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matteo/GTA_git/Script/geo_id/"/>
    </mc:Choice>
  </mc:AlternateContent>
  <xr:revisionPtr revIDLastSave="0" documentId="13_ncr:1_{13E993C5-00C8-834F-BD68-DDAF904CA7DD}" xr6:coauthVersionLast="36" xr6:coauthVersionMax="36" xr10:uidLastSave="{00000000-0000-0000-0000-000000000000}"/>
  <bookViews>
    <workbookView xWindow="51200" yWindow="460" windowWidth="28800" windowHeight="50740" activeTab="1" xr2:uid="{8570C149-CD3D-E54F-B858-341AAF4076CE}"/>
  </bookViews>
  <sheets>
    <sheet name="Sheet1" sheetId="1" r:id="rId1"/>
    <sheet name="Sheet2" sheetId="2" r:id="rId2"/>
  </sheets>
  <calcPr calcId="181029" iterateDelta="1E-4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1" l="1"/>
  <c r="D2" i="1" s="1"/>
  <c r="C3" i="1"/>
  <c r="D3" i="1" s="1"/>
  <c r="C4" i="1"/>
  <c r="D4" i="1" s="1"/>
  <c r="C5" i="1"/>
  <c r="D5" i="1" s="1"/>
  <c r="C6" i="1"/>
  <c r="D6" i="1" s="1"/>
  <c r="C7" i="1"/>
  <c r="D7" i="1" s="1"/>
  <c r="C8" i="1"/>
  <c r="D8" i="1" s="1"/>
  <c r="C9" i="1"/>
  <c r="D9" i="1" s="1"/>
  <c r="C10" i="1"/>
  <c r="D10" i="1" s="1"/>
  <c r="C11" i="1"/>
  <c r="D11" i="1" s="1"/>
  <c r="C12" i="1"/>
  <c r="D12" i="1" s="1"/>
  <c r="C13" i="1"/>
  <c r="D13" i="1" s="1"/>
  <c r="C14" i="1"/>
  <c r="D14" i="1" s="1"/>
  <c r="C15" i="1"/>
  <c r="D15" i="1" s="1"/>
  <c r="C16" i="1"/>
  <c r="D16" i="1" s="1"/>
  <c r="C17" i="1"/>
  <c r="D17" i="1" s="1"/>
  <c r="C18" i="1"/>
  <c r="D18" i="1" s="1"/>
  <c r="C19" i="1"/>
  <c r="D19" i="1" s="1"/>
  <c r="C20" i="1"/>
  <c r="D20" i="1" s="1"/>
  <c r="C21" i="1"/>
  <c r="D21" i="1" s="1"/>
  <c r="C22" i="1"/>
  <c r="D22" i="1" s="1"/>
  <c r="C23" i="1"/>
  <c r="D23" i="1" s="1"/>
  <c r="C24" i="1"/>
  <c r="D24" i="1" s="1"/>
  <c r="C25" i="1"/>
  <c r="D25" i="1" s="1"/>
  <c r="C26" i="1"/>
  <c r="D26" i="1" s="1"/>
  <c r="C27" i="1"/>
  <c r="D27" i="1" s="1"/>
  <c r="C28" i="1"/>
  <c r="D28" i="1" s="1"/>
  <c r="C29" i="1"/>
  <c r="D29" i="1" s="1"/>
  <c r="C30" i="1"/>
  <c r="D30" i="1" s="1"/>
  <c r="C31" i="1"/>
  <c r="D31" i="1" s="1"/>
  <c r="C32" i="1"/>
  <c r="D32" i="1" s="1"/>
  <c r="C33" i="1"/>
  <c r="D33" i="1" s="1"/>
  <c r="C34" i="1"/>
  <c r="D34" i="1" s="1"/>
  <c r="C35" i="1"/>
  <c r="D35" i="1" s="1"/>
  <c r="C36" i="1"/>
  <c r="D36" i="1" s="1"/>
  <c r="C37" i="1"/>
  <c r="D37" i="1" s="1"/>
  <c r="C38" i="1"/>
  <c r="D38" i="1" s="1"/>
  <c r="C39" i="1"/>
  <c r="D39" i="1" s="1"/>
  <c r="C40" i="1"/>
  <c r="D40" i="1" s="1"/>
  <c r="C41" i="1"/>
  <c r="D41" i="1" s="1"/>
  <c r="C42" i="1"/>
  <c r="D42" i="1" s="1"/>
  <c r="C43" i="1"/>
  <c r="D43" i="1" s="1"/>
  <c r="C44" i="1"/>
  <c r="D44" i="1" s="1"/>
  <c r="C45" i="1"/>
  <c r="D45" i="1" s="1"/>
  <c r="C46" i="1"/>
  <c r="D46" i="1" s="1"/>
  <c r="C47" i="1"/>
  <c r="D47" i="1" s="1"/>
  <c r="C48" i="1"/>
  <c r="D48" i="1" s="1"/>
  <c r="C49" i="1"/>
  <c r="D49" i="1" s="1"/>
  <c r="C50" i="1"/>
  <c r="D50" i="1" s="1"/>
  <c r="C51" i="1"/>
  <c r="D51" i="1" s="1"/>
  <c r="C52" i="1"/>
  <c r="D52" i="1" s="1"/>
  <c r="C53" i="1"/>
  <c r="D53" i="1" s="1"/>
  <c r="C54" i="1"/>
  <c r="D54" i="1" s="1"/>
  <c r="C55" i="1"/>
  <c r="D55" i="1" s="1"/>
  <c r="C56" i="1"/>
  <c r="D56" i="1" s="1"/>
  <c r="C57" i="1"/>
  <c r="D57" i="1" s="1"/>
  <c r="C58" i="1"/>
  <c r="D58" i="1" s="1"/>
  <c r="C59" i="1"/>
  <c r="D59" i="1" s="1"/>
  <c r="C60" i="1"/>
  <c r="D60" i="1" s="1"/>
  <c r="C61" i="1"/>
  <c r="D61" i="1" s="1"/>
  <c r="C62" i="1"/>
  <c r="D62" i="1" s="1"/>
  <c r="C63" i="1"/>
  <c r="D63" i="1" s="1"/>
  <c r="C64" i="1"/>
  <c r="D64" i="1" s="1"/>
  <c r="C65" i="1"/>
  <c r="D65" i="1" s="1"/>
  <c r="C66" i="1"/>
  <c r="D66" i="1" s="1"/>
  <c r="C67" i="1"/>
  <c r="D67" i="1" s="1"/>
  <c r="C68" i="1"/>
  <c r="D68" i="1" s="1"/>
  <c r="C69" i="1"/>
  <c r="D69" i="1" s="1"/>
  <c r="C70" i="1"/>
  <c r="D70" i="1" s="1"/>
  <c r="C71" i="1"/>
  <c r="D71" i="1" s="1"/>
  <c r="C72" i="1"/>
  <c r="D72" i="1" s="1"/>
  <c r="C73" i="1"/>
  <c r="D73" i="1" s="1"/>
  <c r="C74" i="1"/>
  <c r="D74" i="1" s="1"/>
  <c r="C75" i="1"/>
  <c r="D75" i="1" s="1"/>
  <c r="C76" i="1"/>
  <c r="D76" i="1" s="1"/>
  <c r="C77" i="1"/>
  <c r="D77" i="1" s="1"/>
  <c r="C78" i="1"/>
  <c r="D78" i="1" s="1"/>
  <c r="C79" i="1"/>
  <c r="D79" i="1" s="1"/>
  <c r="C80" i="1"/>
  <c r="D80" i="1" s="1"/>
  <c r="C81" i="1"/>
  <c r="D81" i="1" s="1"/>
  <c r="C82" i="1"/>
  <c r="D82" i="1" s="1"/>
  <c r="C83" i="1"/>
  <c r="D83" i="1" s="1"/>
  <c r="C84" i="1"/>
  <c r="D84" i="1" s="1"/>
  <c r="C85" i="1"/>
  <c r="D85" i="1" s="1"/>
  <c r="C86" i="1"/>
  <c r="D86" i="1" s="1"/>
  <c r="C87" i="1"/>
  <c r="D87" i="1" s="1"/>
  <c r="C88" i="1"/>
  <c r="D88" i="1" s="1"/>
  <c r="C89" i="1"/>
  <c r="D89" i="1" s="1"/>
  <c r="C90" i="1"/>
  <c r="D90" i="1" s="1"/>
  <c r="C91" i="1"/>
  <c r="D91" i="1" s="1"/>
  <c r="C92" i="1"/>
  <c r="D92" i="1" s="1"/>
  <c r="C93" i="1"/>
  <c r="D93" i="1" s="1"/>
  <c r="C94" i="1"/>
  <c r="D94" i="1" s="1"/>
  <c r="C95" i="1"/>
  <c r="D95" i="1" s="1"/>
  <c r="C96" i="1"/>
  <c r="D96" i="1" s="1"/>
  <c r="C97" i="1"/>
  <c r="D97" i="1" s="1"/>
  <c r="C98" i="1"/>
  <c r="D98" i="1" s="1"/>
  <c r="C99" i="1"/>
  <c r="D99" i="1" s="1"/>
  <c r="C100" i="1"/>
  <c r="D100" i="1" s="1"/>
  <c r="C101" i="1"/>
  <c r="D101" i="1" s="1"/>
  <c r="C102" i="1"/>
  <c r="D102" i="1" s="1"/>
  <c r="C103" i="1"/>
  <c r="D103" i="1" s="1"/>
  <c r="C104" i="1"/>
  <c r="D104" i="1" s="1"/>
  <c r="C105" i="1"/>
  <c r="D105" i="1" s="1"/>
  <c r="C106" i="1"/>
  <c r="D106" i="1" s="1"/>
  <c r="C107" i="1"/>
  <c r="D107" i="1" s="1"/>
  <c r="C108" i="1"/>
  <c r="D108" i="1" s="1"/>
  <c r="C109" i="1"/>
  <c r="D109" i="1" s="1"/>
  <c r="C110" i="1"/>
  <c r="D110" i="1" s="1"/>
  <c r="C111" i="1"/>
  <c r="D111" i="1" s="1"/>
  <c r="C112" i="1"/>
  <c r="D112" i="1" s="1"/>
  <c r="C113" i="1"/>
  <c r="D113" i="1" s="1"/>
  <c r="C114" i="1"/>
  <c r="D114" i="1" s="1"/>
  <c r="C115" i="1"/>
  <c r="D115" i="1" s="1"/>
  <c r="C116" i="1"/>
  <c r="D116" i="1" s="1"/>
  <c r="C117" i="1"/>
  <c r="D117" i="1" s="1"/>
  <c r="C118" i="1"/>
  <c r="D118" i="1" s="1"/>
  <c r="C119" i="1"/>
  <c r="D119" i="1" s="1"/>
  <c r="C120" i="1"/>
  <c r="D120" i="1" s="1"/>
  <c r="C121" i="1"/>
  <c r="D121" i="1" s="1"/>
  <c r="C122" i="1"/>
  <c r="D122" i="1" s="1"/>
  <c r="C123" i="1"/>
  <c r="D123" i="1" s="1"/>
  <c r="C124" i="1"/>
  <c r="D124" i="1" s="1"/>
  <c r="C125" i="1"/>
  <c r="D125" i="1" s="1"/>
  <c r="C126" i="1"/>
  <c r="D126" i="1" s="1"/>
  <c r="C127" i="1"/>
  <c r="D127" i="1" s="1"/>
  <c r="C128" i="1"/>
  <c r="D128" i="1" s="1"/>
  <c r="C129" i="1"/>
  <c r="D129" i="1" s="1"/>
  <c r="C130" i="1"/>
  <c r="D130" i="1" s="1"/>
  <c r="C131" i="1"/>
  <c r="D131" i="1" s="1"/>
  <c r="C132" i="1"/>
  <c r="D132" i="1" s="1"/>
  <c r="C133" i="1"/>
  <c r="D133" i="1" s="1"/>
  <c r="C134" i="1"/>
  <c r="D134" i="1" s="1"/>
  <c r="C135" i="1"/>
  <c r="D135" i="1" s="1"/>
  <c r="C136" i="1"/>
  <c r="D136" i="1" s="1"/>
  <c r="C137" i="1"/>
  <c r="D137" i="1" s="1"/>
  <c r="C138" i="1"/>
  <c r="D138" i="1" s="1"/>
  <c r="C139" i="1"/>
  <c r="D139" i="1" s="1"/>
  <c r="C140" i="1"/>
  <c r="D140" i="1" s="1"/>
  <c r="C141" i="1"/>
  <c r="D141" i="1" s="1"/>
  <c r="C142" i="1"/>
  <c r="D142" i="1" s="1"/>
  <c r="C143" i="1"/>
  <c r="D143" i="1" s="1"/>
  <c r="C144" i="1"/>
  <c r="D144" i="1" s="1"/>
  <c r="C145" i="1"/>
  <c r="D145" i="1" s="1"/>
  <c r="C146" i="1"/>
  <c r="D146" i="1" s="1"/>
  <c r="C147" i="1"/>
  <c r="D147" i="1" s="1"/>
  <c r="C148" i="1"/>
  <c r="D148" i="1" s="1"/>
  <c r="C149" i="1"/>
  <c r="D149" i="1" s="1"/>
  <c r="C150" i="1"/>
  <c r="D150" i="1" s="1"/>
  <c r="C151" i="1"/>
  <c r="D151" i="1" s="1"/>
  <c r="C152" i="1"/>
  <c r="D152" i="1" s="1"/>
  <c r="C153" i="1"/>
  <c r="D153" i="1" s="1"/>
  <c r="C154" i="1"/>
  <c r="D154" i="1" s="1"/>
  <c r="C155" i="1"/>
  <c r="D155" i="1" s="1"/>
  <c r="C156" i="1"/>
  <c r="D156" i="1" s="1"/>
  <c r="C157" i="1"/>
  <c r="D157" i="1" s="1"/>
  <c r="C158" i="1"/>
  <c r="D158" i="1" s="1"/>
  <c r="C159" i="1"/>
  <c r="D159" i="1" s="1"/>
  <c r="C160" i="1"/>
  <c r="D160" i="1" s="1"/>
  <c r="C161" i="1"/>
  <c r="D161" i="1" s="1"/>
  <c r="C162" i="1"/>
  <c r="D162" i="1" s="1"/>
  <c r="C163" i="1"/>
  <c r="D163" i="1" s="1"/>
  <c r="C164" i="1"/>
  <c r="D164" i="1" s="1"/>
  <c r="C165" i="1"/>
  <c r="D165" i="1" s="1"/>
  <c r="C166" i="1"/>
  <c r="D166" i="1" s="1"/>
  <c r="C167" i="1"/>
  <c r="D167" i="1" s="1"/>
  <c r="C168" i="1"/>
  <c r="D168" i="1" s="1"/>
  <c r="C169" i="1"/>
  <c r="D169" i="1" s="1"/>
  <c r="C170" i="1"/>
  <c r="D170" i="1" s="1"/>
  <c r="C171" i="1"/>
  <c r="D171" i="1" s="1"/>
  <c r="C172" i="1"/>
  <c r="D172" i="1" s="1"/>
  <c r="C173" i="1"/>
  <c r="D173" i="1" s="1"/>
  <c r="C174" i="1"/>
  <c r="D174" i="1" s="1"/>
  <c r="C175" i="1"/>
  <c r="D175" i="1" s="1"/>
  <c r="C176" i="1"/>
  <c r="D176" i="1" s="1"/>
  <c r="C177" i="1"/>
  <c r="D177" i="1" s="1"/>
  <c r="C178" i="1"/>
  <c r="D178" i="1" s="1"/>
  <c r="C179" i="1"/>
  <c r="D179" i="1" s="1"/>
  <c r="C180" i="1"/>
  <c r="D180" i="1" s="1"/>
  <c r="C181" i="1"/>
  <c r="D181" i="1" s="1"/>
  <c r="C182" i="1"/>
  <c r="D182" i="1" s="1"/>
  <c r="C183" i="1"/>
  <c r="D183" i="1" s="1"/>
  <c r="C184" i="1"/>
  <c r="D184" i="1" s="1"/>
  <c r="C185" i="1"/>
  <c r="D185" i="1" s="1"/>
  <c r="C186" i="1"/>
  <c r="D186" i="1" s="1"/>
  <c r="C187" i="1"/>
  <c r="D187" i="1" s="1"/>
  <c r="C188" i="1"/>
  <c r="D188" i="1" s="1"/>
  <c r="C189" i="1"/>
  <c r="D189" i="1" s="1"/>
  <c r="C190" i="1"/>
  <c r="D190" i="1" s="1"/>
  <c r="C191" i="1"/>
  <c r="D191" i="1" s="1"/>
  <c r="C192" i="1"/>
  <c r="D192" i="1" s="1"/>
  <c r="C193" i="1"/>
  <c r="D193" i="1" s="1"/>
  <c r="C194" i="1"/>
  <c r="D194" i="1" s="1"/>
  <c r="C195" i="1"/>
  <c r="D195" i="1" s="1"/>
  <c r="C196" i="1"/>
  <c r="D196" i="1" s="1"/>
  <c r="C197" i="1"/>
  <c r="D197" i="1" s="1"/>
  <c r="C198" i="1"/>
  <c r="D198" i="1" s="1"/>
  <c r="C199" i="1"/>
  <c r="D199" i="1" s="1"/>
  <c r="C200" i="1"/>
  <c r="D200" i="1" s="1"/>
  <c r="C201" i="1"/>
  <c r="D201" i="1" s="1"/>
  <c r="C202" i="1"/>
  <c r="D202" i="1" s="1"/>
  <c r="C203" i="1"/>
  <c r="D203" i="1" s="1"/>
  <c r="C204" i="1"/>
  <c r="D204" i="1" s="1"/>
  <c r="C205" i="1"/>
  <c r="D205" i="1" s="1"/>
  <c r="C206" i="1"/>
  <c r="D206" i="1" s="1"/>
  <c r="C207" i="1"/>
  <c r="D207" i="1" s="1"/>
  <c r="C208" i="1"/>
  <c r="D208" i="1" s="1"/>
  <c r="C209" i="1"/>
  <c r="D209" i="1" s="1"/>
  <c r="C210" i="1"/>
  <c r="D210" i="1" s="1"/>
  <c r="C211" i="1"/>
  <c r="D211" i="1" s="1"/>
  <c r="C212" i="1"/>
  <c r="D212" i="1" s="1"/>
  <c r="C213" i="1"/>
  <c r="D213" i="1" s="1"/>
  <c r="C214" i="1"/>
  <c r="D214" i="1" s="1"/>
  <c r="C215" i="1"/>
  <c r="D215" i="1" s="1"/>
  <c r="C216" i="1"/>
  <c r="D216" i="1" s="1"/>
  <c r="C217" i="1"/>
  <c r="D217" i="1" s="1"/>
  <c r="C218" i="1"/>
  <c r="D218" i="1" s="1"/>
  <c r="C219" i="1"/>
  <c r="D219" i="1" s="1"/>
  <c r="C220" i="1"/>
  <c r="D220" i="1" s="1"/>
  <c r="C221" i="1"/>
  <c r="D221" i="1" s="1"/>
  <c r="C222" i="1"/>
  <c r="D222" i="1" s="1"/>
  <c r="C223" i="1"/>
  <c r="D223" i="1" s="1"/>
  <c r="C224" i="1"/>
  <c r="D224" i="1" s="1"/>
  <c r="C225" i="1"/>
  <c r="D225" i="1" s="1"/>
  <c r="C226" i="1"/>
  <c r="D226" i="1" s="1"/>
  <c r="C227" i="1"/>
  <c r="D227" i="1" s="1"/>
  <c r="C228" i="1"/>
  <c r="D228" i="1" s="1"/>
  <c r="C229" i="1"/>
  <c r="D229" i="1" s="1"/>
  <c r="C230" i="1"/>
  <c r="D230" i="1" s="1"/>
  <c r="C231" i="1"/>
  <c r="D231" i="1" s="1"/>
  <c r="C232" i="1"/>
  <c r="D232" i="1" s="1"/>
  <c r="C233" i="1"/>
  <c r="D233" i="1" s="1"/>
  <c r="C234" i="1"/>
  <c r="D234" i="1" s="1"/>
  <c r="C235" i="1"/>
  <c r="D235" i="1" s="1"/>
  <c r="C236" i="1"/>
  <c r="D236" i="1" s="1"/>
  <c r="C237" i="1"/>
  <c r="D237" i="1" s="1"/>
  <c r="C238" i="1"/>
  <c r="D238" i="1" s="1"/>
  <c r="C239" i="1"/>
  <c r="D239" i="1" s="1"/>
  <c r="C240" i="1"/>
  <c r="D240" i="1" s="1"/>
  <c r="C241" i="1"/>
  <c r="D241" i="1" s="1"/>
  <c r="C242" i="1"/>
  <c r="D242" i="1" s="1"/>
  <c r="C243" i="1"/>
  <c r="D243" i="1" s="1"/>
  <c r="C244" i="1"/>
  <c r="D244" i="1" s="1"/>
  <c r="C245" i="1"/>
  <c r="D245" i="1" s="1"/>
  <c r="C246" i="1"/>
  <c r="D246" i="1" s="1"/>
  <c r="C247" i="1"/>
  <c r="D247" i="1" s="1"/>
  <c r="C248" i="1"/>
  <c r="D248" i="1" s="1"/>
  <c r="C249" i="1"/>
  <c r="D249" i="1" s="1"/>
  <c r="C250" i="1"/>
  <c r="D250" i="1" s="1"/>
  <c r="C251" i="1"/>
  <c r="D251" i="1" s="1"/>
  <c r="C252" i="1"/>
  <c r="D252" i="1" s="1"/>
  <c r="C253" i="1"/>
  <c r="D253" i="1" s="1"/>
  <c r="C254" i="1"/>
  <c r="D254" i="1" s="1"/>
  <c r="C255" i="1"/>
  <c r="D255" i="1" s="1"/>
  <c r="C256" i="1"/>
  <c r="D256" i="1" s="1"/>
  <c r="C257" i="1"/>
  <c r="D257" i="1" s="1"/>
  <c r="C258" i="1"/>
  <c r="D258" i="1" s="1"/>
  <c r="C259" i="1"/>
  <c r="D259" i="1" s="1"/>
  <c r="C260" i="1"/>
  <c r="D260" i="1" s="1"/>
  <c r="C261" i="1"/>
  <c r="D261" i="1" s="1"/>
  <c r="C262" i="1"/>
  <c r="D262" i="1" s="1"/>
  <c r="C263" i="1"/>
  <c r="D263" i="1" s="1"/>
  <c r="C264" i="1"/>
  <c r="D264" i="1" s="1"/>
  <c r="C265" i="1"/>
  <c r="D265" i="1" s="1"/>
  <c r="C266" i="1"/>
  <c r="D266" i="1" s="1"/>
  <c r="C267" i="1"/>
  <c r="D267" i="1" s="1"/>
  <c r="C268" i="1"/>
  <c r="D268" i="1" s="1"/>
  <c r="C269" i="1"/>
  <c r="D269" i="1" s="1"/>
  <c r="C270" i="1"/>
  <c r="D270" i="1" s="1"/>
  <c r="C271" i="1"/>
  <c r="D271" i="1" s="1"/>
  <c r="C272" i="1"/>
  <c r="D272" i="1" s="1"/>
  <c r="C273" i="1"/>
  <c r="D273" i="1" s="1"/>
  <c r="C274" i="1"/>
  <c r="D274" i="1" s="1"/>
  <c r="C275" i="1"/>
  <c r="D275" i="1" s="1"/>
  <c r="C276" i="1"/>
  <c r="D276" i="1" s="1"/>
  <c r="C277" i="1"/>
  <c r="D277" i="1" s="1"/>
  <c r="C278" i="1"/>
  <c r="D278" i="1" s="1"/>
  <c r="C279" i="1"/>
  <c r="D279" i="1" s="1"/>
  <c r="C280" i="1"/>
  <c r="D280" i="1" s="1"/>
  <c r="C281" i="1"/>
  <c r="D281" i="1" s="1"/>
  <c r="C282" i="1"/>
  <c r="D282" i="1" s="1"/>
  <c r="C283" i="1"/>
  <c r="D283" i="1" s="1"/>
  <c r="C284" i="1"/>
  <c r="D284" i="1" s="1"/>
  <c r="C285" i="1"/>
  <c r="D285" i="1" s="1"/>
  <c r="C286" i="1"/>
  <c r="D286" i="1" s="1"/>
  <c r="C287" i="1"/>
  <c r="D287" i="1" s="1"/>
  <c r="C288" i="1"/>
  <c r="D288" i="1" s="1"/>
  <c r="C289" i="1"/>
  <c r="D289" i="1" s="1"/>
  <c r="C290" i="1"/>
  <c r="D290" i="1" s="1"/>
  <c r="C291" i="1"/>
  <c r="D291" i="1" s="1"/>
  <c r="C292" i="1"/>
  <c r="D292" i="1" s="1"/>
  <c r="C293" i="1"/>
  <c r="D293" i="1" s="1"/>
  <c r="C294" i="1"/>
  <c r="D294" i="1" s="1"/>
  <c r="C295" i="1"/>
  <c r="D295" i="1" s="1"/>
  <c r="C296" i="1"/>
  <c r="D296" i="1" s="1"/>
  <c r="C297" i="1"/>
  <c r="D297" i="1" s="1"/>
  <c r="C298" i="1"/>
  <c r="D298" i="1" s="1"/>
  <c r="C299" i="1"/>
  <c r="D299" i="1" s="1"/>
  <c r="C300" i="1"/>
  <c r="D300" i="1" s="1"/>
  <c r="C301" i="1"/>
  <c r="D301" i="1" s="1"/>
  <c r="C302" i="1"/>
  <c r="D302" i="1" s="1"/>
  <c r="C303" i="1"/>
  <c r="D303" i="1" s="1"/>
  <c r="C304" i="1"/>
  <c r="D304" i="1" s="1"/>
  <c r="C305" i="1"/>
  <c r="D305" i="1" s="1"/>
  <c r="C306" i="1"/>
  <c r="D306" i="1" s="1"/>
  <c r="C307" i="1"/>
  <c r="D307" i="1" s="1"/>
  <c r="C308" i="1"/>
  <c r="D308" i="1" s="1"/>
  <c r="C309" i="1"/>
  <c r="D309" i="1" s="1"/>
  <c r="C310" i="1"/>
  <c r="D310" i="1" s="1"/>
  <c r="C311" i="1"/>
  <c r="D311" i="1" s="1"/>
  <c r="C312" i="1"/>
  <c r="D312" i="1" s="1"/>
  <c r="C313" i="1"/>
  <c r="D313" i="1" s="1"/>
  <c r="C314" i="1"/>
  <c r="D314" i="1" s="1"/>
  <c r="C315" i="1"/>
  <c r="D315" i="1" s="1"/>
  <c r="C316" i="1"/>
  <c r="D316" i="1" s="1"/>
  <c r="C317" i="1"/>
  <c r="D317" i="1" s="1"/>
  <c r="C318" i="1"/>
  <c r="D318" i="1" s="1"/>
  <c r="C319" i="1"/>
  <c r="D319" i="1" s="1"/>
  <c r="C320" i="1"/>
  <c r="D320" i="1" s="1"/>
  <c r="C321" i="1"/>
  <c r="D321" i="1" s="1"/>
  <c r="C322" i="1"/>
  <c r="D322" i="1" s="1"/>
  <c r="C323" i="1"/>
  <c r="D323" i="1" s="1"/>
  <c r="C324" i="1"/>
  <c r="D324" i="1" s="1"/>
  <c r="C325" i="1"/>
  <c r="D325" i="1" s="1"/>
  <c r="C326" i="1"/>
  <c r="D326" i="1" s="1"/>
  <c r="C327" i="1"/>
  <c r="D327" i="1" s="1"/>
  <c r="C328" i="1"/>
  <c r="D328" i="1" s="1"/>
  <c r="C329" i="1"/>
  <c r="D329" i="1" s="1"/>
  <c r="C330" i="1"/>
  <c r="D330" i="1" s="1"/>
  <c r="C331" i="1"/>
  <c r="D331" i="1" s="1"/>
  <c r="C332" i="1"/>
  <c r="D332" i="1" s="1"/>
  <c r="C333" i="1"/>
  <c r="D333" i="1" s="1"/>
  <c r="C334" i="1"/>
  <c r="D334" i="1" s="1"/>
  <c r="C335" i="1"/>
  <c r="D335" i="1" s="1"/>
  <c r="C336" i="1"/>
  <c r="D336" i="1" s="1"/>
  <c r="C337" i="1"/>
  <c r="D337" i="1" s="1"/>
  <c r="C338" i="1"/>
  <c r="D338" i="1" s="1"/>
  <c r="C339" i="1"/>
  <c r="D339" i="1" s="1"/>
  <c r="C340" i="1"/>
  <c r="D340" i="1" s="1"/>
  <c r="C341" i="1"/>
  <c r="D341" i="1" s="1"/>
  <c r="C342" i="1"/>
  <c r="D342" i="1" s="1"/>
  <c r="C343" i="1"/>
  <c r="D343" i="1" s="1"/>
  <c r="C344" i="1"/>
  <c r="D344" i="1" s="1"/>
  <c r="C345" i="1"/>
  <c r="D345" i="1" s="1"/>
  <c r="C346" i="1"/>
  <c r="D346" i="1" s="1"/>
  <c r="C347" i="1"/>
  <c r="D347" i="1" s="1"/>
  <c r="C348" i="1"/>
  <c r="D348" i="1" s="1"/>
  <c r="C349" i="1"/>
  <c r="D349" i="1" s="1"/>
  <c r="C350" i="1"/>
  <c r="D350" i="1" s="1"/>
  <c r="C351" i="1"/>
  <c r="D351" i="1" s="1"/>
  <c r="C352" i="1"/>
  <c r="D352" i="1" s="1"/>
  <c r="C353" i="1"/>
  <c r="D353" i="1" s="1"/>
  <c r="C354" i="1"/>
  <c r="D354" i="1" s="1"/>
  <c r="C355" i="1"/>
  <c r="D355" i="1" s="1"/>
  <c r="C356" i="1"/>
  <c r="D356" i="1" s="1"/>
  <c r="C357" i="1"/>
  <c r="D357" i="1" s="1"/>
  <c r="C358" i="1"/>
  <c r="D358" i="1" s="1"/>
  <c r="C359" i="1"/>
  <c r="D359" i="1" s="1"/>
  <c r="C360" i="1"/>
  <c r="D360" i="1" s="1"/>
  <c r="C361" i="1"/>
  <c r="D361" i="1" s="1"/>
  <c r="C362" i="1"/>
  <c r="D362" i="1" s="1"/>
  <c r="C363" i="1"/>
  <c r="D363" i="1" s="1"/>
  <c r="C364" i="1"/>
  <c r="D364" i="1" s="1"/>
  <c r="C365" i="1"/>
  <c r="D365" i="1" s="1"/>
  <c r="C366" i="1"/>
  <c r="D366" i="1" s="1"/>
  <c r="C367" i="1"/>
  <c r="D367" i="1" s="1"/>
  <c r="C368" i="1"/>
  <c r="D368" i="1" s="1"/>
  <c r="C369" i="1"/>
  <c r="D369" i="1" s="1"/>
  <c r="C370" i="1"/>
  <c r="D370" i="1" s="1"/>
  <c r="C371" i="1"/>
  <c r="D371" i="1" s="1"/>
  <c r="C372" i="1"/>
  <c r="D372" i="1" s="1"/>
  <c r="C373" i="1"/>
  <c r="D373" i="1" s="1"/>
  <c r="C374" i="1"/>
  <c r="D374" i="1" s="1"/>
  <c r="C375" i="1"/>
  <c r="D375" i="1" s="1"/>
  <c r="C376" i="1"/>
  <c r="D376" i="1" s="1"/>
  <c r="C377" i="1"/>
  <c r="D377" i="1" s="1"/>
  <c r="C378" i="1"/>
  <c r="D378" i="1" s="1"/>
  <c r="C379" i="1"/>
  <c r="D379" i="1" s="1"/>
  <c r="C380" i="1"/>
  <c r="D380" i="1" s="1"/>
  <c r="C381" i="1"/>
  <c r="D381" i="1" s="1"/>
  <c r="C382" i="1"/>
  <c r="D382" i="1" s="1"/>
  <c r="C383" i="1"/>
  <c r="D383" i="1" s="1"/>
  <c r="C384" i="1"/>
  <c r="D384" i="1" s="1"/>
  <c r="C385" i="1"/>
  <c r="D385" i="1" s="1"/>
  <c r="C386" i="1"/>
  <c r="D386" i="1" s="1"/>
  <c r="C387" i="1"/>
  <c r="D387" i="1" s="1"/>
  <c r="C388" i="1"/>
  <c r="D388" i="1" s="1"/>
  <c r="C389" i="1"/>
  <c r="D389" i="1" s="1"/>
  <c r="C390" i="1"/>
  <c r="D390" i="1" s="1"/>
  <c r="C391" i="1"/>
  <c r="D391" i="1" s="1"/>
  <c r="C392" i="1"/>
  <c r="D392" i="1" s="1"/>
  <c r="C393" i="1"/>
  <c r="D393" i="1" s="1"/>
  <c r="C394" i="1"/>
  <c r="D394" i="1" s="1"/>
  <c r="C395" i="1"/>
  <c r="D395" i="1" s="1"/>
  <c r="C396" i="1"/>
  <c r="D396" i="1" s="1"/>
  <c r="C397" i="1"/>
  <c r="D397" i="1" s="1"/>
  <c r="C398" i="1"/>
  <c r="D398" i="1" s="1"/>
  <c r="C399" i="1"/>
  <c r="D399" i="1" s="1"/>
  <c r="C400" i="1"/>
  <c r="D400" i="1" s="1"/>
  <c r="C401" i="1"/>
  <c r="D401" i="1" s="1"/>
  <c r="C402" i="1"/>
  <c r="D402" i="1" s="1"/>
  <c r="C403" i="1"/>
  <c r="D403" i="1" s="1"/>
  <c r="C404" i="1"/>
  <c r="D404" i="1" s="1"/>
  <c r="C405" i="1"/>
  <c r="D405" i="1" s="1"/>
  <c r="C406" i="1"/>
  <c r="D406" i="1" s="1"/>
  <c r="C407" i="1"/>
  <c r="D407" i="1" s="1"/>
  <c r="C408" i="1"/>
  <c r="D408" i="1" s="1"/>
  <c r="C409" i="1"/>
  <c r="D409" i="1" s="1"/>
  <c r="C410" i="1"/>
  <c r="D410" i="1" s="1"/>
  <c r="C411" i="1"/>
  <c r="D411" i="1" s="1"/>
  <c r="C412" i="1"/>
  <c r="D412" i="1" s="1"/>
  <c r="C413" i="1"/>
  <c r="D413" i="1" s="1"/>
  <c r="C414" i="1"/>
  <c r="D414" i="1" s="1"/>
  <c r="C415" i="1"/>
  <c r="D415" i="1" s="1"/>
  <c r="C416" i="1"/>
  <c r="D416" i="1" s="1"/>
  <c r="C417" i="1"/>
  <c r="D417" i="1" s="1"/>
  <c r="C418" i="1"/>
  <c r="D418" i="1" s="1"/>
  <c r="C419" i="1"/>
  <c r="D419" i="1" s="1"/>
  <c r="C420" i="1"/>
  <c r="D420" i="1" s="1"/>
  <c r="C421" i="1"/>
  <c r="D421" i="1" s="1"/>
  <c r="C422" i="1"/>
  <c r="D422" i="1" s="1"/>
  <c r="C423" i="1"/>
  <c r="D423" i="1" s="1"/>
  <c r="C424" i="1"/>
  <c r="D424" i="1" s="1"/>
  <c r="C425" i="1"/>
  <c r="D425" i="1" s="1"/>
  <c r="C426" i="1"/>
  <c r="D426" i="1" s="1"/>
  <c r="C427" i="1"/>
  <c r="D427" i="1" s="1"/>
  <c r="C428" i="1"/>
  <c r="D428" i="1" s="1"/>
  <c r="C429" i="1"/>
  <c r="D429" i="1" s="1"/>
  <c r="C430" i="1"/>
  <c r="D430" i="1" s="1"/>
  <c r="C431" i="1"/>
  <c r="D431" i="1" s="1"/>
  <c r="C432" i="1"/>
  <c r="D432" i="1" s="1"/>
  <c r="C433" i="1"/>
  <c r="D433" i="1" s="1"/>
  <c r="C434" i="1"/>
  <c r="D434" i="1" s="1"/>
  <c r="C435" i="1"/>
  <c r="D435" i="1" s="1"/>
  <c r="C436" i="1"/>
  <c r="D436" i="1" s="1"/>
  <c r="C437" i="1"/>
  <c r="D437" i="1" s="1"/>
  <c r="C438" i="1"/>
  <c r="D438" i="1" s="1"/>
  <c r="C439" i="1"/>
  <c r="D439" i="1" s="1"/>
  <c r="C440" i="1"/>
  <c r="D440" i="1" s="1"/>
  <c r="C441" i="1"/>
  <c r="D441" i="1" s="1"/>
  <c r="C442" i="1"/>
  <c r="D442" i="1" s="1"/>
  <c r="C443" i="1"/>
  <c r="D443" i="1" s="1"/>
  <c r="C444" i="1"/>
  <c r="D444" i="1" s="1"/>
  <c r="C445" i="1"/>
  <c r="D445" i="1" s="1"/>
  <c r="C446" i="1"/>
  <c r="D446" i="1" s="1"/>
  <c r="C447" i="1"/>
  <c r="D447" i="1" s="1"/>
  <c r="C448" i="1"/>
  <c r="D448" i="1" s="1"/>
  <c r="C449" i="1"/>
  <c r="D449" i="1" s="1"/>
  <c r="C450" i="1"/>
  <c r="D450" i="1" s="1"/>
  <c r="C451" i="1"/>
  <c r="D451" i="1" s="1"/>
  <c r="C452" i="1"/>
  <c r="D452" i="1" s="1"/>
  <c r="C453" i="1"/>
  <c r="D453" i="1" s="1"/>
  <c r="C454" i="1"/>
  <c r="D454" i="1" s="1"/>
  <c r="C455" i="1"/>
  <c r="D455" i="1" s="1"/>
  <c r="C456" i="1"/>
  <c r="D456" i="1" s="1"/>
  <c r="C457" i="1"/>
  <c r="D457" i="1" s="1"/>
  <c r="C458" i="1"/>
  <c r="D458" i="1" s="1"/>
  <c r="C459" i="1"/>
  <c r="D459" i="1" s="1"/>
  <c r="C460" i="1"/>
  <c r="D460" i="1" s="1"/>
  <c r="C461" i="1"/>
  <c r="D461" i="1" s="1"/>
  <c r="C462" i="1"/>
  <c r="D462" i="1" s="1"/>
  <c r="C463" i="1"/>
  <c r="D463" i="1" s="1"/>
  <c r="C464" i="1"/>
  <c r="D464" i="1" s="1"/>
  <c r="C465" i="1"/>
  <c r="D465" i="1" s="1"/>
  <c r="C466" i="1"/>
  <c r="D466" i="1" s="1"/>
  <c r="C467" i="1"/>
  <c r="D467" i="1" s="1"/>
  <c r="C468" i="1"/>
  <c r="D468" i="1" s="1"/>
  <c r="C469" i="1"/>
  <c r="D469" i="1" s="1"/>
  <c r="C470" i="1"/>
  <c r="D470" i="1" s="1"/>
  <c r="C471" i="1"/>
  <c r="D471" i="1" s="1"/>
  <c r="C472" i="1"/>
  <c r="D472" i="1" s="1"/>
  <c r="C473" i="1"/>
  <c r="D473" i="1" s="1"/>
  <c r="C474" i="1"/>
  <c r="D474" i="1" s="1"/>
  <c r="C475" i="1"/>
  <c r="D475" i="1" s="1"/>
  <c r="C476" i="1"/>
  <c r="D476" i="1" s="1"/>
  <c r="C477" i="1"/>
  <c r="D477" i="1" s="1"/>
  <c r="C478" i="1"/>
  <c r="D478" i="1" s="1"/>
  <c r="C479" i="1"/>
  <c r="D479" i="1" s="1"/>
  <c r="C480" i="1"/>
  <c r="D480" i="1" s="1"/>
  <c r="C481" i="1"/>
  <c r="D481" i="1" s="1"/>
  <c r="C482" i="1"/>
  <c r="D482" i="1" s="1"/>
  <c r="C483" i="1"/>
  <c r="D483" i="1" s="1"/>
  <c r="C484" i="1"/>
  <c r="D484" i="1" s="1"/>
  <c r="C485" i="1"/>
  <c r="D485" i="1" s="1"/>
  <c r="C486" i="1"/>
  <c r="D486" i="1" s="1"/>
  <c r="C487" i="1"/>
  <c r="D487" i="1" s="1"/>
  <c r="C488" i="1"/>
  <c r="D488" i="1" s="1"/>
  <c r="C489" i="1"/>
  <c r="D489" i="1" s="1"/>
  <c r="C490" i="1"/>
  <c r="D490" i="1" s="1"/>
  <c r="C491" i="1"/>
  <c r="D491" i="1" s="1"/>
  <c r="C492" i="1"/>
  <c r="D492" i="1" s="1"/>
  <c r="C493" i="1"/>
  <c r="D493" i="1" s="1"/>
  <c r="C494" i="1"/>
  <c r="D494" i="1" s="1"/>
  <c r="C495" i="1"/>
  <c r="D495" i="1" s="1"/>
  <c r="C496" i="1"/>
  <c r="D496" i="1" s="1"/>
  <c r="C497" i="1"/>
  <c r="D497" i="1" s="1"/>
  <c r="C498" i="1"/>
  <c r="D498" i="1" s="1"/>
  <c r="C499" i="1"/>
  <c r="D499" i="1" s="1"/>
  <c r="C500" i="1"/>
  <c r="D500" i="1" s="1"/>
  <c r="C501" i="1"/>
  <c r="D501" i="1" s="1"/>
  <c r="C502" i="1"/>
  <c r="D502" i="1" s="1"/>
  <c r="C503" i="1"/>
  <c r="D503" i="1" s="1"/>
  <c r="C504" i="1"/>
  <c r="D504" i="1" s="1"/>
  <c r="C505" i="1"/>
  <c r="D505" i="1" s="1"/>
  <c r="C506" i="1"/>
  <c r="D506" i="1" s="1"/>
  <c r="C507" i="1"/>
  <c r="D507" i="1" s="1"/>
  <c r="C508" i="1"/>
  <c r="D508" i="1" s="1"/>
  <c r="C509" i="1"/>
  <c r="D509" i="1" s="1"/>
  <c r="C510" i="1"/>
  <c r="D510" i="1" s="1"/>
  <c r="C511" i="1"/>
  <c r="D511" i="1" s="1"/>
  <c r="C512" i="1"/>
  <c r="D512" i="1" s="1"/>
  <c r="C513" i="1"/>
  <c r="D513" i="1" s="1"/>
  <c r="C514" i="1"/>
  <c r="D514" i="1" s="1"/>
  <c r="C515" i="1"/>
  <c r="D515" i="1" s="1"/>
  <c r="C516" i="1"/>
  <c r="D516" i="1" s="1"/>
  <c r="C517" i="1"/>
  <c r="D517" i="1" s="1"/>
  <c r="C518" i="1"/>
  <c r="D518" i="1" s="1"/>
  <c r="C519" i="1"/>
  <c r="D519" i="1" s="1"/>
  <c r="C520" i="1"/>
  <c r="D520" i="1" s="1"/>
  <c r="C521" i="1"/>
  <c r="D521" i="1" s="1"/>
  <c r="C522" i="1"/>
  <c r="D522" i="1" s="1"/>
  <c r="C523" i="1"/>
  <c r="D523" i="1" s="1"/>
  <c r="C524" i="1"/>
  <c r="D524" i="1" s="1"/>
  <c r="C525" i="1"/>
  <c r="D525" i="1" s="1"/>
  <c r="C526" i="1"/>
  <c r="D526" i="1" s="1"/>
  <c r="C527" i="1"/>
  <c r="D527" i="1" s="1"/>
  <c r="C528" i="1"/>
  <c r="D528" i="1" s="1"/>
  <c r="C529" i="1"/>
  <c r="D529" i="1" s="1"/>
  <c r="C530" i="1"/>
  <c r="D530" i="1" s="1"/>
  <c r="C531" i="1"/>
  <c r="D531" i="1" s="1"/>
  <c r="C532" i="1"/>
  <c r="D532" i="1" s="1"/>
  <c r="C533" i="1"/>
  <c r="D533" i="1" s="1"/>
  <c r="C534" i="1"/>
  <c r="D534" i="1" s="1"/>
  <c r="C535" i="1"/>
  <c r="D535" i="1" s="1"/>
  <c r="C536" i="1"/>
  <c r="D536" i="1" s="1"/>
  <c r="C537" i="1"/>
  <c r="D537" i="1" s="1"/>
  <c r="C538" i="1"/>
  <c r="D538" i="1" s="1"/>
  <c r="C539" i="1"/>
  <c r="D539" i="1" s="1"/>
  <c r="C540" i="1"/>
  <c r="D540" i="1" s="1"/>
  <c r="C541" i="1"/>
  <c r="D541" i="1" s="1"/>
  <c r="C542" i="1"/>
  <c r="D542" i="1" s="1"/>
  <c r="C543" i="1"/>
  <c r="D543" i="1" s="1"/>
  <c r="C544" i="1"/>
  <c r="D544" i="1" s="1"/>
  <c r="C545" i="1"/>
  <c r="D545" i="1" s="1"/>
  <c r="C546" i="1"/>
  <c r="D546" i="1" s="1"/>
  <c r="C547" i="1"/>
  <c r="D547" i="1" s="1"/>
  <c r="C548" i="1"/>
  <c r="D548" i="1" s="1"/>
  <c r="C549" i="1"/>
  <c r="D549" i="1" s="1"/>
  <c r="C550" i="1"/>
  <c r="D550" i="1" s="1"/>
  <c r="C551" i="1"/>
  <c r="D551" i="1" s="1"/>
  <c r="C552" i="1"/>
  <c r="D552" i="1" s="1"/>
  <c r="C553" i="1"/>
  <c r="D553" i="1" s="1"/>
  <c r="C554" i="1"/>
  <c r="D554" i="1" s="1"/>
  <c r="C555" i="1"/>
  <c r="D555" i="1" s="1"/>
  <c r="C556" i="1"/>
  <c r="D556" i="1" s="1"/>
  <c r="C557" i="1"/>
  <c r="D557" i="1" s="1"/>
  <c r="C558" i="1"/>
  <c r="D558" i="1" s="1"/>
  <c r="C559" i="1"/>
  <c r="D559" i="1" s="1"/>
  <c r="C560" i="1"/>
  <c r="D560" i="1" s="1"/>
  <c r="C561" i="1"/>
  <c r="D561" i="1" s="1"/>
  <c r="C562" i="1"/>
  <c r="D562" i="1" s="1"/>
  <c r="C563" i="1"/>
  <c r="D563" i="1" s="1"/>
  <c r="C564" i="1"/>
  <c r="D564" i="1" s="1"/>
  <c r="C565" i="1"/>
  <c r="D565" i="1" s="1"/>
  <c r="C566" i="1"/>
  <c r="D566" i="1" s="1"/>
  <c r="C567" i="1"/>
  <c r="D567" i="1" s="1"/>
  <c r="C568" i="1"/>
  <c r="D568" i="1" s="1"/>
  <c r="C569" i="1"/>
  <c r="D569" i="1" s="1"/>
  <c r="C570" i="1"/>
  <c r="D570" i="1" s="1"/>
  <c r="C571" i="1"/>
  <c r="D571" i="1" s="1"/>
  <c r="C572" i="1"/>
  <c r="D572" i="1" s="1"/>
  <c r="C573" i="1"/>
  <c r="D573" i="1" s="1"/>
  <c r="C574" i="1"/>
  <c r="D574" i="1" s="1"/>
  <c r="C575" i="1"/>
  <c r="D575" i="1" s="1"/>
  <c r="C576" i="1"/>
  <c r="D576" i="1" s="1"/>
  <c r="C577" i="1"/>
  <c r="D577" i="1" s="1"/>
  <c r="C578" i="1"/>
  <c r="D578" i="1" s="1"/>
  <c r="C579" i="1"/>
  <c r="D579" i="1" s="1"/>
  <c r="C580" i="1"/>
  <c r="D580" i="1" s="1"/>
  <c r="C581" i="1"/>
  <c r="D581" i="1" s="1"/>
  <c r="C582" i="1"/>
  <c r="D582" i="1" s="1"/>
  <c r="C583" i="1"/>
  <c r="D583" i="1" s="1"/>
  <c r="C584" i="1"/>
  <c r="D584" i="1" s="1"/>
  <c r="C585" i="1"/>
  <c r="D585" i="1" s="1"/>
  <c r="C586" i="1"/>
  <c r="D586" i="1" s="1"/>
  <c r="C587" i="1"/>
  <c r="D587" i="1" s="1"/>
  <c r="C588" i="1"/>
  <c r="D588" i="1" s="1"/>
  <c r="C589" i="1"/>
  <c r="D589" i="1" s="1"/>
  <c r="C590" i="1"/>
  <c r="D590" i="1" s="1"/>
  <c r="C591" i="1"/>
  <c r="D591" i="1" s="1"/>
  <c r="C592" i="1"/>
  <c r="D592" i="1" s="1"/>
  <c r="C593" i="1"/>
  <c r="D593" i="1" s="1"/>
  <c r="C594" i="1"/>
  <c r="D594" i="1" s="1"/>
  <c r="C595" i="1"/>
  <c r="D595" i="1" s="1"/>
  <c r="C596" i="1"/>
  <c r="D596" i="1" s="1"/>
  <c r="C597" i="1"/>
  <c r="D597" i="1" s="1"/>
  <c r="C598" i="1"/>
  <c r="D598" i="1" s="1"/>
  <c r="C599" i="1"/>
  <c r="D599" i="1" s="1"/>
  <c r="C600" i="1"/>
  <c r="D600" i="1" s="1"/>
  <c r="C601" i="1"/>
  <c r="D601" i="1" s="1"/>
  <c r="C602" i="1"/>
  <c r="D602" i="1" s="1"/>
  <c r="C603" i="1"/>
  <c r="D603" i="1" s="1"/>
  <c r="C604" i="1"/>
  <c r="D604" i="1" s="1"/>
  <c r="C605" i="1"/>
  <c r="D605" i="1" s="1"/>
  <c r="C606" i="1"/>
  <c r="D606" i="1" s="1"/>
  <c r="C607" i="1"/>
  <c r="D607" i="1" s="1"/>
  <c r="C608" i="1"/>
  <c r="D608" i="1" s="1"/>
  <c r="C609" i="1"/>
  <c r="D609" i="1" s="1"/>
  <c r="C610" i="1"/>
  <c r="D610" i="1" s="1"/>
  <c r="C611" i="1"/>
  <c r="D611" i="1" s="1"/>
  <c r="C612" i="1"/>
  <c r="D612" i="1" s="1"/>
  <c r="C613" i="1"/>
  <c r="D613" i="1" s="1"/>
  <c r="C614" i="1"/>
  <c r="D614" i="1" s="1"/>
  <c r="C615" i="1"/>
  <c r="D615" i="1" s="1"/>
  <c r="C616" i="1"/>
  <c r="D616" i="1" s="1"/>
  <c r="C617" i="1"/>
  <c r="D617" i="1" s="1"/>
  <c r="C618" i="1"/>
  <c r="D618" i="1" s="1"/>
  <c r="C619" i="1"/>
  <c r="D619" i="1" s="1"/>
  <c r="C620" i="1"/>
  <c r="D620" i="1" s="1"/>
  <c r="C621" i="1"/>
  <c r="D621" i="1" s="1"/>
  <c r="C622" i="1"/>
  <c r="D622" i="1" s="1"/>
  <c r="C623" i="1"/>
  <c r="D623" i="1" s="1"/>
  <c r="C624" i="1"/>
  <c r="D624" i="1" s="1"/>
  <c r="C625" i="1"/>
  <c r="D625" i="1" s="1"/>
  <c r="C626" i="1"/>
  <c r="D626" i="1" s="1"/>
  <c r="C627" i="1"/>
  <c r="D627" i="1" s="1"/>
  <c r="C628" i="1"/>
  <c r="D628" i="1" s="1"/>
  <c r="C629" i="1"/>
  <c r="D629" i="1" s="1"/>
  <c r="C630" i="1"/>
  <c r="D630" i="1" s="1"/>
  <c r="C631" i="1"/>
  <c r="D631" i="1" s="1"/>
  <c r="C632" i="1"/>
  <c r="D632" i="1" s="1"/>
  <c r="C633" i="1"/>
  <c r="D633" i="1" s="1"/>
  <c r="C634" i="1"/>
  <c r="D634" i="1" s="1"/>
  <c r="C635" i="1"/>
  <c r="D635" i="1" s="1"/>
  <c r="C636" i="1"/>
  <c r="D636" i="1" s="1"/>
  <c r="C637" i="1"/>
  <c r="D637" i="1" s="1"/>
  <c r="C638" i="1"/>
  <c r="D638" i="1" s="1"/>
  <c r="C639" i="1"/>
  <c r="D639" i="1" s="1"/>
  <c r="C640" i="1"/>
  <c r="D640" i="1" s="1"/>
  <c r="C641" i="1"/>
  <c r="D641" i="1" s="1"/>
  <c r="C642" i="1"/>
  <c r="D642" i="1" s="1"/>
  <c r="C643" i="1"/>
  <c r="D643" i="1" s="1"/>
  <c r="C644" i="1"/>
  <c r="D644" i="1" s="1"/>
  <c r="C645" i="1"/>
  <c r="D645" i="1" s="1"/>
  <c r="C646" i="1"/>
  <c r="D646" i="1" s="1"/>
  <c r="C647" i="1"/>
  <c r="D647" i="1" s="1"/>
  <c r="C648" i="1"/>
  <c r="D648" i="1" s="1"/>
  <c r="C649" i="1"/>
  <c r="D649" i="1" s="1"/>
  <c r="C650" i="1"/>
  <c r="D650" i="1" s="1"/>
  <c r="C651" i="1"/>
  <c r="D651" i="1" s="1"/>
  <c r="C652" i="1"/>
  <c r="D652" i="1" s="1"/>
  <c r="C653" i="1"/>
  <c r="D653" i="1" s="1"/>
  <c r="C654" i="1"/>
  <c r="D654" i="1" s="1"/>
  <c r="C655" i="1"/>
  <c r="D655" i="1" s="1"/>
  <c r="C656" i="1"/>
  <c r="D656" i="1" s="1"/>
  <c r="C657" i="1"/>
  <c r="D657" i="1" s="1"/>
  <c r="C658" i="1"/>
  <c r="D658" i="1" s="1"/>
  <c r="C659" i="1"/>
  <c r="D659" i="1" s="1"/>
  <c r="C660" i="1"/>
  <c r="D660" i="1" s="1"/>
  <c r="C661" i="1"/>
  <c r="D661" i="1" s="1"/>
  <c r="C662" i="1"/>
  <c r="D662" i="1" s="1"/>
  <c r="C663" i="1"/>
  <c r="D663" i="1" s="1"/>
  <c r="C664" i="1"/>
  <c r="D664" i="1" s="1"/>
  <c r="C665" i="1"/>
  <c r="D665" i="1" s="1"/>
  <c r="C666" i="1"/>
  <c r="D666" i="1" s="1"/>
  <c r="C667" i="1"/>
  <c r="D667" i="1" s="1"/>
  <c r="C668" i="1"/>
  <c r="D668" i="1" s="1"/>
  <c r="C669" i="1"/>
  <c r="D669" i="1" s="1"/>
  <c r="C670" i="1"/>
  <c r="D670" i="1" s="1"/>
  <c r="C671" i="1"/>
  <c r="D671" i="1" s="1"/>
  <c r="C672" i="1"/>
  <c r="D672" i="1" s="1"/>
  <c r="C673" i="1"/>
  <c r="D673" i="1" s="1"/>
  <c r="C674" i="1"/>
  <c r="D674" i="1" s="1"/>
  <c r="C675" i="1"/>
  <c r="D675" i="1" s="1"/>
  <c r="C676" i="1"/>
  <c r="D676" i="1" s="1"/>
  <c r="C677" i="1"/>
  <c r="D677" i="1" s="1"/>
  <c r="C678" i="1"/>
  <c r="D678" i="1" s="1"/>
  <c r="C679" i="1"/>
  <c r="D679" i="1" s="1"/>
  <c r="C680" i="1"/>
  <c r="D680" i="1" s="1"/>
  <c r="C681" i="1"/>
  <c r="D681" i="1" s="1"/>
  <c r="C682" i="1"/>
  <c r="D682" i="1" s="1"/>
  <c r="C683" i="1"/>
  <c r="D683" i="1" s="1"/>
  <c r="C684" i="1"/>
  <c r="D684" i="1" s="1"/>
  <c r="C685" i="1"/>
  <c r="D685" i="1" s="1"/>
  <c r="C686" i="1"/>
  <c r="D686" i="1" s="1"/>
  <c r="C687" i="1"/>
  <c r="D687" i="1" s="1"/>
  <c r="C688" i="1"/>
  <c r="D688" i="1" s="1"/>
  <c r="C689" i="1"/>
  <c r="D689" i="1" s="1"/>
  <c r="C690" i="1"/>
  <c r="D690" i="1" s="1"/>
  <c r="C691" i="1"/>
  <c r="D691" i="1" s="1"/>
  <c r="C692" i="1"/>
  <c r="D692" i="1" s="1"/>
  <c r="C693" i="1"/>
  <c r="D693" i="1" s="1"/>
  <c r="C694" i="1"/>
  <c r="D694" i="1" s="1"/>
  <c r="C695" i="1"/>
  <c r="D695" i="1" s="1"/>
  <c r="C696" i="1"/>
  <c r="D696" i="1" s="1"/>
  <c r="C697" i="1"/>
  <c r="D697" i="1" s="1"/>
  <c r="C698" i="1"/>
  <c r="D698" i="1" s="1"/>
  <c r="C699" i="1"/>
  <c r="D699" i="1" s="1"/>
  <c r="C700" i="1"/>
  <c r="D700" i="1" s="1"/>
  <c r="C701" i="1"/>
  <c r="D701" i="1" s="1"/>
  <c r="C702" i="1"/>
  <c r="D702" i="1" s="1"/>
  <c r="C703" i="1"/>
  <c r="D703" i="1" s="1"/>
  <c r="C704" i="1"/>
  <c r="D704" i="1" s="1"/>
  <c r="C705" i="1"/>
  <c r="D705" i="1" s="1"/>
  <c r="C706" i="1"/>
  <c r="D706" i="1" s="1"/>
  <c r="C707" i="1"/>
  <c r="D707" i="1" s="1"/>
  <c r="C708" i="1"/>
  <c r="D708" i="1" s="1"/>
  <c r="C709" i="1"/>
  <c r="D709" i="1" s="1"/>
  <c r="C710" i="1"/>
  <c r="D710" i="1" s="1"/>
  <c r="C711" i="1"/>
  <c r="D711" i="1" s="1"/>
  <c r="C712" i="1"/>
  <c r="D712" i="1" s="1"/>
  <c r="C713" i="1"/>
  <c r="D713" i="1" s="1"/>
  <c r="C714" i="1"/>
  <c r="D714" i="1" s="1"/>
  <c r="C715" i="1"/>
  <c r="D715" i="1" s="1"/>
  <c r="C716" i="1"/>
  <c r="D716" i="1" s="1"/>
  <c r="C717" i="1"/>
  <c r="D717" i="1" s="1"/>
  <c r="C718" i="1"/>
  <c r="D718" i="1" s="1"/>
  <c r="C719" i="1"/>
  <c r="D719" i="1" s="1"/>
  <c r="C720" i="1"/>
  <c r="D720" i="1" s="1"/>
  <c r="C721" i="1"/>
  <c r="D721" i="1" s="1"/>
  <c r="C722" i="1"/>
  <c r="D722" i="1" s="1"/>
  <c r="C723" i="1"/>
  <c r="D723" i="1" s="1"/>
  <c r="C724" i="1"/>
  <c r="D724" i="1" s="1"/>
  <c r="C725" i="1"/>
  <c r="D725" i="1" s="1"/>
  <c r="C726" i="1"/>
  <c r="D726" i="1" s="1"/>
  <c r="C727" i="1"/>
  <c r="D727" i="1" s="1"/>
  <c r="C728" i="1"/>
  <c r="D728" i="1" s="1"/>
  <c r="C729" i="1"/>
  <c r="D729" i="1" s="1"/>
  <c r="C730" i="1"/>
  <c r="D730" i="1" s="1"/>
  <c r="C731" i="1"/>
  <c r="D731" i="1" s="1"/>
  <c r="C732" i="1"/>
  <c r="D732" i="1" s="1"/>
  <c r="C733" i="1"/>
  <c r="D733" i="1" s="1"/>
  <c r="C734" i="1"/>
  <c r="D734" i="1" s="1"/>
  <c r="C735" i="1"/>
  <c r="D735" i="1" s="1"/>
  <c r="C736" i="1"/>
  <c r="D736" i="1" s="1"/>
  <c r="C737" i="1"/>
  <c r="D737" i="1" s="1"/>
  <c r="C738" i="1"/>
  <c r="D738" i="1" s="1"/>
  <c r="C739" i="1"/>
  <c r="D739" i="1" s="1"/>
  <c r="C740" i="1"/>
  <c r="D740" i="1" s="1"/>
  <c r="C741" i="1"/>
  <c r="D741" i="1" s="1"/>
  <c r="C742" i="1"/>
  <c r="D742" i="1" s="1"/>
  <c r="C743" i="1"/>
  <c r="D743" i="1" s="1"/>
  <c r="C744" i="1"/>
  <c r="D744" i="1" s="1"/>
  <c r="C745" i="1"/>
  <c r="D745" i="1" s="1"/>
  <c r="C746" i="1"/>
  <c r="D746" i="1" s="1"/>
  <c r="C747" i="1"/>
  <c r="D747" i="1" s="1"/>
  <c r="C748" i="1"/>
  <c r="D748" i="1" s="1"/>
  <c r="C749" i="1"/>
  <c r="D749" i="1" s="1"/>
  <c r="C750" i="1"/>
  <c r="D750" i="1" s="1"/>
  <c r="C751" i="1"/>
  <c r="D751" i="1" s="1"/>
  <c r="C752" i="1"/>
  <c r="D752" i="1" s="1"/>
  <c r="C753" i="1"/>
  <c r="D753" i="1" s="1"/>
  <c r="C754" i="1"/>
  <c r="D754" i="1" s="1"/>
  <c r="C755" i="1"/>
  <c r="D755" i="1" s="1"/>
  <c r="C756" i="1"/>
  <c r="D756" i="1" s="1"/>
  <c r="C757" i="1"/>
  <c r="D757" i="1" s="1"/>
  <c r="C758" i="1"/>
  <c r="D758" i="1" s="1"/>
  <c r="C759" i="1"/>
  <c r="D759" i="1" s="1"/>
  <c r="C760" i="1"/>
  <c r="D760" i="1" s="1"/>
  <c r="C761" i="1"/>
  <c r="D761" i="1" s="1"/>
  <c r="C762" i="1"/>
  <c r="D762" i="1" s="1"/>
  <c r="C763" i="1"/>
  <c r="D763" i="1" s="1"/>
  <c r="C764" i="1"/>
  <c r="D764" i="1" s="1"/>
  <c r="C765" i="1"/>
  <c r="D765" i="1" s="1"/>
  <c r="C766" i="1"/>
  <c r="D766" i="1" s="1"/>
  <c r="C767" i="1"/>
  <c r="D767" i="1" s="1"/>
  <c r="C768" i="1"/>
  <c r="D768" i="1" s="1"/>
  <c r="C769" i="1"/>
  <c r="D769" i="1" s="1"/>
  <c r="C770" i="1"/>
  <c r="D770" i="1" s="1"/>
  <c r="C771" i="1"/>
  <c r="D771" i="1" s="1"/>
  <c r="C772" i="1"/>
  <c r="D772" i="1" s="1"/>
  <c r="C773" i="1"/>
  <c r="D773" i="1" s="1"/>
  <c r="C774" i="1"/>
  <c r="D774" i="1" s="1"/>
  <c r="C775" i="1"/>
  <c r="D775" i="1" s="1"/>
  <c r="C776" i="1"/>
  <c r="D776" i="1" s="1"/>
  <c r="C777" i="1"/>
  <c r="D777" i="1" s="1"/>
  <c r="C778" i="1"/>
  <c r="D778" i="1" s="1"/>
  <c r="C779" i="1"/>
  <c r="D779" i="1" s="1"/>
  <c r="C780" i="1"/>
  <c r="D780" i="1" s="1"/>
  <c r="C781" i="1"/>
  <c r="D781" i="1" s="1"/>
  <c r="C782" i="1"/>
  <c r="D782" i="1" s="1"/>
  <c r="C783" i="1"/>
  <c r="D783" i="1" s="1"/>
  <c r="C784" i="1"/>
  <c r="D784" i="1" s="1"/>
  <c r="C785" i="1"/>
  <c r="D785" i="1" s="1"/>
  <c r="C786" i="1"/>
  <c r="D786" i="1" s="1"/>
  <c r="C787" i="1"/>
  <c r="D787" i="1" s="1"/>
  <c r="C788" i="1"/>
  <c r="D788" i="1" s="1"/>
  <c r="C789" i="1"/>
  <c r="D789" i="1" s="1"/>
  <c r="C790" i="1"/>
  <c r="D790" i="1" s="1"/>
  <c r="C791" i="1"/>
  <c r="D791" i="1" s="1"/>
  <c r="C792" i="1"/>
  <c r="D792" i="1" s="1"/>
  <c r="C793" i="1"/>
  <c r="D793" i="1" s="1"/>
  <c r="C794" i="1"/>
  <c r="D794" i="1" s="1"/>
  <c r="C795" i="1"/>
  <c r="D795" i="1" s="1"/>
  <c r="C796" i="1"/>
  <c r="D796" i="1" s="1"/>
  <c r="C797" i="1"/>
  <c r="D797" i="1" s="1"/>
  <c r="C798" i="1"/>
  <c r="D798" i="1" s="1"/>
  <c r="C799" i="1"/>
  <c r="D799" i="1" s="1"/>
  <c r="C800" i="1"/>
  <c r="D800" i="1" s="1"/>
  <c r="C801" i="1"/>
  <c r="D801" i="1" s="1"/>
  <c r="C802" i="1"/>
  <c r="D802" i="1" s="1"/>
  <c r="C803" i="1"/>
  <c r="D803" i="1" s="1"/>
  <c r="C804" i="1"/>
  <c r="D804" i="1" s="1"/>
  <c r="C805" i="1"/>
  <c r="D805" i="1" s="1"/>
  <c r="C806" i="1"/>
  <c r="D806" i="1" s="1"/>
  <c r="C807" i="1"/>
  <c r="D807" i="1" s="1"/>
  <c r="C808" i="1"/>
  <c r="D808" i="1" s="1"/>
  <c r="C809" i="1"/>
  <c r="D809" i="1" s="1"/>
  <c r="C810" i="1"/>
  <c r="D810" i="1" s="1"/>
  <c r="C811" i="1"/>
  <c r="D811" i="1" s="1"/>
  <c r="C812" i="1"/>
  <c r="D812" i="1" s="1"/>
  <c r="C813" i="1"/>
  <c r="D813" i="1" s="1"/>
  <c r="C814" i="1"/>
  <c r="D814" i="1" s="1"/>
  <c r="C815" i="1"/>
  <c r="D815" i="1" s="1"/>
  <c r="C816" i="1"/>
  <c r="D816" i="1" s="1"/>
  <c r="C817" i="1"/>
  <c r="D817" i="1" s="1"/>
  <c r="C818" i="1"/>
  <c r="D818" i="1" s="1"/>
  <c r="C819" i="1"/>
  <c r="D819" i="1" s="1"/>
  <c r="C820" i="1"/>
  <c r="D820" i="1" s="1"/>
  <c r="C821" i="1"/>
  <c r="D821" i="1" s="1"/>
  <c r="C822" i="1"/>
  <c r="D822" i="1" s="1"/>
  <c r="C823" i="1"/>
  <c r="D823" i="1" s="1"/>
  <c r="C824" i="1"/>
  <c r="D824" i="1" s="1"/>
  <c r="C825" i="1"/>
  <c r="D825" i="1" s="1"/>
  <c r="C826" i="1"/>
  <c r="D826" i="1" s="1"/>
  <c r="C827" i="1"/>
  <c r="D827" i="1" s="1"/>
  <c r="C828" i="1"/>
  <c r="D828" i="1" s="1"/>
  <c r="C829" i="1"/>
  <c r="D829" i="1" s="1"/>
  <c r="C830" i="1"/>
  <c r="D830" i="1" s="1"/>
  <c r="C831" i="1"/>
  <c r="D831" i="1" s="1"/>
  <c r="C832" i="1"/>
  <c r="D832" i="1" s="1"/>
  <c r="C833" i="1"/>
  <c r="D833" i="1" s="1"/>
  <c r="C834" i="1"/>
  <c r="D834" i="1" s="1"/>
  <c r="C835" i="1"/>
  <c r="D835" i="1" s="1"/>
  <c r="C836" i="1"/>
  <c r="D836" i="1" s="1"/>
  <c r="C837" i="1"/>
  <c r="D837" i="1" s="1"/>
  <c r="C838" i="1"/>
  <c r="D838" i="1" s="1"/>
  <c r="C839" i="1"/>
  <c r="D839" i="1" s="1"/>
  <c r="C840" i="1"/>
  <c r="D840" i="1" s="1"/>
  <c r="C841" i="1"/>
  <c r="D841" i="1" s="1"/>
  <c r="C842" i="1"/>
  <c r="D842" i="1" s="1"/>
  <c r="C843" i="1"/>
  <c r="D843" i="1" s="1"/>
  <c r="C844" i="1"/>
  <c r="D844" i="1" s="1"/>
  <c r="C845" i="1"/>
  <c r="D845" i="1" s="1"/>
  <c r="C846" i="1"/>
  <c r="D846" i="1" s="1"/>
  <c r="C847" i="1"/>
  <c r="D847" i="1" s="1"/>
  <c r="C848" i="1"/>
  <c r="D848" i="1" s="1"/>
  <c r="C849" i="1"/>
  <c r="D849" i="1" s="1"/>
  <c r="C850" i="1"/>
  <c r="D850" i="1" s="1"/>
  <c r="C851" i="1"/>
  <c r="D851" i="1" s="1"/>
  <c r="C852" i="1"/>
  <c r="D852" i="1" s="1"/>
  <c r="C853" i="1"/>
  <c r="D853" i="1" s="1"/>
  <c r="C854" i="1"/>
  <c r="D854" i="1" s="1"/>
  <c r="C855" i="1"/>
  <c r="D855" i="1" s="1"/>
  <c r="C856" i="1"/>
  <c r="D856" i="1" s="1"/>
  <c r="C857" i="1"/>
  <c r="D857" i="1" s="1"/>
  <c r="C858" i="1"/>
  <c r="D858" i="1" s="1"/>
  <c r="C859" i="1"/>
  <c r="D859" i="1" s="1"/>
  <c r="C860" i="1"/>
  <c r="D860" i="1" s="1"/>
  <c r="C861" i="1"/>
  <c r="D861" i="1" s="1"/>
  <c r="C862" i="1"/>
  <c r="D862" i="1" s="1"/>
  <c r="C863" i="1"/>
  <c r="D863" i="1" s="1"/>
  <c r="C864" i="1"/>
  <c r="D864" i="1" s="1"/>
  <c r="C865" i="1"/>
  <c r="D865" i="1" s="1"/>
  <c r="C866" i="1"/>
  <c r="D866" i="1" s="1"/>
  <c r="C867" i="1"/>
  <c r="D867" i="1" s="1"/>
  <c r="C868" i="1"/>
  <c r="D868" i="1" s="1"/>
  <c r="C869" i="1"/>
  <c r="D869" i="1" s="1"/>
  <c r="C870" i="1"/>
  <c r="D870" i="1" s="1"/>
  <c r="C871" i="1"/>
  <c r="D871" i="1" s="1"/>
  <c r="C872" i="1"/>
  <c r="D872" i="1" s="1"/>
  <c r="C873" i="1"/>
  <c r="D873" i="1" s="1"/>
  <c r="C874" i="1"/>
  <c r="D874" i="1" s="1"/>
  <c r="C875" i="1"/>
  <c r="D875" i="1" s="1"/>
  <c r="C876" i="1"/>
  <c r="D876" i="1" s="1"/>
  <c r="C877" i="1"/>
  <c r="D877" i="1" s="1"/>
  <c r="C878" i="1"/>
  <c r="D878" i="1" s="1"/>
  <c r="C879" i="1"/>
  <c r="D879" i="1" s="1"/>
  <c r="C880" i="1"/>
  <c r="D880" i="1" s="1"/>
  <c r="C881" i="1"/>
  <c r="D881" i="1" s="1"/>
  <c r="C882" i="1"/>
  <c r="D882" i="1" s="1"/>
  <c r="C883" i="1"/>
  <c r="D883" i="1" s="1"/>
  <c r="C884" i="1"/>
  <c r="D884" i="1" s="1"/>
  <c r="C885" i="1"/>
  <c r="D885" i="1" s="1"/>
  <c r="C886" i="1"/>
  <c r="D886" i="1" s="1"/>
  <c r="C887" i="1"/>
  <c r="D887" i="1" s="1"/>
  <c r="C888" i="1"/>
  <c r="D888" i="1" s="1"/>
  <c r="C889" i="1"/>
  <c r="D889" i="1" s="1"/>
  <c r="C890" i="1"/>
  <c r="D890" i="1" s="1"/>
  <c r="C891" i="1"/>
  <c r="D891" i="1" s="1"/>
  <c r="C892" i="1"/>
  <c r="D892" i="1" s="1"/>
  <c r="C893" i="1"/>
  <c r="D893" i="1" s="1"/>
  <c r="C894" i="1"/>
  <c r="D894" i="1" s="1"/>
  <c r="C895" i="1"/>
  <c r="D895" i="1" s="1"/>
  <c r="C896" i="1"/>
  <c r="D896" i="1" s="1"/>
  <c r="C897" i="1"/>
  <c r="D897" i="1" s="1"/>
  <c r="C898" i="1"/>
  <c r="D898" i="1" s="1"/>
  <c r="C899" i="1"/>
  <c r="D899" i="1" s="1"/>
  <c r="C900" i="1"/>
  <c r="D900" i="1" s="1"/>
  <c r="C901" i="1"/>
  <c r="D901" i="1" s="1"/>
  <c r="C902" i="1"/>
  <c r="D902" i="1" s="1"/>
  <c r="C903" i="1"/>
  <c r="D903" i="1" s="1"/>
  <c r="C904" i="1"/>
  <c r="D904" i="1" s="1"/>
  <c r="C905" i="1"/>
  <c r="D905" i="1" s="1"/>
  <c r="C906" i="1"/>
  <c r="D906" i="1" s="1"/>
  <c r="C907" i="1"/>
  <c r="D907" i="1" s="1"/>
  <c r="C908" i="1"/>
  <c r="D908" i="1" s="1"/>
  <c r="C909" i="1"/>
  <c r="D909" i="1" s="1"/>
  <c r="C910" i="1"/>
  <c r="D910" i="1" s="1"/>
  <c r="C911" i="1"/>
  <c r="D911" i="1" s="1"/>
  <c r="C912" i="1"/>
  <c r="D912" i="1" s="1"/>
  <c r="C913" i="1"/>
  <c r="D913" i="1" s="1"/>
  <c r="C914" i="1"/>
  <c r="D914" i="1" s="1"/>
  <c r="C915" i="1"/>
  <c r="D915" i="1" s="1"/>
  <c r="C916" i="1"/>
  <c r="D916" i="1" s="1"/>
  <c r="C917" i="1"/>
  <c r="D917" i="1" s="1"/>
  <c r="C918" i="1"/>
  <c r="D918" i="1" s="1"/>
  <c r="C919" i="1"/>
  <c r="D919" i="1" s="1"/>
  <c r="C920" i="1"/>
  <c r="D920" i="1" s="1"/>
  <c r="C921" i="1"/>
  <c r="D921" i="1" s="1"/>
  <c r="C922" i="1"/>
  <c r="D922" i="1" s="1"/>
  <c r="C923" i="1"/>
  <c r="D923" i="1" s="1"/>
  <c r="C924" i="1"/>
  <c r="D924" i="1" s="1"/>
  <c r="C925" i="1"/>
  <c r="D925" i="1" s="1"/>
  <c r="C926" i="1"/>
  <c r="D926" i="1" s="1"/>
  <c r="C927" i="1"/>
  <c r="D927" i="1" s="1"/>
  <c r="C928" i="1"/>
  <c r="D928" i="1" s="1"/>
  <c r="C929" i="1"/>
  <c r="D929" i="1" s="1"/>
  <c r="C930" i="1"/>
  <c r="D930" i="1" s="1"/>
  <c r="C931" i="1"/>
  <c r="D931" i="1" s="1"/>
  <c r="C932" i="1"/>
  <c r="D932" i="1" s="1"/>
  <c r="C933" i="1"/>
  <c r="D933" i="1" s="1"/>
  <c r="C934" i="1"/>
  <c r="D934" i="1" s="1"/>
  <c r="C935" i="1"/>
  <c r="D935" i="1" s="1"/>
  <c r="C936" i="1"/>
  <c r="D936" i="1" s="1"/>
  <c r="C937" i="1"/>
  <c r="D937" i="1" s="1"/>
  <c r="C938" i="1"/>
  <c r="D938" i="1" s="1"/>
  <c r="C939" i="1"/>
  <c r="D939" i="1" s="1"/>
  <c r="C940" i="1"/>
  <c r="D940" i="1" s="1"/>
  <c r="C941" i="1"/>
  <c r="D941" i="1" s="1"/>
  <c r="C942" i="1"/>
  <c r="D942" i="1" s="1"/>
  <c r="C943" i="1"/>
  <c r="D943" i="1" s="1"/>
  <c r="C944" i="1"/>
  <c r="D944" i="1" s="1"/>
  <c r="C945" i="1"/>
  <c r="D945" i="1" s="1"/>
  <c r="C946" i="1"/>
  <c r="D946" i="1" s="1"/>
  <c r="C947" i="1"/>
  <c r="D947" i="1" s="1"/>
  <c r="C948" i="1"/>
  <c r="D948" i="1" s="1"/>
  <c r="C949" i="1"/>
  <c r="D949" i="1" s="1"/>
  <c r="C950" i="1"/>
  <c r="D950" i="1" s="1"/>
  <c r="C951" i="1"/>
  <c r="D951" i="1" s="1"/>
  <c r="C952" i="1"/>
  <c r="D952" i="1" s="1"/>
  <c r="C953" i="1"/>
  <c r="D953" i="1" s="1"/>
  <c r="C954" i="1"/>
  <c r="D954" i="1" s="1"/>
  <c r="C955" i="1"/>
  <c r="D955" i="1" s="1"/>
  <c r="C956" i="1"/>
  <c r="D956" i="1" s="1"/>
  <c r="C957" i="1"/>
  <c r="D957" i="1" s="1"/>
  <c r="C958" i="1"/>
  <c r="D958" i="1" s="1"/>
  <c r="C959" i="1"/>
  <c r="D959" i="1" s="1"/>
  <c r="C960" i="1"/>
  <c r="D960" i="1" s="1"/>
  <c r="C961" i="1"/>
  <c r="D961" i="1" s="1"/>
  <c r="C962" i="1"/>
  <c r="D962" i="1" s="1"/>
  <c r="C963" i="1"/>
  <c r="D963" i="1" s="1"/>
  <c r="C964" i="1"/>
  <c r="D964" i="1" s="1"/>
  <c r="C965" i="1"/>
  <c r="D965" i="1" s="1"/>
  <c r="C966" i="1"/>
  <c r="D966" i="1" s="1"/>
  <c r="C967" i="1"/>
  <c r="D967" i="1" s="1"/>
  <c r="C968" i="1"/>
  <c r="D968" i="1" s="1"/>
  <c r="C969" i="1"/>
  <c r="D969" i="1" s="1"/>
  <c r="C970" i="1"/>
  <c r="D970" i="1" s="1"/>
  <c r="C971" i="1"/>
  <c r="D971" i="1" s="1"/>
  <c r="C972" i="1"/>
  <c r="D972" i="1" s="1"/>
  <c r="C973" i="1"/>
  <c r="D973" i="1" s="1"/>
  <c r="C974" i="1"/>
  <c r="D974" i="1" s="1"/>
  <c r="C975" i="1"/>
  <c r="D975" i="1" s="1"/>
  <c r="C976" i="1"/>
  <c r="D976" i="1" s="1"/>
  <c r="C977" i="1"/>
  <c r="D977" i="1" s="1"/>
  <c r="C978" i="1"/>
  <c r="D978" i="1" s="1"/>
  <c r="C979" i="1"/>
  <c r="D979" i="1" s="1"/>
  <c r="C980" i="1"/>
  <c r="D980" i="1" s="1"/>
  <c r="C981" i="1"/>
  <c r="D981" i="1" s="1"/>
  <c r="C982" i="1"/>
  <c r="D982" i="1" s="1"/>
  <c r="C983" i="1"/>
  <c r="D983" i="1" s="1"/>
  <c r="C984" i="1"/>
  <c r="D984" i="1" s="1"/>
  <c r="C985" i="1"/>
  <c r="D985" i="1" s="1"/>
  <c r="C986" i="1"/>
  <c r="D986" i="1" s="1"/>
  <c r="C987" i="1"/>
  <c r="D987" i="1" s="1"/>
  <c r="C988" i="1"/>
  <c r="D988" i="1" s="1"/>
  <c r="C989" i="1"/>
  <c r="D989" i="1" s="1"/>
  <c r="C990" i="1"/>
  <c r="D990" i="1" s="1"/>
  <c r="C991" i="1"/>
  <c r="D991" i="1" s="1"/>
  <c r="C992" i="1"/>
  <c r="D992" i="1" s="1"/>
  <c r="C993" i="1"/>
  <c r="D993" i="1" s="1"/>
  <c r="C994" i="1"/>
  <c r="D994" i="1" s="1"/>
  <c r="C995" i="1"/>
  <c r="D995" i="1" s="1"/>
  <c r="C996" i="1"/>
  <c r="D996" i="1" s="1"/>
  <c r="C997" i="1"/>
  <c r="D997" i="1" s="1"/>
  <c r="C998" i="1"/>
  <c r="D998" i="1" s="1"/>
  <c r="C999" i="1"/>
  <c r="D999" i="1" s="1"/>
  <c r="C1000" i="1"/>
  <c r="D1000" i="1" s="1"/>
  <c r="C1001" i="1"/>
  <c r="D1001" i="1" s="1"/>
  <c r="C1002" i="1"/>
  <c r="D1002" i="1" s="1"/>
  <c r="C1003" i="1"/>
  <c r="D1003" i="1" s="1"/>
  <c r="C1004" i="1"/>
  <c r="D1004" i="1" s="1"/>
  <c r="C1005" i="1"/>
  <c r="D1005" i="1" s="1"/>
  <c r="C1006" i="1"/>
  <c r="D1006" i="1" s="1"/>
  <c r="C1007" i="1"/>
  <c r="D1007" i="1" s="1"/>
  <c r="C1008" i="1"/>
  <c r="D1008" i="1" s="1"/>
  <c r="C1009" i="1"/>
  <c r="D1009" i="1" s="1"/>
  <c r="C1010" i="1"/>
  <c r="D1010" i="1" s="1"/>
  <c r="C1011" i="1"/>
  <c r="D1011" i="1" s="1"/>
  <c r="C1012" i="1"/>
  <c r="D1012" i="1" s="1"/>
  <c r="C1013" i="1"/>
  <c r="D1013" i="1" s="1"/>
  <c r="C1014" i="1"/>
  <c r="D1014" i="1" s="1"/>
  <c r="C1015" i="1"/>
  <c r="D1015" i="1" s="1"/>
  <c r="C1016" i="1"/>
  <c r="D1016" i="1" s="1"/>
  <c r="C1017" i="1"/>
  <c r="D1017" i="1" s="1"/>
  <c r="C1018" i="1"/>
  <c r="D1018" i="1" s="1"/>
  <c r="C1019" i="1"/>
  <c r="D1019" i="1" s="1"/>
  <c r="C1020" i="1"/>
  <c r="D1020" i="1" s="1"/>
  <c r="C1021" i="1"/>
  <c r="D1021" i="1" s="1"/>
  <c r="C1022" i="1"/>
  <c r="D1022" i="1" s="1"/>
  <c r="C1023" i="1"/>
  <c r="D1023" i="1" s="1"/>
  <c r="C1024" i="1"/>
  <c r="D1024" i="1" s="1"/>
  <c r="C1025" i="1"/>
  <c r="D1025" i="1" s="1"/>
  <c r="C1026" i="1"/>
  <c r="D1026" i="1" s="1"/>
  <c r="C1027" i="1"/>
  <c r="D1027" i="1" s="1"/>
  <c r="C1028" i="1"/>
  <c r="D1028" i="1" s="1"/>
  <c r="C1029" i="1"/>
  <c r="D1029" i="1" s="1"/>
  <c r="C1030" i="1"/>
  <c r="D1030" i="1" s="1"/>
  <c r="C1031" i="1"/>
  <c r="D1031" i="1" s="1"/>
  <c r="C1032" i="1"/>
  <c r="D1032" i="1" s="1"/>
  <c r="C1033" i="1"/>
  <c r="D1033" i="1" s="1"/>
  <c r="C1034" i="1"/>
  <c r="D1034" i="1" s="1"/>
  <c r="C1035" i="1"/>
  <c r="D1035" i="1" s="1"/>
  <c r="C1036" i="1"/>
  <c r="D1036" i="1" s="1"/>
  <c r="C1037" i="1"/>
  <c r="D1037" i="1" s="1"/>
  <c r="C1038" i="1"/>
  <c r="D1038" i="1" s="1"/>
  <c r="C1039" i="1"/>
  <c r="D1039" i="1" s="1"/>
  <c r="C1040" i="1"/>
  <c r="D1040" i="1" s="1"/>
  <c r="C1041" i="1"/>
  <c r="D1041" i="1" s="1"/>
  <c r="C1042" i="1"/>
  <c r="D1042" i="1" s="1"/>
  <c r="C1043" i="1"/>
  <c r="D1043" i="1" s="1"/>
  <c r="C1044" i="1"/>
  <c r="D1044" i="1" s="1"/>
  <c r="C1045" i="1"/>
  <c r="D1045" i="1" s="1"/>
  <c r="C1046" i="1"/>
  <c r="D1046" i="1" s="1"/>
  <c r="C1047" i="1"/>
  <c r="D1047" i="1" s="1"/>
  <c r="C1048" i="1"/>
  <c r="D1048" i="1" s="1"/>
  <c r="C1049" i="1"/>
  <c r="D1049" i="1" s="1"/>
  <c r="C1050" i="1"/>
  <c r="D1050" i="1" s="1"/>
  <c r="C1051" i="1"/>
  <c r="D1051" i="1" s="1"/>
  <c r="C1052" i="1"/>
  <c r="D1052" i="1" s="1"/>
  <c r="C1053" i="1"/>
  <c r="D1053" i="1" s="1"/>
  <c r="C1054" i="1"/>
  <c r="D1054" i="1" s="1"/>
  <c r="C1055" i="1"/>
  <c r="D1055" i="1" s="1"/>
  <c r="C1056" i="1"/>
  <c r="D1056" i="1" s="1"/>
  <c r="C1057" i="1"/>
  <c r="D1057" i="1" s="1"/>
  <c r="C1058" i="1"/>
  <c r="D1058" i="1" s="1"/>
  <c r="C1059" i="1"/>
  <c r="D1059" i="1" s="1"/>
  <c r="C1060" i="1"/>
  <c r="D1060" i="1" s="1"/>
  <c r="C1061" i="1"/>
  <c r="D1061" i="1" s="1"/>
  <c r="C1062" i="1"/>
  <c r="D1062" i="1" s="1"/>
  <c r="C1063" i="1"/>
  <c r="D1063" i="1" s="1"/>
  <c r="C1064" i="1"/>
  <c r="D1064" i="1" s="1"/>
  <c r="C1065" i="1"/>
  <c r="D1065" i="1" s="1"/>
  <c r="C1066" i="1"/>
  <c r="D1066" i="1" s="1"/>
  <c r="C1067" i="1"/>
  <c r="D1067" i="1" s="1"/>
  <c r="C1068" i="1"/>
  <c r="D1068" i="1" s="1"/>
  <c r="C1069" i="1"/>
  <c r="D1069" i="1" s="1"/>
  <c r="C1070" i="1"/>
  <c r="D1070" i="1" s="1"/>
  <c r="C1071" i="1"/>
  <c r="D1071" i="1" s="1"/>
  <c r="C1072" i="1"/>
  <c r="D1072" i="1" s="1"/>
  <c r="C1073" i="1"/>
  <c r="D1073" i="1" s="1"/>
  <c r="C1074" i="1"/>
  <c r="D1074" i="1" s="1"/>
  <c r="C1075" i="1"/>
  <c r="D1075" i="1" s="1"/>
  <c r="C1076" i="1"/>
  <c r="D1076" i="1" s="1"/>
  <c r="C1077" i="1"/>
  <c r="D1077" i="1" s="1"/>
  <c r="C1078" i="1"/>
  <c r="D1078" i="1" s="1"/>
  <c r="C1079" i="1"/>
  <c r="D1079" i="1" s="1"/>
  <c r="C1080" i="1"/>
  <c r="D1080" i="1" s="1"/>
  <c r="C1081" i="1"/>
  <c r="D1081" i="1" s="1"/>
  <c r="C1082" i="1"/>
  <c r="D1082" i="1" s="1"/>
  <c r="C1083" i="1"/>
  <c r="D1083" i="1" s="1"/>
  <c r="C1084" i="1"/>
  <c r="D1084" i="1" s="1"/>
  <c r="C1085" i="1"/>
  <c r="D1085" i="1" s="1"/>
  <c r="C1086" i="1"/>
  <c r="D1086" i="1" s="1"/>
  <c r="C1087" i="1"/>
  <c r="D1087" i="1" s="1"/>
  <c r="C1088" i="1"/>
  <c r="D1088" i="1" s="1"/>
  <c r="C1089" i="1"/>
  <c r="D1089" i="1" s="1"/>
  <c r="C1090" i="1"/>
  <c r="D1090" i="1" s="1"/>
  <c r="C1091" i="1"/>
  <c r="D1091" i="1" s="1"/>
  <c r="C1092" i="1"/>
  <c r="D1092" i="1" s="1"/>
  <c r="C1093" i="1"/>
  <c r="D1093" i="1" s="1"/>
  <c r="C1094" i="1"/>
  <c r="D1094" i="1" s="1"/>
  <c r="C1095" i="1"/>
  <c r="D1095" i="1" s="1"/>
  <c r="C1096" i="1"/>
  <c r="D1096" i="1" s="1"/>
  <c r="C1097" i="1"/>
  <c r="D1097" i="1" s="1"/>
  <c r="C1098" i="1"/>
  <c r="D1098" i="1" s="1"/>
  <c r="C1099" i="1"/>
  <c r="D1099" i="1" s="1"/>
  <c r="C1100" i="1"/>
  <c r="D1100" i="1" s="1"/>
  <c r="C1101" i="1"/>
  <c r="D1101" i="1" s="1"/>
  <c r="C1102" i="1"/>
  <c r="D1102" i="1" s="1"/>
  <c r="C1103" i="1"/>
  <c r="D1103" i="1" s="1"/>
  <c r="C1104" i="1"/>
  <c r="D1104" i="1" s="1"/>
  <c r="C1105" i="1"/>
  <c r="D1105" i="1" s="1"/>
  <c r="C1106" i="1"/>
  <c r="D1106" i="1" s="1"/>
  <c r="C1107" i="1"/>
  <c r="D1107" i="1" s="1"/>
  <c r="C1108" i="1"/>
  <c r="D1108" i="1" s="1"/>
  <c r="C1109" i="1"/>
  <c r="D1109" i="1" s="1"/>
  <c r="C1110" i="1"/>
  <c r="D1110" i="1" s="1"/>
  <c r="C1111" i="1"/>
  <c r="D1111" i="1" s="1"/>
  <c r="C1112" i="1"/>
  <c r="D1112" i="1" s="1"/>
  <c r="C1113" i="1"/>
  <c r="D1113" i="1" s="1"/>
  <c r="C1114" i="1"/>
  <c r="D1114" i="1" s="1"/>
  <c r="C1115" i="1"/>
  <c r="D1115" i="1" s="1"/>
  <c r="C1116" i="1"/>
  <c r="D1116" i="1" s="1"/>
  <c r="C1117" i="1"/>
  <c r="D1117" i="1" s="1"/>
  <c r="C1118" i="1"/>
  <c r="D1118" i="1" s="1"/>
  <c r="C1119" i="1"/>
  <c r="D1119" i="1" s="1"/>
  <c r="C1120" i="1"/>
  <c r="D1120" i="1" s="1"/>
  <c r="C1121" i="1"/>
  <c r="D1121" i="1" s="1"/>
  <c r="C1122" i="1"/>
  <c r="D1122" i="1" s="1"/>
  <c r="C1123" i="1"/>
  <c r="D1123" i="1" s="1"/>
  <c r="C1124" i="1"/>
  <c r="D1124" i="1" s="1"/>
  <c r="C1125" i="1"/>
  <c r="D1125" i="1" s="1"/>
  <c r="C1126" i="1"/>
  <c r="D1126" i="1" s="1"/>
  <c r="C1127" i="1"/>
  <c r="D1127" i="1" s="1"/>
  <c r="C1128" i="1"/>
  <c r="D1128" i="1" s="1"/>
  <c r="C1129" i="1"/>
  <c r="D1129" i="1" s="1"/>
  <c r="C1130" i="1"/>
  <c r="D1130" i="1" s="1"/>
  <c r="C1131" i="1"/>
  <c r="D1131" i="1" s="1"/>
  <c r="C1132" i="1"/>
  <c r="D1132" i="1" s="1"/>
  <c r="C1133" i="1"/>
  <c r="D1133" i="1" s="1"/>
  <c r="C1134" i="1"/>
  <c r="D1134" i="1" s="1"/>
  <c r="C1135" i="1"/>
  <c r="D1135" i="1" s="1"/>
  <c r="C1136" i="1"/>
  <c r="D1136" i="1" s="1"/>
  <c r="C1137" i="1"/>
  <c r="D1137" i="1" s="1"/>
  <c r="C1138" i="1"/>
  <c r="D1138" i="1" s="1"/>
  <c r="C1139" i="1"/>
  <c r="D1139" i="1" s="1"/>
  <c r="C1140" i="1"/>
  <c r="D1140" i="1" s="1"/>
  <c r="C1141" i="1"/>
  <c r="D1141" i="1" s="1"/>
  <c r="C1142" i="1"/>
  <c r="D1142" i="1" s="1"/>
  <c r="C1143" i="1"/>
  <c r="D1143" i="1" s="1"/>
  <c r="C1144" i="1"/>
  <c r="D1144" i="1" s="1"/>
  <c r="C1145" i="1"/>
  <c r="D1145" i="1" s="1"/>
  <c r="C1146" i="1"/>
  <c r="D1146" i="1" s="1"/>
  <c r="C1147" i="1"/>
  <c r="D1147" i="1" s="1"/>
  <c r="C1148" i="1"/>
  <c r="D1148" i="1" s="1"/>
  <c r="C1149" i="1"/>
  <c r="D1149" i="1" s="1"/>
  <c r="C1150" i="1"/>
  <c r="D1150" i="1" s="1"/>
  <c r="C1151" i="1"/>
  <c r="D1151" i="1" s="1"/>
  <c r="C1152" i="1"/>
  <c r="D1152" i="1" s="1"/>
  <c r="C1153" i="1"/>
  <c r="D1153" i="1" s="1"/>
  <c r="C1154" i="1"/>
  <c r="D1154" i="1" s="1"/>
  <c r="C1155" i="1"/>
  <c r="D1155" i="1" s="1"/>
  <c r="C1156" i="1"/>
  <c r="D1156" i="1" s="1"/>
  <c r="C1157" i="1"/>
  <c r="D1157" i="1" s="1"/>
  <c r="C1158" i="1"/>
  <c r="D1158" i="1" s="1"/>
  <c r="C1159" i="1"/>
  <c r="D1159" i="1" s="1"/>
  <c r="C1160" i="1"/>
  <c r="D1160" i="1" s="1"/>
  <c r="C1161" i="1"/>
  <c r="D1161" i="1" s="1"/>
  <c r="C1162" i="1"/>
  <c r="D1162" i="1" s="1"/>
  <c r="C1163" i="1"/>
  <c r="D1163" i="1" s="1"/>
  <c r="C1164" i="1"/>
  <c r="D1164" i="1" s="1"/>
  <c r="C1165" i="1"/>
  <c r="D1165" i="1" s="1"/>
  <c r="C1166" i="1"/>
  <c r="D1166" i="1" s="1"/>
  <c r="C1167" i="1"/>
  <c r="D1167" i="1" s="1"/>
  <c r="C1168" i="1"/>
  <c r="D1168" i="1" s="1"/>
  <c r="C1169" i="1"/>
  <c r="D1169" i="1" s="1"/>
  <c r="C1170" i="1"/>
  <c r="D1170" i="1" s="1"/>
  <c r="C1171" i="1"/>
  <c r="D1171" i="1" s="1"/>
  <c r="C1172" i="1"/>
  <c r="D1172" i="1" s="1"/>
  <c r="C1173" i="1"/>
  <c r="D1173" i="1" s="1"/>
  <c r="C1174" i="1"/>
  <c r="D1174" i="1" s="1"/>
  <c r="C1175" i="1"/>
  <c r="D1175" i="1" s="1"/>
  <c r="C1176" i="1"/>
  <c r="D1176" i="1" s="1"/>
  <c r="C1177" i="1"/>
  <c r="D1177" i="1" s="1"/>
  <c r="C1178" i="1"/>
  <c r="D1178" i="1" s="1"/>
  <c r="C1179" i="1"/>
  <c r="D1179" i="1" s="1"/>
  <c r="C1180" i="1"/>
  <c r="D1180" i="1" s="1"/>
  <c r="C1181" i="1"/>
  <c r="D1181" i="1" s="1"/>
  <c r="C1182" i="1"/>
  <c r="D1182" i="1" s="1"/>
  <c r="C1183" i="1"/>
  <c r="D1183" i="1" s="1"/>
  <c r="C1184" i="1"/>
  <c r="D1184" i="1" s="1"/>
  <c r="C1185" i="1"/>
  <c r="D1185" i="1" s="1"/>
  <c r="C1186" i="1"/>
  <c r="D1186" i="1" s="1"/>
  <c r="C1187" i="1"/>
  <c r="D1187" i="1" s="1"/>
  <c r="C1188" i="1"/>
  <c r="D1188" i="1" s="1"/>
  <c r="C1189" i="1"/>
  <c r="D1189" i="1" s="1"/>
  <c r="C1190" i="1"/>
  <c r="D1190" i="1" s="1"/>
  <c r="C1191" i="1"/>
  <c r="D1191" i="1" s="1"/>
  <c r="C1192" i="1"/>
  <c r="D1192" i="1" s="1"/>
  <c r="C1193" i="1"/>
  <c r="D1193" i="1" s="1"/>
  <c r="C1194" i="1"/>
  <c r="D1194" i="1" s="1"/>
  <c r="C1195" i="1"/>
  <c r="D1195" i="1" s="1"/>
  <c r="C1196" i="1"/>
  <c r="D1196" i="1" s="1"/>
  <c r="C1197" i="1"/>
  <c r="D1197" i="1" s="1"/>
  <c r="C1198" i="1"/>
  <c r="D1198" i="1" s="1"/>
  <c r="C1199" i="1"/>
  <c r="D1199" i="1" s="1"/>
  <c r="C1200" i="1"/>
  <c r="D1200" i="1" s="1"/>
  <c r="C1201" i="1"/>
  <c r="D1201" i="1" s="1"/>
  <c r="C1202" i="1"/>
  <c r="D1202" i="1" s="1"/>
  <c r="C1203" i="1"/>
  <c r="D1203" i="1" s="1"/>
  <c r="C1204" i="1"/>
  <c r="D1204" i="1" s="1"/>
  <c r="C1205" i="1"/>
  <c r="D1205" i="1" s="1"/>
  <c r="C1206" i="1"/>
  <c r="D1206" i="1" s="1"/>
  <c r="C1207" i="1"/>
  <c r="D1207" i="1" s="1"/>
  <c r="C1208" i="1"/>
  <c r="D1208" i="1" s="1"/>
  <c r="C1209" i="1"/>
  <c r="D1209" i="1" s="1"/>
  <c r="C1210" i="1"/>
  <c r="D1210" i="1" s="1"/>
  <c r="C1211" i="1"/>
  <c r="D1211" i="1" s="1"/>
  <c r="C1212" i="1"/>
  <c r="D1212" i="1" s="1"/>
  <c r="C1213" i="1"/>
  <c r="D1213" i="1" s="1"/>
  <c r="C1214" i="1"/>
  <c r="D1214" i="1" s="1"/>
  <c r="C1215" i="1"/>
  <c r="D1215" i="1" s="1"/>
  <c r="C1216" i="1"/>
  <c r="D1216" i="1" s="1"/>
  <c r="C1217" i="1"/>
  <c r="D1217" i="1" s="1"/>
  <c r="C1218" i="1"/>
  <c r="D1218" i="1" s="1"/>
  <c r="C1219" i="1"/>
  <c r="D1219" i="1" s="1"/>
  <c r="C1220" i="1"/>
  <c r="D1220" i="1" s="1"/>
  <c r="C1221" i="1"/>
  <c r="D1221" i="1" s="1"/>
  <c r="C1222" i="1"/>
  <c r="D1222" i="1" s="1"/>
  <c r="C1223" i="1"/>
  <c r="D1223" i="1" s="1"/>
  <c r="C1224" i="1"/>
  <c r="D1224" i="1" s="1"/>
  <c r="C1225" i="1"/>
  <c r="D1225" i="1" s="1"/>
  <c r="C1226" i="1"/>
  <c r="D1226" i="1" s="1"/>
  <c r="C1227" i="1"/>
  <c r="D1227" i="1" s="1"/>
  <c r="C1228" i="1"/>
  <c r="D1228" i="1" s="1"/>
  <c r="C1229" i="1"/>
  <c r="D1229" i="1" s="1"/>
  <c r="C1230" i="1"/>
  <c r="D1230" i="1" s="1"/>
  <c r="C1231" i="1"/>
  <c r="D1231" i="1" s="1"/>
  <c r="C1232" i="1"/>
  <c r="D1232" i="1" s="1"/>
  <c r="C1233" i="1"/>
  <c r="D1233" i="1" s="1"/>
  <c r="C1234" i="1"/>
  <c r="D1234" i="1" s="1"/>
  <c r="C1235" i="1"/>
  <c r="D1235" i="1" s="1"/>
  <c r="C1236" i="1"/>
  <c r="D1236" i="1" s="1"/>
  <c r="C1237" i="1"/>
  <c r="D1237" i="1" s="1"/>
  <c r="C1238" i="1"/>
  <c r="D1238" i="1" s="1"/>
  <c r="C1239" i="1"/>
  <c r="D1239" i="1" s="1"/>
  <c r="C1240" i="1"/>
  <c r="D1240" i="1" s="1"/>
  <c r="C1241" i="1"/>
  <c r="D1241" i="1" s="1"/>
  <c r="C1242" i="1"/>
  <c r="D1242" i="1" s="1"/>
  <c r="C1243" i="1"/>
  <c r="D1243" i="1" s="1"/>
  <c r="C1244" i="1"/>
  <c r="D1244" i="1" s="1"/>
  <c r="C1245" i="1"/>
  <c r="D1245" i="1" s="1"/>
  <c r="C1246" i="1"/>
  <c r="D1246" i="1" s="1"/>
  <c r="C1247" i="1"/>
  <c r="D1247" i="1" s="1"/>
  <c r="C1248" i="1"/>
  <c r="D1248" i="1" s="1"/>
  <c r="C1249" i="1"/>
  <c r="D1249" i="1" s="1"/>
  <c r="C1250" i="1"/>
  <c r="D1250" i="1" s="1"/>
  <c r="C1251" i="1"/>
  <c r="D1251" i="1" s="1"/>
  <c r="C1252" i="1"/>
  <c r="D1252" i="1" s="1"/>
  <c r="C1253" i="1"/>
  <c r="D1253" i="1" s="1"/>
  <c r="C1254" i="1"/>
  <c r="D1254" i="1" s="1"/>
  <c r="C1255" i="1"/>
  <c r="D1255" i="1" s="1"/>
  <c r="C1256" i="1"/>
  <c r="D1256" i="1" s="1"/>
  <c r="C1257" i="1"/>
  <c r="D1257" i="1" s="1"/>
  <c r="C1258" i="1"/>
  <c r="D1258" i="1" s="1"/>
  <c r="C1259" i="1"/>
  <c r="D1259" i="1" s="1"/>
  <c r="C1260" i="1"/>
  <c r="D1260" i="1" s="1"/>
  <c r="C1261" i="1"/>
  <c r="D1261" i="1" s="1"/>
  <c r="C1262" i="1"/>
  <c r="D1262" i="1" s="1"/>
  <c r="C1263" i="1"/>
  <c r="D1263" i="1" s="1"/>
  <c r="C1264" i="1"/>
  <c r="D1264" i="1" s="1"/>
  <c r="C1265" i="1"/>
  <c r="D1265" i="1" s="1"/>
  <c r="C1266" i="1"/>
  <c r="D1266" i="1" s="1"/>
  <c r="C1267" i="1"/>
  <c r="D1267" i="1" s="1"/>
  <c r="C1268" i="1"/>
  <c r="D1268" i="1" s="1"/>
  <c r="C1269" i="1"/>
  <c r="D1269" i="1" s="1"/>
  <c r="C1270" i="1"/>
  <c r="D1270" i="1" s="1"/>
  <c r="C1271" i="1"/>
  <c r="D1271" i="1" s="1"/>
  <c r="C1272" i="1"/>
  <c r="D1272" i="1" s="1"/>
  <c r="C1273" i="1"/>
  <c r="D1273" i="1" s="1"/>
  <c r="C1274" i="1"/>
  <c r="D1274" i="1" s="1"/>
  <c r="C1275" i="1"/>
  <c r="D1275" i="1" s="1"/>
  <c r="C1276" i="1"/>
  <c r="D1276" i="1" s="1"/>
  <c r="C1277" i="1"/>
  <c r="D1277" i="1" s="1"/>
  <c r="C1278" i="1"/>
  <c r="D1278" i="1" s="1"/>
  <c r="C1279" i="1"/>
  <c r="D1279" i="1" s="1"/>
  <c r="C1280" i="1"/>
  <c r="D1280" i="1" s="1"/>
  <c r="C1281" i="1"/>
  <c r="D1281" i="1" s="1"/>
  <c r="C1282" i="1"/>
  <c r="D1282" i="1" s="1"/>
  <c r="C1283" i="1"/>
  <c r="D1283" i="1" s="1"/>
  <c r="C1284" i="1"/>
  <c r="D1284" i="1" s="1"/>
  <c r="C1285" i="1"/>
  <c r="D1285" i="1" s="1"/>
  <c r="C1286" i="1"/>
  <c r="D1286" i="1" s="1"/>
  <c r="C1287" i="1"/>
  <c r="D1287" i="1" s="1"/>
  <c r="C1288" i="1"/>
  <c r="D1288" i="1" s="1"/>
  <c r="C1289" i="1"/>
  <c r="D1289" i="1" s="1"/>
  <c r="C1290" i="1"/>
  <c r="D1290" i="1" s="1"/>
  <c r="C1291" i="1"/>
  <c r="D1291" i="1" s="1"/>
  <c r="C1292" i="1"/>
  <c r="D1292" i="1" s="1"/>
  <c r="C1293" i="1"/>
  <c r="D1293" i="1" s="1"/>
  <c r="C1294" i="1"/>
  <c r="D1294" i="1" s="1"/>
  <c r="C1295" i="1"/>
  <c r="D1295" i="1" s="1"/>
  <c r="C1296" i="1"/>
  <c r="D1296" i="1" s="1"/>
  <c r="C1297" i="1"/>
  <c r="D1297" i="1" s="1"/>
  <c r="C1298" i="1"/>
  <c r="D1298" i="1" s="1"/>
  <c r="C1299" i="1"/>
  <c r="D1299" i="1" s="1"/>
  <c r="C1300" i="1"/>
  <c r="D1300" i="1" s="1"/>
  <c r="C1301" i="1"/>
  <c r="D1301" i="1" s="1"/>
  <c r="C1302" i="1"/>
  <c r="D1302" i="1" s="1"/>
  <c r="C1303" i="1"/>
  <c r="D1303" i="1" s="1"/>
  <c r="C1304" i="1"/>
  <c r="D1304" i="1" s="1"/>
  <c r="C1305" i="1"/>
  <c r="D1305" i="1" s="1"/>
  <c r="C1306" i="1"/>
  <c r="D1306" i="1" s="1"/>
  <c r="C1307" i="1"/>
  <c r="D1307" i="1" s="1"/>
  <c r="C1308" i="1"/>
  <c r="D1308" i="1" s="1"/>
  <c r="C1309" i="1"/>
  <c r="D1309" i="1" s="1"/>
  <c r="C1310" i="1"/>
  <c r="D1310" i="1" s="1"/>
  <c r="C1311" i="1"/>
  <c r="D1311" i="1" s="1"/>
  <c r="C1312" i="1"/>
  <c r="D1312" i="1" s="1"/>
  <c r="C1313" i="1"/>
  <c r="D1313" i="1" s="1"/>
  <c r="C1314" i="1"/>
  <c r="D1314" i="1" s="1"/>
  <c r="C1315" i="1"/>
  <c r="D1315" i="1" s="1"/>
  <c r="C1316" i="1"/>
  <c r="D1316" i="1" s="1"/>
  <c r="C1317" i="1"/>
  <c r="D1317" i="1" s="1"/>
  <c r="C1318" i="1"/>
  <c r="D1318" i="1" s="1"/>
  <c r="C1319" i="1"/>
  <c r="D1319" i="1" s="1"/>
  <c r="C1320" i="1"/>
  <c r="D1320" i="1" s="1"/>
  <c r="C1321" i="1"/>
  <c r="D1321" i="1" s="1"/>
  <c r="C1322" i="1"/>
  <c r="D1322" i="1" s="1"/>
  <c r="C1323" i="1"/>
  <c r="D1323" i="1" s="1"/>
  <c r="C1324" i="1"/>
  <c r="D1324" i="1" s="1"/>
  <c r="C1325" i="1"/>
  <c r="D1325" i="1" s="1"/>
  <c r="C1326" i="1"/>
  <c r="D1326" i="1" s="1"/>
  <c r="C1327" i="1"/>
  <c r="D1327" i="1" s="1"/>
  <c r="C1328" i="1"/>
  <c r="D1328" i="1" s="1"/>
  <c r="C1329" i="1"/>
  <c r="D1329" i="1" s="1"/>
  <c r="C1330" i="1"/>
  <c r="D1330" i="1" s="1"/>
  <c r="C1331" i="1"/>
  <c r="D1331" i="1" s="1"/>
  <c r="C1332" i="1"/>
  <c r="D1332" i="1" s="1"/>
  <c r="C1333" i="1"/>
  <c r="D1333" i="1" s="1"/>
  <c r="C1334" i="1"/>
  <c r="D1334" i="1" s="1"/>
  <c r="C1335" i="1"/>
  <c r="D1335" i="1" s="1"/>
  <c r="C1336" i="1"/>
  <c r="D1336" i="1" s="1"/>
  <c r="C1337" i="1"/>
  <c r="D1337" i="1" s="1"/>
  <c r="C1338" i="1"/>
  <c r="D1338" i="1" s="1"/>
  <c r="C1339" i="1"/>
  <c r="D1339" i="1" s="1"/>
  <c r="C1340" i="1"/>
  <c r="D1340" i="1" s="1"/>
  <c r="C1341" i="1"/>
  <c r="D1341" i="1" s="1"/>
  <c r="C1342" i="1"/>
  <c r="D1342" i="1" s="1"/>
  <c r="C1343" i="1"/>
  <c r="D1343" i="1" s="1"/>
  <c r="C1344" i="1"/>
  <c r="D1344" i="1" s="1"/>
  <c r="C1345" i="1"/>
  <c r="D1345" i="1" s="1"/>
  <c r="C1346" i="1"/>
  <c r="D1346" i="1" s="1"/>
  <c r="C1347" i="1"/>
  <c r="D1347" i="1" s="1"/>
  <c r="C1348" i="1"/>
  <c r="D1348" i="1" s="1"/>
  <c r="C1349" i="1"/>
  <c r="D1349" i="1" s="1"/>
  <c r="C1350" i="1"/>
  <c r="D1350" i="1" s="1"/>
  <c r="C1351" i="1"/>
  <c r="D1351" i="1" s="1"/>
  <c r="C1352" i="1"/>
  <c r="D1352" i="1" s="1"/>
  <c r="C1353" i="1"/>
  <c r="D1353" i="1" s="1"/>
  <c r="C1354" i="1"/>
  <c r="D1354" i="1" s="1"/>
  <c r="C1355" i="1"/>
  <c r="D1355" i="1" s="1"/>
  <c r="C1356" i="1"/>
  <c r="D1356" i="1" s="1"/>
  <c r="C1357" i="1"/>
  <c r="D1357" i="1" s="1"/>
  <c r="C1358" i="1"/>
  <c r="D1358" i="1" s="1"/>
  <c r="C1359" i="1"/>
  <c r="D1359" i="1" s="1"/>
  <c r="C1360" i="1"/>
  <c r="D1360" i="1" s="1"/>
  <c r="C1361" i="1"/>
  <c r="D1361" i="1" s="1"/>
  <c r="C1362" i="1"/>
  <c r="D1362" i="1" s="1"/>
  <c r="C1363" i="1"/>
  <c r="D1363" i="1" s="1"/>
  <c r="C1364" i="1"/>
  <c r="D1364" i="1" s="1"/>
  <c r="C1365" i="1"/>
  <c r="D1365" i="1" s="1"/>
  <c r="C1366" i="1"/>
  <c r="D1366" i="1" s="1"/>
  <c r="C1367" i="1"/>
  <c r="D1367" i="1" s="1"/>
  <c r="C1368" i="1"/>
  <c r="D1368" i="1" s="1"/>
  <c r="C1369" i="1"/>
  <c r="D1369" i="1" s="1"/>
  <c r="C1370" i="1"/>
  <c r="D1370" i="1" s="1"/>
  <c r="C1371" i="1"/>
  <c r="D1371" i="1" s="1"/>
  <c r="C1372" i="1"/>
  <c r="D1372" i="1" s="1"/>
  <c r="C1373" i="1"/>
  <c r="D1373" i="1" s="1"/>
  <c r="C1374" i="1"/>
  <c r="D1374" i="1" s="1"/>
  <c r="C1375" i="1"/>
  <c r="D1375" i="1" s="1"/>
  <c r="C1376" i="1"/>
  <c r="D1376" i="1" s="1"/>
  <c r="C1377" i="1"/>
  <c r="D1377" i="1" s="1"/>
  <c r="C1378" i="1"/>
  <c r="D1378" i="1" s="1"/>
  <c r="C1379" i="1"/>
  <c r="D1379" i="1" s="1"/>
  <c r="C1380" i="1"/>
  <c r="D1380" i="1" s="1"/>
  <c r="C1381" i="1"/>
  <c r="D1381" i="1" s="1"/>
  <c r="C1382" i="1"/>
  <c r="D1382" i="1" s="1"/>
  <c r="C1383" i="1"/>
  <c r="D1383" i="1" s="1"/>
  <c r="C1384" i="1"/>
  <c r="D1384" i="1" s="1"/>
  <c r="C1385" i="1"/>
  <c r="D1385" i="1" s="1"/>
  <c r="C1386" i="1"/>
  <c r="D1386" i="1" s="1"/>
  <c r="C1387" i="1"/>
  <c r="D1387" i="1" s="1"/>
  <c r="C1388" i="1"/>
  <c r="D1388" i="1" s="1"/>
  <c r="C1389" i="1"/>
  <c r="D1389" i="1" s="1"/>
  <c r="C1390" i="1"/>
  <c r="D1390" i="1" s="1"/>
  <c r="C1391" i="1"/>
  <c r="D1391" i="1" s="1"/>
  <c r="C1392" i="1"/>
  <c r="D1392" i="1" s="1"/>
  <c r="C1393" i="1"/>
  <c r="D1393" i="1" s="1"/>
  <c r="C1394" i="1"/>
  <c r="D1394" i="1" s="1"/>
  <c r="C1395" i="1"/>
  <c r="D1395" i="1" s="1"/>
  <c r="C1396" i="1"/>
  <c r="D1396" i="1" s="1"/>
  <c r="C1397" i="1"/>
  <c r="D1397" i="1" s="1"/>
  <c r="C1398" i="1"/>
  <c r="D1398" i="1" s="1"/>
  <c r="C1399" i="1"/>
  <c r="D1399" i="1" s="1"/>
  <c r="C1400" i="1"/>
  <c r="D1400" i="1" s="1"/>
  <c r="C1401" i="1"/>
  <c r="D1401" i="1" s="1"/>
  <c r="C1402" i="1"/>
  <c r="D1402" i="1" s="1"/>
  <c r="C1403" i="1"/>
  <c r="D1403" i="1" s="1"/>
  <c r="C1404" i="1"/>
  <c r="D1404" i="1" s="1"/>
  <c r="C1405" i="1"/>
  <c r="D1405" i="1" s="1"/>
  <c r="C1406" i="1"/>
  <c r="D1406" i="1" s="1"/>
  <c r="C1407" i="1"/>
  <c r="D1407" i="1" s="1"/>
  <c r="C1408" i="1"/>
  <c r="D1408" i="1" s="1"/>
  <c r="C1409" i="1"/>
  <c r="D1409" i="1" s="1"/>
  <c r="C1410" i="1"/>
  <c r="D1410" i="1" s="1"/>
  <c r="C1411" i="1"/>
  <c r="D1411" i="1" s="1"/>
  <c r="C1412" i="1"/>
  <c r="D1412" i="1" s="1"/>
  <c r="C1413" i="1"/>
  <c r="D1413" i="1" s="1"/>
  <c r="C1414" i="1"/>
  <c r="D1414" i="1" s="1"/>
  <c r="C1415" i="1"/>
  <c r="D1415" i="1" s="1"/>
  <c r="C1416" i="1"/>
  <c r="D1416" i="1" s="1"/>
  <c r="C1417" i="1"/>
  <c r="D1417" i="1" s="1"/>
  <c r="C1418" i="1"/>
  <c r="D1418" i="1" s="1"/>
  <c r="C1419" i="1"/>
  <c r="D1419" i="1" s="1"/>
  <c r="C1420" i="1"/>
  <c r="D1420" i="1" s="1"/>
  <c r="C1421" i="1"/>
  <c r="D1421" i="1" s="1"/>
  <c r="C1422" i="1"/>
  <c r="D1422" i="1" s="1"/>
  <c r="C1423" i="1"/>
  <c r="D1423" i="1" s="1"/>
  <c r="C1424" i="1"/>
  <c r="D1424" i="1" s="1"/>
  <c r="C1425" i="1"/>
  <c r="D1425" i="1" s="1"/>
  <c r="C1426" i="1"/>
  <c r="D1426" i="1" s="1"/>
  <c r="C1427" i="1"/>
  <c r="D1427" i="1" s="1"/>
  <c r="C1428" i="1"/>
  <c r="D1428" i="1" s="1"/>
  <c r="C1429" i="1"/>
  <c r="D1429" i="1" s="1"/>
  <c r="C1430" i="1"/>
  <c r="D1430" i="1" s="1"/>
  <c r="C1431" i="1"/>
  <c r="D1431" i="1" s="1"/>
  <c r="C1432" i="1"/>
  <c r="D1432" i="1" s="1"/>
  <c r="C1433" i="1"/>
  <c r="D1433" i="1" s="1"/>
  <c r="C1434" i="1"/>
  <c r="D1434" i="1" s="1"/>
  <c r="C1435" i="1"/>
  <c r="D1435" i="1" s="1"/>
  <c r="C1436" i="1"/>
  <c r="D1436" i="1" s="1"/>
  <c r="C1437" i="1"/>
  <c r="D1437" i="1" s="1"/>
  <c r="C1438" i="1"/>
  <c r="D1438" i="1" s="1"/>
  <c r="C1439" i="1"/>
  <c r="D1439" i="1" s="1"/>
  <c r="C1440" i="1"/>
  <c r="D1440" i="1" s="1"/>
  <c r="C1441" i="1"/>
  <c r="D1441" i="1" s="1"/>
  <c r="C1442" i="1"/>
  <c r="D1442" i="1" s="1"/>
  <c r="C1443" i="1"/>
  <c r="D1443" i="1" s="1"/>
  <c r="C1444" i="1"/>
  <c r="D1444" i="1" s="1"/>
  <c r="C1445" i="1"/>
  <c r="D1445" i="1" s="1"/>
  <c r="C1446" i="1"/>
  <c r="D1446" i="1" s="1"/>
  <c r="C1447" i="1"/>
  <c r="D1447" i="1" s="1"/>
  <c r="C1448" i="1"/>
  <c r="D1448" i="1" s="1"/>
  <c r="C1449" i="1"/>
  <c r="D1449" i="1" s="1"/>
  <c r="C1450" i="1"/>
  <c r="D1450" i="1" s="1"/>
  <c r="C1451" i="1"/>
  <c r="D1451" i="1" s="1"/>
  <c r="C1452" i="1"/>
  <c r="D1452" i="1" s="1"/>
  <c r="C1453" i="1"/>
  <c r="D1453" i="1" s="1"/>
  <c r="C1454" i="1"/>
  <c r="D1454" i="1" s="1"/>
  <c r="C1455" i="1"/>
  <c r="D1455" i="1" s="1"/>
  <c r="C1456" i="1"/>
  <c r="D1456" i="1" s="1"/>
  <c r="C1457" i="1"/>
  <c r="D1457" i="1" s="1"/>
  <c r="C1458" i="1"/>
  <c r="D1458" i="1" s="1"/>
  <c r="C1459" i="1"/>
  <c r="D1459" i="1" s="1"/>
  <c r="C1460" i="1"/>
  <c r="D1460" i="1" s="1"/>
  <c r="C1461" i="1"/>
  <c r="D1461" i="1" s="1"/>
  <c r="C1462" i="1"/>
  <c r="D1462" i="1" s="1"/>
  <c r="C1463" i="1"/>
  <c r="D1463" i="1" s="1"/>
  <c r="C1464" i="1"/>
  <c r="D1464" i="1" s="1"/>
  <c r="C1465" i="1"/>
  <c r="D1465" i="1" s="1"/>
  <c r="C1466" i="1"/>
  <c r="D1466" i="1" s="1"/>
  <c r="C1467" i="1"/>
  <c r="D1467" i="1" s="1"/>
  <c r="C1468" i="1"/>
  <c r="D1468" i="1" s="1"/>
  <c r="C1469" i="1"/>
  <c r="D1469" i="1" s="1"/>
  <c r="C1470" i="1"/>
  <c r="D1470" i="1" s="1"/>
  <c r="C1471" i="1"/>
  <c r="D1471" i="1" s="1"/>
  <c r="C1472" i="1"/>
  <c r="D1472" i="1" s="1"/>
  <c r="C1473" i="1"/>
  <c r="D1473" i="1" s="1"/>
  <c r="C1474" i="1"/>
  <c r="D1474" i="1" s="1"/>
  <c r="C1475" i="1"/>
  <c r="D1475" i="1" s="1"/>
  <c r="C1476" i="1"/>
  <c r="D1476" i="1" s="1"/>
  <c r="C1477" i="1"/>
  <c r="D1477" i="1" s="1"/>
  <c r="C1478" i="1"/>
  <c r="D1478" i="1" s="1"/>
  <c r="C1479" i="1"/>
  <c r="D1479" i="1" s="1"/>
  <c r="C1480" i="1"/>
  <c r="D1480" i="1" s="1"/>
  <c r="C1481" i="1"/>
  <c r="D1481" i="1" s="1"/>
  <c r="C1482" i="1"/>
  <c r="D1482" i="1" s="1"/>
  <c r="C1483" i="1"/>
  <c r="D1483" i="1" s="1"/>
  <c r="C1484" i="1"/>
  <c r="D1484" i="1" s="1"/>
  <c r="C1485" i="1"/>
  <c r="D1485" i="1" s="1"/>
  <c r="C1486" i="1"/>
  <c r="D1486" i="1" s="1"/>
  <c r="C1487" i="1"/>
  <c r="D1487" i="1" s="1"/>
  <c r="C1488" i="1"/>
  <c r="D1488" i="1" s="1"/>
  <c r="C1489" i="1"/>
  <c r="D1489" i="1" s="1"/>
  <c r="C1490" i="1"/>
  <c r="D1490" i="1" s="1"/>
  <c r="C1491" i="1"/>
  <c r="D1491" i="1" s="1"/>
  <c r="C1492" i="1"/>
  <c r="D1492" i="1" s="1"/>
  <c r="C1493" i="1"/>
  <c r="D1493" i="1" s="1"/>
  <c r="C1494" i="1"/>
  <c r="D1494" i="1" s="1"/>
  <c r="C1495" i="1"/>
  <c r="D1495" i="1" s="1"/>
  <c r="C1496" i="1"/>
  <c r="D1496" i="1" s="1"/>
  <c r="C1497" i="1"/>
  <c r="D1497" i="1" s="1"/>
  <c r="C1498" i="1"/>
  <c r="D1498" i="1" s="1"/>
  <c r="C1499" i="1"/>
  <c r="D1499" i="1" s="1"/>
  <c r="C1500" i="1"/>
  <c r="D1500" i="1" s="1"/>
  <c r="C1501" i="1"/>
  <c r="D1501" i="1" s="1"/>
  <c r="C1502" i="1"/>
  <c r="D1502" i="1" s="1"/>
  <c r="C1503" i="1"/>
  <c r="D1503" i="1" s="1"/>
  <c r="C1504" i="1"/>
  <c r="D1504" i="1" s="1"/>
  <c r="C1505" i="1"/>
  <c r="D1505" i="1" s="1"/>
  <c r="C1506" i="1"/>
  <c r="D1506" i="1" s="1"/>
  <c r="C1507" i="1"/>
  <c r="D1507" i="1" s="1"/>
  <c r="C1508" i="1"/>
  <c r="D1508" i="1" s="1"/>
  <c r="C1509" i="1"/>
  <c r="D1509" i="1" s="1"/>
  <c r="C1510" i="1"/>
  <c r="D1510" i="1" s="1"/>
  <c r="C1511" i="1"/>
  <c r="D1511" i="1" s="1"/>
  <c r="C1512" i="1"/>
  <c r="D1512" i="1" s="1"/>
  <c r="C1513" i="1"/>
  <c r="D1513" i="1" s="1"/>
  <c r="C1514" i="1"/>
  <c r="D1514" i="1" s="1"/>
  <c r="C1515" i="1"/>
  <c r="D1515" i="1" s="1"/>
  <c r="C1516" i="1"/>
  <c r="D1516" i="1" s="1"/>
  <c r="C1517" i="1"/>
  <c r="D1517" i="1" s="1"/>
  <c r="C1518" i="1"/>
  <c r="D1518" i="1" s="1"/>
  <c r="C1519" i="1"/>
  <c r="D1519" i="1" s="1"/>
  <c r="C1520" i="1"/>
  <c r="D1520" i="1" s="1"/>
  <c r="C1521" i="1"/>
  <c r="D1521" i="1" s="1"/>
  <c r="C1522" i="1"/>
  <c r="D1522" i="1" s="1"/>
  <c r="C1523" i="1"/>
  <c r="D1523" i="1" s="1"/>
  <c r="C1524" i="1"/>
  <c r="D1524" i="1" s="1"/>
  <c r="C1525" i="1"/>
  <c r="D1525" i="1" s="1"/>
  <c r="C1526" i="1"/>
  <c r="D1526" i="1" s="1"/>
  <c r="C1527" i="1"/>
  <c r="D1527" i="1" s="1"/>
  <c r="C1528" i="1"/>
  <c r="D1528" i="1" s="1"/>
  <c r="C1529" i="1"/>
  <c r="D1529" i="1" s="1"/>
  <c r="C1530" i="1"/>
  <c r="D1530" i="1" s="1"/>
  <c r="C1531" i="1"/>
  <c r="D1531" i="1" s="1"/>
  <c r="C1532" i="1"/>
  <c r="D1532" i="1" s="1"/>
  <c r="C1533" i="1"/>
  <c r="D1533" i="1" s="1"/>
  <c r="C1534" i="1"/>
  <c r="D1534" i="1" s="1"/>
  <c r="C1535" i="1"/>
  <c r="D1535" i="1" s="1"/>
  <c r="C1536" i="1"/>
  <c r="D1536" i="1" s="1"/>
  <c r="C1537" i="1"/>
  <c r="D1537" i="1" s="1"/>
  <c r="C1538" i="1"/>
  <c r="D1538" i="1" s="1"/>
  <c r="C1539" i="1"/>
  <c r="D1539" i="1" s="1"/>
  <c r="C1540" i="1"/>
  <c r="D1540" i="1" s="1"/>
  <c r="C1541" i="1"/>
  <c r="D1541" i="1" s="1"/>
  <c r="C1542" i="1"/>
  <c r="D1542" i="1" s="1"/>
  <c r="C1543" i="1"/>
  <c r="D1543" i="1" s="1"/>
  <c r="C1544" i="1"/>
  <c r="D1544" i="1" s="1"/>
  <c r="C1545" i="1"/>
  <c r="D1545" i="1" s="1"/>
  <c r="C1546" i="1"/>
  <c r="D1546" i="1" s="1"/>
  <c r="C1547" i="1"/>
  <c r="D1547" i="1" s="1"/>
  <c r="C1548" i="1"/>
  <c r="D1548" i="1" s="1"/>
  <c r="C1549" i="1"/>
  <c r="D1549" i="1" s="1"/>
  <c r="C1550" i="1"/>
  <c r="D1550" i="1" s="1"/>
  <c r="C1551" i="1"/>
  <c r="D1551" i="1" s="1"/>
  <c r="C1552" i="1"/>
  <c r="D1552" i="1" s="1"/>
  <c r="C1553" i="1"/>
  <c r="D1553" i="1" s="1"/>
  <c r="C1554" i="1"/>
  <c r="D1554" i="1" s="1"/>
  <c r="C1555" i="1"/>
  <c r="D1555" i="1" s="1"/>
  <c r="C1556" i="1"/>
  <c r="D1556" i="1" s="1"/>
  <c r="C1557" i="1"/>
  <c r="D1557" i="1" s="1"/>
  <c r="C1558" i="1"/>
  <c r="D1558" i="1" s="1"/>
  <c r="C1559" i="1"/>
  <c r="D1559" i="1" s="1"/>
  <c r="C1560" i="1"/>
  <c r="D1560" i="1" s="1"/>
  <c r="C1561" i="1"/>
  <c r="D1561" i="1" s="1"/>
  <c r="C1562" i="1"/>
  <c r="D1562" i="1" s="1"/>
  <c r="C1563" i="1"/>
  <c r="D1563" i="1" s="1"/>
  <c r="C1564" i="1"/>
  <c r="D1564" i="1" s="1"/>
  <c r="C1565" i="1"/>
  <c r="D1565" i="1" s="1"/>
  <c r="C1566" i="1"/>
  <c r="D1566" i="1" s="1"/>
  <c r="C1567" i="1"/>
  <c r="D1567" i="1" s="1"/>
  <c r="C1568" i="1"/>
  <c r="D1568" i="1" s="1"/>
  <c r="C1569" i="1"/>
  <c r="D1569" i="1" s="1"/>
  <c r="C1570" i="1"/>
  <c r="D1570" i="1" s="1"/>
  <c r="C1571" i="1"/>
  <c r="D1571" i="1" s="1"/>
  <c r="C1572" i="1"/>
  <c r="D1572" i="1" s="1"/>
  <c r="C1573" i="1"/>
  <c r="D1573" i="1" s="1"/>
  <c r="C1574" i="1"/>
  <c r="D1574" i="1" s="1"/>
  <c r="C1575" i="1"/>
  <c r="D1575" i="1" s="1"/>
  <c r="C1576" i="1"/>
  <c r="D1576" i="1" s="1"/>
  <c r="C1577" i="1"/>
  <c r="D1577" i="1" s="1"/>
  <c r="C1578" i="1"/>
  <c r="D1578" i="1" s="1"/>
  <c r="C1579" i="1"/>
  <c r="D1579" i="1" s="1"/>
  <c r="C1580" i="1"/>
  <c r="D1580" i="1" s="1"/>
  <c r="C1581" i="1"/>
  <c r="D1581" i="1" s="1"/>
  <c r="C1582" i="1"/>
  <c r="D1582" i="1" s="1"/>
  <c r="C1583" i="1"/>
  <c r="D1583" i="1" s="1"/>
  <c r="C1584" i="1"/>
  <c r="D1584" i="1" s="1"/>
  <c r="C1585" i="1"/>
  <c r="D1585" i="1" s="1"/>
  <c r="C1586" i="1"/>
  <c r="D1586" i="1" s="1"/>
  <c r="C1587" i="1"/>
  <c r="D1587" i="1" s="1"/>
  <c r="C1588" i="1"/>
  <c r="D1588" i="1" s="1"/>
  <c r="C1589" i="1"/>
  <c r="D1589" i="1" s="1"/>
  <c r="C1590" i="1"/>
  <c r="D1590" i="1" s="1"/>
  <c r="C1591" i="1"/>
  <c r="D1591" i="1" s="1"/>
  <c r="C1592" i="1"/>
  <c r="D1592" i="1" s="1"/>
  <c r="C1593" i="1"/>
  <c r="D1593" i="1" s="1"/>
  <c r="C1594" i="1"/>
  <c r="D1594" i="1" s="1"/>
  <c r="C1595" i="1"/>
  <c r="D1595" i="1" s="1"/>
  <c r="C1596" i="1"/>
  <c r="D1596" i="1" s="1"/>
  <c r="C1597" i="1"/>
  <c r="D1597" i="1" s="1"/>
  <c r="C1598" i="1"/>
  <c r="D1598" i="1" s="1"/>
  <c r="C1599" i="1"/>
  <c r="D1599" i="1" s="1"/>
  <c r="C1600" i="1"/>
  <c r="D1600" i="1" s="1"/>
  <c r="C1601" i="1"/>
  <c r="D1601" i="1" s="1"/>
  <c r="C1602" i="1"/>
  <c r="D1602" i="1" s="1"/>
  <c r="C1603" i="1"/>
  <c r="D1603" i="1" s="1"/>
  <c r="C1604" i="1"/>
  <c r="D1604" i="1" s="1"/>
  <c r="C1605" i="1"/>
  <c r="D1605" i="1" s="1"/>
  <c r="C1606" i="1"/>
  <c r="D1606" i="1" s="1"/>
  <c r="C1607" i="1"/>
  <c r="D1607" i="1" s="1"/>
  <c r="C1608" i="1"/>
  <c r="D1608" i="1" s="1"/>
  <c r="C1609" i="1"/>
  <c r="D1609" i="1" s="1"/>
  <c r="C1610" i="1"/>
  <c r="D1610" i="1" s="1"/>
  <c r="C1611" i="1"/>
  <c r="D1611" i="1" s="1"/>
  <c r="C1612" i="1"/>
  <c r="D1612" i="1" s="1"/>
  <c r="C1613" i="1"/>
  <c r="D1613" i="1" s="1"/>
  <c r="C1614" i="1"/>
  <c r="D1614" i="1" s="1"/>
  <c r="C1615" i="1"/>
  <c r="D1615" i="1" s="1"/>
  <c r="C1616" i="1"/>
  <c r="D1616" i="1" s="1"/>
  <c r="C1617" i="1"/>
  <c r="D1617" i="1" s="1"/>
  <c r="C1618" i="1"/>
  <c r="D1618" i="1" s="1"/>
  <c r="C1619" i="1"/>
  <c r="D1619" i="1" s="1"/>
  <c r="C1620" i="1"/>
  <c r="D1620" i="1" s="1"/>
  <c r="C1621" i="1"/>
  <c r="D1621" i="1" s="1"/>
  <c r="C1622" i="1"/>
  <c r="D1622" i="1" s="1"/>
  <c r="C1623" i="1"/>
  <c r="D1623" i="1" s="1"/>
  <c r="C1624" i="1"/>
  <c r="D1624" i="1" s="1"/>
  <c r="C1625" i="1"/>
  <c r="D1625" i="1" s="1"/>
  <c r="C1626" i="1"/>
  <c r="D1626" i="1" s="1"/>
  <c r="C1627" i="1"/>
  <c r="D1627" i="1" s="1"/>
  <c r="C1628" i="1"/>
  <c r="D1628" i="1" s="1"/>
  <c r="C1629" i="1"/>
  <c r="D1629" i="1" s="1"/>
  <c r="C1630" i="1"/>
  <c r="D1630" i="1" s="1"/>
  <c r="C1631" i="1"/>
  <c r="D1631" i="1" s="1"/>
  <c r="C1632" i="1"/>
  <c r="D1632" i="1" s="1"/>
  <c r="C1633" i="1"/>
  <c r="D1633" i="1" s="1"/>
  <c r="C1634" i="1"/>
  <c r="D1634" i="1" s="1"/>
  <c r="C1635" i="1"/>
  <c r="D1635" i="1" s="1"/>
  <c r="C1636" i="1"/>
  <c r="D1636" i="1" s="1"/>
  <c r="C1637" i="1"/>
  <c r="D1637" i="1" s="1"/>
  <c r="C1638" i="1"/>
  <c r="D1638" i="1" s="1"/>
  <c r="C1639" i="1"/>
  <c r="D1639" i="1" s="1"/>
  <c r="C1640" i="1"/>
  <c r="D1640" i="1" s="1"/>
  <c r="C1641" i="1"/>
  <c r="D1641" i="1" s="1"/>
  <c r="C1642" i="1"/>
  <c r="D1642" i="1" s="1"/>
  <c r="C1643" i="1"/>
  <c r="D1643" i="1" s="1"/>
  <c r="C1644" i="1"/>
  <c r="D1644" i="1" s="1"/>
  <c r="C1645" i="1"/>
  <c r="D1645" i="1" s="1"/>
  <c r="C1646" i="1"/>
  <c r="D1646" i="1" s="1"/>
  <c r="C1647" i="1"/>
  <c r="D1647" i="1" s="1"/>
  <c r="C1648" i="1"/>
  <c r="D1648" i="1" s="1"/>
  <c r="C1649" i="1"/>
  <c r="D1649" i="1" s="1"/>
  <c r="C1650" i="1"/>
  <c r="D1650" i="1" s="1"/>
  <c r="C1651" i="1"/>
  <c r="D1651" i="1" s="1"/>
  <c r="C1652" i="1"/>
  <c r="D1652" i="1" s="1"/>
  <c r="C1653" i="1"/>
  <c r="D1653" i="1" s="1"/>
  <c r="C1654" i="1"/>
  <c r="D1654" i="1" s="1"/>
  <c r="C1655" i="1"/>
  <c r="D1655" i="1" s="1"/>
  <c r="C1656" i="1"/>
  <c r="D1656" i="1" s="1"/>
  <c r="C1657" i="1"/>
  <c r="D1657" i="1" s="1"/>
  <c r="C1658" i="1"/>
  <c r="D1658" i="1" s="1"/>
  <c r="C1659" i="1"/>
  <c r="D1659" i="1" s="1"/>
  <c r="C1660" i="1"/>
  <c r="D1660" i="1" s="1"/>
  <c r="C1661" i="1"/>
  <c r="D1661" i="1" s="1"/>
  <c r="C1662" i="1"/>
  <c r="D1662" i="1" s="1"/>
  <c r="C1663" i="1"/>
  <c r="D1663" i="1" s="1"/>
  <c r="C1664" i="1"/>
  <c r="D1664" i="1" s="1"/>
  <c r="C1665" i="1"/>
  <c r="D1665" i="1" s="1"/>
  <c r="C1666" i="1"/>
  <c r="D1666" i="1" s="1"/>
  <c r="C1667" i="1"/>
  <c r="D1667" i="1" s="1"/>
  <c r="C1668" i="1"/>
  <c r="D1668" i="1" s="1"/>
  <c r="C1669" i="1"/>
  <c r="D1669" i="1" s="1"/>
  <c r="C1670" i="1"/>
  <c r="D1670" i="1" s="1"/>
  <c r="C1671" i="1"/>
  <c r="D1671" i="1" s="1"/>
  <c r="C1672" i="1"/>
  <c r="D1672" i="1" s="1"/>
  <c r="C1673" i="1"/>
  <c r="D1673" i="1" s="1"/>
  <c r="C1674" i="1"/>
  <c r="D1674" i="1" s="1"/>
  <c r="C1675" i="1"/>
  <c r="D1675" i="1" s="1"/>
  <c r="C1676" i="1"/>
  <c r="D1676" i="1" s="1"/>
  <c r="C1677" i="1"/>
  <c r="D1677" i="1" s="1"/>
  <c r="C1678" i="1"/>
  <c r="D1678" i="1" s="1"/>
  <c r="C1679" i="1"/>
  <c r="D1679" i="1" s="1"/>
  <c r="C1680" i="1"/>
  <c r="D1680" i="1" s="1"/>
  <c r="C1681" i="1"/>
  <c r="D1681" i="1" s="1"/>
  <c r="C1682" i="1"/>
  <c r="D1682" i="1" s="1"/>
  <c r="C1683" i="1"/>
  <c r="D1683" i="1" s="1"/>
  <c r="C1684" i="1"/>
  <c r="D1684" i="1" s="1"/>
  <c r="C1685" i="1"/>
  <c r="D1685" i="1" s="1"/>
  <c r="C1686" i="1"/>
  <c r="D1686" i="1" s="1"/>
  <c r="C1687" i="1"/>
  <c r="D1687" i="1" s="1"/>
  <c r="C1688" i="1"/>
  <c r="D1688" i="1" s="1"/>
  <c r="C1689" i="1"/>
  <c r="D1689" i="1" s="1"/>
  <c r="C1690" i="1"/>
  <c r="D1690" i="1" s="1"/>
  <c r="C1691" i="1"/>
  <c r="D1691" i="1" s="1"/>
  <c r="C1692" i="1"/>
  <c r="D1692" i="1" s="1"/>
  <c r="C1693" i="1"/>
  <c r="D1693" i="1" s="1"/>
  <c r="C1694" i="1"/>
  <c r="D1694" i="1" s="1"/>
  <c r="C1695" i="1"/>
  <c r="D1695" i="1" s="1"/>
  <c r="C1696" i="1"/>
  <c r="D1696" i="1" s="1"/>
  <c r="C1697" i="1"/>
  <c r="D1697" i="1" s="1"/>
  <c r="C1698" i="1"/>
  <c r="D1698" i="1" s="1"/>
  <c r="C1699" i="1"/>
  <c r="D1699" i="1" s="1"/>
  <c r="C1700" i="1"/>
  <c r="D1700" i="1" s="1"/>
  <c r="C1701" i="1"/>
  <c r="D1701" i="1" s="1"/>
  <c r="C1702" i="1"/>
  <c r="D1702" i="1" s="1"/>
  <c r="C1703" i="1"/>
  <c r="D1703" i="1" s="1"/>
  <c r="C1704" i="1"/>
  <c r="D1704" i="1" s="1"/>
  <c r="C1705" i="1"/>
  <c r="D1705" i="1" s="1"/>
  <c r="C1706" i="1"/>
  <c r="D1706" i="1" s="1"/>
  <c r="C1707" i="1"/>
  <c r="D1707" i="1" s="1"/>
  <c r="C1708" i="1"/>
  <c r="D1708" i="1" s="1"/>
  <c r="C1709" i="1"/>
  <c r="D1709" i="1" s="1"/>
  <c r="C1710" i="1"/>
  <c r="D1710" i="1" s="1"/>
  <c r="C1711" i="1"/>
  <c r="D1711" i="1" s="1"/>
  <c r="C1712" i="1"/>
  <c r="D1712" i="1" s="1"/>
  <c r="C1713" i="1"/>
  <c r="D1713" i="1" s="1"/>
  <c r="C1714" i="1"/>
  <c r="D1714" i="1" s="1"/>
  <c r="C1715" i="1"/>
  <c r="D1715" i="1" s="1"/>
  <c r="C1716" i="1"/>
  <c r="D1716" i="1" s="1"/>
  <c r="C1717" i="1"/>
  <c r="D1717" i="1" s="1"/>
  <c r="C1718" i="1"/>
  <c r="D1718" i="1" s="1"/>
  <c r="C1719" i="1"/>
  <c r="D1719" i="1" s="1"/>
  <c r="C1720" i="1"/>
  <c r="D1720" i="1" s="1"/>
  <c r="C1721" i="1"/>
  <c r="D1721" i="1" s="1"/>
  <c r="C1722" i="1"/>
  <c r="D1722" i="1" s="1"/>
  <c r="C1723" i="1"/>
  <c r="D1723" i="1" s="1"/>
  <c r="C1724" i="1"/>
  <c r="D1724" i="1" s="1"/>
  <c r="C1725" i="1"/>
  <c r="D1725" i="1" s="1"/>
  <c r="C1726" i="1"/>
  <c r="D1726" i="1" s="1"/>
  <c r="C1727" i="1"/>
  <c r="D1727" i="1" s="1"/>
  <c r="C1728" i="1"/>
  <c r="D1728" i="1" s="1"/>
  <c r="C1729" i="1"/>
  <c r="D1729" i="1" s="1"/>
  <c r="C1730" i="1"/>
  <c r="D1730" i="1" s="1"/>
  <c r="C1731" i="1"/>
  <c r="D1731" i="1" s="1"/>
  <c r="C1732" i="1"/>
  <c r="D1732" i="1" s="1"/>
  <c r="C1733" i="1"/>
  <c r="D1733" i="1" s="1"/>
  <c r="C1734" i="1"/>
  <c r="D1734" i="1" s="1"/>
  <c r="C1735" i="1"/>
  <c r="D1735" i="1" s="1"/>
  <c r="C1736" i="1"/>
  <c r="D1736" i="1" s="1"/>
  <c r="C1737" i="1"/>
  <c r="D1737" i="1" s="1"/>
  <c r="C1738" i="1"/>
  <c r="D1738" i="1" s="1"/>
  <c r="C1739" i="1"/>
  <c r="D1739" i="1" s="1"/>
  <c r="C1740" i="1"/>
  <c r="D1740" i="1" s="1"/>
  <c r="C1741" i="1"/>
  <c r="D1741" i="1" s="1"/>
  <c r="C1742" i="1"/>
  <c r="D1742" i="1" s="1"/>
  <c r="C1743" i="1"/>
  <c r="D1743" i="1" s="1"/>
  <c r="C1744" i="1"/>
  <c r="D1744" i="1" s="1"/>
  <c r="C1745" i="1"/>
  <c r="D1745" i="1" s="1"/>
  <c r="C1746" i="1"/>
  <c r="D1746" i="1" s="1"/>
  <c r="C1747" i="1"/>
  <c r="D1747" i="1" s="1"/>
  <c r="C1748" i="1"/>
  <c r="D1748" i="1" s="1"/>
  <c r="C1749" i="1"/>
  <c r="D1749" i="1" s="1"/>
  <c r="C1750" i="1"/>
  <c r="D1750" i="1" s="1"/>
  <c r="C1751" i="1"/>
  <c r="D1751" i="1" s="1"/>
  <c r="C1752" i="1"/>
  <c r="D1752" i="1" s="1"/>
  <c r="C1753" i="1"/>
  <c r="D1753" i="1" s="1"/>
  <c r="C1754" i="1"/>
  <c r="D1754" i="1" s="1"/>
  <c r="C1755" i="1"/>
  <c r="D1755" i="1" s="1"/>
  <c r="C1756" i="1"/>
  <c r="D1756" i="1" s="1"/>
  <c r="C1757" i="1"/>
  <c r="D1757" i="1" s="1"/>
  <c r="C1758" i="1"/>
  <c r="D1758" i="1" s="1"/>
  <c r="C1759" i="1"/>
  <c r="D1759" i="1" s="1"/>
  <c r="C1760" i="1"/>
  <c r="D1760" i="1" s="1"/>
  <c r="C1761" i="1"/>
  <c r="D1761" i="1" s="1"/>
  <c r="C1762" i="1"/>
  <c r="D1762" i="1" s="1"/>
  <c r="C1763" i="1"/>
  <c r="D1763" i="1" s="1"/>
  <c r="C1764" i="1"/>
  <c r="D1764" i="1" s="1"/>
  <c r="C1765" i="1"/>
  <c r="D1765" i="1" s="1"/>
  <c r="C1766" i="1"/>
  <c r="D1766" i="1" s="1"/>
  <c r="C1767" i="1"/>
  <c r="D1767" i="1" s="1"/>
  <c r="C1768" i="1"/>
  <c r="D1768" i="1" s="1"/>
  <c r="C1769" i="1"/>
  <c r="D1769" i="1" s="1"/>
  <c r="C1770" i="1"/>
  <c r="D1770" i="1" s="1"/>
  <c r="C1771" i="1"/>
  <c r="D1771" i="1" s="1"/>
  <c r="C1772" i="1"/>
  <c r="D1772" i="1" s="1"/>
  <c r="C1773" i="1"/>
  <c r="D1773" i="1" s="1"/>
  <c r="C1774" i="1"/>
  <c r="D1774" i="1" s="1"/>
  <c r="C1775" i="1"/>
  <c r="D1775" i="1" s="1"/>
  <c r="C1776" i="1"/>
  <c r="D1776" i="1" s="1"/>
  <c r="C1777" i="1"/>
  <c r="D1777" i="1" s="1"/>
  <c r="C1778" i="1"/>
  <c r="D1778" i="1" s="1"/>
  <c r="C1779" i="1"/>
  <c r="D1779" i="1" s="1"/>
  <c r="C1780" i="1"/>
  <c r="D1780" i="1" s="1"/>
  <c r="C1781" i="1"/>
  <c r="D1781" i="1" s="1"/>
  <c r="C1782" i="1"/>
  <c r="D1782" i="1" s="1"/>
  <c r="C1783" i="1"/>
  <c r="D1783" i="1" s="1"/>
  <c r="C1784" i="1"/>
  <c r="D1784" i="1" s="1"/>
  <c r="C1785" i="1"/>
  <c r="D1785" i="1" s="1"/>
  <c r="C1786" i="1"/>
  <c r="D1786" i="1" s="1"/>
  <c r="C1787" i="1"/>
  <c r="D1787" i="1" s="1"/>
  <c r="C1788" i="1"/>
  <c r="D1788" i="1" s="1"/>
  <c r="C1789" i="1"/>
  <c r="D1789" i="1" s="1"/>
  <c r="C1790" i="1"/>
  <c r="D1790" i="1" s="1"/>
  <c r="C1791" i="1"/>
  <c r="D1791" i="1" s="1"/>
  <c r="C1792" i="1"/>
  <c r="D1792" i="1" s="1"/>
  <c r="C1793" i="1"/>
  <c r="D1793" i="1" s="1"/>
  <c r="C1794" i="1"/>
  <c r="D1794" i="1" s="1"/>
  <c r="C1795" i="1"/>
  <c r="D1795" i="1" s="1"/>
  <c r="C1796" i="1"/>
  <c r="D1796" i="1" s="1"/>
  <c r="C1797" i="1"/>
  <c r="D1797" i="1" s="1"/>
  <c r="C1798" i="1"/>
  <c r="D1798" i="1" s="1"/>
  <c r="C1799" i="1"/>
  <c r="D1799" i="1" s="1"/>
  <c r="C1800" i="1"/>
  <c r="D1800" i="1" s="1"/>
  <c r="C1801" i="1"/>
  <c r="D1801" i="1" s="1"/>
  <c r="C1802" i="1"/>
  <c r="D1802" i="1" s="1"/>
  <c r="C1803" i="1"/>
  <c r="D1803" i="1" s="1"/>
  <c r="C1804" i="1"/>
  <c r="D1804" i="1" s="1"/>
  <c r="C1805" i="1"/>
  <c r="D1805" i="1" s="1"/>
  <c r="C1806" i="1"/>
  <c r="D1806" i="1" s="1"/>
  <c r="C1807" i="1"/>
  <c r="D1807" i="1" s="1"/>
  <c r="C1808" i="1"/>
  <c r="D1808" i="1" s="1"/>
  <c r="C1809" i="1"/>
  <c r="D1809" i="1" s="1"/>
  <c r="C1810" i="1"/>
  <c r="D1810" i="1" s="1"/>
  <c r="C1811" i="1"/>
  <c r="D1811" i="1" s="1"/>
  <c r="C1812" i="1"/>
  <c r="D1812" i="1" s="1"/>
  <c r="C1813" i="1"/>
  <c r="D1813" i="1" s="1"/>
  <c r="C1814" i="1"/>
  <c r="D1814" i="1" s="1"/>
  <c r="C1815" i="1"/>
  <c r="D1815" i="1" s="1"/>
  <c r="C1816" i="1"/>
  <c r="D1816" i="1" s="1"/>
  <c r="C1817" i="1"/>
  <c r="D1817" i="1" s="1"/>
  <c r="C1818" i="1"/>
  <c r="D1818" i="1" s="1"/>
  <c r="C1819" i="1"/>
  <c r="D1819" i="1" s="1"/>
  <c r="C1820" i="1"/>
  <c r="D1820" i="1" s="1"/>
  <c r="C1821" i="1"/>
  <c r="D1821" i="1" s="1"/>
  <c r="C1822" i="1"/>
  <c r="D1822" i="1" s="1"/>
  <c r="C1823" i="1"/>
  <c r="D1823" i="1" s="1"/>
  <c r="C1824" i="1"/>
  <c r="D1824" i="1" s="1"/>
  <c r="C1825" i="1"/>
  <c r="D1825" i="1" s="1"/>
  <c r="C1826" i="1"/>
  <c r="D1826" i="1" s="1"/>
  <c r="C1827" i="1"/>
  <c r="D1827" i="1" s="1"/>
  <c r="C1828" i="1"/>
  <c r="D1828" i="1" s="1"/>
  <c r="C1829" i="1"/>
  <c r="D1829" i="1" s="1"/>
  <c r="C1830" i="1"/>
  <c r="D1830" i="1" s="1"/>
  <c r="C1831" i="1"/>
  <c r="D1831" i="1" s="1"/>
  <c r="C1832" i="1"/>
  <c r="D1832" i="1" s="1"/>
  <c r="C1833" i="1"/>
  <c r="D1833" i="1" s="1"/>
  <c r="C1834" i="1"/>
  <c r="D1834" i="1" s="1"/>
  <c r="C1835" i="1"/>
  <c r="D1835" i="1" s="1"/>
  <c r="C1836" i="1"/>
  <c r="D1836" i="1" s="1"/>
  <c r="C1837" i="1"/>
  <c r="D1837" i="1" s="1"/>
  <c r="C1838" i="1"/>
  <c r="D1838" i="1" s="1"/>
  <c r="C1839" i="1"/>
  <c r="D1839" i="1" s="1"/>
  <c r="C1840" i="1"/>
  <c r="D1840" i="1" s="1"/>
  <c r="C1841" i="1"/>
  <c r="D1841" i="1" s="1"/>
  <c r="C1842" i="1"/>
  <c r="D1842" i="1" s="1"/>
  <c r="C1843" i="1"/>
  <c r="D1843" i="1" s="1"/>
  <c r="C1844" i="1"/>
  <c r="D1844" i="1" s="1"/>
  <c r="C1845" i="1"/>
  <c r="D1845" i="1" s="1"/>
  <c r="C1846" i="1"/>
  <c r="D1846" i="1" s="1"/>
  <c r="C1847" i="1"/>
  <c r="D1847" i="1" s="1"/>
  <c r="C1848" i="1"/>
  <c r="D1848" i="1" s="1"/>
  <c r="C1849" i="1"/>
  <c r="D1849" i="1" s="1"/>
  <c r="C1850" i="1"/>
  <c r="D1850" i="1" s="1"/>
  <c r="C1851" i="1"/>
  <c r="D1851" i="1" s="1"/>
  <c r="C1852" i="1"/>
  <c r="D1852" i="1" s="1"/>
  <c r="C1853" i="1"/>
  <c r="D1853" i="1" s="1"/>
  <c r="C1854" i="1"/>
  <c r="D1854" i="1" s="1"/>
  <c r="C1855" i="1"/>
  <c r="D1855" i="1" s="1"/>
  <c r="C1856" i="1"/>
  <c r="D1856" i="1" s="1"/>
  <c r="C1857" i="1"/>
  <c r="D1857" i="1" s="1"/>
  <c r="C1858" i="1"/>
  <c r="D1858" i="1" s="1"/>
  <c r="C1859" i="1"/>
  <c r="D1859" i="1" s="1"/>
  <c r="C1860" i="1"/>
  <c r="D1860" i="1" s="1"/>
  <c r="C1861" i="1"/>
  <c r="D1861" i="1" s="1"/>
  <c r="C1862" i="1"/>
  <c r="D1862" i="1" s="1"/>
  <c r="C1863" i="1"/>
  <c r="D1863" i="1" s="1"/>
  <c r="C1864" i="1"/>
  <c r="D1864" i="1" s="1"/>
  <c r="C1865" i="1"/>
  <c r="D1865" i="1" s="1"/>
  <c r="C1866" i="1"/>
  <c r="D1866" i="1" s="1"/>
  <c r="C1867" i="1"/>
  <c r="D1867" i="1" s="1"/>
  <c r="C1868" i="1"/>
  <c r="D1868" i="1" s="1"/>
  <c r="C1869" i="1"/>
  <c r="D1869" i="1" s="1"/>
  <c r="C1870" i="1"/>
  <c r="D1870" i="1" s="1"/>
  <c r="C1871" i="1"/>
  <c r="D1871" i="1" s="1"/>
  <c r="C1872" i="1"/>
  <c r="D1872" i="1" s="1"/>
  <c r="C1873" i="1"/>
  <c r="D1873" i="1" s="1"/>
  <c r="C1874" i="1"/>
  <c r="D1874" i="1" s="1"/>
  <c r="C1875" i="1"/>
  <c r="D1875" i="1" s="1"/>
  <c r="C1876" i="1"/>
  <c r="D1876" i="1" s="1"/>
  <c r="C1877" i="1"/>
  <c r="D1877" i="1" s="1"/>
  <c r="C1878" i="1"/>
  <c r="D1878" i="1" s="1"/>
  <c r="C1879" i="1"/>
  <c r="D1879" i="1" s="1"/>
  <c r="C1880" i="1"/>
  <c r="D1880" i="1" s="1"/>
  <c r="C1881" i="1"/>
  <c r="D1881" i="1" s="1"/>
  <c r="C1882" i="1"/>
  <c r="D1882" i="1" s="1"/>
  <c r="C1883" i="1"/>
  <c r="D1883" i="1" s="1"/>
  <c r="C1884" i="1"/>
  <c r="D1884" i="1" s="1"/>
  <c r="C1885" i="1"/>
  <c r="D1885" i="1" s="1"/>
  <c r="C1886" i="1"/>
  <c r="D1886" i="1" s="1"/>
  <c r="C1887" i="1"/>
  <c r="D1887" i="1" s="1"/>
  <c r="C1888" i="1"/>
  <c r="D1888" i="1" s="1"/>
  <c r="C1889" i="1"/>
  <c r="D1889" i="1" s="1"/>
  <c r="C1890" i="1"/>
  <c r="D1890" i="1" s="1"/>
  <c r="C1891" i="1"/>
  <c r="D1891" i="1" s="1"/>
  <c r="C1892" i="1"/>
  <c r="D1892" i="1" s="1"/>
  <c r="C1893" i="1"/>
  <c r="D1893" i="1" s="1"/>
  <c r="C1894" i="1"/>
  <c r="D1894" i="1" s="1"/>
  <c r="C1895" i="1"/>
  <c r="D1895" i="1" s="1"/>
  <c r="C1896" i="1"/>
  <c r="D1896" i="1" s="1"/>
  <c r="C1897" i="1"/>
  <c r="D1897" i="1" s="1"/>
  <c r="C1898" i="1"/>
  <c r="D1898" i="1" s="1"/>
  <c r="C1899" i="1"/>
  <c r="D1899" i="1" s="1"/>
  <c r="C1900" i="1"/>
  <c r="D1900" i="1" s="1"/>
  <c r="C1901" i="1"/>
  <c r="D1901" i="1" s="1"/>
  <c r="C1902" i="1"/>
  <c r="D1902" i="1" s="1"/>
  <c r="C1903" i="1"/>
  <c r="D1903" i="1" s="1"/>
  <c r="C1904" i="1"/>
  <c r="D1904" i="1" s="1"/>
  <c r="C1905" i="1"/>
  <c r="D1905" i="1" s="1"/>
  <c r="C1906" i="1"/>
  <c r="D1906" i="1" s="1"/>
  <c r="C1907" i="1"/>
  <c r="D1907" i="1" s="1"/>
  <c r="C1908" i="1"/>
  <c r="D1908" i="1" s="1"/>
  <c r="C1909" i="1"/>
  <c r="D1909" i="1" s="1"/>
  <c r="C1910" i="1"/>
  <c r="D1910" i="1" s="1"/>
  <c r="C1911" i="1"/>
  <c r="D1911" i="1" s="1"/>
  <c r="C1912" i="1"/>
  <c r="D1912" i="1" s="1"/>
  <c r="C1913" i="1"/>
  <c r="D1913" i="1" s="1"/>
  <c r="C1914" i="1"/>
  <c r="D1914" i="1" s="1"/>
  <c r="C1915" i="1"/>
  <c r="D1915" i="1" s="1"/>
  <c r="C1916" i="1"/>
  <c r="D1916" i="1" s="1"/>
  <c r="C1917" i="1"/>
  <c r="D1917" i="1" s="1"/>
  <c r="C1918" i="1"/>
  <c r="D1918" i="1" s="1"/>
  <c r="C1919" i="1"/>
  <c r="D1919" i="1" s="1"/>
  <c r="C1920" i="1"/>
  <c r="D1920" i="1" s="1"/>
  <c r="C1921" i="1"/>
  <c r="D1921" i="1" s="1"/>
  <c r="C1922" i="1"/>
  <c r="D1922" i="1" s="1"/>
  <c r="C1923" i="1"/>
  <c r="D1923" i="1" s="1"/>
  <c r="C1924" i="1"/>
  <c r="D1924" i="1" s="1"/>
  <c r="C1925" i="1"/>
  <c r="D1925" i="1" s="1"/>
  <c r="C1926" i="1"/>
  <c r="D1926" i="1" s="1"/>
  <c r="C1927" i="1"/>
  <c r="D1927" i="1" s="1"/>
  <c r="C1928" i="1"/>
  <c r="D1928" i="1" s="1"/>
  <c r="C1929" i="1"/>
  <c r="D1929" i="1" s="1"/>
  <c r="C1930" i="1"/>
  <c r="D1930" i="1" s="1"/>
  <c r="C1931" i="1"/>
  <c r="D1931" i="1" s="1"/>
  <c r="C1932" i="1"/>
  <c r="D1932" i="1" s="1"/>
  <c r="C1933" i="1"/>
  <c r="D1933" i="1" s="1"/>
  <c r="C1934" i="1"/>
  <c r="D1934" i="1" s="1"/>
  <c r="C1935" i="1"/>
  <c r="D1935" i="1" s="1"/>
  <c r="C1936" i="1"/>
  <c r="D1936" i="1" s="1"/>
  <c r="C1937" i="1"/>
  <c r="D1937" i="1" s="1"/>
  <c r="C1938" i="1"/>
  <c r="D1938" i="1" s="1"/>
  <c r="C1939" i="1"/>
  <c r="D1939" i="1" s="1"/>
  <c r="C1940" i="1"/>
  <c r="D1940" i="1" s="1"/>
  <c r="C1941" i="1"/>
  <c r="D1941" i="1" s="1"/>
  <c r="C1942" i="1"/>
  <c r="D1942" i="1" s="1"/>
  <c r="C1943" i="1"/>
  <c r="D1943" i="1" s="1"/>
  <c r="C1944" i="1"/>
  <c r="D1944" i="1" s="1"/>
  <c r="C1945" i="1"/>
  <c r="D1945" i="1" s="1"/>
  <c r="C1946" i="1"/>
  <c r="D1946" i="1" s="1"/>
  <c r="C1947" i="1"/>
  <c r="D1947" i="1" s="1"/>
  <c r="C1948" i="1"/>
  <c r="D1948" i="1" s="1"/>
  <c r="C1949" i="1"/>
  <c r="D1949" i="1" s="1"/>
  <c r="C1950" i="1"/>
  <c r="D1950" i="1" s="1"/>
  <c r="C1951" i="1"/>
  <c r="D1951" i="1" s="1"/>
  <c r="C1952" i="1"/>
  <c r="D1952" i="1" s="1"/>
  <c r="C1953" i="1"/>
  <c r="D1953" i="1" s="1"/>
  <c r="C1954" i="1"/>
  <c r="D1954" i="1" s="1"/>
  <c r="C1955" i="1"/>
  <c r="D1955" i="1" s="1"/>
  <c r="C1956" i="1"/>
  <c r="D1956" i="1" s="1"/>
  <c r="C1957" i="1"/>
  <c r="D1957" i="1" s="1"/>
  <c r="C1958" i="1"/>
  <c r="D1958" i="1" s="1"/>
  <c r="C1959" i="1"/>
  <c r="D1959" i="1" s="1"/>
  <c r="C1960" i="1"/>
  <c r="D1960" i="1" s="1"/>
  <c r="C1961" i="1"/>
  <c r="D1961" i="1" s="1"/>
  <c r="C1962" i="1"/>
  <c r="D1962" i="1" s="1"/>
  <c r="C1963" i="1"/>
  <c r="D1963" i="1" s="1"/>
  <c r="C1964" i="1"/>
  <c r="D1964" i="1" s="1"/>
  <c r="C1965" i="1"/>
  <c r="D1965" i="1" s="1"/>
  <c r="C1966" i="1"/>
  <c r="D1966" i="1" s="1"/>
  <c r="C1967" i="1"/>
  <c r="D1967" i="1" s="1"/>
  <c r="C1968" i="1"/>
  <c r="D1968" i="1" s="1"/>
  <c r="C1969" i="1"/>
  <c r="D1969" i="1" s="1"/>
  <c r="C1970" i="1"/>
  <c r="D1970" i="1" s="1"/>
  <c r="C1971" i="1"/>
  <c r="D1971" i="1" s="1"/>
  <c r="C1972" i="1"/>
  <c r="D1972" i="1" s="1"/>
  <c r="C1973" i="1"/>
  <c r="D1973" i="1" s="1"/>
  <c r="C1974" i="1"/>
  <c r="D1974" i="1" s="1"/>
  <c r="C1975" i="1"/>
  <c r="D1975" i="1" s="1"/>
  <c r="C1976" i="1"/>
  <c r="D1976" i="1" s="1"/>
  <c r="C1977" i="1"/>
  <c r="D1977" i="1" s="1"/>
  <c r="C1978" i="1"/>
  <c r="D1978" i="1" s="1"/>
  <c r="C1979" i="1"/>
  <c r="D1979" i="1" s="1"/>
  <c r="C1980" i="1"/>
  <c r="D1980" i="1" s="1"/>
  <c r="C1981" i="1"/>
  <c r="D1981" i="1" s="1"/>
  <c r="C1982" i="1"/>
  <c r="D1982" i="1" s="1"/>
  <c r="C1983" i="1"/>
  <c r="D1983" i="1" s="1"/>
  <c r="C1984" i="1"/>
  <c r="D1984" i="1" s="1"/>
  <c r="C1985" i="1"/>
  <c r="D1985" i="1" s="1"/>
  <c r="C1986" i="1"/>
  <c r="D1986" i="1" s="1"/>
  <c r="C1987" i="1"/>
  <c r="D1987" i="1" s="1"/>
  <c r="C1988" i="1"/>
  <c r="D1988" i="1" s="1"/>
  <c r="C1989" i="1"/>
  <c r="D1989" i="1" s="1"/>
  <c r="C1990" i="1"/>
  <c r="D1990" i="1" s="1"/>
  <c r="C1991" i="1"/>
  <c r="D1991" i="1" s="1"/>
  <c r="C1992" i="1"/>
  <c r="D1992" i="1" s="1"/>
  <c r="C1993" i="1"/>
  <c r="D1993" i="1" s="1"/>
  <c r="C1994" i="1"/>
  <c r="D1994" i="1" s="1"/>
  <c r="C1995" i="1"/>
  <c r="D1995" i="1" s="1"/>
  <c r="C1996" i="1"/>
  <c r="D1996" i="1" s="1"/>
  <c r="C1997" i="1"/>
  <c r="D1997" i="1" s="1"/>
  <c r="C1998" i="1"/>
  <c r="D1998" i="1" s="1"/>
  <c r="C1999" i="1"/>
  <c r="D1999" i="1" s="1"/>
  <c r="C2000" i="1"/>
  <c r="D2000" i="1" s="1"/>
  <c r="C2001" i="1"/>
  <c r="D2001" i="1" s="1"/>
  <c r="C2002" i="1"/>
  <c r="D2002" i="1" s="1"/>
  <c r="C2003" i="1"/>
  <c r="D2003" i="1" s="1"/>
  <c r="C2004" i="1"/>
  <c r="D2004" i="1" s="1"/>
  <c r="C2005" i="1"/>
  <c r="D2005" i="1" s="1"/>
  <c r="C2006" i="1"/>
  <c r="D2006" i="1" s="1"/>
  <c r="C2007" i="1"/>
  <c r="D2007" i="1" s="1"/>
  <c r="C2008" i="1"/>
  <c r="D2008" i="1" s="1"/>
  <c r="C2009" i="1"/>
  <c r="D2009" i="1" s="1"/>
  <c r="C2010" i="1"/>
  <c r="D2010" i="1" s="1"/>
  <c r="C2011" i="1"/>
  <c r="D2011" i="1" s="1"/>
  <c r="C2012" i="1"/>
  <c r="D2012" i="1" s="1"/>
  <c r="C2013" i="1"/>
  <c r="D2013" i="1" s="1"/>
  <c r="C2014" i="1"/>
  <c r="D2014" i="1" s="1"/>
  <c r="C2015" i="1"/>
  <c r="D2015" i="1" s="1"/>
  <c r="C2016" i="1"/>
  <c r="D2016" i="1" s="1"/>
  <c r="C2017" i="1"/>
  <c r="D2017" i="1" s="1"/>
  <c r="C2018" i="1"/>
  <c r="D2018" i="1" s="1"/>
  <c r="C2019" i="1"/>
  <c r="D2019" i="1" s="1"/>
  <c r="C2020" i="1"/>
  <c r="D2020" i="1" s="1"/>
  <c r="C2021" i="1"/>
  <c r="D2021" i="1" s="1"/>
  <c r="C2022" i="1"/>
  <c r="D2022" i="1" s="1"/>
  <c r="C2023" i="1"/>
  <c r="D2023" i="1" s="1"/>
  <c r="C2024" i="1"/>
  <c r="D2024" i="1" s="1"/>
  <c r="C2025" i="1"/>
  <c r="D2025" i="1" s="1"/>
  <c r="C2026" i="1"/>
  <c r="D2026" i="1" s="1"/>
  <c r="C2027" i="1"/>
  <c r="D2027" i="1" s="1"/>
  <c r="C2028" i="1"/>
  <c r="D2028" i="1" s="1"/>
  <c r="C2029" i="1"/>
  <c r="D2029" i="1" s="1"/>
  <c r="C2030" i="1"/>
  <c r="D2030" i="1" s="1"/>
  <c r="C2031" i="1"/>
  <c r="D2031" i="1" s="1"/>
  <c r="C2032" i="1"/>
  <c r="D2032" i="1" s="1"/>
  <c r="C2033" i="1"/>
  <c r="D2033" i="1" s="1"/>
  <c r="C2034" i="1"/>
  <c r="D2034" i="1" s="1"/>
  <c r="C2035" i="1"/>
  <c r="D2035" i="1" s="1"/>
  <c r="C2036" i="1"/>
  <c r="D2036" i="1" s="1"/>
  <c r="C2037" i="1"/>
  <c r="D2037" i="1" s="1"/>
  <c r="C2038" i="1"/>
  <c r="D2038" i="1" s="1"/>
  <c r="C2039" i="1"/>
  <c r="D2039" i="1" s="1"/>
  <c r="C2040" i="1"/>
  <c r="D2040" i="1" s="1"/>
  <c r="C2041" i="1"/>
  <c r="D2041" i="1" s="1"/>
  <c r="C2042" i="1"/>
  <c r="D2042" i="1" s="1"/>
  <c r="C2043" i="1"/>
  <c r="D2043" i="1" s="1"/>
  <c r="C2044" i="1"/>
  <c r="D2044" i="1" s="1"/>
  <c r="C2045" i="1"/>
  <c r="D2045" i="1" s="1"/>
  <c r="C2046" i="1"/>
  <c r="D2046" i="1" s="1"/>
  <c r="C2047" i="1"/>
  <c r="D2047" i="1" s="1"/>
  <c r="C2048" i="1"/>
  <c r="D2048" i="1" s="1"/>
  <c r="C2049" i="1"/>
  <c r="D2049" i="1" s="1"/>
  <c r="C2050" i="1"/>
  <c r="D2050" i="1" s="1"/>
  <c r="C2051" i="1"/>
  <c r="D2051" i="1" s="1"/>
  <c r="C2052" i="1"/>
  <c r="D2052" i="1" s="1"/>
  <c r="C2053" i="1"/>
  <c r="D2053" i="1" s="1"/>
  <c r="C2054" i="1"/>
  <c r="D2054" i="1" s="1"/>
  <c r="C2055" i="1"/>
  <c r="D2055" i="1" s="1"/>
  <c r="C2056" i="1"/>
  <c r="D2056" i="1" s="1"/>
  <c r="C2057" i="1"/>
  <c r="D2057" i="1" s="1"/>
  <c r="C2058" i="1"/>
  <c r="D2058" i="1" s="1"/>
  <c r="C2059" i="1"/>
  <c r="D2059" i="1" s="1"/>
  <c r="C2060" i="1"/>
  <c r="D2060" i="1" s="1"/>
  <c r="C2061" i="1"/>
  <c r="D2061" i="1" s="1"/>
  <c r="C2062" i="1"/>
  <c r="D2062" i="1" s="1"/>
  <c r="C2063" i="1"/>
  <c r="D2063" i="1" s="1"/>
  <c r="C2064" i="1"/>
  <c r="D2064" i="1" s="1"/>
  <c r="C2065" i="1"/>
  <c r="D2065" i="1" s="1"/>
  <c r="C2066" i="1"/>
  <c r="D2066" i="1" s="1"/>
  <c r="C2067" i="1"/>
  <c r="D2067" i="1" s="1"/>
  <c r="C2068" i="1"/>
  <c r="D2068" i="1" s="1"/>
  <c r="C2069" i="1"/>
  <c r="D2069" i="1" s="1"/>
  <c r="C2070" i="1"/>
  <c r="D2070" i="1" s="1"/>
  <c r="C2071" i="1"/>
  <c r="D2071" i="1" s="1"/>
  <c r="C2072" i="1"/>
  <c r="D2072" i="1" s="1"/>
  <c r="C2073" i="1"/>
  <c r="D2073" i="1" s="1"/>
  <c r="C2074" i="1"/>
  <c r="D2074" i="1" s="1"/>
  <c r="C2075" i="1"/>
  <c r="D2075" i="1" s="1"/>
  <c r="C2076" i="1"/>
  <c r="D2076" i="1" s="1"/>
  <c r="C2077" i="1"/>
  <c r="D2077" i="1" s="1"/>
  <c r="C2078" i="1"/>
  <c r="D2078" i="1" s="1"/>
  <c r="C2079" i="1"/>
  <c r="D2079" i="1" s="1"/>
  <c r="C2080" i="1"/>
  <c r="D2080" i="1" s="1"/>
  <c r="C2081" i="1"/>
  <c r="D2081" i="1" s="1"/>
  <c r="C2082" i="1"/>
  <c r="D2082" i="1" s="1"/>
  <c r="C2083" i="1"/>
  <c r="D2083" i="1" s="1"/>
  <c r="C2084" i="1"/>
  <c r="D2084" i="1" s="1"/>
  <c r="C2085" i="1"/>
  <c r="D2085" i="1" s="1"/>
  <c r="C2086" i="1"/>
  <c r="D2086" i="1" s="1"/>
  <c r="C2087" i="1"/>
  <c r="D2087" i="1" s="1"/>
  <c r="C2088" i="1"/>
  <c r="D2088" i="1" s="1"/>
  <c r="C2089" i="1"/>
  <c r="D2089" i="1" s="1"/>
  <c r="C2090" i="1"/>
  <c r="D2090" i="1" s="1"/>
  <c r="C2091" i="1"/>
  <c r="D2091" i="1" s="1"/>
  <c r="C2092" i="1"/>
  <c r="D2092" i="1" s="1"/>
  <c r="C2093" i="1"/>
  <c r="D2093" i="1" s="1"/>
  <c r="C2094" i="1"/>
  <c r="D2094" i="1" s="1"/>
  <c r="C2095" i="1"/>
  <c r="D2095" i="1" s="1"/>
  <c r="C2096" i="1"/>
  <c r="D2096" i="1" s="1"/>
  <c r="C2097" i="1"/>
  <c r="D2097" i="1" s="1"/>
  <c r="C2098" i="1"/>
  <c r="D2098" i="1" s="1"/>
  <c r="C2099" i="1"/>
  <c r="D2099" i="1" s="1"/>
  <c r="C2100" i="1"/>
  <c r="D2100" i="1" s="1"/>
  <c r="C2101" i="1"/>
  <c r="D2101" i="1" s="1"/>
  <c r="C2102" i="1"/>
  <c r="D2102" i="1" s="1"/>
  <c r="C2103" i="1"/>
  <c r="D2103" i="1" s="1"/>
  <c r="C2104" i="1"/>
  <c r="D2104" i="1" s="1"/>
  <c r="C2105" i="1"/>
  <c r="D2105" i="1" s="1"/>
  <c r="C2106" i="1"/>
  <c r="D2106" i="1" s="1"/>
  <c r="C2107" i="1"/>
  <c r="D2107" i="1" s="1"/>
  <c r="C2108" i="1"/>
  <c r="D2108" i="1" s="1"/>
  <c r="C2109" i="1"/>
  <c r="D2109" i="1" s="1"/>
  <c r="C2110" i="1"/>
  <c r="D2110" i="1" s="1"/>
  <c r="C2111" i="1"/>
  <c r="D2111" i="1" s="1"/>
  <c r="C2112" i="1"/>
  <c r="D2112" i="1" s="1"/>
  <c r="C2113" i="1"/>
  <c r="D2113" i="1" s="1"/>
  <c r="C2114" i="1"/>
  <c r="D2114" i="1" s="1"/>
  <c r="C2115" i="1"/>
  <c r="D2115" i="1" s="1"/>
  <c r="C2116" i="1"/>
  <c r="D2116" i="1" s="1"/>
  <c r="C2117" i="1"/>
  <c r="D2117" i="1" s="1"/>
  <c r="C2118" i="1"/>
  <c r="D2118" i="1" s="1"/>
  <c r="C2119" i="1"/>
  <c r="D2119" i="1" s="1"/>
  <c r="C2120" i="1"/>
  <c r="D2120" i="1" s="1"/>
  <c r="C2121" i="1"/>
  <c r="D2121" i="1" s="1"/>
  <c r="C2122" i="1"/>
  <c r="D2122" i="1" s="1"/>
  <c r="C2123" i="1"/>
  <c r="D2123" i="1" s="1"/>
  <c r="C2124" i="1"/>
  <c r="D2124" i="1" s="1"/>
  <c r="C2125" i="1"/>
  <c r="D2125" i="1" s="1"/>
  <c r="C2126" i="1"/>
  <c r="D2126" i="1" s="1"/>
  <c r="C2127" i="1"/>
  <c r="D2127" i="1" s="1"/>
  <c r="C2128" i="1"/>
  <c r="D2128" i="1" s="1"/>
  <c r="C2129" i="1"/>
  <c r="D2129" i="1" s="1"/>
  <c r="C2130" i="1"/>
  <c r="D2130" i="1" s="1"/>
  <c r="C2131" i="1"/>
  <c r="D2131" i="1" s="1"/>
  <c r="C2132" i="1"/>
  <c r="D2132" i="1" s="1"/>
  <c r="C2133" i="1"/>
  <c r="D2133" i="1" s="1"/>
  <c r="C2134" i="1"/>
  <c r="D2134" i="1" s="1"/>
  <c r="C2135" i="1"/>
  <c r="D2135" i="1" s="1"/>
  <c r="C2136" i="1"/>
  <c r="D2136" i="1" s="1"/>
  <c r="C2137" i="1"/>
  <c r="D2137" i="1" s="1"/>
  <c r="C2138" i="1"/>
  <c r="D2138" i="1" s="1"/>
  <c r="C2139" i="1"/>
  <c r="D2139" i="1" s="1"/>
  <c r="C2140" i="1"/>
  <c r="D2140" i="1" s="1"/>
  <c r="C2141" i="1"/>
  <c r="D2141" i="1" s="1"/>
  <c r="C2142" i="1"/>
  <c r="D2142" i="1" s="1"/>
  <c r="C2143" i="1"/>
  <c r="D2143" i="1" s="1"/>
  <c r="C2144" i="1"/>
  <c r="D2144" i="1" s="1"/>
  <c r="C2145" i="1"/>
  <c r="D2145" i="1" s="1"/>
  <c r="C2146" i="1"/>
  <c r="D2146" i="1" s="1"/>
  <c r="C2147" i="1"/>
  <c r="D2147" i="1" s="1"/>
  <c r="C2148" i="1"/>
  <c r="D2148" i="1" s="1"/>
  <c r="C2149" i="1"/>
  <c r="D2149" i="1" s="1"/>
  <c r="C2150" i="1"/>
  <c r="D2150" i="1" s="1"/>
  <c r="C2151" i="1"/>
  <c r="D2151" i="1" s="1"/>
  <c r="C2152" i="1"/>
  <c r="D2152" i="1" s="1"/>
  <c r="C2153" i="1"/>
  <c r="D2153" i="1" s="1"/>
  <c r="C2154" i="1"/>
  <c r="D2154" i="1" s="1"/>
  <c r="C2155" i="1"/>
  <c r="D2155" i="1" s="1"/>
  <c r="C2156" i="1"/>
  <c r="D2156" i="1" s="1"/>
  <c r="C2157" i="1"/>
  <c r="D2157" i="1" s="1"/>
  <c r="C2158" i="1"/>
  <c r="D2158" i="1" s="1"/>
  <c r="C2159" i="1"/>
  <c r="D2159" i="1" s="1"/>
  <c r="C2160" i="1"/>
  <c r="D2160" i="1" s="1"/>
  <c r="C2161" i="1"/>
  <c r="D2161" i="1" s="1"/>
  <c r="C2162" i="1"/>
  <c r="D2162" i="1" s="1"/>
  <c r="C2163" i="1"/>
  <c r="D2163" i="1" s="1"/>
  <c r="C2164" i="1"/>
  <c r="D2164" i="1" s="1"/>
  <c r="C2165" i="1"/>
  <c r="D2165" i="1" s="1"/>
  <c r="C2166" i="1"/>
  <c r="D2166" i="1" s="1"/>
  <c r="C2167" i="1"/>
  <c r="D2167" i="1" s="1"/>
  <c r="C2168" i="1"/>
  <c r="D2168" i="1" s="1"/>
  <c r="C2169" i="1"/>
  <c r="D2169" i="1" s="1"/>
  <c r="C2170" i="1"/>
  <c r="D2170" i="1" s="1"/>
  <c r="C2171" i="1"/>
  <c r="D2171" i="1" s="1"/>
  <c r="C2172" i="1"/>
  <c r="D2172" i="1" s="1"/>
  <c r="C2173" i="1"/>
  <c r="D2173" i="1" s="1"/>
  <c r="C2174" i="1"/>
  <c r="D2174" i="1" s="1"/>
  <c r="C2175" i="1"/>
  <c r="D2175" i="1" s="1"/>
  <c r="C2176" i="1"/>
  <c r="D2176" i="1" s="1"/>
  <c r="C2177" i="1"/>
  <c r="D2177" i="1" s="1"/>
  <c r="C2178" i="1"/>
  <c r="D2178" i="1" s="1"/>
  <c r="C2179" i="1"/>
  <c r="D2179" i="1" s="1"/>
  <c r="C2180" i="1"/>
  <c r="D2180" i="1" s="1"/>
  <c r="C2181" i="1"/>
  <c r="D2181" i="1" s="1"/>
  <c r="C2182" i="1"/>
  <c r="D2182" i="1" s="1"/>
  <c r="C2183" i="1"/>
  <c r="D2183" i="1" s="1"/>
  <c r="C2184" i="1"/>
  <c r="D2184" i="1" s="1"/>
  <c r="C2185" i="1"/>
  <c r="D2185" i="1" s="1"/>
  <c r="C2186" i="1"/>
  <c r="D2186" i="1" s="1"/>
  <c r="C2187" i="1"/>
  <c r="D2187" i="1" s="1"/>
  <c r="C2188" i="1"/>
  <c r="D2188" i="1" s="1"/>
  <c r="C2189" i="1"/>
  <c r="D2189" i="1" s="1"/>
  <c r="C2190" i="1"/>
  <c r="D2190" i="1" s="1"/>
  <c r="C2191" i="1"/>
  <c r="D2191" i="1" s="1"/>
  <c r="C2192" i="1"/>
  <c r="D2192" i="1" s="1"/>
  <c r="C2193" i="1"/>
  <c r="D2193" i="1" s="1"/>
  <c r="C2194" i="1"/>
  <c r="D2194" i="1" s="1"/>
  <c r="C2195" i="1"/>
  <c r="D2195" i="1" s="1"/>
  <c r="C2196" i="1"/>
  <c r="D2196" i="1" s="1"/>
  <c r="C2197" i="1"/>
  <c r="D2197" i="1" s="1"/>
  <c r="C2198" i="1"/>
  <c r="D2198" i="1" s="1"/>
  <c r="C2199" i="1"/>
  <c r="D2199" i="1" s="1"/>
  <c r="C2200" i="1"/>
  <c r="D2200" i="1" s="1"/>
  <c r="C2201" i="1"/>
  <c r="D2201" i="1" s="1"/>
  <c r="C2202" i="1"/>
  <c r="D2202" i="1" s="1"/>
  <c r="C2203" i="1"/>
  <c r="D2203" i="1" s="1"/>
  <c r="C2204" i="1"/>
  <c r="D2204" i="1" s="1"/>
  <c r="C2205" i="1"/>
  <c r="D2205" i="1" s="1"/>
  <c r="C2206" i="1"/>
  <c r="D2206" i="1" s="1"/>
  <c r="C2207" i="1"/>
  <c r="D2207" i="1" s="1"/>
  <c r="C2208" i="1"/>
  <c r="D2208" i="1" s="1"/>
  <c r="C2209" i="1"/>
  <c r="D2209" i="1" s="1"/>
  <c r="C2210" i="1"/>
  <c r="D2210" i="1" s="1"/>
  <c r="C2211" i="1"/>
  <c r="D2211" i="1" s="1"/>
  <c r="C2212" i="1"/>
  <c r="D2212" i="1" s="1"/>
  <c r="C2213" i="1"/>
  <c r="D2213" i="1" s="1"/>
  <c r="C2214" i="1"/>
  <c r="D2214" i="1" s="1"/>
  <c r="C2215" i="1"/>
  <c r="D2215" i="1" s="1"/>
  <c r="C2216" i="1"/>
  <c r="D2216" i="1" s="1"/>
  <c r="C2217" i="1"/>
  <c r="D2217" i="1" s="1"/>
  <c r="C2218" i="1"/>
  <c r="D2218" i="1" s="1"/>
  <c r="C2219" i="1"/>
  <c r="D2219" i="1" s="1"/>
  <c r="C2220" i="1"/>
  <c r="D2220" i="1" s="1"/>
  <c r="C2221" i="1"/>
  <c r="D2221" i="1" s="1"/>
  <c r="C2222" i="1"/>
  <c r="D2222" i="1" s="1"/>
  <c r="C2223" i="1"/>
  <c r="D2223" i="1" s="1"/>
  <c r="C2224" i="1"/>
  <c r="D2224" i="1" s="1"/>
  <c r="C2225" i="1"/>
  <c r="D2225" i="1" s="1"/>
  <c r="C2226" i="1"/>
  <c r="D2226" i="1" s="1"/>
  <c r="C2227" i="1"/>
  <c r="D2227" i="1" s="1"/>
  <c r="C2228" i="1"/>
  <c r="D2228" i="1" s="1"/>
  <c r="C2229" i="1"/>
  <c r="D2229" i="1" s="1"/>
  <c r="C2230" i="1"/>
  <c r="D2230" i="1" s="1"/>
  <c r="C2231" i="1"/>
  <c r="D2231" i="1" s="1"/>
  <c r="C2232" i="1"/>
  <c r="D2232" i="1" s="1"/>
  <c r="C2233" i="1"/>
  <c r="D2233" i="1" s="1"/>
  <c r="C2234" i="1"/>
  <c r="D2234" i="1" s="1"/>
  <c r="C2235" i="1"/>
  <c r="D2235" i="1" s="1"/>
  <c r="C2236" i="1"/>
  <c r="D2236" i="1" s="1"/>
  <c r="C2237" i="1"/>
  <c r="D2237" i="1" s="1"/>
  <c r="C2238" i="1"/>
  <c r="D2238" i="1" s="1"/>
  <c r="C2239" i="1"/>
  <c r="D2239" i="1" s="1"/>
  <c r="C2240" i="1"/>
  <c r="D2240" i="1" s="1"/>
  <c r="C2241" i="1"/>
  <c r="D2241" i="1" s="1"/>
  <c r="C2242" i="1"/>
  <c r="D2242" i="1" s="1"/>
  <c r="C2243" i="1"/>
  <c r="D2243" i="1" s="1"/>
  <c r="C2244" i="1"/>
  <c r="D2244" i="1" s="1"/>
  <c r="C2245" i="1"/>
  <c r="D2245" i="1" s="1"/>
  <c r="C2246" i="1"/>
  <c r="D2246" i="1" s="1"/>
  <c r="C2247" i="1"/>
  <c r="D2247" i="1" s="1"/>
  <c r="C2248" i="1"/>
  <c r="D2248" i="1" s="1"/>
  <c r="C2249" i="1"/>
  <c r="D2249" i="1" s="1"/>
  <c r="C2250" i="1"/>
  <c r="D2250" i="1" s="1"/>
  <c r="C2251" i="1"/>
  <c r="D2251" i="1" s="1"/>
  <c r="C2252" i="1"/>
  <c r="D2252" i="1" s="1"/>
  <c r="C2253" i="1"/>
  <c r="D2253" i="1" s="1"/>
  <c r="C2254" i="1"/>
  <c r="D2254" i="1" s="1"/>
  <c r="C2255" i="1"/>
  <c r="D2255" i="1" s="1"/>
  <c r="C2256" i="1"/>
  <c r="D2256" i="1" s="1"/>
  <c r="C2257" i="1"/>
  <c r="D2257" i="1" s="1"/>
  <c r="C2258" i="1"/>
  <c r="D2258" i="1" s="1"/>
  <c r="C2259" i="1"/>
  <c r="D2259" i="1" s="1"/>
  <c r="C2260" i="1"/>
  <c r="D2260" i="1" s="1"/>
  <c r="C2261" i="1"/>
  <c r="D2261" i="1" s="1"/>
  <c r="C2262" i="1"/>
  <c r="D2262" i="1" s="1"/>
  <c r="C2263" i="1"/>
  <c r="D2263" i="1" s="1"/>
  <c r="C2264" i="1"/>
  <c r="D2264" i="1" s="1"/>
  <c r="C2265" i="1"/>
  <c r="D2265" i="1" s="1"/>
  <c r="C2266" i="1"/>
  <c r="D2266" i="1" s="1"/>
  <c r="C2267" i="1"/>
  <c r="D2267" i="1" s="1"/>
  <c r="C2268" i="1"/>
  <c r="D2268" i="1" s="1"/>
  <c r="C2269" i="1"/>
  <c r="D2269" i="1" s="1"/>
  <c r="C2270" i="1"/>
  <c r="D2270" i="1" s="1"/>
  <c r="C2271" i="1"/>
  <c r="D2271" i="1" s="1"/>
  <c r="C2272" i="1"/>
  <c r="D2272" i="1" s="1"/>
  <c r="C2273" i="1"/>
  <c r="D2273" i="1" s="1"/>
  <c r="C2274" i="1"/>
  <c r="D2274" i="1" s="1"/>
  <c r="C2275" i="1"/>
  <c r="D2275" i="1" s="1"/>
  <c r="C2276" i="1"/>
  <c r="D2276" i="1" s="1"/>
  <c r="C2277" i="1"/>
  <c r="D2277" i="1" s="1"/>
  <c r="C2278" i="1"/>
  <c r="D2278" i="1" s="1"/>
  <c r="C2279" i="1"/>
  <c r="D2279" i="1" s="1"/>
  <c r="C2280" i="1"/>
  <c r="D2280" i="1" s="1"/>
  <c r="C2281" i="1"/>
  <c r="D2281" i="1" s="1"/>
  <c r="C2282" i="1"/>
  <c r="D2282" i="1" s="1"/>
  <c r="C2283" i="1"/>
  <c r="D2283" i="1" s="1"/>
  <c r="C2284" i="1"/>
  <c r="D2284" i="1" s="1"/>
  <c r="C2285" i="1"/>
  <c r="D2285" i="1" s="1"/>
  <c r="C2286" i="1"/>
  <c r="D2286" i="1" s="1"/>
  <c r="C2287" i="1"/>
  <c r="D2287" i="1" s="1"/>
  <c r="C2288" i="1"/>
  <c r="D2288" i="1" s="1"/>
  <c r="C2289" i="1"/>
  <c r="D2289" i="1" s="1"/>
  <c r="C2290" i="1"/>
  <c r="D2290" i="1" s="1"/>
  <c r="C2291" i="1"/>
  <c r="D2291" i="1" s="1"/>
  <c r="C2292" i="1"/>
  <c r="D2292" i="1" s="1"/>
  <c r="C2293" i="1"/>
  <c r="D2293" i="1" s="1"/>
  <c r="C2294" i="1"/>
  <c r="D2294" i="1" s="1"/>
  <c r="C2295" i="1"/>
  <c r="D2295" i="1" s="1"/>
  <c r="C2296" i="1"/>
  <c r="D2296" i="1" s="1"/>
  <c r="C2297" i="1"/>
  <c r="D2297" i="1" s="1"/>
  <c r="C2298" i="1"/>
  <c r="D2298" i="1" s="1"/>
  <c r="C2299" i="1"/>
  <c r="D2299" i="1" s="1"/>
  <c r="C2300" i="1"/>
  <c r="D2300" i="1" s="1"/>
  <c r="C2301" i="1"/>
  <c r="D2301" i="1" s="1"/>
  <c r="C2302" i="1"/>
  <c r="D2302" i="1" s="1"/>
  <c r="C2303" i="1"/>
  <c r="D2303" i="1" s="1"/>
  <c r="C2304" i="1"/>
  <c r="D2304" i="1" s="1"/>
  <c r="C2305" i="1"/>
  <c r="D2305" i="1" s="1"/>
  <c r="C2306" i="1"/>
  <c r="D2306" i="1" s="1"/>
  <c r="C2307" i="1"/>
  <c r="D2307" i="1" s="1"/>
  <c r="C2308" i="1"/>
  <c r="D2308" i="1" s="1"/>
  <c r="C2309" i="1"/>
  <c r="D2309" i="1" s="1"/>
  <c r="C2310" i="1"/>
  <c r="D2310" i="1" s="1"/>
  <c r="C2311" i="1"/>
  <c r="D2311" i="1" s="1"/>
  <c r="C2312" i="1"/>
  <c r="D2312" i="1" s="1"/>
  <c r="C2313" i="1"/>
  <c r="D2313" i="1" s="1"/>
  <c r="C2314" i="1"/>
  <c r="D2314" i="1" s="1"/>
  <c r="C2315" i="1"/>
  <c r="D2315" i="1" s="1"/>
  <c r="C2316" i="1"/>
  <c r="D2316" i="1" s="1"/>
  <c r="C2317" i="1"/>
  <c r="D2317" i="1" s="1"/>
  <c r="C2318" i="1"/>
  <c r="D2318" i="1" s="1"/>
  <c r="C2319" i="1"/>
  <c r="D2319" i="1" s="1"/>
  <c r="C2320" i="1"/>
  <c r="D2320" i="1" s="1"/>
  <c r="C2321" i="1"/>
  <c r="D2321" i="1" s="1"/>
  <c r="C2322" i="1"/>
  <c r="D2322" i="1" s="1"/>
  <c r="C2323" i="1"/>
  <c r="D2323" i="1" s="1"/>
  <c r="C2324" i="1"/>
  <c r="D2324" i="1" s="1"/>
  <c r="C2325" i="1"/>
  <c r="D2325" i="1" s="1"/>
  <c r="C2326" i="1"/>
  <c r="D2326" i="1" s="1"/>
  <c r="C2327" i="1"/>
  <c r="D2327" i="1" s="1"/>
  <c r="C2328" i="1"/>
  <c r="D2328" i="1" s="1"/>
  <c r="C2329" i="1"/>
  <c r="D2329" i="1" s="1"/>
  <c r="C2330" i="1"/>
  <c r="D2330" i="1" s="1"/>
  <c r="C2331" i="1"/>
  <c r="D2331" i="1" s="1"/>
  <c r="C2332" i="1"/>
  <c r="D2332" i="1" s="1"/>
  <c r="C2333" i="1"/>
  <c r="D2333" i="1" s="1"/>
  <c r="C2334" i="1"/>
  <c r="D2334" i="1" s="1"/>
  <c r="C2335" i="1"/>
  <c r="D2335" i="1" s="1"/>
  <c r="C2336" i="1"/>
  <c r="D2336" i="1" s="1"/>
  <c r="C2337" i="1"/>
  <c r="D2337" i="1" s="1"/>
  <c r="C2338" i="1"/>
  <c r="D2338" i="1" s="1"/>
  <c r="C2339" i="1"/>
  <c r="D2339" i="1" s="1"/>
  <c r="C2340" i="1"/>
  <c r="D2340" i="1" s="1"/>
  <c r="C2341" i="1"/>
  <c r="D2341" i="1" s="1"/>
  <c r="C2342" i="1"/>
  <c r="D2342" i="1" s="1"/>
  <c r="C2343" i="1"/>
  <c r="D2343" i="1" s="1"/>
  <c r="C2344" i="1"/>
  <c r="D2344" i="1" s="1"/>
  <c r="C2345" i="1"/>
  <c r="D2345" i="1" s="1"/>
  <c r="C2346" i="1"/>
  <c r="D2346" i="1" s="1"/>
  <c r="C2347" i="1"/>
  <c r="D2347" i="1" s="1"/>
  <c r="C2348" i="1"/>
  <c r="D2348" i="1" s="1"/>
  <c r="C2349" i="1"/>
  <c r="D2349" i="1" s="1"/>
  <c r="C2350" i="1"/>
  <c r="D2350" i="1" s="1"/>
  <c r="C2351" i="1"/>
  <c r="D2351" i="1" s="1"/>
  <c r="C2352" i="1"/>
  <c r="D2352" i="1" s="1"/>
  <c r="C2353" i="1"/>
  <c r="D2353" i="1" s="1"/>
  <c r="C2354" i="1"/>
  <c r="D2354" i="1" s="1"/>
  <c r="C2355" i="1"/>
  <c r="D2355" i="1" s="1"/>
  <c r="C2356" i="1"/>
  <c r="D2356" i="1" s="1"/>
  <c r="C2357" i="1"/>
  <c r="D2357" i="1" s="1"/>
  <c r="C2358" i="1"/>
  <c r="D2358" i="1" s="1"/>
  <c r="C2359" i="1"/>
  <c r="D2359" i="1" s="1"/>
  <c r="C2360" i="1"/>
  <c r="D2360" i="1" s="1"/>
  <c r="C2361" i="1"/>
  <c r="D2361" i="1" s="1"/>
  <c r="C2362" i="1"/>
  <c r="D2362" i="1" s="1"/>
  <c r="C2363" i="1"/>
  <c r="D2363" i="1" s="1"/>
  <c r="C2364" i="1"/>
  <c r="D2364" i="1" s="1"/>
  <c r="C2365" i="1"/>
  <c r="D2365" i="1" s="1"/>
  <c r="C2366" i="1"/>
  <c r="D2366" i="1" s="1"/>
  <c r="C2367" i="1"/>
  <c r="D2367" i="1" s="1"/>
  <c r="C2368" i="1"/>
  <c r="D2368" i="1" s="1"/>
  <c r="C2369" i="1"/>
  <c r="D2369" i="1" s="1"/>
  <c r="C2370" i="1"/>
  <c r="D2370" i="1" s="1"/>
  <c r="C2371" i="1"/>
  <c r="D2371" i="1" s="1"/>
  <c r="C2372" i="1"/>
  <c r="D2372" i="1" s="1"/>
  <c r="C2373" i="1"/>
  <c r="D2373" i="1" s="1"/>
  <c r="C2374" i="1"/>
  <c r="D2374" i="1" s="1"/>
  <c r="C2375" i="1"/>
  <c r="D2375" i="1" s="1"/>
  <c r="C2376" i="1"/>
  <c r="D2376" i="1" s="1"/>
  <c r="C2377" i="1"/>
  <c r="D2377" i="1" s="1"/>
  <c r="C2378" i="1"/>
  <c r="D2378" i="1" s="1"/>
  <c r="C2379" i="1"/>
  <c r="D2379" i="1" s="1"/>
  <c r="C2380" i="1"/>
  <c r="D2380" i="1" s="1"/>
  <c r="C2381" i="1"/>
  <c r="D2381" i="1" s="1"/>
  <c r="C2382" i="1"/>
  <c r="D2382" i="1" s="1"/>
  <c r="C2383" i="1"/>
  <c r="D2383" i="1" s="1"/>
  <c r="C2384" i="1"/>
  <c r="D2384" i="1" s="1"/>
  <c r="C2385" i="1"/>
  <c r="D2385" i="1" s="1"/>
  <c r="C2386" i="1"/>
  <c r="D2386" i="1" s="1"/>
  <c r="C2387" i="1"/>
  <c r="D2387" i="1" s="1"/>
  <c r="C2388" i="1"/>
  <c r="D2388" i="1" s="1"/>
  <c r="C2389" i="1"/>
  <c r="D2389" i="1" s="1"/>
  <c r="C2390" i="1"/>
  <c r="D2390" i="1" s="1"/>
  <c r="C2391" i="1"/>
  <c r="D2391" i="1" s="1"/>
  <c r="C2392" i="1"/>
  <c r="D2392" i="1" s="1"/>
  <c r="C2393" i="1"/>
  <c r="D2393" i="1" s="1"/>
  <c r="C2394" i="1"/>
  <c r="D2394" i="1" s="1"/>
  <c r="C2395" i="1"/>
  <c r="D2395" i="1" s="1"/>
  <c r="C2396" i="1"/>
  <c r="D2396" i="1" s="1"/>
  <c r="C2397" i="1"/>
  <c r="D2397" i="1" s="1"/>
  <c r="C2398" i="1"/>
  <c r="D2398" i="1" s="1"/>
  <c r="C2399" i="1"/>
  <c r="D2399" i="1" s="1"/>
  <c r="C2400" i="1"/>
  <c r="D2400" i="1" s="1"/>
  <c r="C2401" i="1"/>
  <c r="D2401" i="1" s="1"/>
  <c r="C2402" i="1"/>
  <c r="D2402" i="1" s="1"/>
  <c r="C2403" i="1"/>
  <c r="D2403" i="1" s="1"/>
  <c r="C2404" i="1"/>
  <c r="D2404" i="1" s="1"/>
  <c r="C2405" i="1"/>
  <c r="D2405" i="1" s="1"/>
  <c r="C2406" i="1"/>
  <c r="D2406" i="1" s="1"/>
  <c r="C2407" i="1"/>
  <c r="D2407" i="1" s="1"/>
  <c r="C2408" i="1"/>
  <c r="D2408" i="1" s="1"/>
  <c r="C2409" i="1"/>
  <c r="D2409" i="1" s="1"/>
  <c r="C2410" i="1"/>
  <c r="D2410" i="1" s="1"/>
  <c r="C2411" i="1"/>
  <c r="D2411" i="1" s="1"/>
  <c r="C2412" i="1"/>
  <c r="D2412" i="1" s="1"/>
  <c r="C2413" i="1"/>
  <c r="D2413" i="1" s="1"/>
  <c r="C2414" i="1"/>
  <c r="D2414" i="1" s="1"/>
  <c r="C2415" i="1"/>
  <c r="D2415" i="1" s="1"/>
  <c r="C2416" i="1"/>
  <c r="D2416" i="1" s="1"/>
  <c r="C2417" i="1"/>
  <c r="D2417" i="1" s="1"/>
  <c r="C2418" i="1"/>
  <c r="D2418" i="1" s="1"/>
  <c r="C2419" i="1"/>
  <c r="D2419" i="1" s="1"/>
  <c r="C2420" i="1"/>
  <c r="D2420" i="1" s="1"/>
  <c r="C2421" i="1"/>
  <c r="D2421" i="1" s="1"/>
  <c r="C2422" i="1"/>
  <c r="D2422" i="1" s="1"/>
  <c r="C2423" i="1"/>
  <c r="D2423" i="1" s="1"/>
  <c r="C2424" i="1"/>
  <c r="D2424" i="1" s="1"/>
  <c r="C2425" i="1"/>
  <c r="D2425" i="1" s="1"/>
  <c r="C2426" i="1"/>
  <c r="D2426" i="1" s="1"/>
  <c r="C2427" i="1"/>
  <c r="D2427" i="1" s="1"/>
  <c r="C2428" i="1"/>
  <c r="D2428" i="1" s="1"/>
  <c r="C2429" i="1"/>
  <c r="D2429" i="1" s="1"/>
  <c r="C2430" i="1"/>
  <c r="D2430" i="1" s="1"/>
  <c r="C2431" i="1"/>
  <c r="D2431" i="1" s="1"/>
  <c r="C2432" i="1"/>
  <c r="D2432" i="1" s="1"/>
  <c r="C2433" i="1"/>
  <c r="D2433" i="1" s="1"/>
  <c r="C2434" i="1"/>
  <c r="D2434" i="1" s="1"/>
  <c r="C2435" i="1"/>
  <c r="D2435" i="1" s="1"/>
  <c r="C2436" i="1"/>
  <c r="D2436" i="1" s="1"/>
  <c r="C2437" i="1"/>
  <c r="D2437" i="1" s="1"/>
  <c r="C2438" i="1"/>
  <c r="D2438" i="1" s="1"/>
  <c r="C2439" i="1"/>
  <c r="D2439" i="1" s="1"/>
  <c r="C2440" i="1"/>
  <c r="D2440" i="1" s="1"/>
  <c r="C2441" i="1"/>
  <c r="D2441" i="1" s="1"/>
  <c r="C2442" i="1"/>
  <c r="D2442" i="1" s="1"/>
  <c r="C2443" i="1"/>
  <c r="D2443" i="1" s="1"/>
  <c r="C2444" i="1"/>
  <c r="D2444" i="1" s="1"/>
  <c r="C2445" i="1"/>
  <c r="D2445" i="1" s="1"/>
  <c r="C2446" i="1"/>
  <c r="D2446" i="1" s="1"/>
  <c r="C2447" i="1"/>
  <c r="D2447" i="1" s="1"/>
  <c r="C2448" i="1"/>
  <c r="D2448" i="1" s="1"/>
  <c r="C2449" i="1"/>
  <c r="D2449" i="1" s="1"/>
  <c r="C2450" i="1"/>
  <c r="D2450" i="1" s="1"/>
  <c r="C2451" i="1"/>
  <c r="D2451" i="1" s="1"/>
  <c r="C2452" i="1"/>
  <c r="D2452" i="1" s="1"/>
  <c r="C2453" i="1"/>
  <c r="D2453" i="1" s="1"/>
  <c r="C2454" i="1"/>
  <c r="D2454" i="1" s="1"/>
  <c r="C2455" i="1"/>
  <c r="D2455" i="1" s="1"/>
  <c r="C2456" i="1"/>
  <c r="D2456" i="1" s="1"/>
  <c r="C2457" i="1"/>
  <c r="D2457" i="1" s="1"/>
  <c r="C2458" i="1"/>
  <c r="D2458" i="1" s="1"/>
  <c r="C2459" i="1"/>
  <c r="D2459" i="1" s="1"/>
  <c r="C2460" i="1"/>
  <c r="D2460" i="1" s="1"/>
  <c r="C2461" i="1"/>
  <c r="D2461" i="1" s="1"/>
  <c r="C2462" i="1"/>
  <c r="D2462" i="1" s="1"/>
  <c r="C2463" i="1"/>
  <c r="D2463" i="1" s="1"/>
  <c r="C2464" i="1"/>
  <c r="D2464" i="1" s="1"/>
  <c r="C2465" i="1"/>
  <c r="D2465" i="1" s="1"/>
  <c r="C2466" i="1"/>
  <c r="D2466" i="1" s="1"/>
  <c r="C2467" i="1"/>
  <c r="D2467" i="1" s="1"/>
  <c r="C2468" i="1"/>
  <c r="D2468" i="1" s="1"/>
  <c r="C2469" i="1"/>
  <c r="D2469" i="1" s="1"/>
  <c r="C2470" i="1"/>
  <c r="D2470" i="1" s="1"/>
  <c r="C2471" i="1"/>
  <c r="D2471" i="1" s="1"/>
  <c r="C2472" i="1"/>
  <c r="D2472" i="1" s="1"/>
  <c r="C2473" i="1"/>
  <c r="D2473" i="1" s="1"/>
  <c r="C2474" i="1"/>
  <c r="D2474" i="1" s="1"/>
  <c r="C2475" i="1"/>
  <c r="D2475" i="1" s="1"/>
  <c r="C2476" i="1"/>
  <c r="D2476" i="1" s="1"/>
  <c r="C2477" i="1"/>
  <c r="D2477" i="1" s="1"/>
  <c r="C2478" i="1"/>
  <c r="D2478" i="1" s="1"/>
  <c r="C2479" i="1"/>
  <c r="D2479" i="1" s="1"/>
  <c r="C2480" i="1"/>
  <c r="D2480" i="1" s="1"/>
  <c r="C2481" i="1"/>
  <c r="D2481" i="1" s="1"/>
  <c r="C2482" i="1"/>
  <c r="D2482" i="1" s="1"/>
  <c r="C2483" i="1"/>
  <c r="D2483" i="1" s="1"/>
  <c r="C2484" i="1"/>
  <c r="D2484" i="1" s="1"/>
  <c r="C2485" i="1"/>
  <c r="D2485" i="1" s="1"/>
  <c r="C2486" i="1"/>
  <c r="D2486" i="1" s="1"/>
  <c r="C2487" i="1"/>
  <c r="D2487" i="1" s="1"/>
  <c r="C2488" i="1"/>
  <c r="D2488" i="1" s="1"/>
  <c r="C2489" i="1"/>
  <c r="D2489" i="1" s="1"/>
  <c r="C2490" i="1"/>
  <c r="D2490" i="1" s="1"/>
  <c r="C2491" i="1"/>
  <c r="D2491" i="1" s="1"/>
  <c r="C2492" i="1"/>
  <c r="D2492" i="1" s="1"/>
  <c r="C2493" i="1"/>
  <c r="D2493" i="1" s="1"/>
  <c r="C2494" i="1"/>
  <c r="D2494" i="1" s="1"/>
  <c r="C2495" i="1"/>
  <c r="D2495" i="1" s="1"/>
  <c r="C2496" i="1"/>
  <c r="D2496" i="1" s="1"/>
  <c r="C2497" i="1"/>
  <c r="D2497" i="1" s="1"/>
  <c r="C2498" i="1"/>
  <c r="D2498" i="1" s="1"/>
  <c r="C2499" i="1"/>
  <c r="D2499" i="1" s="1"/>
  <c r="C2500" i="1"/>
  <c r="D2500" i="1" s="1"/>
  <c r="C2501" i="1"/>
  <c r="D2501" i="1" s="1"/>
  <c r="C2502" i="1"/>
  <c r="D2502" i="1" s="1"/>
  <c r="C2503" i="1"/>
  <c r="D2503" i="1" s="1"/>
  <c r="C2504" i="1"/>
  <c r="D2504" i="1" s="1"/>
  <c r="C2505" i="1"/>
  <c r="D2505" i="1" s="1"/>
  <c r="C2506" i="1"/>
  <c r="D2506" i="1" s="1"/>
  <c r="C2507" i="1"/>
  <c r="D2507" i="1" s="1"/>
  <c r="C2508" i="1"/>
  <c r="D2508" i="1" s="1"/>
  <c r="C2509" i="1"/>
  <c r="D2509" i="1" s="1"/>
  <c r="C2510" i="1"/>
  <c r="D2510" i="1" s="1"/>
  <c r="C2511" i="1"/>
  <c r="D2511" i="1" s="1"/>
  <c r="C2512" i="1"/>
  <c r="D2512" i="1" s="1"/>
  <c r="C2513" i="1"/>
  <c r="D2513" i="1" s="1"/>
  <c r="C2514" i="1"/>
  <c r="D2514" i="1" s="1"/>
  <c r="C2515" i="1"/>
  <c r="D2515" i="1" s="1"/>
  <c r="C2516" i="1"/>
  <c r="D2516" i="1" s="1"/>
  <c r="C2517" i="1"/>
  <c r="D2517" i="1" s="1"/>
  <c r="C2518" i="1"/>
  <c r="D2518" i="1" s="1"/>
  <c r="C2519" i="1"/>
  <c r="D2519" i="1" s="1"/>
  <c r="C2520" i="1"/>
  <c r="D2520" i="1" s="1"/>
  <c r="C2521" i="1"/>
  <c r="D2521" i="1" s="1"/>
  <c r="C2522" i="1"/>
  <c r="D2522" i="1" s="1"/>
  <c r="C2523" i="1"/>
  <c r="D2523" i="1" s="1"/>
  <c r="C2524" i="1"/>
  <c r="D2524" i="1" s="1"/>
  <c r="C2525" i="1"/>
  <c r="D2525" i="1" s="1"/>
  <c r="C2526" i="1"/>
  <c r="D2526" i="1" s="1"/>
  <c r="C2527" i="1"/>
  <c r="D2527" i="1" s="1"/>
  <c r="C2528" i="1"/>
  <c r="D2528" i="1" s="1"/>
  <c r="C2529" i="1"/>
  <c r="D2529" i="1" s="1"/>
  <c r="C2530" i="1"/>
  <c r="D2530" i="1" s="1"/>
  <c r="C2531" i="1"/>
  <c r="D2531" i="1" s="1"/>
  <c r="C2532" i="1"/>
  <c r="D2532" i="1" s="1"/>
  <c r="C2533" i="1"/>
  <c r="D2533" i="1" s="1"/>
  <c r="C2534" i="1"/>
  <c r="D2534" i="1" s="1"/>
  <c r="C2535" i="1"/>
  <c r="D2535" i="1" s="1"/>
  <c r="C2536" i="1"/>
  <c r="D2536" i="1" s="1"/>
  <c r="C2537" i="1"/>
  <c r="D2537" i="1" s="1"/>
  <c r="C2538" i="1"/>
  <c r="D2538" i="1" s="1"/>
  <c r="C2539" i="1"/>
  <c r="D2539" i="1" s="1"/>
  <c r="C2540" i="1"/>
  <c r="D2540" i="1" s="1"/>
  <c r="C2541" i="1"/>
  <c r="D2541" i="1" s="1"/>
  <c r="C2542" i="1"/>
  <c r="D2542" i="1" s="1"/>
  <c r="C2543" i="1"/>
  <c r="D2543" i="1" s="1"/>
  <c r="C2544" i="1"/>
  <c r="D2544" i="1" s="1"/>
  <c r="C2545" i="1"/>
  <c r="D2545" i="1" s="1"/>
  <c r="C2546" i="1"/>
  <c r="D2546" i="1" s="1"/>
  <c r="C2547" i="1"/>
  <c r="D2547" i="1" s="1"/>
  <c r="C2548" i="1"/>
  <c r="D2548" i="1" s="1"/>
  <c r="C2549" i="1"/>
  <c r="D2549" i="1" s="1"/>
  <c r="C2550" i="1"/>
  <c r="D2550" i="1" s="1"/>
  <c r="C2551" i="1"/>
  <c r="D2551" i="1" s="1"/>
  <c r="C2552" i="1"/>
  <c r="D2552" i="1" s="1"/>
  <c r="C2553" i="1"/>
  <c r="D2553" i="1" s="1"/>
  <c r="C2554" i="1"/>
  <c r="D2554" i="1" s="1"/>
  <c r="C2555" i="1"/>
  <c r="D2555" i="1" s="1"/>
  <c r="C2556" i="1"/>
  <c r="D2556" i="1" s="1"/>
  <c r="C2557" i="1"/>
  <c r="D2557" i="1" s="1"/>
  <c r="C2558" i="1"/>
  <c r="D2558" i="1" s="1"/>
  <c r="C2559" i="1"/>
  <c r="D2559" i="1" s="1"/>
  <c r="C2560" i="1"/>
  <c r="D2560" i="1" s="1"/>
  <c r="C2561" i="1"/>
  <c r="D2561" i="1" s="1"/>
  <c r="C2562" i="1"/>
  <c r="D2562" i="1" s="1"/>
  <c r="C2563" i="1"/>
  <c r="D2563" i="1" s="1"/>
  <c r="C2564" i="1"/>
  <c r="D2564" i="1" s="1"/>
  <c r="C2565" i="1"/>
  <c r="D2565" i="1" s="1"/>
  <c r="C2566" i="1"/>
  <c r="D2566" i="1" s="1"/>
  <c r="C2567" i="1"/>
  <c r="D2567" i="1" s="1"/>
  <c r="C2568" i="1"/>
  <c r="D2568" i="1" s="1"/>
  <c r="C2569" i="1"/>
  <c r="D2569" i="1" s="1"/>
  <c r="C2570" i="1"/>
  <c r="D2570" i="1" s="1"/>
  <c r="C2571" i="1"/>
  <c r="D2571" i="1" s="1"/>
  <c r="C2572" i="1"/>
  <c r="D2572" i="1" s="1"/>
  <c r="C2573" i="1"/>
  <c r="D2573" i="1" s="1"/>
  <c r="C2574" i="1"/>
  <c r="D2574" i="1" s="1"/>
  <c r="C2575" i="1"/>
  <c r="D2575" i="1" s="1"/>
  <c r="C2576" i="1"/>
  <c r="D2576" i="1" s="1"/>
  <c r="C2577" i="1"/>
  <c r="D2577" i="1" s="1"/>
  <c r="C2578" i="1"/>
  <c r="D2578" i="1" s="1"/>
  <c r="C2579" i="1"/>
  <c r="D2579" i="1" s="1"/>
  <c r="C2580" i="1"/>
  <c r="D2580" i="1" s="1"/>
  <c r="C2581" i="1"/>
  <c r="D2581" i="1" s="1"/>
  <c r="C2582" i="1"/>
  <c r="D2582" i="1" s="1"/>
  <c r="C2583" i="1"/>
  <c r="D2583" i="1" s="1"/>
  <c r="C2584" i="1"/>
  <c r="D2584" i="1" s="1"/>
  <c r="C2585" i="1"/>
  <c r="D2585" i="1" s="1"/>
  <c r="C2586" i="1"/>
  <c r="D2586" i="1" s="1"/>
  <c r="C2587" i="1"/>
  <c r="D2587" i="1" s="1"/>
  <c r="C2588" i="1"/>
  <c r="D2588" i="1" s="1"/>
  <c r="C2589" i="1"/>
  <c r="D2589" i="1" s="1"/>
  <c r="C2590" i="1"/>
  <c r="D2590" i="1" s="1"/>
  <c r="C2591" i="1"/>
  <c r="D2591" i="1" s="1"/>
  <c r="C2592" i="1"/>
  <c r="D2592" i="1" s="1"/>
  <c r="C2593" i="1"/>
  <c r="D2593" i="1" s="1"/>
  <c r="C2594" i="1"/>
  <c r="D2594" i="1" s="1"/>
  <c r="C2595" i="1"/>
  <c r="D2595" i="1" s="1"/>
  <c r="C2596" i="1"/>
  <c r="D2596" i="1" s="1"/>
  <c r="C2597" i="1"/>
  <c r="D2597" i="1" s="1"/>
  <c r="C2598" i="1"/>
  <c r="D2598" i="1" s="1"/>
  <c r="C2599" i="1"/>
  <c r="D2599" i="1" s="1"/>
  <c r="C2600" i="1"/>
  <c r="D2600" i="1" s="1"/>
  <c r="C2601" i="1"/>
  <c r="D2601" i="1" s="1"/>
  <c r="C2602" i="1"/>
  <c r="D2602" i="1" s="1"/>
  <c r="C2603" i="1"/>
  <c r="D2603" i="1" s="1"/>
  <c r="C2604" i="1"/>
  <c r="D2604" i="1" s="1"/>
  <c r="C2605" i="1"/>
  <c r="D2605" i="1" s="1"/>
  <c r="C2606" i="1"/>
  <c r="D2606" i="1" s="1"/>
  <c r="C2607" i="1"/>
  <c r="D2607" i="1" s="1"/>
  <c r="C2608" i="1"/>
  <c r="D2608" i="1" s="1"/>
  <c r="C2609" i="1"/>
  <c r="D2609" i="1" s="1"/>
  <c r="C2610" i="1"/>
  <c r="D2610" i="1" s="1"/>
  <c r="C2611" i="1"/>
  <c r="D2611" i="1" s="1"/>
  <c r="C2612" i="1"/>
  <c r="D2612" i="1" s="1"/>
  <c r="C2613" i="1"/>
  <c r="D2613" i="1" s="1"/>
  <c r="C2614" i="1"/>
  <c r="D2614" i="1" s="1"/>
  <c r="C2615" i="1"/>
  <c r="D2615" i="1" s="1"/>
  <c r="C2616" i="1"/>
  <c r="D2616" i="1" s="1"/>
  <c r="C2617" i="1"/>
  <c r="D2617" i="1" s="1"/>
  <c r="C2618" i="1"/>
  <c r="D2618" i="1" s="1"/>
  <c r="C2619" i="1"/>
  <c r="D2619" i="1" s="1"/>
  <c r="C2620" i="1"/>
  <c r="D2620" i="1" s="1"/>
  <c r="C2621" i="1"/>
  <c r="D2621" i="1" s="1"/>
  <c r="C2622" i="1"/>
  <c r="D2622" i="1" s="1"/>
  <c r="C2623" i="1"/>
  <c r="D2623" i="1" s="1"/>
  <c r="C2624" i="1"/>
  <c r="D2624" i="1" s="1"/>
  <c r="C2625" i="1"/>
  <c r="D2625" i="1" s="1"/>
  <c r="C2626" i="1"/>
  <c r="D2626" i="1" s="1"/>
  <c r="C2627" i="1"/>
  <c r="D2627" i="1" s="1"/>
  <c r="C2628" i="1"/>
  <c r="D2628" i="1" s="1"/>
  <c r="C2629" i="1"/>
  <c r="D2629" i="1" s="1"/>
  <c r="C2630" i="1"/>
  <c r="D2630" i="1" s="1"/>
  <c r="C2631" i="1"/>
  <c r="D2631" i="1" s="1"/>
  <c r="C2632" i="1"/>
  <c r="D2632" i="1" s="1"/>
  <c r="C2633" i="1"/>
  <c r="D2633" i="1" s="1"/>
  <c r="C2634" i="1"/>
  <c r="D2634" i="1" s="1"/>
  <c r="C2635" i="1"/>
  <c r="D2635" i="1" s="1"/>
  <c r="C2636" i="1"/>
  <c r="D2636" i="1" s="1"/>
  <c r="C2637" i="1"/>
  <c r="D2637" i="1" s="1"/>
  <c r="C2638" i="1"/>
  <c r="D2638" i="1" s="1"/>
  <c r="C2639" i="1"/>
  <c r="D2639" i="1" s="1"/>
  <c r="C2640" i="1"/>
  <c r="D2640" i="1" s="1"/>
  <c r="C2641" i="1"/>
  <c r="D2641" i="1" s="1"/>
  <c r="C2642" i="1"/>
  <c r="D2642" i="1" s="1"/>
  <c r="C2643" i="1"/>
  <c r="D2643" i="1" s="1"/>
  <c r="C2644" i="1"/>
  <c r="D2644" i="1" s="1"/>
  <c r="C2645" i="1"/>
  <c r="D2645" i="1" s="1"/>
  <c r="C2646" i="1"/>
  <c r="D2646" i="1" s="1"/>
  <c r="C2647" i="1"/>
  <c r="D2647" i="1" s="1"/>
  <c r="C2648" i="1"/>
  <c r="D2648" i="1" s="1"/>
  <c r="C2649" i="1"/>
  <c r="D2649" i="1" s="1"/>
  <c r="C2650" i="1"/>
  <c r="D2650" i="1" s="1"/>
  <c r="C2651" i="1"/>
  <c r="D2651" i="1" s="1"/>
  <c r="C2652" i="1"/>
  <c r="D2652" i="1" s="1"/>
  <c r="C2653" i="1"/>
  <c r="D2653" i="1" s="1"/>
  <c r="C2654" i="1"/>
  <c r="D2654" i="1" s="1"/>
  <c r="C2655" i="1"/>
  <c r="D2655" i="1" s="1"/>
  <c r="C2656" i="1"/>
  <c r="D2656" i="1" s="1"/>
  <c r="C2657" i="1"/>
  <c r="D2657" i="1" s="1"/>
  <c r="C2658" i="1"/>
  <c r="D2658" i="1" s="1"/>
  <c r="C2659" i="1"/>
  <c r="D2659" i="1" s="1"/>
  <c r="C2660" i="1"/>
  <c r="D2660" i="1" s="1"/>
  <c r="C2661" i="1"/>
  <c r="D2661" i="1" s="1"/>
  <c r="C2662" i="1"/>
  <c r="D2662" i="1" s="1"/>
  <c r="C2663" i="1"/>
  <c r="D2663" i="1" s="1"/>
  <c r="C2664" i="1"/>
  <c r="D2664" i="1" s="1"/>
  <c r="C2665" i="1"/>
  <c r="D2665" i="1" s="1"/>
  <c r="C2666" i="1"/>
  <c r="D2666" i="1" s="1"/>
  <c r="C2667" i="1"/>
  <c r="D2667" i="1" s="1"/>
  <c r="C2668" i="1"/>
  <c r="D2668" i="1" s="1"/>
  <c r="C2669" i="1"/>
  <c r="D2669" i="1" s="1"/>
  <c r="C2670" i="1"/>
  <c r="D2670" i="1" s="1"/>
  <c r="C2671" i="1"/>
  <c r="D2671" i="1" s="1"/>
  <c r="C2672" i="1"/>
  <c r="D2672" i="1" s="1"/>
  <c r="C2673" i="1"/>
  <c r="D2673" i="1" s="1"/>
  <c r="C2674" i="1"/>
  <c r="D2674" i="1" s="1"/>
  <c r="C2675" i="1"/>
  <c r="D2675" i="1" s="1"/>
  <c r="C2676" i="1"/>
  <c r="D2676" i="1" s="1"/>
  <c r="C2677" i="1"/>
  <c r="D2677" i="1" s="1"/>
  <c r="C2678" i="1"/>
  <c r="D2678" i="1" s="1"/>
  <c r="C2679" i="1"/>
  <c r="D2679" i="1" s="1"/>
  <c r="C2680" i="1"/>
  <c r="D2680" i="1" s="1"/>
  <c r="C2681" i="1"/>
  <c r="D2681" i="1" s="1"/>
  <c r="C2682" i="1"/>
  <c r="D2682" i="1" s="1"/>
  <c r="C2683" i="1"/>
  <c r="D2683" i="1" s="1"/>
  <c r="C2684" i="1"/>
  <c r="D2684" i="1" s="1"/>
  <c r="C2685" i="1"/>
  <c r="D2685" i="1" s="1"/>
  <c r="C2686" i="1"/>
  <c r="D2686" i="1" s="1"/>
  <c r="C2687" i="1"/>
  <c r="D2687" i="1" s="1"/>
  <c r="C2688" i="1"/>
  <c r="D2688" i="1" s="1"/>
  <c r="C2689" i="1"/>
  <c r="D2689" i="1" s="1"/>
  <c r="C2690" i="1"/>
  <c r="D2690" i="1" s="1"/>
  <c r="C2691" i="1"/>
  <c r="D2691" i="1" s="1"/>
  <c r="C2692" i="1"/>
  <c r="D2692" i="1" s="1"/>
  <c r="C2693" i="1"/>
  <c r="D2693" i="1" s="1"/>
  <c r="C2694" i="1"/>
  <c r="D2694" i="1" s="1"/>
  <c r="C2695" i="1"/>
  <c r="D2695" i="1" s="1"/>
  <c r="C2696" i="1"/>
  <c r="D2696" i="1" s="1"/>
  <c r="C2697" i="1"/>
  <c r="D2697" i="1" s="1"/>
  <c r="C2698" i="1"/>
  <c r="D2698" i="1" s="1"/>
  <c r="C2699" i="1"/>
  <c r="D2699" i="1" s="1"/>
  <c r="C2700" i="1"/>
  <c r="D2700" i="1" s="1"/>
  <c r="C2701" i="1"/>
  <c r="D2701" i="1" s="1"/>
  <c r="C2702" i="1"/>
  <c r="D2702" i="1" s="1"/>
  <c r="C2703" i="1"/>
  <c r="D2703" i="1" s="1"/>
  <c r="C2704" i="1"/>
  <c r="D2704" i="1" s="1"/>
  <c r="C2705" i="1"/>
  <c r="D2705" i="1" s="1"/>
  <c r="C2706" i="1"/>
  <c r="D2706" i="1" s="1"/>
  <c r="C2707" i="1"/>
  <c r="D2707" i="1" s="1"/>
  <c r="C2708" i="1"/>
  <c r="D2708" i="1" s="1"/>
  <c r="C2709" i="1"/>
  <c r="D2709" i="1" s="1"/>
  <c r="C2710" i="1"/>
  <c r="D2710" i="1" s="1"/>
  <c r="C2711" i="1"/>
  <c r="D2711" i="1" s="1"/>
  <c r="C2712" i="1"/>
  <c r="D2712" i="1" s="1"/>
  <c r="C2713" i="1"/>
  <c r="D2713" i="1" s="1"/>
  <c r="C2714" i="1"/>
  <c r="D2714" i="1" s="1"/>
  <c r="C2715" i="1"/>
  <c r="D2715" i="1" s="1"/>
  <c r="C2716" i="1"/>
  <c r="D2716" i="1" s="1"/>
  <c r="C2717" i="1"/>
  <c r="D2717" i="1" s="1"/>
  <c r="C2718" i="1"/>
  <c r="D2718" i="1" s="1"/>
  <c r="C2719" i="1"/>
  <c r="D2719" i="1" s="1"/>
  <c r="C2720" i="1"/>
  <c r="D2720" i="1" s="1"/>
  <c r="C2721" i="1"/>
  <c r="D2721" i="1" s="1"/>
  <c r="C2722" i="1"/>
  <c r="D2722" i="1" s="1"/>
  <c r="C2723" i="1"/>
  <c r="D2723" i="1" s="1"/>
  <c r="C2724" i="1"/>
  <c r="D2724" i="1" s="1"/>
  <c r="C2725" i="1"/>
  <c r="D2725" i="1" s="1"/>
  <c r="C2726" i="1"/>
  <c r="D2726" i="1" s="1"/>
  <c r="C2727" i="1"/>
  <c r="D2727" i="1" s="1"/>
  <c r="C2728" i="1"/>
  <c r="D2728" i="1" s="1"/>
  <c r="C2729" i="1"/>
  <c r="D2729" i="1" s="1"/>
  <c r="C2730" i="1"/>
  <c r="D2730" i="1" s="1"/>
  <c r="C2731" i="1"/>
  <c r="D2731" i="1" s="1"/>
  <c r="C2732" i="1"/>
  <c r="D2732" i="1" s="1"/>
  <c r="C2733" i="1"/>
  <c r="D2733" i="1" s="1"/>
  <c r="C2734" i="1"/>
  <c r="D2734" i="1" s="1"/>
  <c r="C2735" i="1"/>
  <c r="D2735" i="1" s="1"/>
  <c r="C2736" i="1"/>
  <c r="D2736" i="1" s="1"/>
  <c r="C2737" i="1"/>
  <c r="D2737" i="1" s="1"/>
  <c r="C2738" i="1"/>
  <c r="D2738" i="1" s="1"/>
  <c r="C2739" i="1"/>
  <c r="D2739" i="1" s="1"/>
  <c r="C2740" i="1"/>
  <c r="D2740" i="1" s="1"/>
  <c r="C2741" i="1"/>
  <c r="D2741" i="1" s="1"/>
  <c r="C2742" i="1"/>
  <c r="D2742" i="1" s="1"/>
  <c r="C2743" i="1"/>
  <c r="D2743" i="1" s="1"/>
  <c r="C2744" i="1"/>
  <c r="D2744" i="1" s="1"/>
  <c r="C2745" i="1"/>
  <c r="D2745" i="1" s="1"/>
  <c r="C2746" i="1"/>
  <c r="D2746" i="1" s="1"/>
  <c r="C2747" i="1"/>
  <c r="D2747" i="1" s="1"/>
  <c r="C2748" i="1"/>
  <c r="D2748" i="1" s="1"/>
  <c r="C2749" i="1"/>
  <c r="D2749" i="1" s="1"/>
  <c r="C2750" i="1"/>
  <c r="D2750" i="1" s="1"/>
  <c r="C2751" i="1"/>
  <c r="D2751" i="1" s="1"/>
  <c r="C2752" i="1"/>
  <c r="D2752" i="1" s="1"/>
  <c r="C2753" i="1"/>
  <c r="D2753" i="1" s="1"/>
  <c r="C2754" i="1"/>
  <c r="D2754" i="1" s="1"/>
  <c r="C2755" i="1"/>
  <c r="D2755" i="1" s="1"/>
  <c r="C2756" i="1"/>
  <c r="D2756" i="1" s="1"/>
  <c r="C2757" i="1"/>
  <c r="D2757" i="1" s="1"/>
  <c r="C2758" i="1"/>
  <c r="D2758" i="1" s="1"/>
  <c r="C2759" i="1"/>
  <c r="D2759" i="1" s="1"/>
  <c r="C2760" i="1"/>
  <c r="D2760" i="1" s="1"/>
  <c r="C2761" i="1"/>
  <c r="D2761" i="1" s="1"/>
  <c r="C2762" i="1"/>
  <c r="D2762" i="1" s="1"/>
  <c r="C2763" i="1"/>
  <c r="D2763" i="1" s="1"/>
  <c r="C2764" i="1"/>
  <c r="D2764" i="1" s="1"/>
  <c r="C2765" i="1"/>
  <c r="D2765" i="1" s="1"/>
  <c r="C2766" i="1"/>
  <c r="D2766" i="1" s="1"/>
  <c r="C2767" i="1"/>
  <c r="D2767" i="1" s="1"/>
  <c r="C2768" i="1"/>
  <c r="D2768" i="1" s="1"/>
  <c r="C2769" i="1"/>
  <c r="D2769" i="1" s="1"/>
  <c r="C2770" i="1"/>
  <c r="D2770" i="1" s="1"/>
  <c r="C2771" i="1"/>
  <c r="D2771" i="1" s="1"/>
  <c r="C2772" i="1"/>
  <c r="D2772" i="1" s="1"/>
  <c r="C2773" i="1"/>
  <c r="D2773" i="1" s="1"/>
  <c r="C2774" i="1"/>
  <c r="D2774" i="1" s="1"/>
  <c r="C2775" i="1"/>
  <c r="D2775" i="1" s="1"/>
  <c r="C2776" i="1"/>
  <c r="D2776" i="1" s="1"/>
  <c r="C2777" i="1"/>
  <c r="D2777" i="1" s="1"/>
  <c r="C2778" i="1"/>
  <c r="D2778" i="1" s="1"/>
  <c r="C2779" i="1"/>
  <c r="D2779" i="1" s="1"/>
  <c r="C2780" i="1"/>
  <c r="D2780" i="1" s="1"/>
  <c r="C2781" i="1"/>
  <c r="D2781" i="1" s="1"/>
  <c r="C2782" i="1"/>
  <c r="D2782" i="1" s="1"/>
  <c r="C2783" i="1"/>
  <c r="D2783" i="1" s="1"/>
  <c r="C2784" i="1"/>
  <c r="D2784" i="1" s="1"/>
  <c r="C2785" i="1"/>
  <c r="D2785" i="1" s="1"/>
  <c r="C2786" i="1"/>
  <c r="D2786" i="1" s="1"/>
  <c r="C2787" i="1"/>
  <c r="D2787" i="1" s="1"/>
  <c r="C2788" i="1"/>
  <c r="D2788" i="1" s="1"/>
  <c r="C2789" i="1"/>
  <c r="D2789" i="1" s="1"/>
  <c r="C2790" i="1"/>
  <c r="D2790" i="1" s="1"/>
  <c r="C2791" i="1"/>
  <c r="D2791" i="1" s="1"/>
  <c r="C2792" i="1"/>
  <c r="D2792" i="1" s="1"/>
  <c r="C2793" i="1"/>
  <c r="D2793" i="1" s="1"/>
  <c r="C2794" i="1"/>
  <c r="D2794" i="1" s="1"/>
  <c r="C2795" i="1"/>
  <c r="D2795" i="1" s="1"/>
  <c r="C2796" i="1"/>
  <c r="D2796" i="1" s="1"/>
  <c r="C2797" i="1"/>
  <c r="D2797" i="1" s="1"/>
  <c r="C2798" i="1"/>
  <c r="D2798" i="1" s="1"/>
  <c r="C2799" i="1"/>
  <c r="D2799" i="1" s="1"/>
  <c r="C2800" i="1"/>
  <c r="D2800" i="1" s="1"/>
  <c r="C2801" i="1"/>
  <c r="D2801" i="1" s="1"/>
  <c r="C2802" i="1"/>
  <c r="D2802" i="1" s="1"/>
  <c r="C2803" i="1"/>
  <c r="D2803" i="1" s="1"/>
  <c r="C2804" i="1"/>
  <c r="D2804" i="1" s="1"/>
  <c r="C2805" i="1"/>
  <c r="D2805" i="1" s="1"/>
  <c r="C2806" i="1"/>
  <c r="D2806" i="1" s="1"/>
  <c r="C2807" i="1"/>
  <c r="D2807" i="1" s="1"/>
  <c r="C2808" i="1"/>
  <c r="D2808" i="1" s="1"/>
  <c r="C2809" i="1"/>
  <c r="D2809" i="1" s="1"/>
  <c r="C2810" i="1"/>
  <c r="D2810" i="1" s="1"/>
  <c r="C2811" i="1"/>
  <c r="D2811" i="1" s="1"/>
  <c r="C2812" i="1"/>
  <c r="D2812" i="1" s="1"/>
  <c r="C2813" i="1"/>
  <c r="D2813" i="1" s="1"/>
  <c r="C2814" i="1"/>
  <c r="D2814" i="1" s="1"/>
  <c r="C2815" i="1"/>
  <c r="D2815" i="1" s="1"/>
  <c r="C2816" i="1"/>
  <c r="D2816" i="1" s="1"/>
  <c r="C2817" i="1"/>
  <c r="D2817" i="1" s="1"/>
  <c r="C2818" i="1"/>
  <c r="D2818" i="1" s="1"/>
  <c r="C2819" i="1"/>
  <c r="D2819" i="1" s="1"/>
  <c r="C2820" i="1"/>
  <c r="D2820" i="1" s="1"/>
  <c r="C2821" i="1"/>
  <c r="D2821" i="1" s="1"/>
  <c r="C2822" i="1"/>
  <c r="D2822" i="1" s="1"/>
  <c r="C2823" i="1"/>
  <c r="D2823" i="1" s="1"/>
  <c r="C2824" i="1"/>
  <c r="D2824" i="1" s="1"/>
  <c r="C2825" i="1"/>
  <c r="D2825" i="1" s="1"/>
  <c r="C2826" i="1"/>
  <c r="D2826" i="1" s="1"/>
  <c r="C2827" i="1"/>
  <c r="D2827" i="1" s="1"/>
  <c r="C2828" i="1"/>
  <c r="D2828" i="1" s="1"/>
  <c r="C2829" i="1"/>
  <c r="D2829" i="1" s="1"/>
  <c r="C2830" i="1"/>
  <c r="D2830" i="1" s="1"/>
  <c r="C2831" i="1"/>
  <c r="D2831" i="1" s="1"/>
  <c r="C2832" i="1"/>
  <c r="D2832" i="1" s="1"/>
  <c r="C2833" i="1"/>
  <c r="D2833" i="1" s="1"/>
  <c r="C2834" i="1"/>
  <c r="D2834" i="1" s="1"/>
  <c r="C2835" i="1"/>
  <c r="D2835" i="1" s="1"/>
  <c r="C2836" i="1"/>
  <c r="D2836" i="1" s="1"/>
  <c r="C2837" i="1"/>
  <c r="D2837" i="1" s="1"/>
  <c r="C2838" i="1"/>
  <c r="D2838" i="1" s="1"/>
  <c r="C2839" i="1"/>
  <c r="D2839" i="1" s="1"/>
  <c r="C2840" i="1"/>
  <c r="D2840" i="1" s="1"/>
  <c r="C2841" i="1"/>
  <c r="D2841" i="1" s="1"/>
  <c r="C2842" i="1"/>
  <c r="D2842" i="1" s="1"/>
  <c r="C2843" i="1"/>
  <c r="D2843" i="1" s="1"/>
  <c r="C2844" i="1"/>
  <c r="D2844" i="1" s="1"/>
  <c r="C2845" i="1"/>
  <c r="D2845" i="1" s="1"/>
  <c r="C2846" i="1"/>
  <c r="D2846" i="1" s="1"/>
  <c r="C2847" i="1"/>
  <c r="D2847" i="1" s="1"/>
  <c r="C2848" i="1"/>
  <c r="D2848" i="1" s="1"/>
  <c r="C2849" i="1"/>
  <c r="D2849" i="1" s="1"/>
  <c r="C2850" i="1"/>
  <c r="D2850" i="1" s="1"/>
  <c r="C2851" i="1"/>
  <c r="D2851" i="1" s="1"/>
  <c r="C2852" i="1"/>
  <c r="D2852" i="1" s="1"/>
  <c r="C2853" i="1"/>
  <c r="D2853" i="1" s="1"/>
  <c r="C2854" i="1"/>
  <c r="D2854" i="1" s="1"/>
  <c r="C2855" i="1"/>
  <c r="D2855" i="1" s="1"/>
  <c r="C2856" i="1"/>
  <c r="D2856" i="1" s="1"/>
  <c r="C2857" i="1"/>
  <c r="D2857" i="1" s="1"/>
  <c r="C2858" i="1"/>
  <c r="D2858" i="1" s="1"/>
  <c r="C2859" i="1"/>
  <c r="D2859" i="1" s="1"/>
  <c r="C2860" i="1"/>
  <c r="D2860" i="1" s="1"/>
  <c r="C2861" i="1"/>
  <c r="D2861" i="1" s="1"/>
  <c r="C2862" i="1"/>
  <c r="D2862" i="1" s="1"/>
  <c r="C2863" i="1"/>
  <c r="D2863" i="1" s="1"/>
  <c r="C2864" i="1"/>
  <c r="D2864" i="1" s="1"/>
  <c r="C2865" i="1"/>
  <c r="D2865" i="1" s="1"/>
  <c r="C2866" i="1"/>
  <c r="D2866" i="1" s="1"/>
  <c r="C2867" i="1"/>
  <c r="D2867" i="1" s="1"/>
  <c r="C2868" i="1"/>
  <c r="D2868" i="1" s="1"/>
  <c r="C2869" i="1"/>
  <c r="D2869" i="1" s="1"/>
  <c r="C2870" i="1"/>
  <c r="D2870" i="1" s="1"/>
  <c r="C2871" i="1"/>
  <c r="D2871" i="1" s="1"/>
  <c r="C2872" i="1"/>
  <c r="D2872" i="1" s="1"/>
  <c r="C2873" i="1"/>
  <c r="D2873" i="1" s="1"/>
  <c r="C2874" i="1"/>
  <c r="D2874" i="1" s="1"/>
  <c r="C2875" i="1"/>
  <c r="D2875" i="1" s="1"/>
  <c r="C2876" i="1"/>
  <c r="D2876" i="1" s="1"/>
  <c r="C2877" i="1"/>
  <c r="D2877" i="1" s="1"/>
  <c r="C2878" i="1"/>
  <c r="D2878" i="1" s="1"/>
  <c r="C2879" i="1"/>
  <c r="D2879" i="1" s="1"/>
  <c r="C2880" i="1"/>
  <c r="D2880" i="1" s="1"/>
  <c r="C2881" i="1"/>
  <c r="D2881" i="1" s="1"/>
  <c r="C2882" i="1"/>
  <c r="D2882" i="1" s="1"/>
  <c r="C2883" i="1"/>
  <c r="D2883" i="1" s="1"/>
  <c r="C2884" i="1"/>
  <c r="D2884" i="1" s="1"/>
  <c r="C2885" i="1"/>
  <c r="D2885" i="1" s="1"/>
  <c r="C2886" i="1"/>
  <c r="D2886" i="1" s="1"/>
  <c r="C2887" i="1"/>
  <c r="D2887" i="1" s="1"/>
  <c r="C2888" i="1"/>
  <c r="D2888" i="1" s="1"/>
  <c r="C2889" i="1"/>
  <c r="D2889" i="1" s="1"/>
  <c r="C2890" i="1"/>
  <c r="D2890" i="1" s="1"/>
  <c r="C2891" i="1"/>
  <c r="D2891" i="1" s="1"/>
  <c r="C2892" i="1"/>
  <c r="D2892" i="1" s="1"/>
  <c r="C2893" i="1"/>
  <c r="D2893" i="1" s="1"/>
  <c r="C2894" i="1"/>
  <c r="D2894" i="1" s="1"/>
  <c r="C2895" i="1"/>
  <c r="D2895" i="1" s="1"/>
  <c r="C2896" i="1"/>
  <c r="D2896" i="1" s="1"/>
  <c r="C2897" i="1"/>
  <c r="D2897" i="1" s="1"/>
  <c r="C2898" i="1"/>
  <c r="D2898" i="1" s="1"/>
  <c r="C2899" i="1"/>
  <c r="D2899" i="1" s="1"/>
  <c r="C2900" i="1"/>
  <c r="D2900" i="1" s="1"/>
  <c r="C2901" i="1"/>
  <c r="D2901" i="1" s="1"/>
  <c r="C2902" i="1"/>
  <c r="D2902" i="1" s="1"/>
  <c r="C2903" i="1"/>
  <c r="D2903" i="1" s="1"/>
  <c r="C2904" i="1"/>
  <c r="D2904" i="1" s="1"/>
  <c r="C2905" i="1"/>
  <c r="D2905" i="1" s="1"/>
  <c r="C2906" i="1"/>
  <c r="D2906" i="1" s="1"/>
  <c r="C2907" i="1"/>
  <c r="D2907" i="1" s="1"/>
  <c r="C2908" i="1"/>
  <c r="D2908" i="1" s="1"/>
  <c r="C2909" i="1"/>
  <c r="D2909" i="1" s="1"/>
  <c r="C2910" i="1"/>
  <c r="D2910" i="1" s="1"/>
  <c r="C2911" i="1"/>
  <c r="D2911" i="1" s="1"/>
  <c r="C2912" i="1"/>
  <c r="D2912" i="1" s="1"/>
  <c r="C2913" i="1"/>
  <c r="D2913" i="1" s="1"/>
  <c r="C2914" i="1"/>
  <c r="D2914" i="1" s="1"/>
  <c r="C2915" i="1"/>
  <c r="D2915" i="1" s="1"/>
  <c r="C2916" i="1"/>
  <c r="D2916" i="1" s="1"/>
  <c r="C2917" i="1"/>
  <c r="D2917" i="1" s="1"/>
  <c r="C2918" i="1"/>
  <c r="D2918" i="1" s="1"/>
  <c r="C2919" i="1"/>
  <c r="D2919" i="1" s="1"/>
  <c r="C2920" i="1"/>
  <c r="D2920" i="1" s="1"/>
  <c r="C2921" i="1"/>
  <c r="D2921" i="1" s="1"/>
  <c r="C2922" i="1"/>
  <c r="D2922" i="1" s="1"/>
  <c r="C2923" i="1"/>
  <c r="D2923" i="1" s="1"/>
  <c r="C2924" i="1"/>
  <c r="D2924" i="1" s="1"/>
  <c r="C2925" i="1"/>
  <c r="D2925" i="1" s="1"/>
  <c r="C2926" i="1"/>
  <c r="D2926" i="1" s="1"/>
  <c r="C2927" i="1"/>
  <c r="D2927" i="1" s="1"/>
  <c r="C2928" i="1"/>
  <c r="D2928" i="1" s="1"/>
  <c r="C2929" i="1"/>
  <c r="D2929" i="1" s="1"/>
  <c r="C2930" i="1"/>
  <c r="D2930" i="1" s="1"/>
  <c r="C2931" i="1"/>
  <c r="D2931" i="1" s="1"/>
  <c r="C2932" i="1"/>
  <c r="D2932" i="1" s="1"/>
  <c r="C2933" i="1"/>
  <c r="D2933" i="1" s="1"/>
  <c r="C2934" i="1"/>
  <c r="D2934" i="1" s="1"/>
  <c r="C2935" i="1"/>
  <c r="D2935" i="1" s="1"/>
  <c r="C2936" i="1"/>
  <c r="D2936" i="1" s="1"/>
  <c r="C2937" i="1"/>
  <c r="D2937" i="1" s="1"/>
  <c r="C2938" i="1"/>
  <c r="D2938" i="1" s="1"/>
  <c r="C2939" i="1"/>
  <c r="D2939" i="1" s="1"/>
  <c r="C2940" i="1"/>
  <c r="D2940" i="1" s="1"/>
  <c r="C2941" i="1"/>
  <c r="D2941" i="1" s="1"/>
  <c r="C2942" i="1"/>
  <c r="D2942" i="1" s="1"/>
  <c r="C2943" i="1"/>
  <c r="D2943" i="1" s="1"/>
  <c r="C2944" i="1"/>
  <c r="D2944" i="1" s="1"/>
  <c r="C2945" i="1"/>
  <c r="D2945" i="1" s="1"/>
  <c r="C2946" i="1"/>
  <c r="D2946" i="1" s="1"/>
  <c r="C2947" i="1"/>
  <c r="D2947" i="1" s="1"/>
  <c r="C2948" i="1"/>
  <c r="D2948" i="1" s="1"/>
  <c r="C2949" i="1"/>
  <c r="D2949" i="1" s="1"/>
  <c r="C2950" i="1"/>
  <c r="D2950" i="1" s="1"/>
  <c r="C2951" i="1"/>
  <c r="D2951" i="1" s="1"/>
  <c r="C2952" i="1"/>
  <c r="D2952" i="1" s="1"/>
  <c r="C2953" i="1"/>
  <c r="D2953" i="1" s="1"/>
  <c r="C2954" i="1"/>
  <c r="D2954" i="1" s="1"/>
  <c r="C2955" i="1"/>
  <c r="D2955" i="1" s="1"/>
  <c r="C2956" i="1"/>
  <c r="D2956" i="1" s="1"/>
  <c r="C2957" i="1"/>
  <c r="D2957" i="1" s="1"/>
  <c r="C2958" i="1"/>
  <c r="D2958" i="1" s="1"/>
  <c r="C2959" i="1"/>
  <c r="D2959" i="1" s="1"/>
  <c r="C2960" i="1"/>
  <c r="D2960" i="1" s="1"/>
  <c r="C2961" i="1"/>
  <c r="D2961" i="1" s="1"/>
  <c r="C2962" i="1"/>
  <c r="D2962" i="1" s="1"/>
  <c r="C2963" i="1"/>
  <c r="D2963" i="1" s="1"/>
  <c r="C2964" i="1"/>
  <c r="D2964" i="1" s="1"/>
  <c r="C2965" i="1"/>
  <c r="D2965" i="1" s="1"/>
  <c r="C2966" i="1"/>
  <c r="D2966" i="1" s="1"/>
  <c r="C2967" i="1"/>
  <c r="D2967" i="1" s="1"/>
  <c r="C2968" i="1"/>
  <c r="D2968" i="1" s="1"/>
  <c r="C2969" i="1"/>
  <c r="D2969" i="1" s="1"/>
  <c r="C2970" i="1"/>
  <c r="D2970" i="1" s="1"/>
  <c r="C2971" i="1"/>
  <c r="D2971" i="1" s="1"/>
  <c r="C2972" i="1"/>
  <c r="D2972" i="1" s="1"/>
  <c r="C2973" i="1"/>
  <c r="D2973" i="1" s="1"/>
  <c r="C2974" i="1"/>
  <c r="D2974" i="1" s="1"/>
  <c r="C2975" i="1"/>
  <c r="D2975" i="1" s="1"/>
  <c r="C2976" i="1"/>
  <c r="D2976" i="1" s="1"/>
  <c r="C2977" i="1"/>
  <c r="D2977" i="1" s="1"/>
  <c r="C2978" i="1"/>
  <c r="D2978" i="1" s="1"/>
  <c r="C2979" i="1"/>
  <c r="D2979" i="1" s="1"/>
  <c r="C2980" i="1"/>
  <c r="D2980" i="1" s="1"/>
  <c r="C2981" i="1"/>
  <c r="D2981" i="1" s="1"/>
  <c r="C2982" i="1"/>
  <c r="D2982" i="1" s="1"/>
  <c r="C2983" i="1"/>
  <c r="D2983" i="1" s="1"/>
  <c r="C2984" i="1"/>
  <c r="D2984" i="1" s="1"/>
  <c r="C2985" i="1"/>
  <c r="D2985" i="1" s="1"/>
  <c r="C2986" i="1"/>
  <c r="D2986" i="1" s="1"/>
  <c r="C2987" i="1"/>
  <c r="D2987" i="1" s="1"/>
  <c r="C2988" i="1"/>
  <c r="D2988" i="1" s="1"/>
  <c r="C2989" i="1"/>
  <c r="D2989" i="1" s="1"/>
  <c r="C2990" i="1"/>
  <c r="D2990" i="1" s="1"/>
  <c r="C2991" i="1"/>
  <c r="D2991" i="1" s="1"/>
  <c r="C2992" i="1"/>
  <c r="D2992" i="1" s="1"/>
  <c r="C2993" i="1"/>
  <c r="D2993" i="1" s="1"/>
  <c r="C2994" i="1"/>
  <c r="D2994" i="1" s="1"/>
  <c r="C2995" i="1"/>
  <c r="D2995" i="1" s="1"/>
  <c r="C2996" i="1"/>
  <c r="D2996" i="1" s="1"/>
  <c r="C2997" i="1"/>
  <c r="D2997" i="1" s="1"/>
  <c r="C2998" i="1"/>
  <c r="D2998" i="1" s="1"/>
  <c r="C2999" i="1"/>
  <c r="D2999" i="1" s="1"/>
  <c r="C3000" i="1"/>
  <c r="D3000" i="1" s="1"/>
  <c r="C3001" i="1"/>
  <c r="D3001" i="1" s="1"/>
  <c r="C3002" i="1"/>
  <c r="D3002" i="1" s="1"/>
  <c r="C3003" i="1"/>
  <c r="D3003" i="1" s="1"/>
  <c r="C3004" i="1"/>
  <c r="D3004" i="1" s="1"/>
  <c r="C3005" i="1"/>
  <c r="D3005" i="1" s="1"/>
  <c r="C3006" i="1"/>
  <c r="D3006" i="1" s="1"/>
  <c r="C3007" i="1"/>
  <c r="D3007" i="1" s="1"/>
  <c r="C3008" i="1"/>
  <c r="D3008" i="1" s="1"/>
  <c r="C3009" i="1"/>
  <c r="D3009" i="1" s="1"/>
  <c r="C3010" i="1"/>
  <c r="D3010" i="1" s="1"/>
  <c r="C3011" i="1"/>
  <c r="D3011" i="1" s="1"/>
  <c r="C3012" i="1"/>
  <c r="D3012" i="1" s="1"/>
  <c r="C3013" i="1"/>
  <c r="D3013" i="1" s="1"/>
  <c r="C3014" i="1"/>
  <c r="D3014" i="1" s="1"/>
  <c r="C3015" i="1"/>
  <c r="D3015" i="1" s="1"/>
  <c r="C3016" i="1"/>
  <c r="D3016" i="1" s="1"/>
  <c r="C3017" i="1"/>
  <c r="D3017" i="1" s="1"/>
  <c r="C3018" i="1"/>
  <c r="D3018" i="1" s="1"/>
  <c r="C3019" i="1"/>
  <c r="D3019" i="1" s="1"/>
  <c r="C3020" i="1"/>
  <c r="D3020" i="1" s="1"/>
  <c r="C3021" i="1"/>
  <c r="D3021" i="1" s="1"/>
  <c r="C3022" i="1"/>
  <c r="D3022" i="1" s="1"/>
  <c r="C3023" i="1"/>
  <c r="D3023" i="1" s="1"/>
  <c r="C3024" i="1"/>
  <c r="D3024" i="1" s="1"/>
  <c r="C3025" i="1"/>
  <c r="D3025" i="1" s="1"/>
  <c r="C3026" i="1"/>
  <c r="D3026" i="1" s="1"/>
  <c r="C3027" i="1"/>
  <c r="D3027" i="1" s="1"/>
  <c r="C3028" i="1"/>
  <c r="D3028" i="1" s="1"/>
  <c r="C3029" i="1"/>
  <c r="D3029" i="1" s="1"/>
  <c r="C3030" i="1"/>
  <c r="D3030" i="1" s="1"/>
  <c r="C3031" i="1"/>
  <c r="D3031" i="1" s="1"/>
  <c r="C3032" i="1"/>
  <c r="D3032" i="1" s="1"/>
  <c r="C3033" i="1"/>
  <c r="D3033" i="1" s="1"/>
  <c r="C3034" i="1"/>
  <c r="D3034" i="1" s="1"/>
  <c r="C3035" i="1"/>
  <c r="D3035" i="1" s="1"/>
  <c r="C3036" i="1"/>
  <c r="D3036" i="1" s="1"/>
  <c r="C3037" i="1"/>
  <c r="D3037" i="1" s="1"/>
  <c r="C3038" i="1"/>
  <c r="D3038" i="1" s="1"/>
  <c r="C3039" i="1"/>
  <c r="D3039" i="1" s="1"/>
  <c r="C3040" i="1"/>
  <c r="D3040" i="1" s="1"/>
  <c r="C3041" i="1"/>
  <c r="D3041" i="1" s="1"/>
  <c r="C3042" i="1"/>
  <c r="D3042" i="1" s="1"/>
  <c r="C3043" i="1"/>
  <c r="D3043" i="1" s="1"/>
  <c r="C3044" i="1"/>
  <c r="D3044" i="1" s="1"/>
  <c r="C3045" i="1"/>
  <c r="D3045" i="1" s="1"/>
  <c r="C3046" i="1"/>
  <c r="D3046" i="1" s="1"/>
  <c r="C3047" i="1"/>
  <c r="D3047" i="1" s="1"/>
  <c r="C3048" i="1"/>
  <c r="D3048" i="1" s="1"/>
  <c r="C3049" i="1"/>
  <c r="D3049" i="1" s="1"/>
  <c r="C3050" i="1"/>
  <c r="D3050" i="1" s="1"/>
  <c r="C3051" i="1"/>
  <c r="D3051" i="1" s="1"/>
  <c r="C3052" i="1"/>
  <c r="D3052" i="1" s="1"/>
  <c r="C3053" i="1"/>
  <c r="D3053" i="1" s="1"/>
  <c r="C3054" i="1"/>
  <c r="D3054" i="1" s="1"/>
  <c r="C3055" i="1"/>
  <c r="D3055" i="1" s="1"/>
  <c r="C3056" i="1"/>
  <c r="D3056" i="1" s="1"/>
  <c r="C3057" i="1"/>
  <c r="D3057" i="1" s="1"/>
  <c r="C3058" i="1"/>
  <c r="D3058" i="1" s="1"/>
  <c r="C3059" i="1"/>
  <c r="D3059" i="1" s="1"/>
  <c r="C3060" i="1"/>
  <c r="D3060" i="1" s="1"/>
  <c r="C3061" i="1"/>
  <c r="D3061" i="1" s="1"/>
  <c r="C3062" i="1"/>
  <c r="D3062" i="1" s="1"/>
  <c r="C3063" i="1"/>
  <c r="D3063" i="1" s="1"/>
  <c r="C3064" i="1"/>
  <c r="D3064" i="1" s="1"/>
  <c r="C3065" i="1"/>
  <c r="D3065" i="1" s="1"/>
  <c r="C3066" i="1"/>
  <c r="D3066" i="1" s="1"/>
  <c r="C3067" i="1"/>
  <c r="D3067" i="1" s="1"/>
  <c r="C3068" i="1"/>
  <c r="D3068" i="1" s="1"/>
  <c r="C3069" i="1"/>
  <c r="D3069" i="1" s="1"/>
  <c r="C3070" i="1"/>
  <c r="D3070" i="1" s="1"/>
  <c r="C3071" i="1"/>
  <c r="D3071" i="1" s="1"/>
  <c r="C3072" i="1"/>
  <c r="D3072" i="1" s="1"/>
  <c r="C3073" i="1"/>
  <c r="D3073" i="1" s="1"/>
  <c r="C3074" i="1"/>
  <c r="D3074" i="1" s="1"/>
  <c r="C3075" i="1"/>
  <c r="D3075" i="1" s="1"/>
  <c r="C3076" i="1"/>
  <c r="D3076" i="1" s="1"/>
  <c r="C3077" i="1"/>
  <c r="D3077" i="1" s="1"/>
  <c r="C3078" i="1"/>
  <c r="D3078" i="1" s="1"/>
  <c r="C3079" i="1"/>
  <c r="D3079" i="1" s="1"/>
  <c r="C3080" i="1"/>
  <c r="D3080" i="1" s="1"/>
  <c r="C3081" i="1"/>
  <c r="D3081" i="1" s="1"/>
  <c r="C3082" i="1"/>
  <c r="D3082" i="1" s="1"/>
  <c r="C3083" i="1"/>
  <c r="D3083" i="1" s="1"/>
  <c r="C3084" i="1"/>
  <c r="D3084" i="1" s="1"/>
  <c r="C3085" i="1"/>
  <c r="D3085" i="1" s="1"/>
  <c r="C3086" i="1"/>
  <c r="D3086" i="1" s="1"/>
  <c r="C3087" i="1"/>
  <c r="D3087" i="1" s="1"/>
  <c r="C3088" i="1"/>
  <c r="D3088" i="1" s="1"/>
  <c r="C3089" i="1"/>
  <c r="D3089" i="1" s="1"/>
  <c r="C3090" i="1"/>
  <c r="D3090" i="1" s="1"/>
  <c r="C3091" i="1"/>
  <c r="D3091" i="1" s="1"/>
  <c r="C3092" i="1"/>
  <c r="D3092" i="1" s="1"/>
  <c r="C3093" i="1"/>
  <c r="D3093" i="1" s="1"/>
  <c r="C3094" i="1"/>
  <c r="D3094" i="1" s="1"/>
  <c r="C3095" i="1"/>
  <c r="D3095" i="1" s="1"/>
  <c r="C3096" i="1"/>
  <c r="D3096" i="1" s="1"/>
  <c r="C3097" i="1"/>
  <c r="D3097" i="1" s="1"/>
  <c r="C3098" i="1"/>
  <c r="D3098" i="1" s="1"/>
  <c r="C3099" i="1"/>
  <c r="D3099" i="1" s="1"/>
  <c r="C3100" i="1"/>
  <c r="D3100" i="1" s="1"/>
  <c r="C3101" i="1"/>
  <c r="D3101" i="1" s="1"/>
  <c r="C3102" i="1"/>
  <c r="D3102" i="1" s="1"/>
  <c r="C3103" i="1"/>
  <c r="D3103" i="1" s="1"/>
  <c r="C3104" i="1"/>
  <c r="D3104" i="1" s="1"/>
  <c r="C3105" i="1"/>
  <c r="D3105" i="1" s="1"/>
  <c r="C3106" i="1"/>
  <c r="D3106" i="1" s="1"/>
  <c r="C3107" i="1"/>
  <c r="D3107" i="1" s="1"/>
  <c r="C3108" i="1"/>
  <c r="D3108" i="1" s="1"/>
  <c r="C3109" i="1"/>
  <c r="D3109" i="1" s="1"/>
  <c r="C3110" i="1"/>
  <c r="D3110" i="1" s="1"/>
  <c r="C3111" i="1"/>
  <c r="D3111" i="1" s="1"/>
  <c r="C3112" i="1"/>
  <c r="D3112" i="1" s="1"/>
  <c r="C3113" i="1"/>
  <c r="D3113" i="1" s="1"/>
  <c r="C3114" i="1"/>
  <c r="D3114" i="1" s="1"/>
  <c r="C3115" i="1"/>
  <c r="D3115" i="1" s="1"/>
  <c r="C3116" i="1"/>
  <c r="D3116" i="1" s="1"/>
  <c r="C3117" i="1"/>
  <c r="D3117" i="1" s="1"/>
  <c r="C3118" i="1"/>
  <c r="D3118" i="1" s="1"/>
  <c r="C3119" i="1"/>
  <c r="D3119" i="1" s="1"/>
  <c r="C3120" i="1"/>
  <c r="D3120" i="1" s="1"/>
  <c r="C3121" i="1"/>
  <c r="D3121" i="1" s="1"/>
  <c r="C3122" i="1"/>
  <c r="D3122" i="1" s="1"/>
  <c r="C3123" i="1"/>
  <c r="D3123" i="1" s="1"/>
  <c r="C3124" i="1"/>
  <c r="D3124" i="1" s="1"/>
  <c r="C3125" i="1"/>
  <c r="D3125" i="1" s="1"/>
  <c r="C3126" i="1"/>
  <c r="D3126" i="1" s="1"/>
  <c r="C3127" i="1"/>
  <c r="D3127" i="1" s="1"/>
  <c r="C3128" i="1"/>
  <c r="D3128" i="1" s="1"/>
  <c r="C3129" i="1"/>
  <c r="D3129" i="1" s="1"/>
  <c r="C3130" i="1"/>
  <c r="D3130" i="1" s="1"/>
  <c r="C3131" i="1"/>
  <c r="D3131" i="1" s="1"/>
  <c r="C3132" i="1"/>
  <c r="D3132" i="1" s="1"/>
  <c r="C3133" i="1"/>
  <c r="D3133" i="1" s="1"/>
  <c r="C3134" i="1"/>
  <c r="D3134" i="1" s="1"/>
  <c r="C3135" i="1"/>
  <c r="D3135" i="1" s="1"/>
  <c r="C3136" i="1"/>
  <c r="D3136" i="1" s="1"/>
  <c r="C3137" i="1"/>
  <c r="D3137" i="1" s="1"/>
  <c r="C3138" i="1"/>
  <c r="D3138" i="1" s="1"/>
  <c r="C3139" i="1"/>
  <c r="D3139" i="1" s="1"/>
  <c r="C3140" i="1"/>
  <c r="D3140" i="1" s="1"/>
  <c r="C3141" i="1"/>
  <c r="D3141" i="1" s="1"/>
  <c r="C3142" i="1"/>
  <c r="D3142" i="1" s="1"/>
  <c r="C3143" i="1"/>
  <c r="D3143" i="1" s="1"/>
  <c r="C3144" i="1"/>
  <c r="D3144" i="1" s="1"/>
  <c r="C3145" i="1"/>
  <c r="D3145" i="1" s="1"/>
  <c r="C3146" i="1"/>
  <c r="D3146" i="1" s="1"/>
  <c r="C3147" i="1"/>
  <c r="D3147" i="1" s="1"/>
  <c r="C3148" i="1"/>
  <c r="D3148" i="1" s="1"/>
  <c r="C3149" i="1"/>
  <c r="D3149" i="1" s="1"/>
  <c r="C3150" i="1"/>
  <c r="D3150" i="1" s="1"/>
  <c r="C3151" i="1"/>
  <c r="D3151" i="1" s="1"/>
  <c r="C3152" i="1"/>
  <c r="D3152" i="1" s="1"/>
  <c r="C3153" i="1"/>
  <c r="D3153" i="1" s="1"/>
  <c r="C3154" i="1"/>
  <c r="D3154" i="1" s="1"/>
  <c r="C3155" i="1"/>
  <c r="D3155" i="1" s="1"/>
  <c r="C3156" i="1"/>
  <c r="D3156" i="1" s="1"/>
  <c r="C3157" i="1"/>
  <c r="D3157" i="1" s="1"/>
  <c r="C3158" i="1"/>
  <c r="D3158" i="1" s="1"/>
  <c r="C3159" i="1"/>
  <c r="D3159" i="1" s="1"/>
  <c r="C3160" i="1"/>
  <c r="D3160" i="1" s="1"/>
  <c r="C3161" i="1"/>
  <c r="D3161" i="1" s="1"/>
  <c r="C3162" i="1"/>
  <c r="D3162" i="1" s="1"/>
  <c r="C3163" i="1"/>
  <c r="D3163" i="1" s="1"/>
  <c r="C3164" i="1"/>
  <c r="D3164" i="1" s="1"/>
  <c r="C3165" i="1"/>
  <c r="D3165" i="1" s="1"/>
  <c r="C3166" i="1"/>
  <c r="D3166" i="1" s="1"/>
  <c r="C3167" i="1"/>
  <c r="D3167" i="1" s="1"/>
  <c r="C3168" i="1"/>
  <c r="D3168" i="1" s="1"/>
  <c r="C3169" i="1"/>
  <c r="D3169" i="1" s="1"/>
  <c r="C3170" i="1"/>
  <c r="D3170" i="1" s="1"/>
  <c r="C3171" i="1"/>
  <c r="D3171" i="1" s="1"/>
  <c r="C3172" i="1"/>
  <c r="D3172" i="1" s="1"/>
  <c r="C3173" i="1"/>
  <c r="D3173" i="1" s="1"/>
  <c r="C3174" i="1"/>
  <c r="D3174" i="1" s="1"/>
  <c r="C3175" i="1"/>
  <c r="D3175" i="1" s="1"/>
  <c r="C3176" i="1"/>
  <c r="D3176" i="1" s="1"/>
  <c r="C3177" i="1"/>
  <c r="D3177" i="1" s="1"/>
  <c r="C3178" i="1"/>
  <c r="D3178" i="1" s="1"/>
  <c r="C3179" i="1"/>
  <c r="D3179" i="1" s="1"/>
  <c r="C3180" i="1"/>
  <c r="D3180" i="1" s="1"/>
  <c r="C3181" i="1"/>
  <c r="D3181" i="1" s="1"/>
  <c r="C3182" i="1"/>
  <c r="D3182" i="1" s="1"/>
  <c r="C3183" i="1"/>
  <c r="D3183" i="1" s="1"/>
  <c r="C3184" i="1"/>
  <c r="D3184" i="1" s="1"/>
  <c r="C3185" i="1"/>
  <c r="D3185" i="1" s="1"/>
  <c r="C3186" i="1"/>
  <c r="D3186" i="1" s="1"/>
  <c r="C3187" i="1"/>
  <c r="D3187" i="1" s="1"/>
  <c r="C3188" i="1"/>
  <c r="D3188" i="1" s="1"/>
  <c r="C3189" i="1"/>
  <c r="D3189" i="1" s="1"/>
  <c r="C3190" i="1"/>
  <c r="D3190" i="1" s="1"/>
  <c r="C3191" i="1"/>
  <c r="D3191" i="1" s="1"/>
  <c r="C3192" i="1"/>
  <c r="D3192" i="1" s="1"/>
  <c r="C3193" i="1"/>
  <c r="D3193" i="1" s="1"/>
  <c r="C3194" i="1"/>
  <c r="D3194" i="1" s="1"/>
  <c r="C3195" i="1"/>
  <c r="D3195" i="1" s="1"/>
  <c r="C3196" i="1"/>
  <c r="D3196" i="1" s="1"/>
  <c r="C3197" i="1"/>
  <c r="D3197" i="1" s="1"/>
  <c r="C3198" i="1"/>
  <c r="D3198" i="1" s="1"/>
  <c r="C3199" i="1"/>
  <c r="D3199" i="1" s="1"/>
  <c r="C3200" i="1"/>
  <c r="D3200" i="1" s="1"/>
  <c r="C3201" i="1"/>
  <c r="D3201" i="1" s="1"/>
  <c r="C3202" i="1"/>
  <c r="D3202" i="1" s="1"/>
  <c r="C3203" i="1"/>
  <c r="D3203" i="1" s="1"/>
  <c r="C3204" i="1"/>
  <c r="D3204" i="1" s="1"/>
  <c r="C3205" i="1"/>
  <c r="D3205" i="1" s="1"/>
  <c r="C3206" i="1"/>
  <c r="D3206" i="1" s="1"/>
  <c r="C3207" i="1"/>
  <c r="D3207" i="1" s="1"/>
  <c r="C3208" i="1"/>
  <c r="D3208" i="1" s="1"/>
  <c r="C3209" i="1"/>
  <c r="D3209" i="1" s="1"/>
  <c r="C3210" i="1"/>
  <c r="D3210" i="1" s="1"/>
  <c r="C3211" i="1"/>
  <c r="D3211" i="1" s="1"/>
  <c r="C3212" i="1"/>
  <c r="D3212" i="1" s="1"/>
  <c r="C3213" i="1"/>
  <c r="D3213" i="1" s="1"/>
  <c r="C3214" i="1"/>
  <c r="D3214" i="1" s="1"/>
  <c r="C3215" i="1"/>
  <c r="D3215" i="1" s="1"/>
  <c r="C3216" i="1"/>
  <c r="D3216" i="1" s="1"/>
  <c r="C3217" i="1"/>
  <c r="D3217" i="1" s="1"/>
  <c r="C3218" i="1"/>
  <c r="D3218" i="1" s="1"/>
  <c r="C3219" i="1"/>
  <c r="D3219" i="1" s="1"/>
  <c r="C3220" i="1"/>
  <c r="D3220" i="1" s="1"/>
  <c r="C3221" i="1"/>
  <c r="D3221" i="1" s="1"/>
  <c r="C3222" i="1"/>
  <c r="D3222" i="1" s="1"/>
  <c r="C3223" i="1"/>
  <c r="D3223" i="1" s="1"/>
  <c r="C3224" i="1"/>
  <c r="D3224" i="1" s="1"/>
  <c r="C3225" i="1"/>
  <c r="D3225" i="1" s="1"/>
  <c r="C3226" i="1"/>
  <c r="D3226" i="1" s="1"/>
  <c r="C3227" i="1"/>
  <c r="D3227" i="1" s="1"/>
  <c r="C3228" i="1"/>
  <c r="D3228" i="1" s="1"/>
  <c r="C3229" i="1"/>
  <c r="D3229" i="1" s="1"/>
  <c r="C3230" i="1"/>
  <c r="D3230" i="1" s="1"/>
  <c r="C3231" i="1"/>
  <c r="D3231" i="1" s="1"/>
  <c r="C3232" i="1"/>
  <c r="D3232" i="1" s="1"/>
  <c r="C3233" i="1"/>
  <c r="D3233" i="1" s="1"/>
  <c r="C3234" i="1"/>
  <c r="D3234" i="1" s="1"/>
  <c r="C3235" i="1"/>
  <c r="D3235" i="1" s="1"/>
  <c r="C3236" i="1"/>
  <c r="D3236" i="1" s="1"/>
  <c r="C3237" i="1"/>
  <c r="D3237" i="1" s="1"/>
  <c r="C3238" i="1"/>
  <c r="D3238" i="1" s="1"/>
  <c r="C3239" i="1"/>
  <c r="D3239" i="1" s="1"/>
  <c r="C3240" i="1"/>
  <c r="D3240" i="1" s="1"/>
  <c r="C3241" i="1"/>
  <c r="D3241" i="1" s="1"/>
  <c r="C3242" i="1"/>
  <c r="D3242" i="1" s="1"/>
  <c r="C3243" i="1"/>
  <c r="D3243" i="1" s="1"/>
  <c r="C3244" i="1"/>
  <c r="D3244" i="1" s="1"/>
  <c r="C3245" i="1"/>
  <c r="D3245" i="1" s="1"/>
  <c r="C3246" i="1"/>
  <c r="D3246" i="1" s="1"/>
  <c r="C3247" i="1"/>
  <c r="D3247" i="1" s="1"/>
  <c r="C3248" i="1"/>
  <c r="D3248" i="1" s="1"/>
  <c r="C3249" i="1"/>
  <c r="D3249" i="1" s="1"/>
  <c r="C3250" i="1"/>
  <c r="D3250" i="1" s="1"/>
  <c r="C3251" i="1"/>
  <c r="D3251" i="1" s="1"/>
  <c r="C3252" i="1"/>
  <c r="D3252" i="1" s="1"/>
  <c r="C3253" i="1"/>
  <c r="D3253" i="1" s="1"/>
  <c r="C3254" i="1"/>
  <c r="D3254" i="1" s="1"/>
  <c r="C3255" i="1"/>
  <c r="D3255" i="1" s="1"/>
  <c r="C3256" i="1"/>
  <c r="D3256" i="1" s="1"/>
  <c r="C3257" i="1"/>
  <c r="D3257" i="1" s="1"/>
  <c r="C3258" i="1"/>
  <c r="D3258" i="1" s="1"/>
  <c r="C3259" i="1"/>
  <c r="D3259" i="1" s="1"/>
  <c r="C3260" i="1"/>
  <c r="D3260" i="1" s="1"/>
  <c r="C3261" i="1"/>
  <c r="D3261" i="1" s="1"/>
  <c r="C3262" i="1"/>
  <c r="D3262" i="1" s="1"/>
  <c r="C3263" i="1"/>
  <c r="D3263" i="1" s="1"/>
  <c r="C3264" i="1"/>
  <c r="D3264" i="1" s="1"/>
  <c r="C3265" i="1"/>
  <c r="D3265" i="1" s="1"/>
  <c r="C3266" i="1"/>
  <c r="D3266" i="1" s="1"/>
  <c r="C3267" i="1"/>
  <c r="D3267" i="1" s="1"/>
  <c r="C3268" i="1"/>
  <c r="D3268" i="1" s="1"/>
  <c r="C3269" i="1"/>
  <c r="D3269" i="1" s="1"/>
  <c r="C3270" i="1"/>
  <c r="D3270" i="1" s="1"/>
  <c r="C3271" i="1"/>
  <c r="D3271" i="1" s="1"/>
  <c r="C3272" i="1"/>
  <c r="D3272" i="1" s="1"/>
  <c r="C3273" i="1"/>
  <c r="D3273" i="1" s="1"/>
  <c r="C3274" i="1"/>
  <c r="D3274" i="1" s="1"/>
  <c r="C3275" i="1"/>
  <c r="D3275" i="1" s="1"/>
  <c r="C3276" i="1"/>
  <c r="D3276" i="1" s="1"/>
  <c r="C3277" i="1"/>
  <c r="D3277" i="1" s="1"/>
  <c r="C3278" i="1"/>
  <c r="D3278" i="1" s="1"/>
  <c r="C3279" i="1"/>
  <c r="D3279" i="1" s="1"/>
  <c r="C3280" i="1"/>
  <c r="D3280" i="1" s="1"/>
  <c r="C3281" i="1"/>
  <c r="D3281" i="1" s="1"/>
  <c r="C3282" i="1"/>
  <c r="D3282" i="1" s="1"/>
  <c r="C3283" i="1"/>
  <c r="D3283" i="1" s="1"/>
  <c r="C3284" i="1"/>
  <c r="D3284" i="1" s="1"/>
  <c r="C3285" i="1"/>
  <c r="D3285" i="1" s="1"/>
  <c r="C3286" i="1"/>
  <c r="D3286" i="1" s="1"/>
  <c r="C3287" i="1"/>
  <c r="D3287" i="1" s="1"/>
  <c r="C3288" i="1"/>
  <c r="D3288" i="1" s="1"/>
  <c r="C3289" i="1"/>
  <c r="D3289" i="1" s="1"/>
  <c r="C3290" i="1"/>
  <c r="D3290" i="1" s="1"/>
  <c r="C3291" i="1"/>
  <c r="D3291" i="1" s="1"/>
  <c r="C3292" i="1"/>
  <c r="D3292" i="1" s="1"/>
  <c r="C3293" i="1"/>
  <c r="D3293" i="1" s="1"/>
  <c r="C3294" i="1"/>
  <c r="D3294" i="1" s="1"/>
  <c r="C3295" i="1"/>
  <c r="D3295" i="1" s="1"/>
  <c r="C3296" i="1"/>
  <c r="D3296" i="1" s="1"/>
  <c r="C3297" i="1"/>
  <c r="D3297" i="1" s="1"/>
  <c r="C3298" i="1"/>
  <c r="D3298" i="1" s="1"/>
  <c r="C3299" i="1"/>
  <c r="D3299" i="1" s="1"/>
  <c r="C3300" i="1"/>
  <c r="D3300" i="1" s="1"/>
  <c r="C3301" i="1"/>
  <c r="D3301" i="1" s="1"/>
  <c r="C3302" i="1"/>
  <c r="D3302" i="1" s="1"/>
  <c r="C3303" i="1"/>
  <c r="D3303" i="1" s="1"/>
  <c r="C3304" i="1"/>
  <c r="D3304" i="1" s="1"/>
  <c r="C3305" i="1"/>
  <c r="D3305" i="1" s="1"/>
  <c r="C3306" i="1"/>
  <c r="D3306" i="1" s="1"/>
  <c r="C3307" i="1"/>
  <c r="D3307" i="1" s="1"/>
  <c r="C3308" i="1"/>
  <c r="D3308" i="1" s="1"/>
  <c r="C3309" i="1"/>
  <c r="D3309" i="1" s="1"/>
  <c r="C3310" i="1"/>
  <c r="D3310" i="1" s="1"/>
  <c r="C3311" i="1"/>
  <c r="D3311" i="1" s="1"/>
  <c r="C3312" i="1"/>
  <c r="D3312" i="1" s="1"/>
  <c r="C3313" i="1"/>
  <c r="D3313" i="1" s="1"/>
  <c r="C3314" i="1"/>
  <c r="D3314" i="1" s="1"/>
  <c r="C3315" i="1"/>
  <c r="D3315" i="1" s="1"/>
  <c r="C3316" i="1"/>
  <c r="D3316" i="1" s="1"/>
  <c r="C3317" i="1"/>
  <c r="D3317" i="1" s="1"/>
  <c r="C3318" i="1"/>
  <c r="D3318" i="1" s="1"/>
  <c r="C3319" i="1"/>
  <c r="D3319" i="1" s="1"/>
  <c r="C3320" i="1"/>
  <c r="D3320" i="1" s="1"/>
  <c r="C3321" i="1"/>
  <c r="D3321" i="1" s="1"/>
  <c r="C3322" i="1"/>
  <c r="D3322" i="1" s="1"/>
  <c r="C3323" i="1"/>
  <c r="D3323" i="1" s="1"/>
  <c r="C3324" i="1"/>
  <c r="D3324" i="1" s="1"/>
  <c r="C3325" i="1"/>
  <c r="D3325" i="1" s="1"/>
  <c r="C3326" i="1"/>
  <c r="D3326" i="1" s="1"/>
  <c r="C3327" i="1"/>
  <c r="D3327" i="1" s="1"/>
  <c r="C3328" i="1"/>
  <c r="D3328" i="1" s="1"/>
  <c r="C3329" i="1"/>
  <c r="D3329" i="1" s="1"/>
  <c r="C3330" i="1"/>
  <c r="D3330" i="1" s="1"/>
  <c r="C3331" i="1"/>
  <c r="D3331" i="1" s="1"/>
  <c r="C3332" i="1"/>
  <c r="D3332" i="1" s="1"/>
  <c r="C3333" i="1"/>
  <c r="D3333" i="1" s="1"/>
  <c r="C3334" i="1"/>
  <c r="D3334" i="1" s="1"/>
  <c r="C3335" i="1"/>
  <c r="D3335" i="1" s="1"/>
  <c r="C3336" i="1"/>
  <c r="D3336" i="1" s="1"/>
  <c r="C3337" i="1"/>
  <c r="D3337" i="1" s="1"/>
  <c r="C3338" i="1"/>
  <c r="D3338" i="1" s="1"/>
  <c r="C3339" i="1"/>
  <c r="D3339" i="1" s="1"/>
  <c r="C3340" i="1"/>
  <c r="D3340" i="1" s="1"/>
  <c r="C3341" i="1"/>
  <c r="D3341" i="1" s="1"/>
  <c r="C3342" i="1"/>
  <c r="D3342" i="1" s="1"/>
  <c r="C3343" i="1"/>
  <c r="D3343" i="1" s="1"/>
  <c r="C3344" i="1"/>
  <c r="D3344" i="1" s="1"/>
  <c r="C3345" i="1"/>
  <c r="D3345" i="1" s="1"/>
  <c r="C3346" i="1"/>
  <c r="D3346" i="1" s="1"/>
  <c r="C3347" i="1"/>
  <c r="D3347" i="1" s="1"/>
  <c r="C3348" i="1"/>
  <c r="D3348" i="1" s="1"/>
  <c r="C3349" i="1"/>
  <c r="D3349" i="1" s="1"/>
  <c r="C3350" i="1"/>
  <c r="D3350" i="1" s="1"/>
  <c r="C3351" i="1"/>
  <c r="D3351" i="1" s="1"/>
  <c r="C3352" i="1"/>
  <c r="D3352" i="1" s="1"/>
  <c r="C3353" i="1"/>
  <c r="D3353" i="1" s="1"/>
  <c r="C3354" i="1"/>
  <c r="D3354" i="1" s="1"/>
  <c r="C3355" i="1"/>
  <c r="D3355" i="1" s="1"/>
  <c r="C3356" i="1"/>
  <c r="D3356" i="1" s="1"/>
  <c r="C3357" i="1"/>
  <c r="D3357" i="1" s="1"/>
  <c r="C3358" i="1"/>
  <c r="D3358" i="1" s="1"/>
  <c r="C3359" i="1"/>
  <c r="D3359" i="1" s="1"/>
  <c r="C3360" i="1"/>
  <c r="D3360" i="1" s="1"/>
  <c r="C3361" i="1"/>
  <c r="D3361" i="1" s="1"/>
  <c r="C3362" i="1"/>
  <c r="D3362" i="1" s="1"/>
  <c r="C3363" i="1"/>
  <c r="D3363" i="1" s="1"/>
  <c r="C3364" i="1"/>
  <c r="D3364" i="1" s="1"/>
  <c r="C3365" i="1"/>
  <c r="D3365" i="1" s="1"/>
  <c r="C3366" i="1"/>
  <c r="D3366" i="1" s="1"/>
  <c r="C3367" i="1"/>
  <c r="D3367" i="1" s="1"/>
  <c r="C3368" i="1"/>
  <c r="D3368" i="1" s="1"/>
  <c r="C3369" i="1"/>
  <c r="D3369" i="1" s="1"/>
  <c r="C3370" i="1"/>
  <c r="D3370" i="1" s="1"/>
  <c r="C3371" i="1"/>
  <c r="D3371" i="1" s="1"/>
  <c r="C3372" i="1"/>
  <c r="D3372" i="1" s="1"/>
  <c r="C3373" i="1"/>
  <c r="D3373" i="1" s="1"/>
  <c r="C3374" i="1"/>
  <c r="D3374" i="1" s="1"/>
  <c r="C3375" i="1"/>
  <c r="D3375" i="1" s="1"/>
  <c r="C3376" i="1"/>
  <c r="D3376" i="1" s="1"/>
  <c r="C3377" i="1"/>
  <c r="D3377" i="1" s="1"/>
  <c r="C3378" i="1"/>
  <c r="D3378" i="1" s="1"/>
  <c r="C3379" i="1"/>
  <c r="D3379" i="1" s="1"/>
  <c r="C3380" i="1"/>
  <c r="D3380" i="1" s="1"/>
  <c r="C3381" i="1"/>
  <c r="D3381" i="1" s="1"/>
  <c r="C3382" i="1"/>
  <c r="D3382" i="1" s="1"/>
  <c r="C3383" i="1"/>
  <c r="D3383" i="1" s="1"/>
  <c r="C3384" i="1"/>
  <c r="D3384" i="1" s="1"/>
  <c r="C3385" i="1"/>
  <c r="D3385" i="1" s="1"/>
  <c r="C3386" i="1"/>
  <c r="D3386" i="1" s="1"/>
  <c r="C3387" i="1"/>
  <c r="D3387" i="1" s="1"/>
  <c r="C3388" i="1"/>
  <c r="D3388" i="1" s="1"/>
  <c r="C3389" i="1"/>
  <c r="D3389" i="1" s="1"/>
  <c r="C3390" i="1"/>
  <c r="D3390" i="1" s="1"/>
  <c r="C3391" i="1"/>
  <c r="D3391" i="1" s="1"/>
  <c r="C3392" i="1"/>
  <c r="D3392" i="1" s="1"/>
  <c r="C3393" i="1"/>
  <c r="D3393" i="1" s="1"/>
  <c r="C3394" i="1"/>
  <c r="D3394" i="1" s="1"/>
  <c r="C3395" i="1"/>
  <c r="D3395" i="1" s="1"/>
  <c r="C3396" i="1"/>
  <c r="D3396" i="1" s="1"/>
  <c r="C3397" i="1"/>
  <c r="D3397" i="1" s="1"/>
  <c r="C3398" i="1"/>
  <c r="D3398" i="1" s="1"/>
  <c r="C3399" i="1"/>
  <c r="D3399" i="1" s="1"/>
  <c r="C3400" i="1"/>
  <c r="D3400" i="1" s="1"/>
  <c r="C3401" i="1"/>
  <c r="D3401" i="1" s="1"/>
  <c r="C3402" i="1"/>
  <c r="D3402" i="1" s="1"/>
  <c r="C3403" i="1"/>
  <c r="D3403" i="1" s="1"/>
  <c r="C3404" i="1"/>
  <c r="D3404" i="1" s="1"/>
  <c r="C3405" i="1"/>
  <c r="D3405" i="1" s="1"/>
  <c r="C3406" i="1"/>
  <c r="D3406" i="1" s="1"/>
  <c r="C3407" i="1"/>
  <c r="D3407" i="1" s="1"/>
  <c r="C3408" i="1"/>
  <c r="D3408" i="1" s="1"/>
  <c r="C3409" i="1"/>
  <c r="D3409" i="1" s="1"/>
  <c r="C3410" i="1"/>
  <c r="D3410" i="1" s="1"/>
  <c r="C3411" i="1"/>
  <c r="D3411" i="1" s="1"/>
  <c r="C3412" i="1"/>
  <c r="D3412" i="1" s="1"/>
  <c r="C3413" i="1"/>
  <c r="D3413" i="1" s="1"/>
  <c r="C3414" i="1"/>
  <c r="D3414" i="1" s="1"/>
  <c r="C3415" i="1"/>
  <c r="D3415" i="1" s="1"/>
  <c r="C3416" i="1"/>
  <c r="D3416" i="1" s="1"/>
  <c r="C3417" i="1"/>
  <c r="D3417" i="1" s="1"/>
  <c r="C3418" i="1"/>
  <c r="D3418" i="1" s="1"/>
  <c r="C3419" i="1"/>
  <c r="D3419" i="1" s="1"/>
  <c r="C3420" i="1"/>
  <c r="D3420" i="1" s="1"/>
  <c r="C3421" i="1"/>
  <c r="D3421" i="1" s="1"/>
  <c r="C3422" i="1"/>
  <c r="D3422" i="1" s="1"/>
  <c r="C3423" i="1"/>
  <c r="D3423" i="1" s="1"/>
  <c r="C3424" i="1"/>
  <c r="D3424" i="1" s="1"/>
  <c r="C3425" i="1"/>
  <c r="D3425" i="1" s="1"/>
  <c r="C3426" i="1"/>
  <c r="D3426" i="1" s="1"/>
  <c r="C3427" i="1"/>
  <c r="D3427" i="1" s="1"/>
  <c r="C3428" i="1"/>
  <c r="D3428" i="1" s="1"/>
  <c r="C3429" i="1"/>
  <c r="D3429" i="1" s="1"/>
  <c r="C3430" i="1"/>
  <c r="D3430" i="1" s="1"/>
  <c r="C3431" i="1"/>
  <c r="D3431" i="1" s="1"/>
  <c r="C3432" i="1"/>
  <c r="D3432" i="1" s="1"/>
  <c r="C3433" i="1"/>
  <c r="D3433" i="1" s="1"/>
  <c r="C3434" i="1"/>
  <c r="D3434" i="1" s="1"/>
  <c r="C3435" i="1"/>
  <c r="D3435" i="1" s="1"/>
  <c r="C3436" i="1"/>
  <c r="D3436" i="1" s="1"/>
  <c r="C3437" i="1"/>
  <c r="D3437" i="1" s="1"/>
  <c r="C3438" i="1"/>
  <c r="D3438" i="1" s="1"/>
  <c r="C3439" i="1"/>
  <c r="D3439" i="1" s="1"/>
  <c r="C3440" i="1"/>
  <c r="D3440" i="1" s="1"/>
  <c r="C3441" i="1"/>
  <c r="D3441" i="1" s="1"/>
  <c r="C3442" i="1"/>
  <c r="D3442" i="1" s="1"/>
  <c r="C3443" i="1"/>
  <c r="D3443" i="1" s="1"/>
  <c r="C3444" i="1"/>
  <c r="D3444" i="1" s="1"/>
  <c r="C3445" i="1"/>
  <c r="D3445" i="1" s="1"/>
  <c r="C3446" i="1"/>
  <c r="D3446" i="1" s="1"/>
  <c r="C3447" i="1"/>
  <c r="D3447" i="1" s="1"/>
  <c r="C3448" i="1"/>
  <c r="D3448" i="1" s="1"/>
  <c r="C3449" i="1"/>
  <c r="D3449" i="1" s="1"/>
  <c r="C3450" i="1"/>
  <c r="D3450" i="1" s="1"/>
  <c r="C3451" i="1"/>
  <c r="D3451" i="1" s="1"/>
  <c r="C3452" i="1"/>
  <c r="D3452" i="1" s="1"/>
  <c r="C3453" i="1"/>
  <c r="D3453" i="1" s="1"/>
  <c r="C3454" i="1"/>
  <c r="D3454" i="1" s="1"/>
  <c r="C3455" i="1"/>
  <c r="D3455" i="1" s="1"/>
  <c r="C3456" i="1"/>
  <c r="D3456" i="1" s="1"/>
  <c r="C3457" i="1"/>
  <c r="D3457" i="1" s="1"/>
  <c r="C3458" i="1"/>
  <c r="D3458" i="1" s="1"/>
  <c r="C3459" i="1"/>
  <c r="D3459" i="1" s="1"/>
  <c r="C3460" i="1"/>
  <c r="D3460" i="1" s="1"/>
  <c r="C3461" i="1"/>
  <c r="D3461" i="1" s="1"/>
  <c r="C3462" i="1"/>
  <c r="D3462" i="1" s="1"/>
  <c r="C3463" i="1"/>
  <c r="D3463" i="1" s="1"/>
  <c r="C3464" i="1"/>
  <c r="D3464" i="1" s="1"/>
  <c r="C3465" i="1"/>
  <c r="D3465" i="1" s="1"/>
  <c r="C3466" i="1"/>
  <c r="D3466" i="1" s="1"/>
  <c r="C3467" i="1"/>
  <c r="D3467" i="1" s="1"/>
  <c r="C3468" i="1"/>
  <c r="D3468" i="1" s="1"/>
  <c r="C3469" i="1"/>
  <c r="D3469" i="1" s="1"/>
  <c r="C3470" i="1"/>
  <c r="D3470" i="1" s="1"/>
  <c r="C3471" i="1"/>
  <c r="D3471" i="1" s="1"/>
  <c r="C3472" i="1"/>
  <c r="D3472" i="1" s="1"/>
  <c r="C3473" i="1"/>
  <c r="D3473" i="1" s="1"/>
  <c r="C3474" i="1"/>
  <c r="D3474" i="1" s="1"/>
  <c r="C3475" i="1"/>
  <c r="D3475" i="1" s="1"/>
  <c r="C3476" i="1"/>
  <c r="D3476" i="1" s="1"/>
  <c r="C3477" i="1"/>
  <c r="D3477" i="1" s="1"/>
  <c r="C3478" i="1"/>
  <c r="D3478" i="1" s="1"/>
  <c r="C3479" i="1"/>
  <c r="D3479" i="1" s="1"/>
  <c r="C3480" i="1"/>
  <c r="D3480" i="1" s="1"/>
  <c r="C3481" i="1"/>
  <c r="D3481" i="1" s="1"/>
  <c r="C3482" i="1"/>
  <c r="D3482" i="1" s="1"/>
  <c r="C3483" i="1"/>
  <c r="D3483" i="1" s="1"/>
  <c r="C3484" i="1"/>
  <c r="D3484" i="1" s="1"/>
  <c r="C3485" i="1"/>
  <c r="D3485" i="1" s="1"/>
  <c r="C3486" i="1"/>
  <c r="D3486" i="1" s="1"/>
  <c r="C3487" i="1"/>
  <c r="D3487" i="1" s="1"/>
  <c r="C3488" i="1"/>
  <c r="D3488" i="1" s="1"/>
  <c r="C3489" i="1"/>
  <c r="D3489" i="1" s="1"/>
  <c r="C3490" i="1"/>
  <c r="D3490" i="1" s="1"/>
  <c r="C3491" i="1"/>
  <c r="D3491" i="1" s="1"/>
  <c r="C3492" i="1"/>
  <c r="D3492" i="1" s="1"/>
  <c r="C3493" i="1"/>
  <c r="D3493" i="1" s="1"/>
  <c r="C3494" i="1"/>
  <c r="D3494" i="1" s="1"/>
  <c r="C3495" i="1"/>
  <c r="D3495" i="1" s="1"/>
  <c r="C3496" i="1"/>
  <c r="D3496" i="1" s="1"/>
  <c r="C3497" i="1"/>
  <c r="D3497" i="1" s="1"/>
  <c r="C3498" i="1"/>
  <c r="D3498" i="1" s="1"/>
  <c r="C3499" i="1"/>
  <c r="D3499" i="1" s="1"/>
  <c r="C3500" i="1"/>
  <c r="D3500" i="1" s="1"/>
  <c r="C3501" i="1"/>
  <c r="D3501" i="1" s="1"/>
  <c r="C3502" i="1"/>
  <c r="D3502" i="1" s="1"/>
  <c r="C3503" i="1"/>
  <c r="D3503" i="1" s="1"/>
  <c r="C3504" i="1"/>
  <c r="D3504" i="1" s="1"/>
  <c r="C3505" i="1"/>
  <c r="D3505" i="1" s="1"/>
  <c r="C3506" i="1"/>
  <c r="D3506" i="1" s="1"/>
  <c r="C3507" i="1"/>
  <c r="D3507" i="1" s="1"/>
  <c r="C3508" i="1"/>
  <c r="D3508" i="1" s="1"/>
  <c r="C3509" i="1"/>
  <c r="D3509" i="1" s="1"/>
  <c r="C3510" i="1"/>
  <c r="D3510" i="1" s="1"/>
  <c r="C3511" i="1"/>
  <c r="D3511" i="1" s="1"/>
  <c r="C3512" i="1"/>
  <c r="D3512" i="1" s="1"/>
  <c r="C3513" i="1"/>
  <c r="D3513" i="1" s="1"/>
  <c r="C3514" i="1"/>
  <c r="D3514" i="1" s="1"/>
  <c r="C3515" i="1"/>
  <c r="D3515" i="1" s="1"/>
  <c r="C3516" i="1"/>
  <c r="D3516" i="1" s="1"/>
  <c r="C3517" i="1"/>
  <c r="D3517" i="1" s="1"/>
  <c r="C3518" i="1"/>
  <c r="D3518" i="1" s="1"/>
  <c r="C3519" i="1"/>
  <c r="D3519" i="1" s="1"/>
  <c r="C3520" i="1"/>
  <c r="D3520" i="1" s="1"/>
  <c r="C3521" i="1"/>
  <c r="D3521" i="1" s="1"/>
  <c r="C3522" i="1"/>
  <c r="D3522" i="1" s="1"/>
  <c r="C3523" i="1"/>
  <c r="D3523" i="1" s="1"/>
  <c r="C3524" i="1"/>
  <c r="D3524" i="1" s="1"/>
  <c r="C3525" i="1"/>
  <c r="D3525" i="1" s="1"/>
  <c r="C3526" i="1"/>
  <c r="D3526" i="1" s="1"/>
  <c r="C3527" i="1"/>
  <c r="D3527" i="1" s="1"/>
  <c r="C3528" i="1"/>
  <c r="D3528" i="1" s="1"/>
  <c r="C3529" i="1"/>
  <c r="D3529" i="1" s="1"/>
  <c r="C3530" i="1"/>
  <c r="D3530" i="1" s="1"/>
  <c r="C3531" i="1"/>
  <c r="D3531" i="1" s="1"/>
  <c r="C3532" i="1"/>
  <c r="D3532" i="1" s="1"/>
  <c r="C3533" i="1"/>
  <c r="D3533" i="1" s="1"/>
  <c r="C3534" i="1"/>
  <c r="D3534" i="1" s="1"/>
  <c r="C3535" i="1"/>
  <c r="D3535" i="1" s="1"/>
  <c r="C3536" i="1"/>
  <c r="D3536" i="1" s="1"/>
  <c r="C3537" i="1"/>
  <c r="D3537" i="1" s="1"/>
  <c r="C3538" i="1"/>
  <c r="D3538" i="1" s="1"/>
  <c r="C3539" i="1"/>
  <c r="D3539" i="1" s="1"/>
  <c r="C3540" i="1"/>
  <c r="D3540" i="1" s="1"/>
  <c r="C3541" i="1"/>
  <c r="D3541" i="1" s="1"/>
  <c r="C3542" i="1"/>
  <c r="D3542" i="1" s="1"/>
  <c r="C3543" i="1"/>
  <c r="D3543" i="1" s="1"/>
  <c r="C3544" i="1"/>
  <c r="D3544" i="1" s="1"/>
  <c r="C3545" i="1"/>
  <c r="D3545" i="1" s="1"/>
  <c r="C3546" i="1"/>
  <c r="D3546" i="1" s="1"/>
  <c r="C3547" i="1"/>
  <c r="D3547" i="1" s="1"/>
  <c r="C3548" i="1"/>
  <c r="D3548" i="1" s="1"/>
  <c r="C3549" i="1"/>
  <c r="D3549" i="1" s="1"/>
  <c r="C3550" i="1"/>
  <c r="D3550" i="1" s="1"/>
  <c r="C3551" i="1"/>
  <c r="D3551" i="1" s="1"/>
  <c r="C3552" i="1"/>
  <c r="D3552" i="1" s="1"/>
  <c r="C3553" i="1"/>
  <c r="D3553" i="1" s="1"/>
  <c r="C3554" i="1"/>
  <c r="D3554" i="1" s="1"/>
  <c r="C3555" i="1"/>
  <c r="D3555" i="1" s="1"/>
  <c r="C3556" i="1"/>
  <c r="D3556" i="1" s="1"/>
  <c r="C3557" i="1"/>
  <c r="D3557" i="1" s="1"/>
  <c r="C3558" i="1"/>
  <c r="D3558" i="1" s="1"/>
  <c r="C3559" i="1"/>
  <c r="D3559" i="1" s="1"/>
  <c r="C3560" i="1"/>
  <c r="D3560" i="1" s="1"/>
  <c r="C3561" i="1"/>
  <c r="D3561" i="1" s="1"/>
  <c r="C3562" i="1"/>
  <c r="D3562" i="1" s="1"/>
  <c r="C3563" i="1"/>
  <c r="D3563" i="1" s="1"/>
  <c r="C3564" i="1"/>
  <c r="D3564" i="1" s="1"/>
  <c r="C3565" i="1"/>
  <c r="D3565" i="1" s="1"/>
  <c r="C3566" i="1"/>
  <c r="D3566" i="1" s="1"/>
  <c r="C3567" i="1"/>
  <c r="D3567" i="1" s="1"/>
  <c r="C3568" i="1"/>
  <c r="D3568" i="1" s="1"/>
  <c r="C3569" i="1"/>
  <c r="D3569" i="1" s="1"/>
  <c r="C3570" i="1"/>
  <c r="D3570" i="1" s="1"/>
  <c r="C3571" i="1"/>
  <c r="D3571" i="1" s="1"/>
  <c r="C3572" i="1"/>
  <c r="D3572" i="1" s="1"/>
  <c r="C3573" i="1"/>
  <c r="D3573" i="1" s="1"/>
  <c r="C3574" i="1"/>
  <c r="D3574" i="1" s="1"/>
  <c r="C3575" i="1"/>
  <c r="D3575" i="1" s="1"/>
  <c r="C3576" i="1"/>
  <c r="D3576" i="1" s="1"/>
  <c r="C3577" i="1"/>
  <c r="D3577" i="1" s="1"/>
  <c r="C3578" i="1"/>
  <c r="D3578" i="1" s="1"/>
  <c r="C3579" i="1"/>
  <c r="D3579" i="1" s="1"/>
  <c r="C3580" i="1"/>
  <c r="D3580" i="1" s="1"/>
  <c r="C3581" i="1"/>
  <c r="D3581" i="1" s="1"/>
  <c r="C3582" i="1"/>
  <c r="D3582" i="1" s="1"/>
  <c r="C3583" i="1"/>
  <c r="D3583" i="1" s="1"/>
  <c r="C3584" i="1"/>
  <c r="D3584" i="1" s="1"/>
  <c r="C3585" i="1"/>
  <c r="D3585" i="1" s="1"/>
  <c r="C3586" i="1"/>
  <c r="D3586" i="1" s="1"/>
  <c r="C3587" i="1"/>
  <c r="D3587" i="1" s="1"/>
  <c r="C3588" i="1"/>
  <c r="D3588" i="1" s="1"/>
  <c r="C3589" i="1"/>
  <c r="D3589" i="1" s="1"/>
  <c r="C3590" i="1"/>
  <c r="D3590" i="1" s="1"/>
  <c r="C3591" i="1"/>
  <c r="D3591" i="1" s="1"/>
  <c r="C3592" i="1"/>
  <c r="D3592" i="1" s="1"/>
  <c r="C3593" i="1"/>
  <c r="D3593" i="1" s="1"/>
  <c r="C3594" i="1"/>
  <c r="D3594" i="1" s="1"/>
  <c r="C3595" i="1"/>
  <c r="D3595" i="1" s="1"/>
  <c r="C3596" i="1"/>
  <c r="D3596" i="1" s="1"/>
  <c r="C3597" i="1"/>
  <c r="D3597" i="1" s="1"/>
  <c r="C3598" i="1"/>
  <c r="D3598" i="1" s="1"/>
  <c r="C3599" i="1"/>
  <c r="D3599" i="1" s="1"/>
  <c r="C3600" i="1"/>
  <c r="D3600" i="1" s="1"/>
  <c r="C3601" i="1"/>
  <c r="D3601" i="1" s="1"/>
  <c r="C3602" i="1"/>
  <c r="D3602" i="1" s="1"/>
  <c r="C3603" i="1"/>
  <c r="D3603" i="1" s="1"/>
  <c r="C3604" i="1"/>
  <c r="D3604" i="1" s="1"/>
  <c r="C3605" i="1"/>
  <c r="D3605" i="1" s="1"/>
  <c r="C3606" i="1"/>
  <c r="D3606" i="1" s="1"/>
  <c r="C3607" i="1"/>
  <c r="D3607" i="1" s="1"/>
  <c r="C3608" i="1"/>
  <c r="D3608" i="1" s="1"/>
  <c r="C3609" i="1"/>
  <c r="D3609" i="1" s="1"/>
  <c r="C3610" i="1"/>
  <c r="D3610" i="1" s="1"/>
  <c r="C3611" i="1"/>
  <c r="D3611" i="1" s="1"/>
  <c r="C3612" i="1"/>
  <c r="D3612" i="1" s="1"/>
  <c r="C3613" i="1"/>
  <c r="D3613" i="1" s="1"/>
  <c r="C3614" i="1"/>
  <c r="D3614" i="1" s="1"/>
  <c r="C3615" i="1"/>
  <c r="D3615" i="1" s="1"/>
  <c r="C3616" i="1"/>
  <c r="D3616" i="1" s="1"/>
  <c r="C3617" i="1"/>
  <c r="D3617" i="1" s="1"/>
  <c r="C3618" i="1"/>
  <c r="D3618" i="1" s="1"/>
  <c r="C3619" i="1"/>
  <c r="D3619" i="1" s="1"/>
  <c r="C3620" i="1"/>
  <c r="D3620" i="1" s="1"/>
  <c r="C3621" i="1"/>
  <c r="D3621" i="1" s="1"/>
  <c r="C3622" i="1"/>
  <c r="D3622" i="1" s="1"/>
  <c r="C3623" i="1"/>
  <c r="D3623" i="1" s="1"/>
  <c r="C3624" i="1"/>
  <c r="D3624" i="1" s="1"/>
  <c r="C3625" i="1"/>
  <c r="D3625" i="1" s="1"/>
  <c r="C3626" i="1"/>
  <c r="D3626" i="1" s="1"/>
  <c r="C3627" i="1"/>
  <c r="D3627" i="1" s="1"/>
  <c r="C3628" i="1"/>
  <c r="D3628" i="1" s="1"/>
  <c r="C3629" i="1"/>
  <c r="D3629" i="1" s="1"/>
  <c r="C3630" i="1"/>
  <c r="D3630" i="1" s="1"/>
  <c r="C3631" i="1"/>
  <c r="D3631" i="1" s="1"/>
  <c r="C3632" i="1"/>
  <c r="D3632" i="1" s="1"/>
  <c r="C3633" i="1"/>
  <c r="D3633" i="1" s="1"/>
  <c r="C3634" i="1"/>
  <c r="D3634" i="1" s="1"/>
  <c r="C3635" i="1"/>
  <c r="D3635" i="1" s="1"/>
  <c r="C3636" i="1"/>
  <c r="D3636" i="1" s="1"/>
  <c r="C3637" i="1"/>
  <c r="D3637" i="1" s="1"/>
  <c r="C3638" i="1"/>
  <c r="D3638" i="1" s="1"/>
  <c r="C3639" i="1"/>
  <c r="D3639" i="1" s="1"/>
  <c r="C3640" i="1"/>
  <c r="D3640" i="1" s="1"/>
  <c r="C3641" i="1"/>
  <c r="D3641" i="1" s="1"/>
  <c r="C3642" i="1"/>
  <c r="D3642" i="1" s="1"/>
  <c r="C3643" i="1"/>
  <c r="D3643" i="1" s="1"/>
  <c r="C3644" i="1"/>
  <c r="D3644" i="1" s="1"/>
  <c r="C3645" i="1"/>
  <c r="D3645" i="1" s="1"/>
  <c r="C3646" i="1"/>
  <c r="D3646" i="1" s="1"/>
  <c r="C3647" i="1"/>
  <c r="D3647" i="1" s="1"/>
  <c r="C3648" i="1"/>
  <c r="D3648" i="1" s="1"/>
  <c r="C3649" i="1"/>
  <c r="D3649" i="1" s="1"/>
  <c r="C3650" i="1"/>
  <c r="D3650" i="1" s="1"/>
  <c r="C3651" i="1"/>
  <c r="D3651" i="1" s="1"/>
  <c r="C3652" i="1"/>
  <c r="D3652" i="1" s="1"/>
  <c r="C3653" i="1"/>
  <c r="D3653" i="1" s="1"/>
  <c r="C3654" i="1"/>
  <c r="D3654" i="1" s="1"/>
  <c r="C3655" i="1"/>
  <c r="D3655" i="1" s="1"/>
  <c r="C3656" i="1"/>
  <c r="D3656" i="1" s="1"/>
  <c r="C3657" i="1"/>
  <c r="D3657" i="1" s="1"/>
  <c r="C3658" i="1"/>
  <c r="D3658" i="1" s="1"/>
  <c r="C3659" i="1"/>
  <c r="D3659" i="1" s="1"/>
  <c r="C3660" i="1"/>
  <c r="D3660" i="1" s="1"/>
  <c r="C3661" i="1"/>
  <c r="D3661" i="1" s="1"/>
  <c r="C3662" i="1"/>
  <c r="D3662" i="1" s="1"/>
  <c r="C3663" i="1"/>
  <c r="D3663" i="1" s="1"/>
  <c r="C3664" i="1"/>
  <c r="D3664" i="1" s="1"/>
  <c r="C3665" i="1"/>
  <c r="D3665" i="1" s="1"/>
  <c r="C3666" i="1"/>
  <c r="D3666" i="1" s="1"/>
  <c r="C3667" i="1"/>
  <c r="D3667" i="1" s="1"/>
  <c r="C3668" i="1"/>
  <c r="D3668" i="1" s="1"/>
  <c r="C3669" i="1"/>
  <c r="D3669" i="1" s="1"/>
  <c r="C3670" i="1"/>
  <c r="D3670" i="1" s="1"/>
  <c r="C3671" i="1"/>
  <c r="D3671" i="1" s="1"/>
  <c r="C3672" i="1"/>
  <c r="D3672" i="1" s="1"/>
  <c r="C3673" i="1"/>
  <c r="D3673" i="1" s="1"/>
  <c r="C3674" i="1"/>
  <c r="D3674" i="1" s="1"/>
  <c r="C3675" i="1"/>
  <c r="D3675" i="1" s="1"/>
  <c r="C3676" i="1"/>
  <c r="D3676" i="1" s="1"/>
  <c r="C3677" i="1"/>
  <c r="D3677" i="1" s="1"/>
  <c r="C3678" i="1"/>
  <c r="D3678" i="1" s="1"/>
  <c r="C3679" i="1"/>
  <c r="D3679" i="1" s="1"/>
  <c r="C3680" i="1"/>
  <c r="D3680" i="1" s="1"/>
  <c r="C3681" i="1"/>
  <c r="D3681" i="1" s="1"/>
  <c r="C3682" i="1"/>
  <c r="D3682" i="1" s="1"/>
  <c r="C3683" i="1"/>
  <c r="D3683" i="1" s="1"/>
  <c r="C3684" i="1"/>
  <c r="D3684" i="1" s="1"/>
  <c r="C3685" i="1"/>
  <c r="D3685" i="1" s="1"/>
  <c r="C3686" i="1"/>
  <c r="D3686" i="1" s="1"/>
  <c r="C3687" i="1"/>
  <c r="D3687" i="1" s="1"/>
  <c r="C3688" i="1"/>
  <c r="D3688" i="1" s="1"/>
  <c r="C3689" i="1"/>
  <c r="D3689" i="1" s="1"/>
  <c r="C3690" i="1"/>
  <c r="D3690" i="1" s="1"/>
  <c r="C3691" i="1"/>
  <c r="D3691" i="1" s="1"/>
  <c r="C3692" i="1"/>
  <c r="D3692" i="1" s="1"/>
  <c r="C3693" i="1"/>
  <c r="D3693" i="1" s="1"/>
  <c r="C3694" i="1"/>
  <c r="D3694" i="1" s="1"/>
  <c r="C3695" i="1"/>
  <c r="D3695" i="1" s="1"/>
  <c r="C3696" i="1"/>
  <c r="D3696" i="1" s="1"/>
  <c r="C3697" i="1"/>
  <c r="D3697" i="1" s="1"/>
  <c r="C3698" i="1"/>
  <c r="D3698" i="1" s="1"/>
  <c r="C3699" i="1"/>
  <c r="D3699" i="1" s="1"/>
  <c r="C3700" i="1"/>
  <c r="D3700" i="1" s="1"/>
  <c r="C3701" i="1"/>
  <c r="D3701" i="1" s="1"/>
  <c r="C3702" i="1"/>
  <c r="D3702" i="1" s="1"/>
  <c r="C3703" i="1"/>
  <c r="D3703" i="1" s="1"/>
  <c r="C3704" i="1"/>
  <c r="D3704" i="1" s="1"/>
  <c r="C3705" i="1"/>
  <c r="D3705" i="1" s="1"/>
  <c r="C3706" i="1"/>
  <c r="D3706" i="1" s="1"/>
  <c r="C3707" i="1"/>
  <c r="D3707" i="1" s="1"/>
  <c r="C3708" i="1"/>
  <c r="D3708" i="1" s="1"/>
  <c r="C3709" i="1"/>
  <c r="D3709" i="1" s="1"/>
  <c r="C3710" i="1"/>
  <c r="D3710" i="1" s="1"/>
  <c r="C3711" i="1"/>
  <c r="D3711" i="1" s="1"/>
  <c r="C3712" i="1"/>
  <c r="D3712" i="1" s="1"/>
  <c r="C3713" i="1"/>
  <c r="D3713" i="1" s="1"/>
  <c r="C3714" i="1"/>
  <c r="D3714" i="1" s="1"/>
  <c r="C3715" i="1"/>
  <c r="D3715" i="1" s="1"/>
  <c r="C3716" i="1"/>
  <c r="D3716" i="1" s="1"/>
  <c r="C3717" i="1"/>
  <c r="D3717" i="1" s="1"/>
  <c r="C3718" i="1"/>
  <c r="D3718" i="1" s="1"/>
  <c r="C3719" i="1"/>
  <c r="D3719" i="1" s="1"/>
  <c r="C3720" i="1"/>
  <c r="D3720" i="1" s="1"/>
  <c r="C3721" i="1"/>
  <c r="D3721" i="1" s="1"/>
  <c r="C3722" i="1"/>
  <c r="D3722" i="1" s="1"/>
  <c r="C3723" i="1"/>
  <c r="D3723" i="1" s="1"/>
  <c r="C3724" i="1"/>
  <c r="D3724" i="1" s="1"/>
  <c r="C3725" i="1"/>
  <c r="D3725" i="1" s="1"/>
  <c r="C3726" i="1"/>
  <c r="D3726" i="1" s="1"/>
  <c r="C3727" i="1"/>
  <c r="D3727" i="1" s="1"/>
  <c r="C3728" i="1"/>
  <c r="D3728" i="1" s="1"/>
  <c r="C3729" i="1"/>
  <c r="D3729" i="1" s="1"/>
  <c r="C3730" i="1"/>
  <c r="D3730" i="1" s="1"/>
  <c r="C3731" i="1"/>
  <c r="D3731" i="1" s="1"/>
  <c r="C3732" i="1"/>
  <c r="D3732" i="1" s="1"/>
  <c r="C3733" i="1"/>
  <c r="D3733" i="1" s="1"/>
  <c r="C3734" i="1"/>
  <c r="D3734" i="1" s="1"/>
  <c r="C3735" i="1"/>
  <c r="D3735" i="1" s="1"/>
  <c r="C3736" i="1"/>
  <c r="D3736" i="1" s="1"/>
  <c r="C3737" i="1"/>
  <c r="D3737" i="1" s="1"/>
  <c r="C3738" i="1"/>
  <c r="D3738" i="1" s="1"/>
  <c r="C3739" i="1"/>
  <c r="D3739" i="1" s="1"/>
  <c r="C3740" i="1"/>
  <c r="D3740" i="1" s="1"/>
  <c r="C3741" i="1"/>
  <c r="D3741" i="1" s="1"/>
  <c r="C3742" i="1"/>
  <c r="D3742" i="1" s="1"/>
  <c r="C3743" i="1"/>
  <c r="D3743" i="1" s="1"/>
  <c r="C3744" i="1"/>
  <c r="D3744" i="1" s="1"/>
  <c r="C3745" i="1"/>
  <c r="D3745" i="1" s="1"/>
  <c r="C3746" i="1"/>
  <c r="D3746" i="1" s="1"/>
  <c r="C3747" i="1"/>
  <c r="D3747" i="1" s="1"/>
  <c r="C3748" i="1"/>
  <c r="D3748" i="1" s="1"/>
  <c r="C3749" i="1"/>
  <c r="D3749" i="1" s="1"/>
  <c r="C3750" i="1"/>
  <c r="D3750" i="1" s="1"/>
  <c r="C3751" i="1"/>
  <c r="D3751" i="1" s="1"/>
  <c r="C3752" i="1"/>
  <c r="D3752" i="1" s="1"/>
  <c r="C3753" i="1"/>
  <c r="D3753" i="1" s="1"/>
  <c r="C3754" i="1"/>
  <c r="D3754" i="1" s="1"/>
  <c r="C3755" i="1"/>
  <c r="D3755" i="1" s="1"/>
  <c r="C3756" i="1"/>
  <c r="D3756" i="1" s="1"/>
  <c r="C3757" i="1"/>
  <c r="D3757" i="1" s="1"/>
  <c r="C3758" i="1"/>
  <c r="D3758" i="1" s="1"/>
  <c r="C3759" i="1"/>
  <c r="D3759" i="1" s="1"/>
  <c r="C3760" i="1"/>
  <c r="D3760" i="1" s="1"/>
  <c r="C3761" i="1"/>
  <c r="D3761" i="1" s="1"/>
  <c r="C3762" i="1"/>
  <c r="D3762" i="1" s="1"/>
  <c r="C3763" i="1"/>
  <c r="D3763" i="1" s="1"/>
  <c r="C3764" i="1"/>
  <c r="D3764" i="1" s="1"/>
  <c r="C3765" i="1"/>
  <c r="D3765" i="1" s="1"/>
  <c r="C3766" i="1"/>
  <c r="D3766" i="1" s="1"/>
  <c r="C3767" i="1"/>
  <c r="D3767" i="1" s="1"/>
  <c r="C3768" i="1"/>
  <c r="D3768" i="1" s="1"/>
  <c r="C3769" i="1"/>
  <c r="D3769" i="1" s="1"/>
  <c r="C3770" i="1"/>
  <c r="D3770" i="1" s="1"/>
  <c r="C3771" i="1"/>
  <c r="D3771" i="1" s="1"/>
  <c r="C3772" i="1"/>
  <c r="D3772" i="1" s="1"/>
  <c r="C3773" i="1"/>
  <c r="D3773" i="1" s="1"/>
  <c r="C3774" i="1"/>
  <c r="D3774" i="1" s="1"/>
  <c r="C3775" i="1"/>
  <c r="D3775" i="1" s="1"/>
  <c r="C3776" i="1"/>
  <c r="D3776" i="1" s="1"/>
  <c r="C3777" i="1"/>
  <c r="D3777" i="1" s="1"/>
  <c r="C3778" i="1"/>
  <c r="D3778" i="1" s="1"/>
  <c r="C3779" i="1"/>
  <c r="D3779" i="1" s="1"/>
  <c r="C3780" i="1"/>
  <c r="D3780" i="1" s="1"/>
  <c r="C3781" i="1"/>
  <c r="D3781" i="1" s="1"/>
  <c r="C3782" i="1"/>
  <c r="D3782" i="1" s="1"/>
  <c r="C3783" i="1"/>
  <c r="D3783" i="1" s="1"/>
  <c r="C3784" i="1"/>
  <c r="D3784" i="1" s="1"/>
  <c r="C3785" i="1"/>
  <c r="D3785" i="1" s="1"/>
  <c r="C3786" i="1"/>
  <c r="D3786" i="1" s="1"/>
  <c r="C3787" i="1"/>
  <c r="D3787" i="1" s="1"/>
  <c r="C3788" i="1"/>
  <c r="D3788" i="1" s="1"/>
  <c r="C3789" i="1"/>
  <c r="D3789" i="1" s="1"/>
  <c r="C3790" i="1"/>
  <c r="D3790" i="1" s="1"/>
  <c r="C3791" i="1"/>
  <c r="D3791" i="1" s="1"/>
  <c r="C3792" i="1"/>
  <c r="D3792" i="1" s="1"/>
  <c r="C3793" i="1"/>
  <c r="D3793" i="1" s="1"/>
  <c r="C3794" i="1"/>
  <c r="D3794" i="1" s="1"/>
  <c r="C3795" i="1"/>
  <c r="D3795" i="1" s="1"/>
  <c r="C3796" i="1"/>
  <c r="D3796" i="1" s="1"/>
  <c r="C3797" i="1"/>
  <c r="D3797" i="1" s="1"/>
  <c r="C3798" i="1"/>
  <c r="D3798" i="1" s="1"/>
  <c r="C3799" i="1"/>
  <c r="D3799" i="1" s="1"/>
  <c r="C3800" i="1"/>
  <c r="D3800" i="1" s="1"/>
  <c r="C3801" i="1"/>
  <c r="D3801" i="1" s="1"/>
  <c r="C3802" i="1"/>
  <c r="D3802" i="1" s="1"/>
  <c r="C3803" i="1"/>
  <c r="D3803" i="1" s="1"/>
  <c r="C3804" i="1"/>
  <c r="D3804" i="1" s="1"/>
  <c r="C3805" i="1"/>
  <c r="D3805" i="1" s="1"/>
  <c r="C3806" i="1"/>
  <c r="D3806" i="1" s="1"/>
  <c r="C3807" i="1"/>
  <c r="D3807" i="1" s="1"/>
  <c r="C3808" i="1"/>
  <c r="D3808" i="1" s="1"/>
  <c r="C3809" i="1"/>
  <c r="D3809" i="1" s="1"/>
  <c r="C3810" i="1"/>
  <c r="D3810" i="1" s="1"/>
  <c r="C3811" i="1"/>
  <c r="D3811" i="1" s="1"/>
  <c r="C3812" i="1"/>
  <c r="D3812" i="1" s="1"/>
  <c r="C3813" i="1"/>
  <c r="D3813" i="1" s="1"/>
  <c r="C3814" i="1"/>
  <c r="D3814" i="1" s="1"/>
  <c r="C3815" i="1"/>
  <c r="D3815" i="1" s="1"/>
  <c r="C3816" i="1"/>
  <c r="D3816" i="1" s="1"/>
  <c r="C3817" i="1"/>
  <c r="D3817" i="1" s="1"/>
  <c r="C3818" i="1"/>
  <c r="D3818" i="1" s="1"/>
  <c r="C3819" i="1"/>
  <c r="D3819" i="1" s="1"/>
  <c r="C3820" i="1"/>
  <c r="D3820" i="1" s="1"/>
  <c r="C3821" i="1"/>
  <c r="D3821" i="1" s="1"/>
  <c r="C3822" i="1"/>
  <c r="D3822" i="1" s="1"/>
  <c r="C3823" i="1"/>
  <c r="D3823" i="1" s="1"/>
  <c r="C3824" i="1"/>
  <c r="D3824" i="1" s="1"/>
  <c r="C3825" i="1"/>
  <c r="D3825" i="1" s="1"/>
  <c r="C3826" i="1"/>
  <c r="D3826" i="1" s="1"/>
  <c r="C3827" i="1"/>
  <c r="D3827" i="1" s="1"/>
  <c r="C3828" i="1"/>
  <c r="D3828" i="1" s="1"/>
  <c r="C3829" i="1"/>
  <c r="D3829" i="1" s="1"/>
  <c r="C3830" i="1"/>
  <c r="D3830" i="1" s="1"/>
  <c r="C3831" i="1"/>
  <c r="D3831" i="1" s="1"/>
  <c r="C3832" i="1"/>
  <c r="D3832" i="1" s="1"/>
  <c r="C3833" i="1"/>
  <c r="D3833" i="1" s="1"/>
  <c r="C3834" i="1"/>
  <c r="D3834" i="1" s="1"/>
  <c r="C3835" i="1"/>
  <c r="D3835" i="1" s="1"/>
  <c r="C3836" i="1"/>
  <c r="D3836" i="1" s="1"/>
  <c r="C3837" i="1"/>
  <c r="D3837" i="1" s="1"/>
  <c r="C3838" i="1"/>
  <c r="D3838" i="1" s="1"/>
  <c r="C3839" i="1"/>
  <c r="D3839" i="1" s="1"/>
  <c r="C3840" i="1"/>
  <c r="D3840" i="1" s="1"/>
  <c r="C3841" i="1"/>
  <c r="D3841" i="1" s="1"/>
  <c r="C3842" i="1"/>
  <c r="D3842" i="1" s="1"/>
  <c r="C3843" i="1"/>
  <c r="D3843" i="1" s="1"/>
  <c r="C3844" i="1"/>
  <c r="D3844" i="1" s="1"/>
  <c r="C3845" i="1"/>
  <c r="D3845" i="1" s="1"/>
  <c r="C3846" i="1"/>
  <c r="D3846" i="1" s="1"/>
  <c r="C3847" i="1"/>
  <c r="D3847" i="1" s="1"/>
  <c r="C3848" i="1"/>
  <c r="D3848" i="1" s="1"/>
  <c r="C3849" i="1"/>
  <c r="D3849" i="1" s="1"/>
  <c r="C3850" i="1"/>
  <c r="D3850" i="1" s="1"/>
  <c r="C3851" i="1"/>
  <c r="D3851" i="1" s="1"/>
  <c r="C3852" i="1"/>
  <c r="D3852" i="1" s="1"/>
  <c r="C3853" i="1"/>
  <c r="D3853" i="1" s="1"/>
  <c r="C3854" i="1"/>
  <c r="D3854" i="1" s="1"/>
  <c r="C3855" i="1"/>
  <c r="D3855" i="1" s="1"/>
  <c r="C3856" i="1"/>
  <c r="D3856" i="1" s="1"/>
  <c r="C3857" i="1"/>
  <c r="D3857" i="1" s="1"/>
  <c r="C3858" i="1"/>
  <c r="D3858" i="1" s="1"/>
  <c r="C3859" i="1"/>
  <c r="D3859" i="1" s="1"/>
  <c r="C3860" i="1"/>
  <c r="D3860" i="1" s="1"/>
  <c r="C3861" i="1"/>
  <c r="D3861" i="1" s="1"/>
  <c r="C3862" i="1"/>
  <c r="D3862" i="1" s="1"/>
  <c r="C3863" i="1"/>
  <c r="D3863" i="1" s="1"/>
  <c r="C3864" i="1"/>
  <c r="D3864" i="1" s="1"/>
  <c r="C3865" i="1"/>
  <c r="D3865" i="1" s="1"/>
  <c r="C3866" i="1"/>
  <c r="D3866" i="1" s="1"/>
  <c r="C3867" i="1"/>
  <c r="D3867" i="1" s="1"/>
  <c r="C3868" i="1"/>
  <c r="D3868" i="1" s="1"/>
  <c r="C3869" i="1"/>
  <c r="D3869" i="1" s="1"/>
  <c r="C3870" i="1"/>
  <c r="D3870" i="1" s="1"/>
  <c r="C3871" i="1"/>
  <c r="D3871" i="1" s="1"/>
  <c r="C3872" i="1"/>
  <c r="D3872" i="1" s="1"/>
  <c r="C3873" i="1"/>
  <c r="D3873" i="1" s="1"/>
  <c r="C3874" i="1"/>
  <c r="D3874" i="1" s="1"/>
  <c r="C3875" i="1"/>
  <c r="D3875" i="1" s="1"/>
  <c r="C3876" i="1"/>
  <c r="D3876" i="1" s="1"/>
  <c r="C3877" i="1"/>
  <c r="D3877" i="1" s="1"/>
  <c r="C3878" i="1"/>
  <c r="D3878" i="1" s="1"/>
  <c r="C3879" i="1"/>
  <c r="D3879" i="1" s="1"/>
  <c r="C3880" i="1"/>
  <c r="D3880" i="1" s="1"/>
  <c r="C3881" i="1"/>
  <c r="D3881" i="1" s="1"/>
  <c r="C3882" i="1"/>
  <c r="D3882" i="1" s="1"/>
  <c r="C3883" i="1"/>
  <c r="D3883" i="1" s="1"/>
  <c r="C3884" i="1"/>
  <c r="D3884" i="1" s="1"/>
  <c r="C3885" i="1"/>
  <c r="D3885" i="1" s="1"/>
  <c r="C3886" i="1"/>
  <c r="D3886" i="1" s="1"/>
  <c r="C3887" i="1"/>
  <c r="D3887" i="1" s="1"/>
  <c r="C3888" i="1"/>
  <c r="D3888" i="1" s="1"/>
  <c r="C3889" i="1"/>
  <c r="D3889" i="1" s="1"/>
  <c r="C3890" i="1"/>
  <c r="D3890" i="1" s="1"/>
  <c r="C3891" i="1"/>
  <c r="D3891" i="1" s="1"/>
  <c r="C3892" i="1"/>
  <c r="D3892" i="1" s="1"/>
  <c r="C3893" i="1"/>
  <c r="D3893" i="1" s="1"/>
  <c r="C3894" i="1"/>
  <c r="D3894" i="1" s="1"/>
  <c r="C3895" i="1"/>
  <c r="D3895" i="1" s="1"/>
  <c r="C3896" i="1"/>
  <c r="D3896" i="1" s="1"/>
  <c r="C3897" i="1"/>
  <c r="D3897" i="1" s="1"/>
  <c r="C3898" i="1"/>
  <c r="D3898" i="1" s="1"/>
  <c r="C3899" i="1"/>
  <c r="D3899" i="1" s="1"/>
  <c r="C3900" i="1"/>
  <c r="D3900" i="1" s="1"/>
  <c r="C3901" i="1"/>
  <c r="D3901" i="1" s="1"/>
  <c r="C3902" i="1"/>
  <c r="D3902" i="1" s="1"/>
  <c r="C3903" i="1"/>
  <c r="D3903" i="1" s="1"/>
  <c r="C3904" i="1"/>
  <c r="D3904" i="1" s="1"/>
  <c r="C3905" i="1"/>
  <c r="D3905" i="1" s="1"/>
  <c r="C3906" i="1"/>
  <c r="D3906" i="1" s="1"/>
  <c r="C3907" i="1"/>
  <c r="D3907" i="1" s="1"/>
  <c r="C3908" i="1"/>
  <c r="D3908" i="1" s="1"/>
  <c r="C3909" i="1"/>
  <c r="D3909" i="1" s="1"/>
  <c r="C3910" i="1"/>
  <c r="D3910" i="1" s="1"/>
  <c r="C3911" i="1"/>
  <c r="D3911" i="1" s="1"/>
  <c r="C3912" i="1"/>
  <c r="D3912" i="1" s="1"/>
  <c r="C3913" i="1"/>
  <c r="D3913" i="1" s="1"/>
  <c r="C3914" i="1"/>
  <c r="D3914" i="1" s="1"/>
  <c r="C3915" i="1"/>
  <c r="D3915" i="1" s="1"/>
  <c r="C3916" i="1"/>
  <c r="D3916" i="1" s="1"/>
  <c r="C3917" i="1"/>
  <c r="D3917" i="1" s="1"/>
  <c r="C3918" i="1"/>
  <c r="D3918" i="1" s="1"/>
  <c r="C3919" i="1"/>
  <c r="D3919" i="1" s="1"/>
  <c r="C3920" i="1"/>
  <c r="D3920" i="1" s="1"/>
  <c r="C3921" i="1"/>
  <c r="D3921" i="1" s="1"/>
  <c r="C3922" i="1"/>
  <c r="D3922" i="1" s="1"/>
  <c r="C3923" i="1"/>
  <c r="D3923" i="1" s="1"/>
  <c r="C3924" i="1"/>
  <c r="D3924" i="1" s="1"/>
  <c r="C3925" i="1"/>
  <c r="D3925" i="1" s="1"/>
  <c r="C3926" i="1"/>
  <c r="D3926" i="1" s="1"/>
  <c r="C3927" i="1"/>
  <c r="D3927" i="1" s="1"/>
  <c r="C3928" i="1"/>
  <c r="D3928" i="1" s="1"/>
  <c r="C3929" i="1"/>
  <c r="D3929" i="1" s="1"/>
  <c r="C3930" i="1"/>
  <c r="D3930" i="1" s="1"/>
  <c r="C3931" i="1"/>
  <c r="D3931" i="1" s="1"/>
  <c r="C3932" i="1"/>
  <c r="D3932" i="1" s="1"/>
  <c r="C3933" i="1"/>
  <c r="D3933" i="1" s="1"/>
  <c r="C3934" i="1"/>
  <c r="D3934" i="1" s="1"/>
  <c r="C3935" i="1"/>
  <c r="D3935" i="1" s="1"/>
  <c r="C3936" i="1"/>
  <c r="D3936" i="1" s="1"/>
  <c r="C3937" i="1"/>
  <c r="D3937" i="1" s="1"/>
  <c r="C3938" i="1"/>
  <c r="D3938" i="1" s="1"/>
  <c r="C3939" i="1"/>
  <c r="D3939" i="1" s="1"/>
  <c r="C3940" i="1"/>
  <c r="D3940" i="1" s="1"/>
  <c r="C3941" i="1"/>
  <c r="D3941" i="1" s="1"/>
  <c r="C3942" i="1"/>
  <c r="D3942" i="1" s="1"/>
  <c r="C3943" i="1"/>
  <c r="D3943" i="1" s="1"/>
  <c r="C3944" i="1"/>
  <c r="D3944" i="1" s="1"/>
  <c r="C3945" i="1"/>
  <c r="D3945" i="1" s="1"/>
  <c r="C3946" i="1"/>
  <c r="D3946" i="1" s="1"/>
  <c r="C3947" i="1"/>
  <c r="D3947" i="1" s="1"/>
  <c r="C3948" i="1"/>
  <c r="D3948" i="1" s="1"/>
  <c r="C3949" i="1"/>
  <c r="D3949" i="1" s="1"/>
  <c r="C3950" i="1"/>
  <c r="D3950" i="1" s="1"/>
  <c r="C3951" i="1"/>
  <c r="D3951" i="1" s="1"/>
  <c r="C3952" i="1"/>
  <c r="D3952" i="1" s="1"/>
  <c r="C3953" i="1"/>
  <c r="D3953" i="1" s="1"/>
  <c r="C3954" i="1"/>
  <c r="D3954" i="1" s="1"/>
  <c r="C3955" i="1"/>
  <c r="D3955" i="1" s="1"/>
  <c r="C3956" i="1"/>
  <c r="D3956" i="1" s="1"/>
  <c r="C3957" i="1"/>
  <c r="D3957" i="1" s="1"/>
  <c r="C3958" i="1"/>
  <c r="D3958" i="1" s="1"/>
  <c r="C3959" i="1"/>
  <c r="D3959" i="1" s="1"/>
  <c r="C3960" i="1"/>
  <c r="D3960" i="1" s="1"/>
  <c r="C3961" i="1"/>
  <c r="D3961" i="1" s="1"/>
  <c r="C3962" i="1"/>
  <c r="D3962" i="1" s="1"/>
  <c r="C3963" i="1"/>
  <c r="D3963" i="1" s="1"/>
  <c r="C3964" i="1"/>
  <c r="D3964" i="1" s="1"/>
  <c r="C3965" i="1"/>
  <c r="D3965" i="1" s="1"/>
  <c r="C3966" i="1"/>
  <c r="D3966" i="1" s="1"/>
  <c r="C3967" i="1"/>
  <c r="D3967" i="1" s="1"/>
  <c r="C3968" i="1"/>
  <c r="D3968" i="1" s="1"/>
  <c r="C3969" i="1"/>
  <c r="D3969" i="1" s="1"/>
  <c r="C3970" i="1"/>
  <c r="D3970" i="1" s="1"/>
  <c r="C3971" i="1"/>
  <c r="D3971" i="1" s="1"/>
  <c r="C3972" i="1"/>
  <c r="D3972" i="1" s="1"/>
  <c r="C3973" i="1"/>
  <c r="D3973" i="1" s="1"/>
  <c r="C3974" i="1"/>
  <c r="D3974" i="1" s="1"/>
  <c r="C3975" i="1"/>
  <c r="D3975" i="1" s="1"/>
  <c r="C3976" i="1"/>
  <c r="D3976" i="1" s="1"/>
  <c r="C3977" i="1"/>
  <c r="D3977" i="1" s="1"/>
  <c r="C3978" i="1"/>
  <c r="D3978" i="1" s="1"/>
  <c r="C3979" i="1"/>
  <c r="D3979" i="1" s="1"/>
  <c r="C3980" i="1"/>
  <c r="D3980" i="1" s="1"/>
  <c r="C3981" i="1"/>
  <c r="D3981" i="1" s="1"/>
  <c r="C3982" i="1"/>
  <c r="D3982" i="1" s="1"/>
  <c r="C3983" i="1"/>
  <c r="D3983" i="1" s="1"/>
  <c r="C3984" i="1"/>
  <c r="D3984" i="1" s="1"/>
  <c r="C3985" i="1"/>
  <c r="D3985" i="1" s="1"/>
  <c r="C3986" i="1"/>
  <c r="D3986" i="1" s="1"/>
  <c r="C3987" i="1"/>
  <c r="D3987" i="1" s="1"/>
  <c r="C3988" i="1"/>
  <c r="D3988" i="1" s="1"/>
  <c r="C3989" i="1"/>
  <c r="D3989" i="1" s="1"/>
  <c r="C3990" i="1"/>
  <c r="D3990" i="1" s="1"/>
  <c r="C3991" i="1"/>
  <c r="D3991" i="1" s="1"/>
  <c r="C3992" i="1"/>
  <c r="D3992" i="1" s="1"/>
  <c r="C3993" i="1"/>
  <c r="D3993" i="1" s="1"/>
  <c r="C3994" i="1"/>
  <c r="D3994" i="1" s="1"/>
  <c r="C3995" i="1"/>
  <c r="D3995" i="1" s="1"/>
  <c r="C3996" i="1"/>
  <c r="D3996" i="1" s="1"/>
  <c r="C3997" i="1"/>
  <c r="D3997" i="1" s="1"/>
  <c r="C3998" i="1"/>
  <c r="D3998" i="1" s="1"/>
  <c r="C3999" i="1"/>
  <c r="D3999" i="1" s="1"/>
  <c r="C4000" i="1"/>
  <c r="D4000" i="1" s="1"/>
  <c r="C4001" i="1"/>
  <c r="D4001" i="1" s="1"/>
  <c r="C4002" i="1"/>
  <c r="D4002" i="1" s="1"/>
  <c r="C4003" i="1"/>
  <c r="D4003" i="1" s="1"/>
  <c r="C4004" i="1"/>
  <c r="D4004" i="1" s="1"/>
  <c r="C4005" i="1"/>
  <c r="D4005" i="1" s="1"/>
  <c r="C4006" i="1"/>
  <c r="D4006" i="1" s="1"/>
  <c r="C4007" i="1"/>
  <c r="D4007" i="1" s="1"/>
  <c r="C4008" i="1"/>
  <c r="D4008" i="1" s="1"/>
  <c r="C4009" i="1"/>
  <c r="D4009" i="1" s="1"/>
  <c r="C4010" i="1"/>
  <c r="D4010" i="1" s="1"/>
  <c r="C4011" i="1"/>
  <c r="D4011" i="1" s="1"/>
  <c r="C4012" i="1"/>
  <c r="D4012" i="1" s="1"/>
  <c r="C4013" i="1"/>
  <c r="D4013" i="1" s="1"/>
  <c r="C4014" i="1"/>
  <c r="D4014" i="1" s="1"/>
  <c r="C4015" i="1"/>
  <c r="D4015" i="1" s="1"/>
  <c r="C4016" i="1"/>
  <c r="D4016" i="1" s="1"/>
  <c r="C4017" i="1"/>
  <c r="D4017" i="1" s="1"/>
  <c r="C4018" i="1"/>
  <c r="D4018" i="1" s="1"/>
  <c r="C4019" i="1"/>
  <c r="D4019" i="1" s="1"/>
  <c r="C4020" i="1"/>
  <c r="D4020" i="1" s="1"/>
  <c r="C4021" i="1"/>
  <c r="D4021" i="1" s="1"/>
  <c r="C4022" i="1"/>
  <c r="D4022" i="1" s="1"/>
  <c r="C4023" i="1"/>
  <c r="D4023" i="1" s="1"/>
  <c r="C4024" i="1"/>
  <c r="D4024" i="1" s="1"/>
  <c r="C4025" i="1"/>
  <c r="D4025" i="1" s="1"/>
  <c r="C4026" i="1"/>
  <c r="D4026" i="1" s="1"/>
  <c r="C4027" i="1"/>
  <c r="D4027" i="1" s="1"/>
  <c r="C4028" i="1"/>
  <c r="D4028" i="1" s="1"/>
  <c r="C4029" i="1"/>
  <c r="D4029" i="1" s="1"/>
  <c r="C4030" i="1"/>
  <c r="D4030" i="1" s="1"/>
  <c r="C4031" i="1"/>
  <c r="D4031" i="1" s="1"/>
  <c r="C4032" i="1"/>
  <c r="D4032" i="1" s="1"/>
  <c r="C4033" i="1"/>
  <c r="D4033" i="1" s="1"/>
  <c r="C4034" i="1"/>
  <c r="D4034" i="1" s="1"/>
  <c r="C4035" i="1"/>
  <c r="D4035" i="1" s="1"/>
  <c r="C4036" i="1"/>
  <c r="D4036" i="1" s="1"/>
  <c r="C4037" i="1"/>
  <c r="D4037" i="1" s="1"/>
  <c r="C4038" i="1"/>
  <c r="D4038" i="1" s="1"/>
  <c r="C4039" i="1"/>
  <c r="D4039" i="1" s="1"/>
  <c r="C4040" i="1"/>
  <c r="D4040" i="1" s="1"/>
  <c r="C4041" i="1"/>
  <c r="D4041" i="1" s="1"/>
  <c r="C4042" i="1"/>
  <c r="D4042" i="1" s="1"/>
  <c r="C4043" i="1"/>
  <c r="D4043" i="1" s="1"/>
  <c r="C4044" i="1"/>
  <c r="D4044" i="1" s="1"/>
  <c r="C4045" i="1"/>
  <c r="D4045" i="1" s="1"/>
  <c r="C4046" i="1"/>
  <c r="D4046" i="1" s="1"/>
  <c r="C4047" i="1"/>
  <c r="D4047" i="1" s="1"/>
  <c r="C4048" i="1"/>
  <c r="D4048" i="1" s="1"/>
  <c r="C4049" i="1"/>
  <c r="D4049" i="1" s="1"/>
  <c r="C4050" i="1"/>
  <c r="D4050" i="1" s="1"/>
  <c r="C4051" i="1"/>
  <c r="D4051" i="1" s="1"/>
  <c r="C4052" i="1"/>
  <c r="D4052" i="1" s="1"/>
  <c r="C4053" i="1"/>
  <c r="D4053" i="1" s="1"/>
  <c r="C4054" i="1"/>
  <c r="D4054" i="1" s="1"/>
  <c r="C4055" i="1"/>
  <c r="D4055" i="1" s="1"/>
  <c r="C4056" i="1"/>
  <c r="D4056" i="1" s="1"/>
  <c r="C4057" i="1"/>
  <c r="D4057" i="1" s="1"/>
  <c r="C4058" i="1"/>
  <c r="D4058" i="1" s="1"/>
  <c r="C4059" i="1"/>
  <c r="D4059" i="1" s="1"/>
  <c r="C4060" i="1"/>
  <c r="D4060" i="1" s="1"/>
  <c r="C4061" i="1"/>
  <c r="D4061" i="1" s="1"/>
  <c r="C4062" i="1"/>
  <c r="D4062" i="1" s="1"/>
  <c r="C4063" i="1"/>
  <c r="D4063" i="1" s="1"/>
  <c r="C4064" i="1"/>
  <c r="D4064" i="1" s="1"/>
  <c r="C4065" i="1"/>
  <c r="D4065" i="1" s="1"/>
  <c r="C4066" i="1"/>
  <c r="D4066" i="1" s="1"/>
  <c r="C4067" i="1"/>
  <c r="D4067" i="1" s="1"/>
  <c r="C4068" i="1"/>
  <c r="D4068" i="1" s="1"/>
  <c r="C4069" i="1"/>
  <c r="D4069" i="1" s="1"/>
  <c r="C4070" i="1"/>
  <c r="D4070" i="1" s="1"/>
  <c r="C4071" i="1"/>
  <c r="D4071" i="1" s="1"/>
  <c r="C4072" i="1"/>
  <c r="D4072" i="1" s="1"/>
  <c r="C4073" i="1"/>
  <c r="D4073" i="1" s="1"/>
  <c r="C4074" i="1"/>
  <c r="D4074" i="1" s="1"/>
  <c r="C4075" i="1"/>
  <c r="D4075" i="1" s="1"/>
  <c r="C4076" i="1"/>
  <c r="D4076" i="1" s="1"/>
  <c r="C4077" i="1"/>
  <c r="D4077" i="1" s="1"/>
  <c r="C4078" i="1"/>
  <c r="D4078" i="1" s="1"/>
  <c r="C4079" i="1"/>
  <c r="D4079" i="1" s="1"/>
  <c r="C4080" i="1"/>
  <c r="D4080" i="1" s="1"/>
  <c r="C4081" i="1"/>
  <c r="D4081" i="1" s="1"/>
  <c r="C4082" i="1"/>
  <c r="D4082" i="1" s="1"/>
  <c r="C4083" i="1"/>
  <c r="D4083" i="1" s="1"/>
  <c r="C4084" i="1"/>
  <c r="D4084" i="1" s="1"/>
  <c r="C4085" i="1"/>
  <c r="D4085" i="1" s="1"/>
  <c r="C4086" i="1"/>
  <c r="D4086" i="1" s="1"/>
  <c r="C4087" i="1"/>
  <c r="D4087" i="1" s="1"/>
  <c r="C4088" i="1"/>
  <c r="D4088" i="1" s="1"/>
  <c r="C4089" i="1"/>
  <c r="D4089" i="1" s="1"/>
  <c r="C4090" i="1"/>
  <c r="D4090" i="1" s="1"/>
  <c r="C4091" i="1"/>
  <c r="D4091" i="1" s="1"/>
  <c r="C4092" i="1"/>
  <c r="D4092" i="1" s="1"/>
  <c r="C4093" i="1"/>
  <c r="D4093" i="1" s="1"/>
  <c r="C4094" i="1"/>
  <c r="D4094" i="1" s="1"/>
  <c r="C4095" i="1"/>
  <c r="D4095" i="1" s="1"/>
  <c r="C4096" i="1"/>
  <c r="D4096" i="1" s="1"/>
  <c r="C4097" i="1"/>
  <c r="D4097" i="1" s="1"/>
  <c r="C4098" i="1"/>
  <c r="D4098" i="1" s="1"/>
  <c r="C4099" i="1"/>
  <c r="D4099" i="1" s="1"/>
  <c r="C4100" i="1"/>
  <c r="D4100" i="1" s="1"/>
  <c r="C4101" i="1"/>
  <c r="D4101" i="1" s="1"/>
  <c r="C4102" i="1"/>
  <c r="D4102" i="1" s="1"/>
  <c r="C4103" i="1"/>
  <c r="D4103" i="1" s="1"/>
  <c r="C4104" i="1"/>
  <c r="D4104" i="1" s="1"/>
  <c r="C4105" i="1"/>
  <c r="D4105" i="1" s="1"/>
  <c r="C4106" i="1"/>
  <c r="D4106" i="1" s="1"/>
  <c r="C4107" i="1"/>
  <c r="D4107" i="1" s="1"/>
  <c r="C4108" i="1"/>
  <c r="D4108" i="1" s="1"/>
  <c r="C4109" i="1"/>
  <c r="D4109" i="1" s="1"/>
  <c r="C4110" i="1"/>
  <c r="D4110" i="1" s="1"/>
  <c r="C4111" i="1"/>
  <c r="D4111" i="1" s="1"/>
  <c r="C4112" i="1"/>
  <c r="D4112" i="1" s="1"/>
  <c r="C4113" i="1"/>
  <c r="D4113" i="1" s="1"/>
  <c r="C4114" i="1"/>
  <c r="D4114" i="1" s="1"/>
  <c r="C4115" i="1"/>
  <c r="D4115" i="1" s="1"/>
  <c r="C4116" i="1"/>
  <c r="D4116" i="1" s="1"/>
  <c r="C4117" i="1"/>
  <c r="D4117" i="1" s="1"/>
  <c r="C4118" i="1"/>
  <c r="D4118" i="1" s="1"/>
  <c r="C4119" i="1"/>
  <c r="D4119" i="1" s="1"/>
  <c r="C4120" i="1"/>
  <c r="D4120" i="1" s="1"/>
  <c r="C4121" i="1"/>
  <c r="D4121" i="1" s="1"/>
  <c r="C4122" i="1"/>
  <c r="D4122" i="1" s="1"/>
  <c r="C4123" i="1"/>
  <c r="D4123" i="1" s="1"/>
  <c r="C4124" i="1"/>
  <c r="D4124" i="1" s="1"/>
  <c r="C4125" i="1"/>
  <c r="D4125" i="1" s="1"/>
  <c r="C4126" i="1"/>
  <c r="D4126" i="1" s="1"/>
  <c r="C4127" i="1"/>
  <c r="D4127" i="1" s="1"/>
  <c r="C4128" i="1"/>
  <c r="D4128" i="1" s="1"/>
  <c r="C4129" i="1"/>
  <c r="D4129" i="1" s="1"/>
  <c r="C4130" i="1"/>
  <c r="D4130" i="1" s="1"/>
  <c r="C4131" i="1"/>
  <c r="D4131" i="1" s="1"/>
  <c r="C4132" i="1"/>
  <c r="D4132" i="1" s="1"/>
  <c r="C4133" i="1"/>
  <c r="D4133" i="1" s="1"/>
  <c r="C4134" i="1"/>
  <c r="D4134" i="1" s="1"/>
  <c r="C4135" i="1"/>
  <c r="D4135" i="1" s="1"/>
  <c r="C4136" i="1"/>
  <c r="D4136" i="1" s="1"/>
  <c r="C4137" i="1"/>
  <c r="D4137" i="1" s="1"/>
  <c r="C4138" i="1"/>
  <c r="D4138" i="1" s="1"/>
  <c r="C4139" i="1"/>
  <c r="D4139" i="1" s="1"/>
  <c r="C4140" i="1"/>
  <c r="D4140" i="1" s="1"/>
  <c r="C4141" i="1"/>
  <c r="D4141" i="1" s="1"/>
  <c r="C4142" i="1"/>
  <c r="D4142" i="1" s="1"/>
  <c r="C4143" i="1"/>
  <c r="D4143" i="1" s="1"/>
  <c r="C4144" i="1"/>
  <c r="D4144" i="1" s="1"/>
  <c r="C4145" i="1"/>
  <c r="D4145" i="1" s="1"/>
  <c r="C4146" i="1"/>
  <c r="D4146" i="1" s="1"/>
  <c r="C4147" i="1"/>
  <c r="D4147" i="1" s="1"/>
  <c r="C4148" i="1"/>
  <c r="D4148" i="1" s="1"/>
  <c r="C4149" i="1"/>
  <c r="D4149" i="1" s="1"/>
  <c r="C4150" i="1"/>
  <c r="D4150" i="1" s="1"/>
  <c r="C4151" i="1"/>
  <c r="D4151" i="1" s="1"/>
  <c r="C4152" i="1"/>
  <c r="D4152" i="1" s="1"/>
  <c r="C4153" i="1"/>
  <c r="D4153" i="1" s="1"/>
  <c r="C4154" i="1"/>
  <c r="D4154" i="1" s="1"/>
  <c r="C4155" i="1"/>
  <c r="D4155" i="1" s="1"/>
  <c r="C4156" i="1"/>
  <c r="D4156" i="1" s="1"/>
  <c r="C4157" i="1"/>
  <c r="D4157" i="1" s="1"/>
  <c r="C4158" i="1"/>
  <c r="D4158" i="1" s="1"/>
  <c r="C4159" i="1"/>
  <c r="D4159" i="1" s="1"/>
  <c r="C4160" i="1"/>
  <c r="D4160" i="1" s="1"/>
  <c r="C4161" i="1"/>
  <c r="D4161" i="1" s="1"/>
  <c r="C4162" i="1"/>
  <c r="D4162" i="1" s="1"/>
  <c r="C4163" i="1"/>
  <c r="D4163" i="1" s="1"/>
  <c r="C4164" i="1"/>
  <c r="D4164" i="1" s="1"/>
  <c r="C4165" i="1"/>
  <c r="D4165" i="1" s="1"/>
  <c r="C4166" i="1"/>
  <c r="D4166" i="1" s="1"/>
  <c r="C4167" i="1"/>
  <c r="D4167" i="1" s="1"/>
  <c r="C4168" i="1"/>
  <c r="D4168" i="1" s="1"/>
  <c r="C4169" i="1"/>
  <c r="D4169" i="1" s="1"/>
  <c r="C4170" i="1"/>
  <c r="D4170" i="1" s="1"/>
  <c r="C4171" i="1"/>
  <c r="D4171" i="1" s="1"/>
  <c r="C4172" i="1"/>
  <c r="D4172" i="1" s="1"/>
  <c r="C4173" i="1"/>
  <c r="D4173" i="1" s="1"/>
  <c r="C4174" i="1"/>
  <c r="D4174" i="1" s="1"/>
  <c r="C4175" i="1"/>
  <c r="D4175" i="1" s="1"/>
  <c r="C4176" i="1"/>
  <c r="D4176" i="1" s="1"/>
  <c r="C4177" i="1"/>
  <c r="D4177" i="1" s="1"/>
  <c r="C4178" i="1"/>
  <c r="D4178" i="1" s="1"/>
  <c r="C4179" i="1"/>
  <c r="D4179" i="1" s="1"/>
  <c r="C4180" i="1"/>
  <c r="D4180" i="1" s="1"/>
  <c r="C4181" i="1"/>
  <c r="D4181" i="1" s="1"/>
  <c r="C4182" i="1"/>
  <c r="D4182" i="1" s="1"/>
  <c r="C4183" i="1"/>
  <c r="D4183" i="1" s="1"/>
  <c r="C4184" i="1"/>
  <c r="D4184" i="1" s="1"/>
  <c r="C4185" i="1"/>
  <c r="D4185" i="1" s="1"/>
  <c r="C4186" i="1"/>
  <c r="D4186" i="1" s="1"/>
  <c r="C4187" i="1"/>
  <c r="D4187" i="1" s="1"/>
  <c r="C4188" i="1"/>
  <c r="D4188" i="1" s="1"/>
  <c r="C4189" i="1"/>
  <c r="D4189" i="1" s="1"/>
  <c r="C4190" i="1"/>
  <c r="D4190" i="1" s="1"/>
  <c r="C4191" i="1"/>
  <c r="D4191" i="1" s="1"/>
  <c r="C4192" i="1"/>
  <c r="D4192" i="1" s="1"/>
  <c r="C4193" i="1"/>
  <c r="D4193" i="1" s="1"/>
  <c r="C4194" i="1"/>
  <c r="D4194" i="1" s="1"/>
  <c r="C4195" i="1"/>
  <c r="D4195" i="1" s="1"/>
  <c r="C4196" i="1"/>
  <c r="D4196" i="1" s="1"/>
  <c r="C4197" i="1"/>
  <c r="D4197" i="1" s="1"/>
  <c r="C4198" i="1"/>
  <c r="D4198" i="1" s="1"/>
  <c r="C4199" i="1"/>
  <c r="D4199" i="1" s="1"/>
  <c r="C4200" i="1"/>
  <c r="D4200" i="1" s="1"/>
  <c r="C4201" i="1"/>
  <c r="D4201" i="1" s="1"/>
  <c r="C4202" i="1"/>
  <c r="D4202" i="1" s="1"/>
  <c r="C4203" i="1"/>
  <c r="D4203" i="1" s="1"/>
  <c r="C4204" i="1"/>
  <c r="D4204" i="1" s="1"/>
  <c r="C4205" i="1"/>
  <c r="D4205" i="1" s="1"/>
  <c r="C4206" i="1"/>
  <c r="D4206" i="1" s="1"/>
  <c r="C4207" i="1"/>
  <c r="D4207" i="1" s="1"/>
  <c r="C4208" i="1"/>
  <c r="D4208" i="1" s="1"/>
  <c r="C4209" i="1"/>
  <c r="D4209" i="1" s="1"/>
  <c r="C4210" i="1"/>
  <c r="D4210" i="1" s="1"/>
  <c r="C4211" i="1"/>
  <c r="D4211" i="1" s="1"/>
  <c r="C4212" i="1"/>
  <c r="D4212" i="1" s="1"/>
  <c r="C4213" i="1"/>
  <c r="D4213" i="1" s="1"/>
  <c r="C4214" i="1"/>
  <c r="D4214" i="1" s="1"/>
  <c r="C4215" i="1"/>
  <c r="D4215" i="1" s="1"/>
  <c r="C4216" i="1"/>
  <c r="D4216" i="1" s="1"/>
  <c r="C4217" i="1"/>
  <c r="D4217" i="1" s="1"/>
  <c r="C4218" i="1"/>
  <c r="D4218" i="1" s="1"/>
  <c r="C4219" i="1"/>
  <c r="D4219" i="1" s="1"/>
  <c r="C4220" i="1"/>
  <c r="D4220" i="1" s="1"/>
  <c r="C4221" i="1"/>
  <c r="D4221" i="1" s="1"/>
  <c r="C4222" i="1"/>
  <c r="D4222" i="1" s="1"/>
  <c r="C4223" i="1"/>
  <c r="D4223" i="1" s="1"/>
  <c r="C4224" i="1"/>
  <c r="D4224" i="1" s="1"/>
  <c r="C4225" i="1"/>
  <c r="D4225" i="1" s="1"/>
  <c r="C4226" i="1"/>
  <c r="D4226" i="1" s="1"/>
  <c r="C4227" i="1"/>
  <c r="D4227" i="1" s="1"/>
  <c r="C4228" i="1"/>
  <c r="D4228" i="1" s="1"/>
  <c r="C4229" i="1"/>
  <c r="D4229" i="1" s="1"/>
  <c r="C4230" i="1"/>
  <c r="D4230" i="1" s="1"/>
  <c r="C4231" i="1"/>
  <c r="D4231" i="1" s="1"/>
  <c r="C4232" i="1"/>
  <c r="D4232" i="1" s="1"/>
  <c r="C4233" i="1"/>
  <c r="D4233" i="1" s="1"/>
  <c r="C4234" i="1"/>
  <c r="D4234" i="1" s="1"/>
  <c r="C4235" i="1"/>
  <c r="D4235" i="1" s="1"/>
  <c r="C4236" i="1"/>
  <c r="D4236" i="1" s="1"/>
  <c r="C4237" i="1"/>
  <c r="D4237" i="1" s="1"/>
  <c r="C4238" i="1"/>
  <c r="D4238" i="1" s="1"/>
  <c r="C4239" i="1"/>
  <c r="D4239" i="1" s="1"/>
  <c r="C4240" i="1"/>
  <c r="D4240" i="1" s="1"/>
  <c r="C4241" i="1"/>
  <c r="D4241" i="1" s="1"/>
  <c r="C4242" i="1"/>
  <c r="D4242" i="1" s="1"/>
  <c r="C4243" i="1"/>
  <c r="D4243" i="1" s="1"/>
  <c r="C4244" i="1"/>
  <c r="D4244" i="1" s="1"/>
  <c r="C4245" i="1"/>
  <c r="D4245" i="1" s="1"/>
  <c r="C4246" i="1"/>
  <c r="D4246" i="1" s="1"/>
  <c r="C4247" i="1"/>
  <c r="D4247" i="1" s="1"/>
  <c r="C4248" i="1"/>
  <c r="D4248" i="1" s="1"/>
  <c r="C4249" i="1"/>
  <c r="D4249" i="1" s="1"/>
  <c r="C4250" i="1"/>
  <c r="D4250" i="1" s="1"/>
  <c r="C4251" i="1"/>
  <c r="D4251" i="1" s="1"/>
  <c r="C4252" i="1"/>
  <c r="D4252" i="1" s="1"/>
  <c r="C4253" i="1"/>
  <c r="D4253" i="1" s="1"/>
  <c r="C4254" i="1"/>
  <c r="D4254" i="1" s="1"/>
  <c r="C4255" i="1"/>
  <c r="D4255" i="1" s="1"/>
  <c r="C4256" i="1"/>
  <c r="D4256" i="1" s="1"/>
  <c r="C4257" i="1"/>
  <c r="D4257" i="1" s="1"/>
  <c r="C4258" i="1"/>
  <c r="D4258" i="1" s="1"/>
  <c r="C4259" i="1"/>
  <c r="D4259" i="1" s="1"/>
  <c r="C4260" i="1"/>
  <c r="D4260" i="1" s="1"/>
  <c r="C4261" i="1"/>
  <c r="D4261" i="1" s="1"/>
  <c r="C4262" i="1"/>
  <c r="D4262" i="1" s="1"/>
  <c r="C4263" i="1"/>
  <c r="D4263" i="1" s="1"/>
  <c r="C4264" i="1"/>
  <c r="D4264" i="1" s="1"/>
  <c r="C4265" i="1"/>
  <c r="D4265" i="1" s="1"/>
  <c r="C4266" i="1"/>
  <c r="D4266" i="1" s="1"/>
  <c r="C4267" i="1"/>
  <c r="D4267" i="1" s="1"/>
  <c r="C4268" i="1"/>
  <c r="D4268" i="1" s="1"/>
  <c r="C4269" i="1"/>
  <c r="D4269" i="1" s="1"/>
  <c r="C4270" i="1"/>
  <c r="D4270" i="1" s="1"/>
  <c r="C4271" i="1"/>
  <c r="D4271" i="1" s="1"/>
  <c r="C4272" i="1"/>
  <c r="D4272" i="1" s="1"/>
  <c r="C4273" i="1"/>
  <c r="D4273" i="1" s="1"/>
  <c r="C4274" i="1"/>
  <c r="D4274" i="1" s="1"/>
  <c r="C4275" i="1"/>
  <c r="D4275" i="1" s="1"/>
  <c r="C4276" i="1"/>
  <c r="D4276" i="1" s="1"/>
  <c r="C4277" i="1"/>
  <c r="D4277" i="1" s="1"/>
  <c r="C4278" i="1"/>
  <c r="D4278" i="1" s="1"/>
  <c r="C4279" i="1"/>
  <c r="D4279" i="1" s="1"/>
  <c r="C4280" i="1"/>
  <c r="D4280" i="1" s="1"/>
  <c r="C4281" i="1"/>
  <c r="D4281" i="1" s="1"/>
  <c r="C4282" i="1"/>
  <c r="D4282" i="1" s="1"/>
  <c r="C4283" i="1"/>
  <c r="D4283" i="1" s="1"/>
  <c r="C4284" i="1"/>
  <c r="D4284" i="1" s="1"/>
  <c r="C4285" i="1"/>
  <c r="D4285" i="1" s="1"/>
  <c r="C4286" i="1"/>
  <c r="D4286" i="1" s="1"/>
  <c r="C4287" i="1"/>
  <c r="D4287" i="1" s="1"/>
  <c r="C4288" i="1"/>
  <c r="D4288" i="1" s="1"/>
  <c r="C4289" i="1"/>
  <c r="D4289" i="1" s="1"/>
  <c r="C4290" i="1"/>
  <c r="D4290" i="1" s="1"/>
  <c r="C4291" i="1"/>
  <c r="D4291" i="1" s="1"/>
  <c r="C4292" i="1"/>
  <c r="D4292" i="1" s="1"/>
  <c r="C4293" i="1"/>
  <c r="D4293" i="1" s="1"/>
  <c r="C4294" i="1"/>
  <c r="D4294" i="1" s="1"/>
  <c r="C4295" i="1"/>
  <c r="D4295" i="1" s="1"/>
  <c r="C4296" i="1"/>
  <c r="D4296" i="1" s="1"/>
  <c r="C4297" i="1"/>
  <c r="D4297" i="1" s="1"/>
  <c r="C4298" i="1"/>
  <c r="D4298" i="1" s="1"/>
  <c r="C4299" i="1"/>
  <c r="D4299" i="1" s="1"/>
  <c r="C4300" i="1"/>
  <c r="D4300" i="1" s="1"/>
  <c r="C4301" i="1"/>
  <c r="D4301" i="1" s="1"/>
  <c r="C4302" i="1"/>
  <c r="D4302" i="1" s="1"/>
  <c r="C4303" i="1"/>
  <c r="D4303" i="1" s="1"/>
  <c r="C4304" i="1"/>
  <c r="D4304" i="1" s="1"/>
  <c r="C4305" i="1"/>
  <c r="D4305" i="1" s="1"/>
  <c r="C4306" i="1"/>
  <c r="D4306" i="1" s="1"/>
  <c r="C4307" i="1"/>
  <c r="D4307" i="1" s="1"/>
  <c r="C4308" i="1"/>
  <c r="D4308" i="1" s="1"/>
  <c r="C4309" i="1"/>
  <c r="D4309" i="1" s="1"/>
  <c r="C4310" i="1"/>
  <c r="D4310" i="1" s="1"/>
  <c r="C4311" i="1"/>
  <c r="D4311" i="1" s="1"/>
  <c r="C4312" i="1"/>
  <c r="D4312" i="1" s="1"/>
  <c r="C4313" i="1"/>
  <c r="D4313" i="1" s="1"/>
  <c r="C4314" i="1"/>
  <c r="D4314" i="1" s="1"/>
  <c r="C4315" i="1"/>
  <c r="D4315" i="1" s="1"/>
  <c r="C4316" i="1"/>
  <c r="D4316" i="1" s="1"/>
  <c r="C4317" i="1"/>
  <c r="D4317" i="1" s="1"/>
  <c r="C4318" i="1"/>
  <c r="D4318" i="1" s="1"/>
  <c r="C4319" i="1"/>
  <c r="D4319" i="1" s="1"/>
  <c r="C4320" i="1"/>
  <c r="D4320" i="1" s="1"/>
  <c r="C4321" i="1"/>
  <c r="D4321" i="1" s="1"/>
  <c r="C4322" i="1"/>
  <c r="D4322" i="1" s="1"/>
  <c r="C4323" i="1"/>
  <c r="D4323" i="1" s="1"/>
  <c r="C4324" i="1"/>
  <c r="D4324" i="1" s="1"/>
  <c r="C4325" i="1"/>
  <c r="D4325" i="1" s="1"/>
  <c r="C4326" i="1"/>
  <c r="D4326" i="1" s="1"/>
  <c r="C4327" i="1"/>
  <c r="D4327" i="1" s="1"/>
  <c r="C4328" i="1"/>
  <c r="D4328" i="1" s="1"/>
  <c r="C4329" i="1"/>
  <c r="D4329" i="1" s="1"/>
  <c r="C4330" i="1"/>
  <c r="D4330" i="1" s="1"/>
  <c r="C4331" i="1"/>
  <c r="D4331" i="1" s="1"/>
  <c r="C4332" i="1"/>
  <c r="D4332" i="1" s="1"/>
  <c r="C4333" i="1"/>
  <c r="D4333" i="1" s="1"/>
  <c r="C4334" i="1"/>
  <c r="D4334" i="1" s="1"/>
  <c r="C4335" i="1"/>
  <c r="D4335" i="1" s="1"/>
  <c r="C4336" i="1"/>
  <c r="D4336" i="1" s="1"/>
  <c r="C4337" i="1"/>
  <c r="D4337" i="1" s="1"/>
  <c r="C4338" i="1"/>
  <c r="D4338" i="1" s="1"/>
  <c r="C4339" i="1"/>
  <c r="D4339" i="1" s="1"/>
  <c r="C4340" i="1"/>
  <c r="D4340" i="1" s="1"/>
  <c r="C4341" i="1"/>
  <c r="D4341" i="1" s="1"/>
  <c r="C4342" i="1"/>
  <c r="D4342" i="1" s="1"/>
  <c r="C4343" i="1"/>
  <c r="D4343" i="1" s="1"/>
  <c r="C4344" i="1"/>
  <c r="D4344" i="1" s="1"/>
  <c r="C4345" i="1"/>
  <c r="D4345" i="1" s="1"/>
  <c r="C4346" i="1"/>
  <c r="D4346" i="1" s="1"/>
  <c r="C4347" i="1"/>
  <c r="D4347" i="1" s="1"/>
  <c r="C4348" i="1"/>
  <c r="D4348" i="1" s="1"/>
  <c r="C4349" i="1"/>
  <c r="D4349" i="1" s="1"/>
  <c r="C4350" i="1"/>
  <c r="D4350" i="1" s="1"/>
  <c r="C4351" i="1"/>
  <c r="D4351" i="1" s="1"/>
  <c r="C4352" i="1"/>
  <c r="D4352" i="1" s="1"/>
  <c r="C4353" i="1"/>
  <c r="D4353" i="1" s="1"/>
  <c r="C4354" i="1"/>
  <c r="D4354" i="1" s="1"/>
  <c r="C4355" i="1"/>
  <c r="D4355" i="1" s="1"/>
  <c r="C4356" i="1"/>
  <c r="D4356" i="1" s="1"/>
  <c r="C4357" i="1"/>
  <c r="D4357" i="1" s="1"/>
  <c r="C4358" i="1"/>
  <c r="D4358" i="1" s="1"/>
  <c r="C4359" i="1"/>
  <c r="D4359" i="1" s="1"/>
  <c r="C4360" i="1"/>
  <c r="D4360" i="1" s="1"/>
  <c r="C4361" i="1"/>
  <c r="D4361" i="1" s="1"/>
  <c r="C4362" i="1"/>
  <c r="D4362" i="1" s="1"/>
  <c r="C4363" i="1"/>
  <c r="D4363" i="1" s="1"/>
  <c r="C4364" i="1"/>
  <c r="D4364" i="1" s="1"/>
  <c r="C4365" i="1"/>
  <c r="D4365" i="1" s="1"/>
  <c r="C4366" i="1"/>
  <c r="D4366" i="1" s="1"/>
  <c r="C4367" i="1"/>
  <c r="D4367" i="1" s="1"/>
  <c r="C4368" i="1"/>
  <c r="D4368" i="1" s="1"/>
  <c r="C4369" i="1"/>
  <c r="D4369" i="1" s="1"/>
  <c r="C4370" i="1"/>
  <c r="D4370" i="1" s="1"/>
  <c r="C4371" i="1"/>
  <c r="D4371" i="1" s="1"/>
  <c r="C4372" i="1"/>
  <c r="D4372" i="1" s="1"/>
  <c r="C4373" i="1"/>
  <c r="D4373" i="1" s="1"/>
  <c r="C4374" i="1"/>
  <c r="D4374" i="1" s="1"/>
  <c r="C4375" i="1"/>
  <c r="D4375" i="1" s="1"/>
  <c r="C4376" i="1"/>
  <c r="D4376" i="1" s="1"/>
  <c r="C4377" i="1"/>
  <c r="D4377" i="1" s="1"/>
  <c r="C4378" i="1"/>
  <c r="D4378" i="1" s="1"/>
  <c r="C4379" i="1"/>
  <c r="D4379" i="1" s="1"/>
  <c r="C4380" i="1"/>
  <c r="D4380" i="1" s="1"/>
  <c r="C4381" i="1"/>
  <c r="D4381" i="1" s="1"/>
  <c r="C4382" i="1"/>
  <c r="D4382" i="1" s="1"/>
  <c r="C4383" i="1"/>
  <c r="D4383" i="1" s="1"/>
  <c r="C4384" i="1"/>
  <c r="D4384" i="1" s="1"/>
  <c r="C4385" i="1"/>
  <c r="D4385" i="1" s="1"/>
  <c r="C4386" i="1"/>
  <c r="D4386" i="1" s="1"/>
  <c r="C4387" i="1"/>
  <c r="D4387" i="1" s="1"/>
  <c r="C4388" i="1"/>
  <c r="D4388" i="1" s="1"/>
  <c r="C4389" i="1"/>
  <c r="D4389" i="1" s="1"/>
  <c r="C4390" i="1"/>
  <c r="D4390" i="1" s="1"/>
  <c r="C4391" i="1"/>
  <c r="D4391" i="1" s="1"/>
  <c r="C4392" i="1"/>
  <c r="D4392" i="1" s="1"/>
  <c r="C4393" i="1"/>
  <c r="D4393" i="1" s="1"/>
  <c r="C4394" i="1"/>
  <c r="D4394" i="1" s="1"/>
  <c r="C4395" i="1"/>
  <c r="D4395" i="1" s="1"/>
  <c r="C4396" i="1"/>
  <c r="D4396" i="1" s="1"/>
  <c r="C4397" i="1"/>
  <c r="D4397" i="1" s="1"/>
  <c r="C4398" i="1"/>
  <c r="D4398" i="1" s="1"/>
  <c r="C4399" i="1"/>
  <c r="D4399" i="1" s="1"/>
  <c r="C4400" i="1"/>
  <c r="D4400" i="1" s="1"/>
  <c r="C4401" i="1"/>
  <c r="D4401" i="1" s="1"/>
  <c r="C4402" i="1"/>
  <c r="D4402" i="1" s="1"/>
  <c r="C4403" i="1"/>
  <c r="D4403" i="1" s="1"/>
  <c r="C4404" i="1"/>
  <c r="D4404" i="1" s="1"/>
  <c r="C4405" i="1"/>
  <c r="D4405" i="1" s="1"/>
  <c r="C4406" i="1"/>
  <c r="D4406" i="1" s="1"/>
  <c r="C4407" i="1"/>
  <c r="D4407" i="1" s="1"/>
  <c r="C4408" i="1"/>
  <c r="D4408" i="1" s="1"/>
  <c r="C4409" i="1"/>
  <c r="D4409" i="1" s="1"/>
  <c r="C4410" i="1"/>
  <c r="D4410" i="1" s="1"/>
  <c r="C4411" i="1"/>
  <c r="D4411" i="1" s="1"/>
  <c r="C4412" i="1"/>
  <c r="D4412" i="1" s="1"/>
  <c r="C4413" i="1"/>
  <c r="D4413" i="1" s="1"/>
  <c r="C4414" i="1"/>
  <c r="D4414" i="1" s="1"/>
  <c r="C4415" i="1"/>
  <c r="D4415" i="1" s="1"/>
  <c r="C4416" i="1"/>
  <c r="D4416" i="1" s="1"/>
  <c r="C4417" i="1"/>
  <c r="D4417" i="1" s="1"/>
  <c r="C4418" i="1"/>
  <c r="D4418" i="1" s="1"/>
  <c r="C4419" i="1"/>
  <c r="D4419" i="1" s="1"/>
  <c r="C4420" i="1"/>
  <c r="D4420" i="1" s="1"/>
  <c r="C4421" i="1"/>
  <c r="D4421" i="1" s="1"/>
  <c r="C4422" i="1"/>
  <c r="D4422" i="1" s="1"/>
  <c r="C4423" i="1"/>
  <c r="D4423" i="1" s="1"/>
  <c r="C4424" i="1"/>
  <c r="D4424" i="1" s="1"/>
  <c r="C4425" i="1"/>
  <c r="D4425" i="1" s="1"/>
  <c r="C4426" i="1"/>
  <c r="D4426" i="1" s="1"/>
  <c r="C4427" i="1"/>
  <c r="D4427" i="1" s="1"/>
  <c r="C4428" i="1"/>
  <c r="D4428" i="1" s="1"/>
  <c r="C4429" i="1"/>
  <c r="D4429" i="1" s="1"/>
  <c r="C4430" i="1"/>
  <c r="D4430" i="1" s="1"/>
  <c r="C4431" i="1"/>
  <c r="D4431" i="1" s="1"/>
  <c r="C4432" i="1"/>
  <c r="D4432" i="1" s="1"/>
  <c r="C4433" i="1"/>
  <c r="D4433" i="1" s="1"/>
  <c r="C4434" i="1"/>
  <c r="D4434" i="1" s="1"/>
  <c r="C4435" i="1"/>
  <c r="D4435" i="1" s="1"/>
  <c r="C4436" i="1"/>
  <c r="D4436" i="1" s="1"/>
  <c r="C4437" i="1"/>
  <c r="D4437" i="1" s="1"/>
  <c r="C4438" i="1"/>
  <c r="D4438" i="1" s="1"/>
  <c r="C4439" i="1"/>
  <c r="D4439" i="1" s="1"/>
  <c r="C4440" i="1"/>
  <c r="D4440" i="1" s="1"/>
  <c r="C4441" i="1"/>
  <c r="D4441" i="1" s="1"/>
  <c r="C4442" i="1"/>
  <c r="D4442" i="1" s="1"/>
  <c r="C4443" i="1"/>
  <c r="D4443" i="1" s="1"/>
  <c r="C4444" i="1"/>
  <c r="D4444" i="1" s="1"/>
  <c r="C4445" i="1"/>
  <c r="D4445" i="1" s="1"/>
  <c r="C4446" i="1"/>
  <c r="D4446" i="1" s="1"/>
  <c r="C4447" i="1"/>
  <c r="D4447" i="1" s="1"/>
  <c r="C4448" i="1"/>
  <c r="D4448" i="1" s="1"/>
  <c r="C4449" i="1"/>
  <c r="D4449" i="1" s="1"/>
  <c r="C4450" i="1"/>
  <c r="D4450" i="1" s="1"/>
  <c r="C4451" i="1"/>
  <c r="D4451" i="1" s="1"/>
  <c r="C4452" i="1"/>
  <c r="D4452" i="1" s="1"/>
  <c r="C4453" i="1"/>
  <c r="D4453" i="1" s="1"/>
  <c r="C4454" i="1"/>
  <c r="D4454" i="1" s="1"/>
  <c r="C4455" i="1"/>
  <c r="D4455" i="1" s="1"/>
  <c r="C4456" i="1"/>
  <c r="D4456" i="1" s="1"/>
  <c r="C4457" i="1"/>
  <c r="D4457" i="1" s="1"/>
  <c r="C4458" i="1"/>
  <c r="D4458" i="1" s="1"/>
  <c r="C4459" i="1"/>
  <c r="D4459" i="1" s="1"/>
  <c r="C4460" i="1"/>
  <c r="D4460" i="1" s="1"/>
  <c r="C4461" i="1"/>
  <c r="D4461" i="1" s="1"/>
  <c r="C4462" i="1"/>
  <c r="D4462" i="1" s="1"/>
  <c r="C4463" i="1"/>
  <c r="D4463" i="1" s="1"/>
  <c r="C4464" i="1"/>
  <c r="D4464" i="1" s="1"/>
  <c r="C4465" i="1"/>
  <c r="D4465" i="1" s="1"/>
  <c r="C4466" i="1"/>
  <c r="D4466" i="1" s="1"/>
  <c r="C4467" i="1"/>
  <c r="D4467" i="1" s="1"/>
  <c r="C4468" i="1"/>
  <c r="D4468" i="1" s="1"/>
  <c r="C4469" i="1"/>
  <c r="D4469" i="1" s="1"/>
  <c r="C4470" i="1"/>
  <c r="D4470" i="1" s="1"/>
  <c r="C4471" i="1"/>
  <c r="D4471" i="1" s="1"/>
  <c r="C4472" i="1"/>
  <c r="D4472" i="1" s="1"/>
  <c r="C4473" i="1"/>
  <c r="D4473" i="1" s="1"/>
  <c r="C4474" i="1"/>
  <c r="D4474" i="1" s="1"/>
  <c r="C4475" i="1"/>
  <c r="D4475" i="1" s="1"/>
  <c r="C4476" i="1"/>
  <c r="D4476" i="1" s="1"/>
  <c r="C4477" i="1"/>
  <c r="D4477" i="1" s="1"/>
  <c r="C4478" i="1"/>
  <c r="D4478" i="1" s="1"/>
  <c r="C4479" i="1"/>
  <c r="D4479" i="1" s="1"/>
  <c r="C4480" i="1"/>
  <c r="D4480" i="1" s="1"/>
  <c r="C4481" i="1"/>
  <c r="D4481" i="1" s="1"/>
  <c r="C4482" i="1"/>
  <c r="D4482" i="1" s="1"/>
  <c r="C4483" i="1"/>
  <c r="D4483" i="1" s="1"/>
  <c r="C4484" i="1"/>
  <c r="D4484" i="1" s="1"/>
  <c r="C4485" i="1"/>
  <c r="D4485" i="1" s="1"/>
  <c r="C4486" i="1"/>
  <c r="D4486" i="1" s="1"/>
  <c r="C4487" i="1"/>
  <c r="D4487" i="1" s="1"/>
  <c r="C4488" i="1"/>
  <c r="D4488" i="1" s="1"/>
  <c r="C4489" i="1"/>
  <c r="D4489" i="1" s="1"/>
  <c r="C4490" i="1"/>
  <c r="D4490" i="1" s="1"/>
  <c r="C4491" i="1"/>
  <c r="D4491" i="1" s="1"/>
  <c r="C4492" i="1"/>
  <c r="D4492" i="1" s="1"/>
  <c r="C4493" i="1"/>
  <c r="D4493" i="1" s="1"/>
  <c r="C4494" i="1"/>
  <c r="D4494" i="1" s="1"/>
  <c r="C4495" i="1"/>
  <c r="D4495" i="1" s="1"/>
  <c r="C4496" i="1"/>
  <c r="D4496" i="1" s="1"/>
  <c r="C4497" i="1"/>
  <c r="D4497" i="1" s="1"/>
  <c r="C4498" i="1"/>
  <c r="D4498" i="1" s="1"/>
  <c r="C4499" i="1"/>
  <c r="D4499" i="1" s="1"/>
  <c r="C4500" i="1"/>
  <c r="D4500" i="1" s="1"/>
  <c r="C4501" i="1"/>
  <c r="D4501" i="1" s="1"/>
  <c r="C4502" i="1"/>
  <c r="D4502" i="1" s="1"/>
  <c r="C4503" i="1"/>
  <c r="D4503" i="1" s="1"/>
  <c r="C4504" i="1"/>
  <c r="D4504" i="1" s="1"/>
  <c r="C4505" i="1"/>
  <c r="D4505" i="1" s="1"/>
  <c r="C4506" i="1"/>
  <c r="D4506" i="1" s="1"/>
  <c r="C4507" i="1"/>
  <c r="D4507" i="1" s="1"/>
  <c r="C4508" i="1"/>
  <c r="D4508" i="1" s="1"/>
  <c r="C4509" i="1"/>
  <c r="D4509" i="1" s="1"/>
  <c r="C4510" i="1"/>
  <c r="D4510" i="1" s="1"/>
  <c r="C4511" i="1"/>
  <c r="D4511" i="1" s="1"/>
  <c r="C4512" i="1"/>
  <c r="D4512" i="1" s="1"/>
  <c r="C4513" i="1"/>
  <c r="D4513" i="1" s="1"/>
  <c r="C4514" i="1"/>
  <c r="D4514" i="1" s="1"/>
  <c r="C4515" i="1"/>
  <c r="D4515" i="1" s="1"/>
  <c r="C4516" i="1"/>
  <c r="D4516" i="1" s="1"/>
  <c r="C4517" i="1"/>
  <c r="D4517" i="1" s="1"/>
  <c r="C4518" i="1"/>
  <c r="D4518" i="1" s="1"/>
  <c r="C4519" i="1"/>
  <c r="D4519" i="1" s="1"/>
  <c r="C4520" i="1"/>
  <c r="D4520" i="1" s="1"/>
  <c r="C4521" i="1"/>
  <c r="D4521" i="1" s="1"/>
  <c r="C4522" i="1"/>
  <c r="D4522" i="1" s="1"/>
  <c r="C4523" i="1"/>
  <c r="D4523" i="1" s="1"/>
  <c r="C4524" i="1"/>
  <c r="D4524" i="1" s="1"/>
  <c r="C4525" i="1"/>
  <c r="D4525" i="1" s="1"/>
  <c r="C4526" i="1"/>
  <c r="D4526" i="1" s="1"/>
  <c r="C4527" i="1"/>
  <c r="D4527" i="1" s="1"/>
  <c r="C4528" i="1"/>
  <c r="D4528" i="1" s="1"/>
  <c r="C4529" i="1"/>
  <c r="D4529" i="1" s="1"/>
  <c r="C4530" i="1"/>
  <c r="D4530" i="1" s="1"/>
  <c r="C4531" i="1"/>
  <c r="D4531" i="1" s="1"/>
  <c r="C4532" i="1"/>
  <c r="D4532" i="1" s="1"/>
  <c r="C4533" i="1"/>
  <c r="D4533" i="1" s="1"/>
  <c r="C4534" i="1"/>
  <c r="D4534" i="1" s="1"/>
  <c r="C4535" i="1"/>
  <c r="D4535" i="1" s="1"/>
  <c r="C4536" i="1"/>
  <c r="D4536" i="1" s="1"/>
  <c r="C4537" i="1"/>
  <c r="D4537" i="1" s="1"/>
  <c r="C4538" i="1"/>
  <c r="D4538" i="1" s="1"/>
  <c r="C4539" i="1"/>
  <c r="D4539" i="1" s="1"/>
  <c r="C4540" i="1"/>
  <c r="D4540" i="1" s="1"/>
  <c r="C4541" i="1"/>
  <c r="D4541" i="1" s="1"/>
  <c r="C4542" i="1"/>
  <c r="D4542" i="1" s="1"/>
  <c r="C4543" i="1"/>
  <c r="D4543" i="1" s="1"/>
  <c r="C4544" i="1"/>
  <c r="D4544" i="1" s="1"/>
  <c r="C4545" i="1"/>
  <c r="D4545" i="1" s="1"/>
  <c r="C4546" i="1"/>
  <c r="D4546" i="1" s="1"/>
  <c r="C4547" i="1"/>
  <c r="D4547" i="1" s="1"/>
  <c r="C4548" i="1"/>
  <c r="D4548" i="1" s="1"/>
  <c r="C4549" i="1"/>
  <c r="D4549" i="1" s="1"/>
  <c r="C4550" i="1"/>
  <c r="D4550" i="1" s="1"/>
  <c r="C4551" i="1"/>
  <c r="D4551" i="1" s="1"/>
  <c r="C4552" i="1"/>
  <c r="D4552" i="1" s="1"/>
  <c r="C4553" i="1"/>
  <c r="D4553" i="1" s="1"/>
  <c r="C4554" i="1"/>
  <c r="D4554" i="1" s="1"/>
  <c r="C4555" i="1"/>
  <c r="D4555" i="1" s="1"/>
  <c r="C4556" i="1"/>
  <c r="D4556" i="1" s="1"/>
  <c r="C4557" i="1"/>
  <c r="D4557" i="1" s="1"/>
  <c r="C4558" i="1"/>
  <c r="D4558" i="1" s="1"/>
  <c r="C4559" i="1"/>
  <c r="D4559" i="1" s="1"/>
  <c r="C4560" i="1"/>
  <c r="D4560" i="1" s="1"/>
  <c r="C4561" i="1"/>
  <c r="D4561" i="1" s="1"/>
  <c r="C4562" i="1"/>
  <c r="D4562" i="1" s="1"/>
  <c r="C4563" i="1"/>
  <c r="D4563" i="1" s="1"/>
  <c r="C4564" i="1"/>
  <c r="D4564" i="1" s="1"/>
  <c r="C4565" i="1"/>
  <c r="D4565" i="1" s="1"/>
  <c r="C4566" i="1"/>
  <c r="D4566" i="1" s="1"/>
  <c r="C4567" i="1"/>
  <c r="D4567" i="1" s="1"/>
  <c r="C4568" i="1"/>
  <c r="D4568" i="1" s="1"/>
  <c r="C4569" i="1"/>
  <c r="D4569" i="1" s="1"/>
  <c r="C4570" i="1"/>
  <c r="D4570" i="1" s="1"/>
  <c r="C4571" i="1"/>
  <c r="D4571" i="1" s="1"/>
  <c r="C4572" i="1"/>
  <c r="D4572" i="1" s="1"/>
  <c r="C4573" i="1"/>
  <c r="D4573" i="1" s="1"/>
  <c r="C4574" i="1"/>
  <c r="D4574" i="1" s="1"/>
  <c r="C4575" i="1"/>
  <c r="D4575" i="1" s="1"/>
  <c r="C4576" i="1"/>
  <c r="D4576" i="1" s="1"/>
  <c r="C4577" i="1"/>
  <c r="D4577" i="1" s="1"/>
  <c r="C4578" i="1"/>
  <c r="D4578" i="1" s="1"/>
  <c r="C4579" i="1"/>
  <c r="D4579" i="1" s="1"/>
  <c r="C4580" i="1"/>
  <c r="D4580" i="1" s="1"/>
  <c r="C4581" i="1"/>
  <c r="D4581" i="1" s="1"/>
  <c r="C4582" i="1"/>
  <c r="D4582" i="1" s="1"/>
  <c r="C4583" i="1"/>
  <c r="D4583" i="1" s="1"/>
  <c r="C4584" i="1"/>
  <c r="D4584" i="1" s="1"/>
  <c r="C4585" i="1"/>
  <c r="D4585" i="1" s="1"/>
  <c r="C4586" i="1"/>
  <c r="D4586" i="1" s="1"/>
  <c r="C4587" i="1"/>
  <c r="D4587" i="1" s="1"/>
  <c r="C4588" i="1"/>
  <c r="D4588" i="1" s="1"/>
  <c r="C4589" i="1"/>
  <c r="D4589" i="1" s="1"/>
  <c r="C4590" i="1"/>
  <c r="D4590" i="1" s="1"/>
  <c r="C4591" i="1"/>
  <c r="D4591" i="1" s="1"/>
  <c r="C4592" i="1"/>
  <c r="D4592" i="1" s="1"/>
  <c r="C4593" i="1"/>
  <c r="D4593" i="1" s="1"/>
  <c r="C4594" i="1"/>
  <c r="D4594" i="1" s="1"/>
  <c r="C4595" i="1"/>
  <c r="D4595" i="1" s="1"/>
  <c r="C4596" i="1"/>
  <c r="D4596" i="1" s="1"/>
  <c r="C4597" i="1"/>
  <c r="D4597" i="1" s="1"/>
  <c r="C4598" i="1"/>
  <c r="D4598" i="1" s="1"/>
  <c r="C4599" i="1"/>
  <c r="D4599" i="1" s="1"/>
  <c r="C4600" i="1"/>
  <c r="D4600" i="1" s="1"/>
  <c r="C4601" i="1"/>
  <c r="D4601" i="1" s="1"/>
  <c r="C4602" i="1"/>
  <c r="D4602" i="1" s="1"/>
  <c r="C4603" i="1"/>
  <c r="D4603" i="1" s="1"/>
  <c r="C4604" i="1"/>
  <c r="D4604" i="1" s="1"/>
  <c r="C4605" i="1"/>
  <c r="D4605" i="1" s="1"/>
  <c r="C4606" i="1"/>
  <c r="D4606" i="1" s="1"/>
  <c r="C4607" i="1"/>
  <c r="D4607" i="1" s="1"/>
  <c r="C4608" i="1"/>
  <c r="D4608" i="1" s="1"/>
  <c r="C4609" i="1"/>
  <c r="D4609" i="1" s="1"/>
  <c r="C4610" i="1"/>
  <c r="D4610" i="1" s="1"/>
  <c r="C4611" i="1"/>
  <c r="D4611" i="1" s="1"/>
  <c r="C4612" i="1"/>
  <c r="D4612" i="1" s="1"/>
  <c r="C4613" i="1"/>
  <c r="D4613" i="1" s="1"/>
  <c r="C4614" i="1"/>
  <c r="D4614" i="1" s="1"/>
  <c r="C4615" i="1"/>
  <c r="D4615" i="1" s="1"/>
  <c r="C4616" i="1"/>
  <c r="D4616" i="1" s="1"/>
  <c r="C4617" i="1"/>
  <c r="D4617" i="1" s="1"/>
  <c r="C4618" i="1"/>
  <c r="D4618" i="1" s="1"/>
  <c r="C4619" i="1"/>
  <c r="D4619" i="1" s="1"/>
  <c r="C4620" i="1"/>
  <c r="D4620" i="1" s="1"/>
  <c r="C4621" i="1"/>
  <c r="D4621" i="1" s="1"/>
  <c r="C4622" i="1"/>
  <c r="D4622" i="1" s="1"/>
  <c r="C4623" i="1"/>
  <c r="D4623" i="1" s="1"/>
  <c r="C4624" i="1"/>
  <c r="D4624" i="1" s="1"/>
  <c r="C4625" i="1"/>
  <c r="D4625" i="1" s="1"/>
  <c r="C4626" i="1"/>
  <c r="D4626" i="1" s="1"/>
  <c r="C4627" i="1"/>
  <c r="D4627" i="1" s="1"/>
  <c r="C4628" i="1"/>
  <c r="D4628" i="1" s="1"/>
  <c r="C4629" i="1"/>
  <c r="D4629" i="1" s="1"/>
  <c r="C4630" i="1"/>
  <c r="D4630" i="1" s="1"/>
  <c r="C4631" i="1"/>
  <c r="D4631" i="1" s="1"/>
  <c r="C4632" i="1"/>
  <c r="D4632" i="1" s="1"/>
  <c r="C4633" i="1"/>
  <c r="D4633" i="1" s="1"/>
  <c r="C4634" i="1"/>
  <c r="D4634" i="1" s="1"/>
  <c r="C4635" i="1"/>
  <c r="D4635" i="1" s="1"/>
  <c r="C4636" i="1"/>
  <c r="D4636" i="1" s="1"/>
  <c r="C4637" i="1"/>
  <c r="D4637" i="1" s="1"/>
  <c r="C4638" i="1"/>
  <c r="D4638" i="1" s="1"/>
  <c r="C4639" i="1"/>
  <c r="D4639" i="1" s="1"/>
  <c r="C4640" i="1"/>
  <c r="D4640" i="1" s="1"/>
  <c r="C4641" i="1"/>
  <c r="D4641" i="1" s="1"/>
  <c r="C4642" i="1"/>
  <c r="D4642" i="1" s="1"/>
  <c r="C4643" i="1"/>
  <c r="D4643" i="1" s="1"/>
  <c r="C4644" i="1"/>
  <c r="D4644" i="1" s="1"/>
  <c r="C4645" i="1"/>
  <c r="D4645" i="1" s="1"/>
  <c r="C4646" i="1"/>
  <c r="D4646" i="1" s="1"/>
  <c r="C4647" i="1"/>
  <c r="D4647" i="1" s="1"/>
  <c r="C4648" i="1"/>
  <c r="D4648" i="1" s="1"/>
  <c r="C4649" i="1"/>
  <c r="D4649" i="1" s="1"/>
  <c r="C4650" i="1"/>
  <c r="D4650" i="1" s="1"/>
  <c r="C4651" i="1"/>
  <c r="D4651" i="1" s="1"/>
  <c r="C4652" i="1"/>
  <c r="D4652" i="1" s="1"/>
  <c r="C4653" i="1"/>
  <c r="D4653" i="1" s="1"/>
  <c r="C4654" i="1"/>
  <c r="D4654" i="1" s="1"/>
  <c r="C4655" i="1"/>
  <c r="D4655" i="1" s="1"/>
  <c r="C4656" i="1"/>
  <c r="D4656" i="1" s="1"/>
  <c r="C4657" i="1"/>
  <c r="D4657" i="1" s="1"/>
  <c r="C4658" i="1"/>
  <c r="D4658" i="1" s="1"/>
  <c r="C4659" i="1"/>
  <c r="D4659" i="1" s="1"/>
  <c r="C4660" i="1"/>
  <c r="D4660" i="1" s="1"/>
  <c r="C4661" i="1"/>
  <c r="D4661" i="1" s="1"/>
  <c r="C4662" i="1"/>
  <c r="D4662" i="1" s="1"/>
  <c r="C4663" i="1"/>
  <c r="D4663" i="1" s="1"/>
  <c r="C4664" i="1"/>
  <c r="D4664" i="1" s="1"/>
  <c r="C4665" i="1"/>
  <c r="D4665" i="1" s="1"/>
  <c r="C4666" i="1"/>
  <c r="D4666" i="1" s="1"/>
  <c r="C4667" i="1"/>
  <c r="D4667" i="1" s="1"/>
  <c r="C4668" i="1"/>
  <c r="D4668" i="1" s="1"/>
  <c r="C4669" i="1"/>
  <c r="D4669" i="1" s="1"/>
  <c r="C4670" i="1"/>
  <c r="D4670" i="1" s="1"/>
  <c r="C4671" i="1"/>
  <c r="D4671" i="1" s="1"/>
  <c r="C4672" i="1"/>
  <c r="D4672" i="1" s="1"/>
  <c r="C4673" i="1"/>
  <c r="D4673" i="1" s="1"/>
  <c r="C4674" i="1"/>
  <c r="D4674" i="1" s="1"/>
  <c r="C4675" i="1"/>
  <c r="D4675" i="1" s="1"/>
  <c r="C4676" i="1"/>
  <c r="D4676" i="1" s="1"/>
  <c r="C4677" i="1"/>
  <c r="D4677" i="1" s="1"/>
  <c r="C4678" i="1"/>
  <c r="D4678" i="1" s="1"/>
  <c r="C4679" i="1"/>
  <c r="D4679" i="1" s="1"/>
  <c r="C4680" i="1"/>
  <c r="D4680" i="1" s="1"/>
  <c r="C4681" i="1"/>
  <c r="D4681" i="1" s="1"/>
  <c r="C4682" i="1"/>
  <c r="D4682" i="1" s="1"/>
  <c r="C4683" i="1"/>
  <c r="D4683" i="1" s="1"/>
  <c r="C4684" i="1"/>
  <c r="D4684" i="1" s="1"/>
  <c r="C4685" i="1"/>
  <c r="D4685" i="1" s="1"/>
  <c r="C4686" i="1"/>
  <c r="D4686" i="1" s="1"/>
  <c r="C4687" i="1"/>
  <c r="D4687" i="1" s="1"/>
  <c r="C4688" i="1"/>
  <c r="D4688" i="1" s="1"/>
  <c r="C4689" i="1"/>
  <c r="D4689" i="1" s="1"/>
  <c r="C4690" i="1"/>
  <c r="D4690" i="1" s="1"/>
  <c r="C4691" i="1"/>
  <c r="D4691" i="1" s="1"/>
  <c r="C4692" i="1"/>
  <c r="D4692" i="1" s="1"/>
  <c r="C4693" i="1"/>
  <c r="D4693" i="1" s="1"/>
  <c r="C4694" i="1"/>
  <c r="D4694" i="1" s="1"/>
  <c r="C4695" i="1"/>
  <c r="D4695" i="1" s="1"/>
  <c r="C4696" i="1"/>
  <c r="D4696" i="1" s="1"/>
  <c r="C4697" i="1"/>
  <c r="D4697" i="1" s="1"/>
  <c r="C4698" i="1"/>
  <c r="D4698" i="1" s="1"/>
  <c r="C4699" i="1"/>
  <c r="D4699" i="1" s="1"/>
  <c r="C4700" i="1"/>
  <c r="D4700" i="1" s="1"/>
  <c r="C4701" i="1"/>
  <c r="D4701" i="1" s="1"/>
  <c r="C4702" i="1"/>
  <c r="D4702" i="1" s="1"/>
  <c r="C4703" i="1"/>
  <c r="D4703" i="1" s="1"/>
  <c r="C4704" i="1"/>
  <c r="D4704" i="1" s="1"/>
  <c r="C4705" i="1"/>
  <c r="D4705" i="1" s="1"/>
  <c r="C4706" i="1"/>
  <c r="D4706" i="1" s="1"/>
  <c r="C4707" i="1"/>
  <c r="D4707" i="1" s="1"/>
  <c r="C4708" i="1"/>
  <c r="D4708" i="1" s="1"/>
  <c r="C4709" i="1"/>
  <c r="D4709" i="1" s="1"/>
  <c r="C4710" i="1"/>
  <c r="D4710" i="1" s="1"/>
  <c r="C4711" i="1"/>
  <c r="D4711" i="1" s="1"/>
  <c r="C4712" i="1"/>
  <c r="D4712" i="1" s="1"/>
  <c r="C4713" i="1"/>
  <c r="D4713" i="1" s="1"/>
  <c r="C4714" i="1"/>
  <c r="D4714" i="1" s="1"/>
  <c r="C4715" i="1"/>
  <c r="D4715" i="1" s="1"/>
  <c r="C4716" i="1"/>
  <c r="D4716" i="1" s="1"/>
  <c r="C4717" i="1"/>
  <c r="D4717" i="1" s="1"/>
  <c r="C4718" i="1"/>
  <c r="D4718" i="1" s="1"/>
  <c r="C4719" i="1"/>
  <c r="D4719" i="1" s="1"/>
  <c r="C4720" i="1"/>
  <c r="D4720" i="1" s="1"/>
  <c r="C4721" i="1"/>
  <c r="D4721" i="1" s="1"/>
  <c r="C4722" i="1"/>
  <c r="D4722" i="1" s="1"/>
  <c r="C4723" i="1"/>
  <c r="D4723" i="1" s="1"/>
  <c r="C4724" i="1"/>
  <c r="D4724" i="1" s="1"/>
  <c r="C4725" i="1"/>
  <c r="D4725" i="1" s="1"/>
  <c r="C4726" i="1"/>
  <c r="D4726" i="1" s="1"/>
  <c r="C4727" i="1"/>
  <c r="D4727" i="1" s="1"/>
  <c r="C4728" i="1"/>
  <c r="D4728" i="1" s="1"/>
  <c r="C4729" i="1"/>
  <c r="D4729" i="1" s="1"/>
  <c r="C4730" i="1"/>
  <c r="D4730" i="1" s="1"/>
  <c r="C4731" i="1"/>
  <c r="D4731" i="1" s="1"/>
  <c r="C4732" i="1"/>
  <c r="D4732" i="1" s="1"/>
  <c r="C4733" i="1"/>
  <c r="D4733" i="1" s="1"/>
  <c r="C4734" i="1"/>
  <c r="D4734" i="1" s="1"/>
  <c r="C4735" i="1"/>
  <c r="D4735" i="1" s="1"/>
  <c r="C4736" i="1"/>
  <c r="D4736" i="1" s="1"/>
  <c r="C4737" i="1"/>
  <c r="D4737" i="1" s="1"/>
  <c r="C4738" i="1"/>
  <c r="D4738" i="1" s="1"/>
  <c r="C4739" i="1"/>
  <c r="D4739" i="1" s="1"/>
  <c r="C4740" i="1"/>
  <c r="D4740" i="1" s="1"/>
  <c r="C4741" i="1"/>
  <c r="D4741" i="1" s="1"/>
  <c r="C4742" i="1"/>
  <c r="D4742" i="1" s="1"/>
  <c r="C4743" i="1"/>
  <c r="D4743" i="1" s="1"/>
  <c r="C4744" i="1"/>
  <c r="D4744" i="1" s="1"/>
  <c r="C4745" i="1"/>
  <c r="D4745" i="1" s="1"/>
  <c r="C4746" i="1"/>
  <c r="D4746" i="1" s="1"/>
  <c r="C4747" i="1"/>
  <c r="D4747" i="1" s="1"/>
  <c r="C4748" i="1"/>
  <c r="D4748" i="1" s="1"/>
  <c r="C4749" i="1"/>
  <c r="D4749" i="1" s="1"/>
  <c r="C4750" i="1"/>
  <c r="D4750" i="1" s="1"/>
  <c r="C4751" i="1"/>
  <c r="D4751" i="1" s="1"/>
  <c r="C4752" i="1"/>
  <c r="D4752" i="1" s="1"/>
  <c r="C4753" i="1"/>
  <c r="D4753" i="1" s="1"/>
  <c r="C4754" i="1"/>
  <c r="D4754" i="1" s="1"/>
  <c r="C4755" i="1"/>
  <c r="D4755" i="1" s="1"/>
  <c r="C4756" i="1"/>
  <c r="D4756" i="1" s="1"/>
  <c r="C4757" i="1"/>
  <c r="D4757" i="1" s="1"/>
  <c r="C4758" i="1"/>
  <c r="D4758" i="1" s="1"/>
  <c r="C4759" i="1"/>
  <c r="D4759" i="1" s="1"/>
  <c r="C4760" i="1"/>
  <c r="D4760" i="1" s="1"/>
  <c r="C4761" i="1"/>
  <c r="D4761" i="1" s="1"/>
  <c r="C4762" i="1"/>
  <c r="D4762" i="1" s="1"/>
  <c r="C4763" i="1"/>
  <c r="D4763" i="1" s="1"/>
  <c r="C4764" i="1"/>
  <c r="D4764" i="1" s="1"/>
  <c r="C4765" i="1"/>
  <c r="D4765" i="1" s="1"/>
  <c r="C4766" i="1"/>
  <c r="D4766" i="1" s="1"/>
  <c r="C4767" i="1"/>
  <c r="D4767" i="1" s="1"/>
  <c r="C4768" i="1"/>
  <c r="D4768" i="1" s="1"/>
  <c r="C4769" i="1"/>
  <c r="D4769" i="1" s="1"/>
  <c r="C4770" i="1"/>
  <c r="D4770" i="1" s="1"/>
  <c r="C4771" i="1"/>
  <c r="D4771" i="1" s="1"/>
  <c r="C4772" i="1"/>
  <c r="D4772" i="1" s="1"/>
  <c r="C4773" i="1"/>
  <c r="D4773" i="1" s="1"/>
  <c r="C4774" i="1"/>
  <c r="D4774" i="1" s="1"/>
  <c r="C4775" i="1"/>
  <c r="D4775" i="1" s="1"/>
  <c r="C4776" i="1"/>
  <c r="D4776" i="1" s="1"/>
  <c r="C4777" i="1"/>
  <c r="D4777" i="1" s="1"/>
  <c r="C4778" i="1"/>
  <c r="D4778" i="1" s="1"/>
  <c r="C4779" i="1"/>
  <c r="D4779" i="1" s="1"/>
  <c r="C4780" i="1"/>
  <c r="D4780" i="1" s="1"/>
  <c r="C4781" i="1"/>
  <c r="D4781" i="1" s="1"/>
  <c r="C4782" i="1"/>
  <c r="D4782" i="1" s="1"/>
  <c r="C4783" i="1"/>
  <c r="D4783" i="1" s="1"/>
  <c r="C4784" i="1"/>
  <c r="D4784" i="1" s="1"/>
  <c r="C4785" i="1"/>
  <c r="D4785" i="1" s="1"/>
  <c r="C4786" i="1"/>
  <c r="D4786" i="1" s="1"/>
  <c r="C4787" i="1"/>
  <c r="D4787" i="1" s="1"/>
  <c r="C4788" i="1"/>
  <c r="D4788" i="1" s="1"/>
  <c r="C4789" i="1"/>
  <c r="D4789" i="1" s="1"/>
  <c r="C4790" i="1"/>
  <c r="D4790" i="1" s="1"/>
  <c r="C4791" i="1"/>
  <c r="D4791" i="1" s="1"/>
  <c r="C4792" i="1"/>
  <c r="D4792" i="1" s="1"/>
  <c r="C4793" i="1"/>
  <c r="D4793" i="1" s="1"/>
  <c r="C4794" i="1"/>
  <c r="D4794" i="1" s="1"/>
  <c r="C4795" i="1"/>
  <c r="D4795" i="1" s="1"/>
  <c r="C4796" i="1"/>
  <c r="D4796" i="1" s="1"/>
  <c r="C4797" i="1"/>
  <c r="D4797" i="1" s="1"/>
  <c r="C4798" i="1"/>
  <c r="D4798" i="1" s="1"/>
  <c r="C4799" i="1"/>
  <c r="D4799" i="1" s="1"/>
  <c r="C4800" i="1"/>
  <c r="D4800" i="1" s="1"/>
  <c r="C4801" i="1"/>
  <c r="D4801" i="1" s="1"/>
  <c r="C4802" i="1"/>
  <c r="D4802" i="1" s="1"/>
  <c r="C4803" i="1"/>
  <c r="D4803" i="1" s="1"/>
  <c r="C4804" i="1"/>
  <c r="D4804" i="1" s="1"/>
  <c r="C4805" i="1"/>
  <c r="D4805" i="1" s="1"/>
  <c r="C4806" i="1"/>
  <c r="D4806" i="1" s="1"/>
  <c r="C4807" i="1"/>
  <c r="D4807" i="1" s="1"/>
  <c r="C4808" i="1"/>
  <c r="D4808" i="1" s="1"/>
  <c r="C4809" i="1"/>
  <c r="D4809" i="1" s="1"/>
  <c r="C4810" i="1"/>
  <c r="D4810" i="1" s="1"/>
  <c r="C4811" i="1"/>
  <c r="D4811" i="1" s="1"/>
  <c r="C4812" i="1"/>
  <c r="D4812" i="1" s="1"/>
  <c r="C4813" i="1"/>
  <c r="D4813" i="1" s="1"/>
  <c r="C4814" i="1"/>
  <c r="D4814" i="1" s="1"/>
  <c r="C4815" i="1"/>
  <c r="D4815" i="1" s="1"/>
  <c r="C4816" i="1"/>
  <c r="D4816" i="1" s="1"/>
  <c r="C4817" i="1"/>
  <c r="D4817" i="1" s="1"/>
  <c r="C4818" i="1"/>
  <c r="D4818" i="1" s="1"/>
  <c r="C4819" i="1"/>
  <c r="D4819" i="1" s="1"/>
  <c r="C4820" i="1"/>
  <c r="D4820" i="1" s="1"/>
  <c r="C4821" i="1"/>
  <c r="D4821" i="1" s="1"/>
  <c r="C4822" i="1"/>
  <c r="D4822" i="1" s="1"/>
  <c r="C4823" i="1"/>
  <c r="D4823" i="1" s="1"/>
  <c r="C4824" i="1"/>
  <c r="D4824" i="1" s="1"/>
  <c r="C4825" i="1"/>
  <c r="D4825" i="1" s="1"/>
  <c r="C4826" i="1"/>
  <c r="D4826" i="1" s="1"/>
  <c r="C4827" i="1"/>
  <c r="D4827" i="1" s="1"/>
  <c r="C4828" i="1"/>
  <c r="D4828" i="1" s="1"/>
  <c r="C4829" i="1"/>
  <c r="D4829" i="1" s="1"/>
  <c r="C4830" i="1"/>
  <c r="D4830" i="1" s="1"/>
  <c r="C4831" i="1"/>
  <c r="D4831" i="1" s="1"/>
  <c r="C4832" i="1"/>
  <c r="D4832" i="1" s="1"/>
  <c r="C4833" i="1"/>
  <c r="D4833" i="1" s="1"/>
  <c r="C4834" i="1"/>
  <c r="D4834" i="1" s="1"/>
  <c r="C4835" i="1"/>
  <c r="D4835" i="1" s="1"/>
  <c r="C4836" i="1"/>
  <c r="D4836" i="1" s="1"/>
  <c r="C4837" i="1"/>
  <c r="D4837" i="1" s="1"/>
  <c r="C4838" i="1"/>
  <c r="D4838" i="1" s="1"/>
  <c r="C4839" i="1"/>
  <c r="D4839" i="1" s="1"/>
  <c r="C4840" i="1"/>
  <c r="D4840" i="1" s="1"/>
  <c r="C4841" i="1"/>
  <c r="D4841" i="1" s="1"/>
  <c r="C4842" i="1"/>
  <c r="D4842" i="1" s="1"/>
  <c r="C4843" i="1"/>
  <c r="D4843" i="1" s="1"/>
  <c r="C4844" i="1"/>
  <c r="D4844" i="1" s="1"/>
  <c r="C4845" i="1"/>
  <c r="D4845" i="1" s="1"/>
  <c r="C4846" i="1"/>
  <c r="D4846" i="1" s="1"/>
  <c r="C4847" i="1"/>
  <c r="D4847" i="1" s="1"/>
  <c r="C4848" i="1"/>
  <c r="D4848" i="1" s="1"/>
  <c r="C4849" i="1"/>
  <c r="D4849" i="1" s="1"/>
  <c r="C4850" i="1"/>
  <c r="D4850" i="1" s="1"/>
  <c r="C4851" i="1"/>
  <c r="D4851" i="1" s="1"/>
  <c r="C4852" i="1"/>
  <c r="D4852" i="1" s="1"/>
  <c r="C4853" i="1"/>
  <c r="D4853" i="1" s="1"/>
  <c r="C4854" i="1"/>
  <c r="D4854" i="1" s="1"/>
  <c r="C4855" i="1"/>
  <c r="D4855" i="1" s="1"/>
  <c r="C4856" i="1"/>
  <c r="D4856" i="1" s="1"/>
  <c r="C4857" i="1"/>
  <c r="D4857" i="1" s="1"/>
  <c r="C4858" i="1"/>
  <c r="D4858" i="1" s="1"/>
  <c r="C4859" i="1"/>
  <c r="D4859" i="1" s="1"/>
  <c r="C4860" i="1"/>
  <c r="D4860" i="1" s="1"/>
  <c r="C4861" i="1"/>
  <c r="D4861" i="1" s="1"/>
  <c r="C4862" i="1"/>
  <c r="D4862" i="1" s="1"/>
  <c r="C4863" i="1"/>
  <c r="D4863" i="1" s="1"/>
  <c r="C4864" i="1"/>
  <c r="D4864" i="1" s="1"/>
  <c r="C4865" i="1"/>
  <c r="D4865" i="1" s="1"/>
  <c r="C4866" i="1"/>
  <c r="D4866" i="1" s="1"/>
  <c r="C4867" i="1"/>
  <c r="D4867" i="1" s="1"/>
  <c r="C4868" i="1"/>
  <c r="D4868" i="1" s="1"/>
  <c r="C4869" i="1"/>
  <c r="D4869" i="1" s="1"/>
  <c r="C4870" i="1"/>
  <c r="D4870" i="1" s="1"/>
  <c r="C4871" i="1"/>
  <c r="D4871" i="1" s="1"/>
  <c r="C4872" i="1"/>
  <c r="D4872" i="1" s="1"/>
  <c r="C4873" i="1"/>
  <c r="D4873" i="1" s="1"/>
  <c r="C4874" i="1"/>
  <c r="D4874" i="1" s="1"/>
  <c r="C4875" i="1"/>
  <c r="D4875" i="1" s="1"/>
  <c r="C4876" i="1"/>
  <c r="D4876" i="1" s="1"/>
  <c r="C4877" i="1"/>
  <c r="D4877" i="1" s="1"/>
  <c r="C4878" i="1"/>
  <c r="D4878" i="1" s="1"/>
  <c r="C4879" i="1"/>
  <c r="D4879" i="1" s="1"/>
  <c r="C4880" i="1"/>
  <c r="D4880" i="1" s="1"/>
  <c r="C4881" i="1"/>
  <c r="D4881" i="1" s="1"/>
  <c r="C4882" i="1"/>
  <c r="D4882" i="1" s="1"/>
  <c r="C4883" i="1"/>
  <c r="D4883" i="1" s="1"/>
  <c r="C4884" i="1"/>
  <c r="D4884" i="1" s="1"/>
  <c r="C4885" i="1"/>
  <c r="D4885" i="1" s="1"/>
  <c r="C4886" i="1"/>
  <c r="D4886" i="1" s="1"/>
  <c r="C4887" i="1"/>
  <c r="D4887" i="1" s="1"/>
  <c r="C4888" i="1"/>
  <c r="D4888" i="1" s="1"/>
  <c r="C4889" i="1"/>
  <c r="D4889" i="1" s="1"/>
  <c r="C4890" i="1"/>
  <c r="D4890" i="1" s="1"/>
  <c r="C4891" i="1"/>
  <c r="D4891" i="1" s="1"/>
  <c r="C4892" i="1"/>
  <c r="D4892" i="1" s="1"/>
  <c r="C4893" i="1"/>
  <c r="D4893" i="1" s="1"/>
  <c r="C4894" i="1"/>
  <c r="D4894" i="1" s="1"/>
  <c r="C4895" i="1"/>
  <c r="D4895" i="1" s="1"/>
  <c r="C4896" i="1"/>
  <c r="D4896" i="1" s="1"/>
  <c r="C4897" i="1"/>
  <c r="D4897" i="1" s="1"/>
  <c r="C4898" i="1"/>
  <c r="D4898" i="1" s="1"/>
  <c r="C4899" i="1"/>
  <c r="D4899" i="1" s="1"/>
  <c r="C4900" i="1"/>
  <c r="D4900" i="1" s="1"/>
  <c r="C4901" i="1"/>
  <c r="D4901" i="1" s="1"/>
  <c r="C4902" i="1"/>
  <c r="D4902" i="1" s="1"/>
  <c r="C4903" i="1"/>
  <c r="D4903" i="1" s="1"/>
  <c r="C4904" i="1"/>
  <c r="D4904" i="1" s="1"/>
  <c r="C4905" i="1"/>
  <c r="D4905" i="1" s="1"/>
  <c r="C4906" i="1"/>
  <c r="D4906" i="1" s="1"/>
  <c r="C4907" i="1"/>
  <c r="D4907" i="1" s="1"/>
  <c r="C4908" i="1"/>
  <c r="D4908" i="1" s="1"/>
  <c r="C4909" i="1"/>
  <c r="D4909" i="1" s="1"/>
  <c r="C4910" i="1"/>
  <c r="D4910" i="1" s="1"/>
  <c r="C4911" i="1"/>
  <c r="D4911" i="1" s="1"/>
  <c r="C4912" i="1"/>
  <c r="D4912" i="1" s="1"/>
  <c r="C4913" i="1"/>
  <c r="D4913" i="1" s="1"/>
  <c r="C4914" i="1"/>
  <c r="D4914" i="1" s="1"/>
  <c r="C4915" i="1"/>
  <c r="D4915" i="1" s="1"/>
  <c r="C4916" i="1"/>
  <c r="D4916" i="1" s="1"/>
  <c r="C4917" i="1"/>
  <c r="D4917" i="1" s="1"/>
  <c r="C4918" i="1"/>
  <c r="D4918" i="1" s="1"/>
  <c r="C4919" i="1"/>
  <c r="D4919" i="1" s="1"/>
  <c r="C4920" i="1"/>
  <c r="D4920" i="1" s="1"/>
  <c r="C4921" i="1"/>
  <c r="D4921" i="1" s="1"/>
  <c r="C4922" i="1"/>
  <c r="D4922" i="1" s="1"/>
  <c r="C4923" i="1"/>
  <c r="D4923" i="1" s="1"/>
  <c r="C4924" i="1"/>
  <c r="D4924" i="1" s="1"/>
  <c r="C4925" i="1"/>
  <c r="D4925" i="1" s="1"/>
  <c r="C4926" i="1"/>
  <c r="D4926" i="1" s="1"/>
  <c r="C4927" i="1"/>
  <c r="D4927" i="1" s="1"/>
  <c r="C4928" i="1"/>
  <c r="D4928" i="1" s="1"/>
  <c r="C4929" i="1"/>
  <c r="D4929" i="1" s="1"/>
  <c r="C4930" i="1"/>
  <c r="D4930" i="1" s="1"/>
  <c r="C4931" i="1"/>
  <c r="D4931" i="1" s="1"/>
  <c r="C4932" i="1"/>
  <c r="D4932" i="1" s="1"/>
  <c r="C4933" i="1"/>
  <c r="D4933" i="1" s="1"/>
  <c r="C4934" i="1"/>
  <c r="D4934" i="1" s="1"/>
  <c r="C4935" i="1"/>
  <c r="D4935" i="1" s="1"/>
  <c r="C4936" i="1"/>
  <c r="D4936" i="1" s="1"/>
  <c r="C4937" i="1"/>
  <c r="D4937" i="1" s="1"/>
  <c r="C4938" i="1"/>
  <c r="D4938" i="1" s="1"/>
  <c r="C4939" i="1"/>
  <c r="D4939" i="1" s="1"/>
  <c r="C4940" i="1"/>
  <c r="D4940" i="1" s="1"/>
  <c r="C4941" i="1"/>
  <c r="D4941" i="1" s="1"/>
  <c r="C4942" i="1"/>
  <c r="D4942" i="1" s="1"/>
  <c r="C4943" i="1"/>
  <c r="D4943" i="1" s="1"/>
  <c r="C4944" i="1"/>
  <c r="D4944" i="1" s="1"/>
  <c r="C4945" i="1"/>
  <c r="D4945" i="1" s="1"/>
  <c r="C4946" i="1"/>
  <c r="D4946" i="1" s="1"/>
  <c r="C4947" i="1"/>
  <c r="D4947" i="1" s="1"/>
  <c r="C4948" i="1"/>
  <c r="D4948" i="1" s="1"/>
  <c r="C4949" i="1"/>
  <c r="D4949" i="1" s="1"/>
  <c r="C4950" i="1"/>
  <c r="D4950" i="1" s="1"/>
  <c r="C4951" i="1"/>
  <c r="D4951" i="1" s="1"/>
  <c r="C4952" i="1"/>
  <c r="D4952" i="1" s="1"/>
  <c r="C4953" i="1"/>
  <c r="D4953" i="1" s="1"/>
  <c r="C4954" i="1"/>
  <c r="D4954" i="1" s="1"/>
  <c r="C4955" i="1"/>
  <c r="D4955" i="1" s="1"/>
  <c r="C4956" i="1"/>
  <c r="D4956" i="1" s="1"/>
  <c r="C4957" i="1"/>
  <c r="D4957" i="1" s="1"/>
  <c r="C4958" i="1"/>
  <c r="D4958" i="1" s="1"/>
  <c r="C4959" i="1"/>
  <c r="D4959" i="1" s="1"/>
  <c r="C4960" i="1"/>
  <c r="D4960" i="1" s="1"/>
  <c r="C4961" i="1"/>
  <c r="D4961" i="1" s="1"/>
  <c r="C4962" i="1"/>
  <c r="D4962" i="1" s="1"/>
  <c r="C4963" i="1"/>
  <c r="D4963" i="1" s="1"/>
  <c r="C4964" i="1"/>
  <c r="D4964" i="1" s="1"/>
  <c r="C4965" i="1"/>
  <c r="D4965" i="1" s="1"/>
  <c r="C4966" i="1"/>
  <c r="D4966" i="1" s="1"/>
  <c r="C4967" i="1"/>
  <c r="D4967" i="1" s="1"/>
  <c r="C4968" i="1"/>
  <c r="D4968" i="1" s="1"/>
  <c r="C4969" i="1"/>
  <c r="D4969" i="1" s="1"/>
  <c r="C4970" i="1"/>
  <c r="D4970" i="1" s="1"/>
  <c r="C4971" i="1"/>
  <c r="D4971" i="1" s="1"/>
  <c r="C4972" i="1"/>
  <c r="D4972" i="1" s="1"/>
  <c r="C4973" i="1"/>
  <c r="D4973" i="1" s="1"/>
  <c r="C4974" i="1"/>
  <c r="D4974" i="1" s="1"/>
  <c r="C4975" i="1"/>
  <c r="D4975" i="1" s="1"/>
  <c r="C4976" i="1"/>
  <c r="D4976" i="1" s="1"/>
  <c r="C4977" i="1"/>
  <c r="D4977" i="1" s="1"/>
  <c r="C4978" i="1"/>
  <c r="D4978" i="1" s="1"/>
  <c r="C4979" i="1"/>
  <c r="D4979" i="1" s="1"/>
  <c r="C4980" i="1"/>
  <c r="D4980" i="1" s="1"/>
  <c r="C4981" i="1"/>
  <c r="D4981" i="1" s="1"/>
  <c r="C4982" i="1"/>
  <c r="D4982" i="1" s="1"/>
  <c r="C4983" i="1"/>
  <c r="D4983" i="1" s="1"/>
  <c r="C4984" i="1"/>
  <c r="D4984" i="1" s="1"/>
  <c r="C4985" i="1"/>
  <c r="D4985" i="1" s="1"/>
  <c r="C4986" i="1"/>
  <c r="D4986" i="1" s="1"/>
  <c r="C4987" i="1"/>
  <c r="D4987" i="1" s="1"/>
  <c r="C4988" i="1"/>
  <c r="D4988" i="1" s="1"/>
  <c r="C4989" i="1"/>
  <c r="D4989" i="1" s="1"/>
  <c r="C4990" i="1"/>
  <c r="D4990" i="1" s="1"/>
  <c r="C4991" i="1"/>
  <c r="D4991" i="1" s="1"/>
  <c r="C4992" i="1"/>
  <c r="D4992" i="1" s="1"/>
  <c r="C4993" i="1"/>
  <c r="D4993" i="1" s="1"/>
  <c r="C4994" i="1"/>
  <c r="D4994" i="1" s="1"/>
  <c r="C4995" i="1"/>
  <c r="D4995" i="1" s="1"/>
  <c r="C4996" i="1"/>
  <c r="D4996" i="1" s="1"/>
  <c r="C4997" i="1"/>
  <c r="D4997" i="1" s="1"/>
  <c r="C4998" i="1"/>
  <c r="D4998" i="1" s="1"/>
  <c r="C4999" i="1"/>
  <c r="D4999" i="1" s="1"/>
  <c r="C5000" i="1"/>
  <c r="D5000" i="1" s="1"/>
  <c r="C5001" i="1"/>
  <c r="D5001" i="1" s="1"/>
  <c r="C5002" i="1"/>
  <c r="D5002" i="1" s="1"/>
  <c r="C5003" i="1"/>
  <c r="D5003" i="1" s="1"/>
  <c r="C5004" i="1"/>
  <c r="D5004" i="1" s="1"/>
  <c r="C5005" i="1"/>
  <c r="D5005" i="1" s="1"/>
  <c r="C5006" i="1"/>
  <c r="D5006" i="1" s="1"/>
  <c r="C5007" i="1"/>
  <c r="D5007" i="1" s="1"/>
  <c r="C5008" i="1"/>
  <c r="D5008" i="1" s="1"/>
  <c r="C5009" i="1"/>
  <c r="D5009" i="1" s="1"/>
  <c r="C5010" i="1"/>
  <c r="D5010" i="1" s="1"/>
  <c r="C5011" i="1"/>
  <c r="D5011" i="1" s="1"/>
  <c r="C5012" i="1"/>
  <c r="D5012" i="1" s="1"/>
  <c r="C5013" i="1"/>
  <c r="D5013" i="1" s="1"/>
  <c r="C5014" i="1"/>
  <c r="D5014" i="1" s="1"/>
  <c r="C5015" i="1"/>
  <c r="D5015" i="1" s="1"/>
  <c r="C5016" i="1"/>
  <c r="D5016" i="1" s="1"/>
  <c r="C5017" i="1"/>
  <c r="D5017" i="1" s="1"/>
  <c r="C5018" i="1"/>
  <c r="D5018" i="1" s="1"/>
  <c r="C5019" i="1"/>
  <c r="D5019" i="1" s="1"/>
  <c r="C5020" i="1"/>
  <c r="D5020" i="1" s="1"/>
  <c r="C5021" i="1"/>
  <c r="D5021" i="1" s="1"/>
  <c r="C5022" i="1"/>
  <c r="D5022" i="1" s="1"/>
  <c r="C5023" i="1"/>
  <c r="D5023" i="1" s="1"/>
  <c r="C5024" i="1"/>
  <c r="D5024" i="1" s="1"/>
  <c r="C5025" i="1"/>
  <c r="D5025" i="1" s="1"/>
  <c r="C5026" i="1"/>
  <c r="D5026" i="1" s="1"/>
  <c r="C5027" i="1"/>
  <c r="D5027" i="1" s="1"/>
  <c r="C5028" i="1"/>
  <c r="D5028" i="1" s="1"/>
  <c r="C5029" i="1"/>
  <c r="D5029" i="1" s="1"/>
  <c r="C5030" i="1"/>
  <c r="D5030" i="1" s="1"/>
  <c r="C5031" i="1"/>
  <c r="D5031" i="1" s="1"/>
  <c r="C5032" i="1"/>
  <c r="D5032" i="1" s="1"/>
  <c r="C5033" i="1"/>
  <c r="D5033" i="1" s="1"/>
  <c r="C5034" i="1"/>
  <c r="D5034" i="1" s="1"/>
  <c r="C5035" i="1"/>
  <c r="D5035" i="1" s="1"/>
  <c r="C5036" i="1"/>
  <c r="D5036" i="1" s="1"/>
  <c r="C5037" i="1"/>
  <c r="D5037" i="1" s="1"/>
  <c r="C5038" i="1"/>
  <c r="D5038" i="1" s="1"/>
  <c r="C5039" i="1"/>
  <c r="D5039" i="1" s="1"/>
  <c r="C5040" i="1"/>
  <c r="D5040" i="1" s="1"/>
  <c r="C5041" i="1"/>
  <c r="D5041" i="1" s="1"/>
  <c r="C5042" i="1"/>
  <c r="D5042" i="1" s="1"/>
  <c r="C5043" i="1"/>
  <c r="D5043" i="1" s="1"/>
  <c r="C5044" i="1"/>
  <c r="D5044" i="1" s="1"/>
  <c r="C5045" i="1"/>
  <c r="D5045" i="1" s="1"/>
  <c r="C5046" i="1"/>
  <c r="D5046" i="1" s="1"/>
  <c r="C5047" i="1"/>
  <c r="D5047" i="1" s="1"/>
  <c r="C5048" i="1"/>
  <c r="D5048" i="1" s="1"/>
  <c r="C5049" i="1"/>
  <c r="D5049" i="1" s="1"/>
  <c r="C5050" i="1"/>
  <c r="D5050" i="1" s="1"/>
  <c r="C5051" i="1"/>
  <c r="D5051" i="1" s="1"/>
  <c r="C5052" i="1"/>
  <c r="D5052" i="1" s="1"/>
  <c r="C5053" i="1"/>
  <c r="D5053" i="1" s="1"/>
  <c r="C5054" i="1"/>
  <c r="D5054" i="1" s="1"/>
  <c r="C5055" i="1"/>
  <c r="D5055" i="1" s="1"/>
  <c r="C5056" i="1"/>
  <c r="D5056" i="1" s="1"/>
  <c r="C5057" i="1"/>
  <c r="D5057" i="1" s="1"/>
  <c r="C5058" i="1"/>
  <c r="D5058" i="1" s="1"/>
  <c r="C5059" i="1"/>
  <c r="D5059" i="1" s="1"/>
  <c r="C5060" i="1"/>
  <c r="D5060" i="1" s="1"/>
  <c r="C5061" i="1"/>
  <c r="D5061" i="1" s="1"/>
  <c r="C5062" i="1"/>
  <c r="D5062" i="1" s="1"/>
  <c r="C5063" i="1"/>
  <c r="D5063" i="1" s="1"/>
  <c r="C5064" i="1"/>
  <c r="D5064" i="1" s="1"/>
  <c r="C5065" i="1"/>
  <c r="D5065" i="1" s="1"/>
  <c r="C5066" i="1"/>
  <c r="D5066" i="1" s="1"/>
  <c r="C5067" i="1"/>
  <c r="D5067" i="1" s="1"/>
  <c r="C5068" i="1"/>
  <c r="D5068" i="1" s="1"/>
  <c r="C5069" i="1"/>
  <c r="D5069" i="1" s="1"/>
  <c r="C5070" i="1"/>
  <c r="D5070" i="1" s="1"/>
  <c r="C5071" i="1"/>
  <c r="D5071" i="1" s="1"/>
  <c r="C5072" i="1"/>
  <c r="D5072" i="1" s="1"/>
  <c r="C5073" i="1"/>
  <c r="D5073" i="1" s="1"/>
  <c r="C5074" i="1"/>
  <c r="D5074" i="1" s="1"/>
  <c r="C5075" i="1"/>
  <c r="D5075" i="1" s="1"/>
  <c r="C5076" i="1"/>
  <c r="D5076" i="1" s="1"/>
  <c r="C5077" i="1"/>
  <c r="D5077" i="1" s="1"/>
  <c r="C5078" i="1"/>
  <c r="D5078" i="1" s="1"/>
  <c r="C5079" i="1"/>
  <c r="D5079" i="1" s="1"/>
  <c r="C5080" i="1"/>
  <c r="D5080" i="1" s="1"/>
  <c r="C5081" i="1"/>
  <c r="D5081" i="1" s="1"/>
  <c r="C5082" i="1"/>
  <c r="D5082" i="1" s="1"/>
  <c r="C5083" i="1"/>
  <c r="D5083" i="1" s="1"/>
  <c r="C5084" i="1"/>
  <c r="D5084" i="1" s="1"/>
  <c r="C5085" i="1"/>
  <c r="D5085" i="1" s="1"/>
  <c r="C5086" i="1"/>
  <c r="D5086" i="1" s="1"/>
  <c r="C5087" i="1"/>
  <c r="D5087" i="1" s="1"/>
  <c r="C5088" i="1"/>
  <c r="D5088" i="1" s="1"/>
  <c r="C5089" i="1"/>
  <c r="D5089" i="1" s="1"/>
  <c r="C5090" i="1"/>
  <c r="D5090" i="1" s="1"/>
  <c r="C5091" i="1"/>
  <c r="D5091" i="1" s="1"/>
  <c r="C5092" i="1"/>
  <c r="D5092" i="1" s="1"/>
  <c r="C5093" i="1"/>
  <c r="D5093" i="1" s="1"/>
  <c r="C5094" i="1"/>
  <c r="D5094" i="1" s="1"/>
  <c r="C5095" i="1"/>
  <c r="D5095" i="1" s="1"/>
  <c r="C5096" i="1"/>
  <c r="D5096" i="1" s="1"/>
  <c r="C5097" i="1"/>
  <c r="D5097" i="1" s="1"/>
  <c r="C5098" i="1"/>
  <c r="D5098" i="1" s="1"/>
  <c r="C5099" i="1"/>
  <c r="D5099" i="1" s="1"/>
  <c r="C5100" i="1"/>
  <c r="D5100" i="1" s="1"/>
  <c r="C5101" i="1"/>
  <c r="D5101" i="1" s="1"/>
  <c r="C5102" i="1"/>
  <c r="D5102" i="1" s="1"/>
  <c r="C5103" i="1"/>
  <c r="D5103" i="1" s="1"/>
  <c r="C5104" i="1"/>
  <c r="D5104" i="1" s="1"/>
  <c r="C5105" i="1"/>
  <c r="D5105" i="1" s="1"/>
  <c r="C5106" i="1"/>
  <c r="D5106" i="1" s="1"/>
  <c r="C5107" i="1"/>
  <c r="D5107" i="1" s="1"/>
  <c r="C5108" i="1"/>
  <c r="D5108" i="1" s="1"/>
  <c r="C5109" i="1"/>
  <c r="D5109" i="1" s="1"/>
  <c r="C5110" i="1"/>
  <c r="D5110" i="1" s="1"/>
  <c r="C5111" i="1"/>
  <c r="D5111" i="1" s="1"/>
  <c r="C5112" i="1"/>
  <c r="D5112" i="1" s="1"/>
  <c r="C5113" i="1"/>
  <c r="D5113" i="1" s="1"/>
  <c r="C5114" i="1"/>
  <c r="D5114" i="1" s="1"/>
  <c r="C5115" i="1"/>
  <c r="D5115" i="1" s="1"/>
  <c r="C5116" i="1"/>
  <c r="D5116" i="1" s="1"/>
  <c r="C5117" i="1"/>
  <c r="D5117" i="1" s="1"/>
  <c r="C5118" i="1"/>
  <c r="D5118" i="1" s="1"/>
  <c r="C5119" i="1"/>
  <c r="D5119" i="1" s="1"/>
  <c r="C5120" i="1"/>
  <c r="D5120" i="1" s="1"/>
  <c r="C5121" i="1"/>
  <c r="D5121" i="1" s="1"/>
  <c r="C5122" i="1"/>
  <c r="D5122" i="1" s="1"/>
  <c r="C5123" i="1"/>
  <c r="D5123" i="1" s="1"/>
  <c r="C5124" i="1"/>
  <c r="D5124" i="1" s="1"/>
  <c r="C5125" i="1"/>
  <c r="D5125" i="1" s="1"/>
  <c r="C5126" i="1"/>
  <c r="D5126" i="1" s="1"/>
  <c r="C5127" i="1"/>
  <c r="D5127" i="1" s="1"/>
  <c r="C5128" i="1"/>
  <c r="D5128" i="1" s="1"/>
  <c r="C5129" i="1"/>
  <c r="D5129" i="1" s="1"/>
  <c r="C5130" i="1"/>
  <c r="D5130" i="1" s="1"/>
  <c r="C5131" i="1"/>
  <c r="D5131" i="1" s="1"/>
  <c r="C5132" i="1"/>
  <c r="D5132" i="1" s="1"/>
  <c r="C5133" i="1"/>
  <c r="D5133" i="1" s="1"/>
  <c r="C5134" i="1"/>
  <c r="D5134" i="1" s="1"/>
  <c r="C5135" i="1"/>
  <c r="D5135" i="1" s="1"/>
  <c r="C5136" i="1"/>
  <c r="D5136" i="1" s="1"/>
  <c r="C5137" i="1"/>
  <c r="D5137" i="1" s="1"/>
  <c r="C5138" i="1"/>
  <c r="D5138" i="1" s="1"/>
  <c r="C5139" i="1"/>
  <c r="D5139" i="1" s="1"/>
  <c r="C5140" i="1"/>
  <c r="D5140" i="1" s="1"/>
  <c r="C5141" i="1"/>
  <c r="D5141" i="1" s="1"/>
  <c r="C5142" i="1"/>
  <c r="D5142" i="1" s="1"/>
  <c r="C5143" i="1"/>
  <c r="D5143" i="1" s="1"/>
  <c r="C5144" i="1"/>
  <c r="D5144" i="1" s="1"/>
  <c r="C5145" i="1"/>
  <c r="D5145" i="1" s="1"/>
  <c r="C5146" i="1"/>
  <c r="D5146" i="1" s="1"/>
  <c r="C5147" i="1"/>
  <c r="D5147" i="1" s="1"/>
  <c r="C5148" i="1"/>
  <c r="D5148" i="1" s="1"/>
  <c r="C5149" i="1"/>
  <c r="D5149" i="1" s="1"/>
  <c r="C5150" i="1"/>
  <c r="D5150" i="1" s="1"/>
  <c r="C5151" i="1"/>
  <c r="D5151" i="1" s="1"/>
  <c r="C5152" i="1"/>
  <c r="D5152" i="1" s="1"/>
  <c r="C5153" i="1"/>
  <c r="D5153" i="1" s="1"/>
  <c r="C5154" i="1"/>
  <c r="D5154" i="1" s="1"/>
  <c r="C5155" i="1"/>
  <c r="D5155" i="1" s="1"/>
  <c r="C5156" i="1"/>
  <c r="D5156" i="1" s="1"/>
  <c r="C5157" i="1"/>
  <c r="D5157" i="1" s="1"/>
  <c r="C5158" i="1"/>
  <c r="D5158" i="1" s="1"/>
  <c r="C5159" i="1"/>
  <c r="D5159" i="1" s="1"/>
  <c r="C5160" i="1"/>
  <c r="D5160" i="1" s="1"/>
  <c r="C5161" i="1"/>
  <c r="D5161" i="1" s="1"/>
  <c r="C5162" i="1"/>
  <c r="D5162" i="1" s="1"/>
  <c r="C5163" i="1"/>
  <c r="D5163" i="1" s="1"/>
  <c r="C5164" i="1"/>
  <c r="D5164" i="1" s="1"/>
  <c r="C5165" i="1"/>
  <c r="D5165" i="1" s="1"/>
  <c r="C5166" i="1"/>
  <c r="D5166" i="1" s="1"/>
  <c r="C5167" i="1"/>
  <c r="D5167" i="1" s="1"/>
  <c r="C5168" i="1"/>
  <c r="D5168" i="1" s="1"/>
  <c r="C5169" i="1"/>
  <c r="D5169" i="1" s="1"/>
  <c r="C5170" i="1"/>
  <c r="D5170" i="1" s="1"/>
  <c r="C5171" i="1"/>
  <c r="D5171" i="1" s="1"/>
  <c r="C5172" i="1"/>
  <c r="D5172" i="1" s="1"/>
  <c r="C5173" i="1"/>
  <c r="D5173" i="1" s="1"/>
  <c r="C5174" i="1"/>
  <c r="D5174" i="1" s="1"/>
  <c r="C5175" i="1"/>
  <c r="D5175" i="1" s="1"/>
  <c r="C5176" i="1"/>
  <c r="D5176" i="1" s="1"/>
  <c r="C5177" i="1"/>
  <c r="D5177" i="1" s="1"/>
  <c r="C5178" i="1"/>
  <c r="D5178" i="1" s="1"/>
  <c r="C5179" i="1"/>
  <c r="D5179" i="1" s="1"/>
  <c r="C5180" i="1"/>
  <c r="D5180" i="1" s="1"/>
  <c r="C5181" i="1"/>
  <c r="D5181" i="1" s="1"/>
  <c r="C5182" i="1"/>
  <c r="D5182" i="1" s="1"/>
  <c r="C5183" i="1"/>
  <c r="D5183" i="1" s="1"/>
  <c r="C5184" i="1"/>
  <c r="D5184" i="1" s="1"/>
  <c r="C5185" i="1"/>
  <c r="D5185" i="1" s="1"/>
  <c r="C5186" i="1"/>
  <c r="D5186" i="1" s="1"/>
  <c r="C5187" i="1"/>
  <c r="D5187" i="1" s="1"/>
  <c r="C5188" i="1"/>
  <c r="D5188" i="1" s="1"/>
  <c r="C5189" i="1"/>
  <c r="D5189" i="1" s="1"/>
  <c r="C5190" i="1"/>
  <c r="D5190" i="1" s="1"/>
  <c r="C5191" i="1"/>
  <c r="D5191" i="1" s="1"/>
  <c r="C5192" i="1"/>
  <c r="D5192" i="1" s="1"/>
  <c r="C5193" i="1"/>
  <c r="D5193" i="1" s="1"/>
  <c r="C5194" i="1"/>
  <c r="D5194" i="1" s="1"/>
  <c r="C5195" i="1"/>
  <c r="D5195" i="1" s="1"/>
  <c r="C5196" i="1"/>
  <c r="D5196" i="1" s="1"/>
  <c r="C5197" i="1"/>
  <c r="D5197" i="1" s="1"/>
  <c r="C5198" i="1"/>
  <c r="D5198" i="1" s="1"/>
  <c r="C5199" i="1"/>
  <c r="D5199" i="1" s="1"/>
  <c r="C5200" i="1"/>
  <c r="D5200" i="1" s="1"/>
  <c r="C5201" i="1"/>
  <c r="D5201" i="1" s="1"/>
  <c r="C5202" i="1"/>
  <c r="D5202" i="1" s="1"/>
  <c r="C5203" i="1"/>
  <c r="D5203" i="1" s="1"/>
  <c r="C5204" i="1"/>
  <c r="D5204" i="1" s="1"/>
  <c r="C5205" i="1"/>
  <c r="D5205" i="1" s="1"/>
  <c r="C5206" i="1"/>
  <c r="D5206" i="1" s="1"/>
  <c r="C5207" i="1"/>
  <c r="D5207" i="1" s="1"/>
  <c r="C5208" i="1"/>
  <c r="D5208" i="1" s="1"/>
  <c r="C5209" i="1"/>
  <c r="D5209" i="1" s="1"/>
  <c r="C5210" i="1"/>
  <c r="D5210" i="1" s="1"/>
  <c r="C5211" i="1"/>
  <c r="D5211" i="1" s="1"/>
  <c r="C5212" i="1"/>
  <c r="D5212" i="1" s="1"/>
  <c r="C5213" i="1"/>
  <c r="D5213" i="1" s="1"/>
  <c r="C5214" i="1"/>
  <c r="D5214" i="1" s="1"/>
  <c r="C5215" i="1"/>
  <c r="D5215" i="1" s="1"/>
  <c r="C5216" i="1"/>
  <c r="D5216" i="1" s="1"/>
  <c r="C5217" i="1"/>
  <c r="D5217" i="1" s="1"/>
  <c r="C5218" i="1"/>
  <c r="D5218" i="1" s="1"/>
  <c r="C5219" i="1"/>
  <c r="D5219" i="1" s="1"/>
  <c r="C5220" i="1"/>
  <c r="D5220" i="1" s="1"/>
  <c r="C5221" i="1"/>
  <c r="D5221" i="1" s="1"/>
  <c r="C5222" i="1"/>
  <c r="D5222" i="1" s="1"/>
  <c r="C5223" i="1"/>
  <c r="D5223" i="1" s="1"/>
  <c r="C5224" i="1"/>
  <c r="D5224" i="1" s="1"/>
  <c r="C5225" i="1"/>
  <c r="D5225" i="1" s="1"/>
  <c r="C5226" i="1"/>
  <c r="D5226" i="1" s="1"/>
  <c r="C5227" i="1"/>
  <c r="D5227" i="1" s="1"/>
  <c r="C5228" i="1"/>
  <c r="D5228" i="1" s="1"/>
  <c r="C5229" i="1"/>
  <c r="D5229" i="1" s="1"/>
  <c r="C5230" i="1"/>
  <c r="D5230" i="1" s="1"/>
  <c r="C5231" i="1"/>
  <c r="D5231" i="1" s="1"/>
  <c r="C5232" i="1"/>
  <c r="D5232" i="1" s="1"/>
  <c r="C5233" i="1"/>
  <c r="D5233" i="1" s="1"/>
  <c r="C5234" i="1"/>
  <c r="D5234" i="1" s="1"/>
  <c r="C5235" i="1"/>
  <c r="D5235" i="1" s="1"/>
  <c r="C5236" i="1"/>
  <c r="D5236" i="1" s="1"/>
  <c r="C5237" i="1"/>
  <c r="D5237" i="1" s="1"/>
  <c r="C5238" i="1"/>
  <c r="D5238" i="1" s="1"/>
  <c r="C5239" i="1"/>
  <c r="D5239" i="1" s="1"/>
  <c r="C5240" i="1"/>
  <c r="D5240" i="1" s="1"/>
  <c r="C5241" i="1"/>
  <c r="D5241" i="1" s="1"/>
  <c r="C5242" i="1"/>
  <c r="D5242" i="1" s="1"/>
  <c r="C5243" i="1"/>
  <c r="D5243" i="1" s="1"/>
  <c r="C5244" i="1"/>
  <c r="D5244" i="1" s="1"/>
  <c r="C5245" i="1"/>
  <c r="D5245" i="1" s="1"/>
  <c r="C5246" i="1"/>
  <c r="D5246" i="1" s="1"/>
  <c r="C5247" i="1"/>
  <c r="D5247" i="1" s="1"/>
  <c r="C5248" i="1"/>
  <c r="D5248" i="1" s="1"/>
  <c r="C5249" i="1"/>
  <c r="D5249" i="1" s="1"/>
  <c r="C5250" i="1"/>
  <c r="D5250" i="1" s="1"/>
  <c r="C5251" i="1"/>
  <c r="D5251" i="1" s="1"/>
  <c r="C5252" i="1"/>
  <c r="D5252" i="1" s="1"/>
  <c r="C5253" i="1"/>
  <c r="D5253" i="1" s="1"/>
  <c r="C5254" i="1"/>
  <c r="D5254" i="1" s="1"/>
  <c r="C5255" i="1"/>
  <c r="D5255" i="1" s="1"/>
  <c r="C5256" i="1"/>
  <c r="D5256" i="1" s="1"/>
  <c r="C5257" i="1"/>
  <c r="D5257" i="1" s="1"/>
  <c r="C5258" i="1"/>
  <c r="D5258" i="1" s="1"/>
  <c r="C5259" i="1"/>
  <c r="D5259" i="1" s="1"/>
  <c r="C5260" i="1"/>
  <c r="D5260" i="1" s="1"/>
  <c r="C5261" i="1"/>
  <c r="D5261" i="1" s="1"/>
  <c r="C5262" i="1"/>
  <c r="D5262" i="1" s="1"/>
  <c r="C5263" i="1"/>
  <c r="D5263" i="1" s="1"/>
  <c r="C5264" i="1"/>
  <c r="D5264" i="1" s="1"/>
  <c r="C5265" i="1"/>
  <c r="D5265" i="1" s="1"/>
  <c r="C5266" i="1"/>
  <c r="D5266" i="1" s="1"/>
  <c r="C5267" i="1"/>
  <c r="D5267" i="1" s="1"/>
  <c r="C5268" i="1"/>
  <c r="D5268" i="1" s="1"/>
  <c r="C5269" i="1"/>
  <c r="D5269" i="1" s="1"/>
  <c r="C5270" i="1"/>
  <c r="D5270" i="1" s="1"/>
  <c r="C5271" i="1"/>
  <c r="D5271" i="1" s="1"/>
  <c r="C5272" i="1"/>
  <c r="D5272" i="1" s="1"/>
  <c r="C5273" i="1"/>
  <c r="D5273" i="1" s="1"/>
  <c r="C5274" i="1"/>
  <c r="D5274" i="1" s="1"/>
  <c r="C5275" i="1"/>
  <c r="D5275" i="1" s="1"/>
  <c r="C5276" i="1"/>
  <c r="D5276" i="1" s="1"/>
  <c r="C5277" i="1"/>
  <c r="D5277" i="1" s="1"/>
  <c r="C5278" i="1"/>
  <c r="D5278" i="1" s="1"/>
  <c r="C5279" i="1"/>
  <c r="D5279" i="1" s="1"/>
  <c r="C5280" i="1"/>
  <c r="D5280" i="1" s="1"/>
  <c r="C5281" i="1"/>
  <c r="D5281" i="1" s="1"/>
  <c r="C5282" i="1"/>
  <c r="D5282" i="1" s="1"/>
  <c r="C5283" i="1"/>
  <c r="D5283" i="1" s="1"/>
  <c r="C5284" i="1"/>
  <c r="D5284" i="1" s="1"/>
  <c r="C5285" i="1"/>
  <c r="D5285" i="1" s="1"/>
  <c r="C5286" i="1"/>
  <c r="D5286" i="1" s="1"/>
  <c r="C5287" i="1"/>
  <c r="D5287" i="1" s="1"/>
  <c r="C5288" i="1"/>
  <c r="D5288" i="1" s="1"/>
  <c r="C5289" i="1"/>
  <c r="D5289" i="1" s="1"/>
  <c r="C5290" i="1"/>
  <c r="D5290" i="1" s="1"/>
  <c r="C5291" i="1"/>
  <c r="D5291" i="1" s="1"/>
  <c r="C5292" i="1"/>
  <c r="D5292" i="1" s="1"/>
  <c r="C5293" i="1"/>
  <c r="D5293" i="1" s="1"/>
  <c r="C5294" i="1"/>
  <c r="D5294" i="1" s="1"/>
  <c r="C5295" i="1"/>
  <c r="D5295" i="1" s="1"/>
  <c r="C5296" i="1"/>
  <c r="D5296" i="1" s="1"/>
  <c r="C5297" i="1"/>
  <c r="D5297" i="1" s="1"/>
  <c r="C5298" i="1"/>
  <c r="D5298" i="1" s="1"/>
  <c r="C5299" i="1"/>
  <c r="D5299" i="1" s="1"/>
  <c r="C5300" i="1"/>
  <c r="D5300" i="1" s="1"/>
  <c r="C5301" i="1"/>
  <c r="D5301" i="1" s="1"/>
  <c r="C5302" i="1"/>
  <c r="D5302" i="1" s="1"/>
  <c r="C5303" i="1"/>
  <c r="D5303" i="1" s="1"/>
  <c r="C5304" i="1"/>
  <c r="D5304" i="1" s="1"/>
  <c r="C5305" i="1"/>
  <c r="D5305" i="1" s="1"/>
  <c r="C5306" i="1"/>
  <c r="D5306" i="1" s="1"/>
  <c r="C5307" i="1"/>
  <c r="D5307" i="1" s="1"/>
  <c r="C5308" i="1"/>
  <c r="D5308" i="1" s="1"/>
  <c r="C5309" i="1"/>
  <c r="D5309" i="1" s="1"/>
  <c r="C5310" i="1"/>
  <c r="D5310" i="1" s="1"/>
  <c r="C5311" i="1"/>
  <c r="D5311" i="1" s="1"/>
  <c r="C5312" i="1"/>
  <c r="D5312" i="1" s="1"/>
  <c r="C5313" i="1"/>
  <c r="D5313" i="1" s="1"/>
  <c r="C5314" i="1"/>
  <c r="D5314" i="1" s="1"/>
  <c r="C5315" i="1"/>
  <c r="D5315" i="1" s="1"/>
  <c r="C5316" i="1"/>
  <c r="D5316" i="1" s="1"/>
  <c r="C5317" i="1"/>
  <c r="D5317" i="1" s="1"/>
  <c r="C5318" i="1"/>
  <c r="D5318" i="1" s="1"/>
  <c r="C5319" i="1"/>
  <c r="D5319" i="1" s="1"/>
  <c r="C5320" i="1"/>
  <c r="D5320" i="1" s="1"/>
  <c r="C5321" i="1"/>
  <c r="D5321" i="1" s="1"/>
  <c r="C5322" i="1"/>
  <c r="D5322" i="1" s="1"/>
  <c r="C5323" i="1"/>
  <c r="D5323" i="1" s="1"/>
  <c r="C5324" i="1"/>
  <c r="D5324" i="1" s="1"/>
  <c r="C5325" i="1"/>
  <c r="D5325" i="1" s="1"/>
  <c r="C5326" i="1"/>
  <c r="D5326" i="1" s="1"/>
  <c r="C5327" i="1"/>
  <c r="D5327" i="1" s="1"/>
  <c r="C5328" i="1"/>
  <c r="D5328" i="1" s="1"/>
  <c r="C5329" i="1"/>
  <c r="D5329" i="1" s="1"/>
  <c r="C5330" i="1"/>
  <c r="D5330" i="1" s="1"/>
  <c r="C5331" i="1"/>
  <c r="D5331" i="1" s="1"/>
  <c r="C5332" i="1"/>
  <c r="D5332" i="1" s="1"/>
  <c r="C5333" i="1"/>
  <c r="D5333" i="1" s="1"/>
  <c r="C5334" i="1"/>
  <c r="D5334" i="1" s="1"/>
  <c r="C5335" i="1"/>
  <c r="D5335" i="1" s="1"/>
  <c r="C5336" i="1"/>
  <c r="D5336" i="1" s="1"/>
  <c r="C5337" i="1"/>
  <c r="D5337" i="1" s="1"/>
  <c r="C5338" i="1"/>
  <c r="D5338" i="1" s="1"/>
  <c r="C5339" i="1"/>
  <c r="D5339" i="1" s="1"/>
  <c r="C5340" i="1"/>
  <c r="D5340" i="1" s="1"/>
  <c r="C5341" i="1"/>
  <c r="D5341" i="1" s="1"/>
  <c r="C5342" i="1"/>
  <c r="D5342" i="1" s="1"/>
  <c r="C5343" i="1"/>
  <c r="D5343" i="1" s="1"/>
  <c r="C5344" i="1"/>
  <c r="D5344" i="1" s="1"/>
  <c r="C5345" i="1"/>
  <c r="D5345" i="1" s="1"/>
  <c r="C5346" i="1"/>
  <c r="D5346" i="1" s="1"/>
  <c r="C5347" i="1"/>
  <c r="D5347" i="1" s="1"/>
  <c r="C5348" i="1"/>
  <c r="D5348" i="1" s="1"/>
  <c r="C5349" i="1"/>
  <c r="D5349" i="1" s="1"/>
  <c r="C5350" i="1"/>
  <c r="D5350" i="1" s="1"/>
  <c r="C5351" i="1"/>
  <c r="D5351" i="1" s="1"/>
  <c r="C5352" i="1"/>
  <c r="D5352" i="1" s="1"/>
  <c r="C5353" i="1"/>
  <c r="D5353" i="1" s="1"/>
  <c r="C5354" i="1"/>
  <c r="D5354" i="1" s="1"/>
  <c r="C5355" i="1"/>
  <c r="D5355" i="1" s="1"/>
  <c r="C5356" i="1"/>
  <c r="D5356" i="1" s="1"/>
  <c r="C5357" i="1"/>
  <c r="D5357" i="1" s="1"/>
  <c r="C5358" i="1"/>
  <c r="D5358" i="1" s="1"/>
  <c r="C5359" i="1"/>
  <c r="D5359" i="1" s="1"/>
  <c r="C5360" i="1"/>
  <c r="D5360" i="1" s="1"/>
  <c r="C5361" i="1"/>
  <c r="D5361" i="1" s="1"/>
  <c r="C5362" i="1"/>
  <c r="D5362" i="1" s="1"/>
  <c r="C5363" i="1"/>
  <c r="D5363" i="1" s="1"/>
  <c r="C5364" i="1"/>
  <c r="D5364" i="1" s="1"/>
  <c r="C5365" i="1"/>
  <c r="D5365" i="1" s="1"/>
  <c r="C5366" i="1"/>
  <c r="D5366" i="1" s="1"/>
  <c r="C5367" i="1"/>
  <c r="D5367" i="1" s="1"/>
  <c r="C5368" i="1"/>
  <c r="D5368" i="1" s="1"/>
  <c r="C5369" i="1"/>
  <c r="D5369" i="1" s="1"/>
  <c r="C5370" i="1"/>
  <c r="D5370" i="1" s="1"/>
  <c r="C5371" i="1"/>
  <c r="D5371" i="1" s="1"/>
  <c r="C5372" i="1"/>
  <c r="D5372" i="1" s="1"/>
  <c r="C5373" i="1"/>
  <c r="D5373" i="1" s="1"/>
  <c r="C5374" i="1"/>
  <c r="D5374" i="1" s="1"/>
  <c r="C5375" i="1"/>
  <c r="D5375" i="1" s="1"/>
  <c r="C5376" i="1"/>
  <c r="D5376" i="1" s="1"/>
  <c r="C5377" i="1"/>
  <c r="D5377" i="1" s="1"/>
  <c r="C5378" i="1"/>
  <c r="D5378" i="1" s="1"/>
  <c r="C5379" i="1"/>
  <c r="D5379" i="1" s="1"/>
  <c r="C5380" i="1"/>
  <c r="D5380" i="1" s="1"/>
  <c r="C5381" i="1"/>
  <c r="D5381" i="1" s="1"/>
  <c r="C5382" i="1"/>
  <c r="D5382" i="1" s="1"/>
  <c r="C5383" i="1"/>
  <c r="D5383" i="1" s="1"/>
  <c r="C5384" i="1"/>
  <c r="D5384" i="1" s="1"/>
  <c r="C5385" i="1"/>
  <c r="D5385" i="1" s="1"/>
  <c r="C5386" i="1"/>
  <c r="D5386" i="1" s="1"/>
  <c r="C5387" i="1"/>
  <c r="D5387" i="1" s="1"/>
  <c r="C5388" i="1"/>
  <c r="D5388" i="1" s="1"/>
  <c r="C5389" i="1"/>
  <c r="D5389" i="1" s="1"/>
  <c r="C5390" i="1"/>
  <c r="D5390" i="1" s="1"/>
  <c r="C5391" i="1"/>
  <c r="D5391" i="1" s="1"/>
  <c r="C5392" i="1"/>
  <c r="D5392" i="1" s="1"/>
  <c r="C5393" i="1"/>
  <c r="D5393" i="1" s="1"/>
  <c r="C5394" i="1"/>
  <c r="D5394" i="1" s="1"/>
  <c r="C5395" i="1"/>
  <c r="D5395" i="1" s="1"/>
  <c r="C5396" i="1"/>
  <c r="D5396" i="1" s="1"/>
  <c r="C5397" i="1"/>
  <c r="D5397" i="1" s="1"/>
  <c r="C5398" i="1"/>
  <c r="D5398" i="1" s="1"/>
  <c r="C5399" i="1"/>
  <c r="D5399" i="1" s="1"/>
  <c r="C5400" i="1"/>
  <c r="D5400" i="1" s="1"/>
  <c r="C5401" i="1"/>
  <c r="D5401" i="1" s="1"/>
  <c r="C5402" i="1"/>
  <c r="D5402" i="1" s="1"/>
  <c r="C5403" i="1"/>
  <c r="D5403" i="1" s="1"/>
  <c r="C5404" i="1"/>
  <c r="D5404" i="1" s="1"/>
  <c r="C5405" i="1"/>
  <c r="D5405" i="1" s="1"/>
  <c r="C5406" i="1"/>
  <c r="D5406" i="1" s="1"/>
  <c r="C5407" i="1"/>
  <c r="D5407" i="1" s="1"/>
  <c r="C5408" i="1"/>
  <c r="D5408" i="1" s="1"/>
  <c r="C5409" i="1"/>
  <c r="D5409" i="1" s="1"/>
  <c r="C5410" i="1"/>
  <c r="D5410" i="1" s="1"/>
  <c r="C5411" i="1"/>
  <c r="D5411" i="1" s="1"/>
  <c r="C5412" i="1"/>
  <c r="D5412" i="1" s="1"/>
  <c r="C5413" i="1"/>
  <c r="D5413" i="1" s="1"/>
  <c r="C5414" i="1"/>
  <c r="D5414" i="1" s="1"/>
  <c r="C5415" i="1"/>
  <c r="D5415" i="1" s="1"/>
  <c r="C5416" i="1"/>
  <c r="D5416" i="1" s="1"/>
  <c r="C5417" i="1"/>
  <c r="D5417" i="1" s="1"/>
  <c r="C5418" i="1"/>
  <c r="D5418" i="1" s="1"/>
  <c r="C5419" i="1"/>
  <c r="D5419" i="1" s="1"/>
  <c r="C5420" i="1"/>
  <c r="D5420" i="1" s="1"/>
  <c r="C5421" i="1"/>
  <c r="D5421" i="1" s="1"/>
  <c r="C5422" i="1"/>
  <c r="D5422" i="1" s="1"/>
  <c r="C5423" i="1"/>
  <c r="D5423" i="1" s="1"/>
  <c r="C5424" i="1"/>
  <c r="D5424" i="1" s="1"/>
  <c r="C5425" i="1"/>
  <c r="D5425" i="1" s="1"/>
  <c r="C5426" i="1"/>
  <c r="D5426" i="1" s="1"/>
  <c r="C5427" i="1"/>
  <c r="D5427" i="1" s="1"/>
  <c r="C5428" i="1"/>
  <c r="D5428" i="1" s="1"/>
  <c r="C5429" i="1"/>
  <c r="D5429" i="1" s="1"/>
  <c r="C5430" i="1"/>
  <c r="D5430" i="1" s="1"/>
  <c r="C5431" i="1"/>
  <c r="D5431" i="1" s="1"/>
  <c r="C5432" i="1"/>
  <c r="D5432" i="1" s="1"/>
  <c r="C5433" i="1"/>
  <c r="D5433" i="1" s="1"/>
  <c r="C5434" i="1"/>
  <c r="D5434" i="1" s="1"/>
  <c r="C5435" i="1"/>
  <c r="D5435" i="1" s="1"/>
  <c r="C5436" i="1"/>
  <c r="D5436" i="1" s="1"/>
  <c r="C5437" i="1"/>
  <c r="D5437" i="1" s="1"/>
  <c r="C5438" i="1"/>
  <c r="D5438" i="1" s="1"/>
  <c r="C5439" i="1"/>
  <c r="D5439" i="1" s="1"/>
  <c r="C5440" i="1"/>
  <c r="D5440" i="1" s="1"/>
  <c r="C5441" i="1"/>
  <c r="D5441" i="1" s="1"/>
  <c r="C5442" i="1"/>
  <c r="D5442" i="1" s="1"/>
  <c r="C5443" i="1"/>
  <c r="D5443" i="1" s="1"/>
  <c r="C5444" i="1"/>
  <c r="D5444" i="1" s="1"/>
  <c r="C5445" i="1"/>
  <c r="D5445" i="1" s="1"/>
  <c r="C5446" i="1"/>
  <c r="D5446" i="1" s="1"/>
  <c r="C5447" i="1"/>
  <c r="D5447" i="1" s="1"/>
  <c r="C5448" i="1"/>
  <c r="D5448" i="1" s="1"/>
  <c r="C5449" i="1"/>
  <c r="D5449" i="1" s="1"/>
  <c r="C5450" i="1"/>
  <c r="D5450" i="1" s="1"/>
  <c r="C5451" i="1"/>
  <c r="D5451" i="1" s="1"/>
  <c r="C5452" i="1"/>
  <c r="D5452" i="1" s="1"/>
  <c r="C5453" i="1"/>
  <c r="D5453" i="1" s="1"/>
  <c r="C5454" i="1"/>
  <c r="D5454" i="1" s="1"/>
  <c r="C5455" i="1"/>
  <c r="D5455" i="1" s="1"/>
  <c r="C5456" i="1"/>
  <c r="D5456" i="1" s="1"/>
  <c r="C5457" i="1"/>
  <c r="D5457" i="1" s="1"/>
  <c r="C5458" i="1"/>
  <c r="D5458" i="1" s="1"/>
  <c r="C5459" i="1"/>
  <c r="D5459" i="1" s="1"/>
  <c r="C5460" i="1"/>
  <c r="D5460" i="1" s="1"/>
  <c r="C5461" i="1"/>
  <c r="D5461" i="1" s="1"/>
  <c r="C5462" i="1"/>
  <c r="D5462" i="1" s="1"/>
  <c r="C5463" i="1"/>
  <c r="D5463" i="1" s="1"/>
  <c r="C5464" i="1"/>
  <c r="D5464" i="1" s="1"/>
  <c r="C5465" i="1"/>
  <c r="D5465" i="1" s="1"/>
  <c r="C5466" i="1"/>
  <c r="D5466" i="1" s="1"/>
  <c r="C5467" i="1"/>
  <c r="D5467" i="1" s="1"/>
  <c r="C5468" i="1"/>
  <c r="D5468" i="1" s="1"/>
  <c r="C5469" i="1"/>
  <c r="D5469" i="1" s="1"/>
  <c r="C5470" i="1"/>
  <c r="D5470" i="1" s="1"/>
  <c r="C5471" i="1"/>
  <c r="D5471" i="1" s="1"/>
  <c r="C5472" i="1"/>
  <c r="D5472" i="1" s="1"/>
  <c r="C5473" i="1"/>
  <c r="D5473" i="1" s="1"/>
  <c r="C5474" i="1"/>
  <c r="D5474" i="1" s="1"/>
  <c r="C5475" i="1"/>
  <c r="D5475" i="1" s="1"/>
  <c r="C5476" i="1"/>
  <c r="D5476" i="1" s="1"/>
  <c r="C5477" i="1"/>
  <c r="D5477" i="1" s="1"/>
  <c r="C5478" i="1"/>
  <c r="D5478" i="1" s="1"/>
  <c r="C5479" i="1"/>
  <c r="D5479" i="1" s="1"/>
  <c r="C5480" i="1"/>
  <c r="D5480" i="1" s="1"/>
  <c r="C5481" i="1"/>
  <c r="D5481" i="1" s="1"/>
  <c r="C5482" i="1"/>
  <c r="D5482" i="1" s="1"/>
  <c r="C5483" i="1"/>
  <c r="D5483" i="1" s="1"/>
  <c r="C5484" i="1"/>
  <c r="D5484" i="1" s="1"/>
  <c r="C5485" i="1"/>
  <c r="D5485" i="1" s="1"/>
  <c r="C5486" i="1"/>
  <c r="D5486" i="1" s="1"/>
  <c r="C5487" i="1"/>
  <c r="D5487" i="1" s="1"/>
  <c r="C5488" i="1"/>
  <c r="D5488" i="1" s="1"/>
  <c r="C5489" i="1"/>
  <c r="D5489" i="1" s="1"/>
  <c r="C5490" i="1"/>
  <c r="D5490" i="1" s="1"/>
  <c r="C5491" i="1"/>
  <c r="D5491" i="1" s="1"/>
  <c r="C5492" i="1"/>
  <c r="D5492" i="1" s="1"/>
  <c r="C5493" i="1"/>
  <c r="D5493" i="1" s="1"/>
  <c r="C5494" i="1"/>
  <c r="D5494" i="1" s="1"/>
  <c r="C5495" i="1"/>
  <c r="D5495" i="1" s="1"/>
  <c r="C5496" i="1"/>
  <c r="D5496" i="1" s="1"/>
  <c r="C5497" i="1"/>
  <c r="D5497" i="1" s="1"/>
  <c r="C5498" i="1"/>
  <c r="D5498" i="1" s="1"/>
  <c r="C5499" i="1"/>
  <c r="D5499" i="1" s="1"/>
  <c r="C5500" i="1"/>
  <c r="D5500" i="1" s="1"/>
  <c r="C5501" i="1"/>
  <c r="D5501" i="1" s="1"/>
  <c r="C5502" i="1"/>
  <c r="D5502" i="1" s="1"/>
  <c r="C5503" i="1"/>
  <c r="D5503" i="1" s="1"/>
  <c r="C5504" i="1"/>
  <c r="D5504" i="1" s="1"/>
  <c r="C5505" i="1"/>
  <c r="D5505" i="1" s="1"/>
  <c r="C5506" i="1"/>
  <c r="D5506" i="1" s="1"/>
  <c r="C5507" i="1"/>
  <c r="D5507" i="1" s="1"/>
  <c r="C5508" i="1"/>
  <c r="D5508" i="1" s="1"/>
  <c r="C5509" i="1"/>
  <c r="D5509" i="1" s="1"/>
  <c r="C5510" i="1"/>
  <c r="D5510" i="1" s="1"/>
  <c r="C5511" i="1"/>
  <c r="D5511" i="1" s="1"/>
  <c r="C5512" i="1"/>
  <c r="D5512" i="1" s="1"/>
  <c r="C5513" i="1"/>
  <c r="D5513" i="1" s="1"/>
  <c r="C5514" i="1"/>
  <c r="D5514" i="1" s="1"/>
  <c r="C5515" i="1"/>
  <c r="D5515" i="1" s="1"/>
  <c r="C5516" i="1"/>
  <c r="D5516" i="1" s="1"/>
  <c r="C5517" i="1"/>
  <c r="D5517" i="1" s="1"/>
  <c r="C5518" i="1"/>
  <c r="D5518" i="1" s="1"/>
  <c r="C5519" i="1"/>
  <c r="D5519" i="1" s="1"/>
  <c r="C5520" i="1"/>
  <c r="D5520" i="1" s="1"/>
  <c r="C5521" i="1"/>
  <c r="D5521" i="1" s="1"/>
  <c r="C5522" i="1"/>
  <c r="D5522" i="1" s="1"/>
  <c r="C5523" i="1"/>
  <c r="D5523" i="1" s="1"/>
  <c r="C5524" i="1"/>
  <c r="D5524" i="1" s="1"/>
  <c r="C5525" i="1"/>
  <c r="D5525" i="1" s="1"/>
  <c r="C5526" i="1"/>
  <c r="D5526" i="1" s="1"/>
  <c r="C5527" i="1"/>
  <c r="D5527" i="1" s="1"/>
  <c r="C5528" i="1"/>
  <c r="D5528" i="1" s="1"/>
  <c r="C5529" i="1"/>
  <c r="D5529" i="1" s="1"/>
  <c r="C5530" i="1"/>
  <c r="D5530" i="1" s="1"/>
  <c r="C5531" i="1"/>
  <c r="D5531" i="1" s="1"/>
  <c r="C5532" i="1"/>
  <c r="D5532" i="1" s="1"/>
  <c r="C5533" i="1"/>
  <c r="D5533" i="1" s="1"/>
  <c r="C5534" i="1"/>
  <c r="D5534" i="1" s="1"/>
  <c r="C5535" i="1"/>
  <c r="D5535" i="1" s="1"/>
  <c r="C5536" i="1"/>
  <c r="D5536" i="1" s="1"/>
  <c r="C5537" i="1"/>
  <c r="D5537" i="1" s="1"/>
  <c r="C5538" i="1"/>
  <c r="D5538" i="1" s="1"/>
  <c r="C5539" i="1"/>
  <c r="D5539" i="1" s="1"/>
  <c r="C5540" i="1"/>
  <c r="D5540" i="1" s="1"/>
  <c r="C5541" i="1"/>
  <c r="D5541" i="1" s="1"/>
  <c r="C5542" i="1"/>
  <c r="D5542" i="1" s="1"/>
  <c r="C5543" i="1"/>
  <c r="D5543" i="1" s="1"/>
  <c r="C5544" i="1"/>
  <c r="D5544" i="1" s="1"/>
  <c r="C5545" i="1"/>
  <c r="D5545" i="1" s="1"/>
  <c r="C5546" i="1"/>
  <c r="D5546" i="1" s="1"/>
  <c r="C5547" i="1"/>
  <c r="D5547" i="1" s="1"/>
  <c r="C5548" i="1"/>
  <c r="D5548" i="1" s="1"/>
  <c r="C5549" i="1"/>
  <c r="D5549" i="1" s="1"/>
  <c r="C5550" i="1"/>
  <c r="D5550" i="1" s="1"/>
  <c r="C5551" i="1"/>
  <c r="D5551" i="1" s="1"/>
  <c r="C5552" i="1"/>
  <c r="D5552" i="1" s="1"/>
  <c r="C5553" i="1"/>
  <c r="D5553" i="1" s="1"/>
  <c r="C5554" i="1"/>
  <c r="D5554" i="1" s="1"/>
  <c r="C5555" i="1"/>
  <c r="D5555" i="1" s="1"/>
  <c r="C5556" i="1"/>
  <c r="D5556" i="1" s="1"/>
  <c r="C5557" i="1"/>
  <c r="D5557" i="1" s="1"/>
  <c r="C5558" i="1"/>
  <c r="D5558" i="1" s="1"/>
  <c r="C5559" i="1"/>
  <c r="D5559" i="1" s="1"/>
  <c r="C5560" i="1"/>
  <c r="D5560" i="1" s="1"/>
  <c r="C5561" i="1"/>
  <c r="D5561" i="1" s="1"/>
  <c r="C5562" i="1"/>
  <c r="D5562" i="1" s="1"/>
  <c r="C5563" i="1"/>
  <c r="D5563" i="1" s="1"/>
  <c r="C5564" i="1"/>
  <c r="D5564" i="1" s="1"/>
  <c r="C5565" i="1"/>
  <c r="D5565" i="1" s="1"/>
  <c r="C5566" i="1"/>
  <c r="D5566" i="1" s="1"/>
  <c r="C5567" i="1"/>
  <c r="D5567" i="1" s="1"/>
  <c r="C5568" i="1"/>
  <c r="D5568" i="1" s="1"/>
  <c r="C5569" i="1"/>
  <c r="D5569" i="1" s="1"/>
  <c r="C5570" i="1"/>
  <c r="D5570" i="1" s="1"/>
  <c r="C5571" i="1"/>
  <c r="D5571" i="1" s="1"/>
  <c r="C5572" i="1"/>
  <c r="D5572" i="1" s="1"/>
  <c r="C5573" i="1"/>
  <c r="D5573" i="1" s="1"/>
  <c r="C5574" i="1"/>
  <c r="D5574" i="1" s="1"/>
  <c r="C5575" i="1"/>
  <c r="D5575" i="1" s="1"/>
  <c r="C5576" i="1"/>
  <c r="D5576" i="1" s="1"/>
  <c r="C5577" i="1"/>
  <c r="D5577" i="1" s="1"/>
  <c r="C5578" i="1"/>
  <c r="D5578" i="1" s="1"/>
  <c r="C5579" i="1"/>
  <c r="D5579" i="1" s="1"/>
  <c r="C5580" i="1"/>
  <c r="D5580" i="1" s="1"/>
  <c r="C5581" i="1"/>
  <c r="D5581" i="1" s="1"/>
  <c r="C5582" i="1"/>
  <c r="D5582" i="1" s="1"/>
  <c r="C5583" i="1"/>
  <c r="D5583" i="1" s="1"/>
  <c r="C5584" i="1"/>
  <c r="D5584" i="1" s="1"/>
  <c r="C5585" i="1"/>
  <c r="D5585" i="1" s="1"/>
  <c r="C5586" i="1"/>
  <c r="D5586" i="1" s="1"/>
  <c r="C5587" i="1"/>
  <c r="D5587" i="1" s="1"/>
  <c r="C5588" i="1"/>
  <c r="D5588" i="1" s="1"/>
  <c r="C5589" i="1"/>
  <c r="D5589" i="1" s="1"/>
  <c r="C5590" i="1"/>
  <c r="D5590" i="1" s="1"/>
  <c r="C5591" i="1"/>
  <c r="D5591" i="1" s="1"/>
  <c r="C5592" i="1"/>
  <c r="D5592" i="1" s="1"/>
  <c r="C5593" i="1"/>
  <c r="D5593" i="1" s="1"/>
  <c r="C5594" i="1"/>
  <c r="D5594" i="1" s="1"/>
  <c r="C5595" i="1"/>
  <c r="D5595" i="1" s="1"/>
  <c r="C5596" i="1"/>
  <c r="D5596" i="1" s="1"/>
  <c r="C5597" i="1"/>
  <c r="D5597" i="1" s="1"/>
  <c r="C5598" i="1"/>
  <c r="D5598" i="1" s="1"/>
  <c r="C5599" i="1"/>
  <c r="D5599" i="1" s="1"/>
  <c r="C5600" i="1"/>
  <c r="D5600" i="1" s="1"/>
  <c r="C5601" i="1"/>
  <c r="D5601" i="1" s="1"/>
  <c r="C5602" i="1"/>
  <c r="D5602" i="1" s="1"/>
  <c r="C5603" i="1"/>
  <c r="D5603" i="1" s="1"/>
  <c r="C5604" i="1"/>
  <c r="D5604" i="1" s="1"/>
  <c r="C5605" i="1"/>
  <c r="D5605" i="1" s="1"/>
  <c r="C5606" i="1"/>
  <c r="D5606" i="1" s="1"/>
  <c r="C5607" i="1"/>
  <c r="D5607" i="1" s="1"/>
  <c r="C5608" i="1"/>
  <c r="D5608" i="1" s="1"/>
  <c r="C5609" i="1"/>
  <c r="D5609" i="1" s="1"/>
  <c r="C5610" i="1"/>
  <c r="D5610" i="1" s="1"/>
  <c r="C5611" i="1"/>
  <c r="D5611" i="1" s="1"/>
  <c r="C5612" i="1"/>
  <c r="D5612" i="1" s="1"/>
  <c r="C5613" i="1"/>
  <c r="D5613" i="1" s="1"/>
  <c r="C5614" i="1"/>
  <c r="D5614" i="1" s="1"/>
  <c r="C5615" i="1"/>
  <c r="D5615" i="1" s="1"/>
  <c r="C5616" i="1"/>
  <c r="D5616" i="1" s="1"/>
  <c r="C5617" i="1"/>
  <c r="D5617" i="1" s="1"/>
  <c r="C5618" i="1"/>
  <c r="D5618" i="1" s="1"/>
  <c r="C5619" i="1"/>
  <c r="D5619" i="1" s="1"/>
  <c r="C5620" i="1"/>
  <c r="D5620" i="1" s="1"/>
  <c r="C5621" i="1"/>
  <c r="D5621" i="1" s="1"/>
  <c r="C5622" i="1"/>
  <c r="D5622" i="1" s="1"/>
  <c r="C5623" i="1"/>
  <c r="D5623" i="1" s="1"/>
  <c r="C5624" i="1"/>
  <c r="D5624" i="1" s="1"/>
  <c r="C5625" i="1"/>
  <c r="D5625" i="1" s="1"/>
  <c r="C5626" i="1"/>
  <c r="D5626" i="1" s="1"/>
  <c r="C5627" i="1"/>
  <c r="D5627" i="1" s="1"/>
  <c r="C5628" i="1"/>
  <c r="D5628" i="1" s="1"/>
  <c r="C5629" i="1"/>
  <c r="D5629" i="1" s="1"/>
  <c r="C5630" i="1"/>
  <c r="D5630" i="1" s="1"/>
  <c r="C5631" i="1"/>
  <c r="D5631" i="1" s="1"/>
  <c r="C5632" i="1"/>
  <c r="D5632" i="1" s="1"/>
  <c r="C5633" i="1"/>
  <c r="D5633" i="1" s="1"/>
  <c r="C5634" i="1"/>
  <c r="D5634" i="1" s="1"/>
  <c r="C5635" i="1"/>
  <c r="D5635" i="1" s="1"/>
  <c r="C5636" i="1"/>
  <c r="D5636" i="1" s="1"/>
  <c r="C5637" i="1"/>
  <c r="D5637" i="1" s="1"/>
  <c r="C5638" i="1"/>
  <c r="D5638" i="1" s="1"/>
  <c r="C5639" i="1"/>
  <c r="D5639" i="1" s="1"/>
  <c r="C5640" i="1"/>
  <c r="D5640" i="1" s="1"/>
  <c r="C5641" i="1"/>
  <c r="D5641" i="1" s="1"/>
  <c r="C5642" i="1"/>
  <c r="D5642" i="1" s="1"/>
  <c r="C5643" i="1"/>
  <c r="D5643" i="1" s="1"/>
  <c r="C5644" i="1"/>
  <c r="D5644" i="1" s="1"/>
  <c r="C5645" i="1"/>
  <c r="D5645" i="1" s="1"/>
  <c r="C5646" i="1"/>
  <c r="D5646" i="1" s="1"/>
  <c r="C5647" i="1"/>
  <c r="D5647" i="1" s="1"/>
  <c r="C5648" i="1"/>
  <c r="D5648" i="1" s="1"/>
  <c r="C5649" i="1"/>
  <c r="D5649" i="1" s="1"/>
  <c r="C5650" i="1"/>
  <c r="D5650" i="1" s="1"/>
  <c r="C5651" i="1"/>
  <c r="D5651" i="1" s="1"/>
  <c r="C5652" i="1"/>
  <c r="D5652" i="1" s="1"/>
  <c r="C5653" i="1"/>
  <c r="D5653" i="1" s="1"/>
  <c r="C5654" i="1"/>
  <c r="D5654" i="1" s="1"/>
  <c r="C5655" i="1"/>
  <c r="D5655" i="1" s="1"/>
  <c r="C5656" i="1"/>
  <c r="D5656" i="1" s="1"/>
  <c r="C5657" i="1"/>
  <c r="D5657" i="1" s="1"/>
  <c r="C5658" i="1"/>
  <c r="D5658" i="1" s="1"/>
  <c r="C5659" i="1"/>
  <c r="D5659" i="1" s="1"/>
  <c r="C5660" i="1"/>
  <c r="D5660" i="1" s="1"/>
  <c r="C5661" i="1"/>
  <c r="D5661" i="1" s="1"/>
  <c r="C5662" i="1"/>
  <c r="D5662" i="1" s="1"/>
  <c r="C5663" i="1"/>
  <c r="D5663" i="1" s="1"/>
  <c r="C5664" i="1"/>
  <c r="D5664" i="1" s="1"/>
  <c r="C5665" i="1"/>
  <c r="D5665" i="1" s="1"/>
  <c r="C5666" i="1"/>
  <c r="D5666" i="1" s="1"/>
  <c r="C5667" i="1"/>
  <c r="D5667" i="1" s="1"/>
  <c r="C5668" i="1"/>
  <c r="D5668" i="1" s="1"/>
  <c r="C5669" i="1"/>
  <c r="D5669" i="1" s="1"/>
  <c r="C5670" i="1"/>
  <c r="D5670" i="1" s="1"/>
  <c r="C5671" i="1"/>
  <c r="D5671" i="1" s="1"/>
  <c r="C5672" i="1"/>
  <c r="D5672" i="1" s="1"/>
  <c r="C5673" i="1"/>
  <c r="D5673" i="1" s="1"/>
  <c r="C5674" i="1"/>
  <c r="D5674" i="1" s="1"/>
  <c r="C5675" i="1"/>
  <c r="D5675" i="1" s="1"/>
  <c r="C5676" i="1"/>
  <c r="D5676" i="1" s="1"/>
  <c r="C5677" i="1"/>
  <c r="D5677" i="1" s="1"/>
  <c r="C5678" i="1"/>
  <c r="D5678" i="1" s="1"/>
  <c r="C5679" i="1"/>
  <c r="D5679" i="1" s="1"/>
  <c r="C5680" i="1"/>
  <c r="D5680" i="1" s="1"/>
  <c r="C5681" i="1"/>
  <c r="D5681" i="1" s="1"/>
  <c r="C5682" i="1"/>
  <c r="D5682" i="1" s="1"/>
  <c r="C5683" i="1"/>
  <c r="D5683" i="1" s="1"/>
  <c r="C5684" i="1"/>
  <c r="D5684" i="1" s="1"/>
  <c r="C5685" i="1"/>
  <c r="D5685" i="1" s="1"/>
  <c r="C5686" i="1"/>
  <c r="D5686" i="1" s="1"/>
  <c r="C5687" i="1"/>
  <c r="D5687" i="1" s="1"/>
  <c r="C5688" i="1"/>
  <c r="D5688" i="1" s="1"/>
  <c r="C5689" i="1"/>
  <c r="D5689" i="1" s="1"/>
  <c r="C5690" i="1"/>
  <c r="D5690" i="1" s="1"/>
  <c r="C5691" i="1"/>
  <c r="D5691" i="1" s="1"/>
  <c r="C5692" i="1"/>
  <c r="D5692" i="1" s="1"/>
  <c r="C5693" i="1"/>
  <c r="D5693" i="1" s="1"/>
  <c r="C5694" i="1"/>
  <c r="D5694" i="1" s="1"/>
  <c r="C5695" i="1"/>
  <c r="D5695" i="1" s="1"/>
  <c r="C5696" i="1"/>
  <c r="D5696" i="1" s="1"/>
  <c r="C5697" i="1"/>
  <c r="D5697" i="1" s="1"/>
  <c r="C5698" i="1"/>
  <c r="D5698" i="1" s="1"/>
  <c r="C5699" i="1"/>
  <c r="D5699" i="1" s="1"/>
  <c r="C5700" i="1"/>
  <c r="D5700" i="1" s="1"/>
  <c r="C5701" i="1"/>
  <c r="D5701" i="1" s="1"/>
  <c r="C5702" i="1"/>
  <c r="D5702" i="1" s="1"/>
  <c r="C5703" i="1"/>
  <c r="D5703" i="1" s="1"/>
  <c r="C5704" i="1"/>
  <c r="D5704" i="1" s="1"/>
  <c r="C5705" i="1"/>
  <c r="D5705" i="1" s="1"/>
  <c r="C5706" i="1"/>
  <c r="D5706" i="1" s="1"/>
  <c r="C5707" i="1"/>
  <c r="D5707" i="1" s="1"/>
  <c r="C5708" i="1"/>
  <c r="D5708" i="1" s="1"/>
  <c r="C5709" i="1"/>
  <c r="D5709" i="1" s="1"/>
  <c r="C5710" i="1"/>
  <c r="D5710" i="1" s="1"/>
  <c r="C5711" i="1"/>
  <c r="D5711" i="1" s="1"/>
  <c r="C5712" i="1"/>
  <c r="D5712" i="1" s="1"/>
  <c r="C5713" i="1"/>
  <c r="D5713" i="1" s="1"/>
  <c r="C5714" i="1"/>
  <c r="D5714" i="1" s="1"/>
  <c r="C5715" i="1"/>
  <c r="D5715" i="1" s="1"/>
  <c r="C5716" i="1"/>
  <c r="D5716" i="1" s="1"/>
  <c r="C5717" i="1"/>
  <c r="D5717" i="1" s="1"/>
  <c r="C5718" i="1"/>
  <c r="D5718" i="1" s="1"/>
  <c r="C5719" i="1"/>
  <c r="D5719" i="1" s="1"/>
  <c r="C5720" i="1"/>
  <c r="D5720" i="1" s="1"/>
  <c r="C5721" i="1"/>
  <c r="D5721" i="1" s="1"/>
  <c r="C5722" i="1"/>
  <c r="D5722" i="1" s="1"/>
  <c r="C5723" i="1"/>
  <c r="D5723" i="1" s="1"/>
  <c r="C5724" i="1"/>
  <c r="D5724" i="1" s="1"/>
  <c r="C5725" i="1"/>
  <c r="D5725" i="1" s="1"/>
  <c r="C5726" i="1"/>
  <c r="D5726" i="1" s="1"/>
  <c r="C5727" i="1"/>
  <c r="D5727" i="1" s="1"/>
  <c r="C5728" i="1"/>
  <c r="D5728" i="1" s="1"/>
  <c r="C5729" i="1"/>
  <c r="D5729" i="1" s="1"/>
  <c r="C5730" i="1"/>
  <c r="D5730" i="1" s="1"/>
  <c r="C5731" i="1"/>
  <c r="D5731" i="1" s="1"/>
  <c r="C5732" i="1"/>
  <c r="D5732" i="1" s="1"/>
  <c r="C5733" i="1"/>
  <c r="D5733" i="1" s="1"/>
  <c r="C5734" i="1"/>
  <c r="D5734" i="1" s="1"/>
  <c r="C5735" i="1"/>
  <c r="D5735" i="1" s="1"/>
  <c r="C5736" i="1"/>
  <c r="D5736" i="1" s="1"/>
  <c r="C5737" i="1"/>
  <c r="D5737" i="1" s="1"/>
  <c r="C5738" i="1"/>
  <c r="D5738" i="1" s="1"/>
  <c r="C5739" i="1"/>
  <c r="D5739" i="1" s="1"/>
  <c r="C5740" i="1"/>
  <c r="D5740" i="1" s="1"/>
  <c r="C5741" i="1"/>
  <c r="D5741" i="1" s="1"/>
  <c r="C5742" i="1"/>
  <c r="D5742" i="1" s="1"/>
  <c r="C5743" i="1"/>
  <c r="D5743" i="1" s="1"/>
  <c r="C5744" i="1"/>
  <c r="D5744" i="1" s="1"/>
  <c r="C5745" i="1"/>
  <c r="D5745" i="1" s="1"/>
  <c r="C5746" i="1"/>
  <c r="D5746" i="1" s="1"/>
  <c r="C5747" i="1"/>
  <c r="D5747" i="1" s="1"/>
  <c r="C5748" i="1"/>
  <c r="D5748" i="1" s="1"/>
  <c r="C5749" i="1"/>
  <c r="D5749" i="1" s="1"/>
  <c r="C5750" i="1"/>
  <c r="D5750" i="1" s="1"/>
  <c r="C5751" i="1"/>
  <c r="D5751" i="1" s="1"/>
  <c r="C5752" i="1"/>
  <c r="D5752" i="1" s="1"/>
  <c r="C5753" i="1"/>
  <c r="D5753" i="1" s="1"/>
  <c r="C5754" i="1"/>
  <c r="D5754" i="1" s="1"/>
  <c r="C5755" i="1"/>
  <c r="D5755" i="1" s="1"/>
  <c r="C5756" i="1"/>
  <c r="D5756" i="1" s="1"/>
  <c r="C5757" i="1"/>
  <c r="D5757" i="1" s="1"/>
  <c r="C5758" i="1"/>
  <c r="D5758" i="1" s="1"/>
  <c r="C5759" i="1"/>
  <c r="D5759" i="1" s="1"/>
  <c r="C5760" i="1"/>
  <c r="D5760" i="1" s="1"/>
  <c r="C5761" i="1"/>
  <c r="D5761" i="1" s="1"/>
  <c r="C5762" i="1"/>
  <c r="D5762" i="1" s="1"/>
  <c r="C5763" i="1"/>
  <c r="D5763" i="1" s="1"/>
  <c r="C5764" i="1"/>
  <c r="D5764" i="1" s="1"/>
  <c r="C5765" i="1"/>
  <c r="D5765" i="1" s="1"/>
  <c r="C5766" i="1"/>
  <c r="D5766" i="1" s="1"/>
  <c r="C5767" i="1"/>
  <c r="D5767" i="1" s="1"/>
  <c r="C5768" i="1"/>
  <c r="D5768" i="1" s="1"/>
  <c r="C5769" i="1"/>
  <c r="D5769" i="1" s="1"/>
  <c r="C5770" i="1"/>
  <c r="D5770" i="1" s="1"/>
  <c r="C5771" i="1"/>
  <c r="D5771" i="1" s="1"/>
  <c r="C5772" i="1"/>
  <c r="D5772" i="1" s="1"/>
  <c r="C5773" i="1"/>
  <c r="D5773" i="1" s="1"/>
  <c r="C5774" i="1"/>
  <c r="D5774" i="1" s="1"/>
  <c r="C5775" i="1"/>
  <c r="D5775" i="1" s="1"/>
  <c r="C5776" i="1"/>
  <c r="D5776" i="1" s="1"/>
  <c r="C5777" i="1"/>
  <c r="D5777" i="1" s="1"/>
  <c r="C5778" i="1"/>
  <c r="D5778" i="1" s="1"/>
  <c r="C5779" i="1"/>
  <c r="D5779" i="1" s="1"/>
  <c r="C5780" i="1"/>
  <c r="D5780" i="1" s="1"/>
  <c r="C5781" i="1"/>
  <c r="D5781" i="1" s="1"/>
  <c r="C5782" i="1"/>
  <c r="D5782" i="1" s="1"/>
  <c r="C5783" i="1"/>
  <c r="D5783" i="1" s="1"/>
  <c r="C5784" i="1"/>
  <c r="D5784" i="1" s="1"/>
  <c r="C5785" i="1"/>
  <c r="D5785" i="1" s="1"/>
  <c r="C5786" i="1"/>
  <c r="D5786" i="1" s="1"/>
  <c r="C5787" i="1"/>
  <c r="D5787" i="1" s="1"/>
  <c r="C5788" i="1"/>
  <c r="D5788" i="1" s="1"/>
  <c r="C5789" i="1"/>
  <c r="D5789" i="1" s="1"/>
  <c r="C5790" i="1"/>
  <c r="D5790" i="1" s="1"/>
  <c r="C5791" i="1"/>
  <c r="D5791" i="1" s="1"/>
  <c r="C5792" i="1"/>
  <c r="D5792" i="1" s="1"/>
  <c r="C5793" i="1"/>
  <c r="D5793" i="1" s="1"/>
  <c r="C5794" i="1"/>
  <c r="D5794" i="1" s="1"/>
  <c r="C5795" i="1"/>
  <c r="D5795" i="1" s="1"/>
  <c r="C5796" i="1"/>
  <c r="D5796" i="1" s="1"/>
  <c r="C5797" i="1"/>
  <c r="D5797" i="1" s="1"/>
  <c r="C5798" i="1"/>
  <c r="D5798" i="1" s="1"/>
  <c r="C5799" i="1"/>
  <c r="D5799" i="1" s="1"/>
  <c r="C5800" i="1"/>
  <c r="D5800" i="1" s="1"/>
  <c r="C5801" i="1"/>
  <c r="D5801" i="1" s="1"/>
  <c r="C5802" i="1"/>
  <c r="D5802" i="1" s="1"/>
  <c r="C5803" i="1"/>
  <c r="D5803" i="1" s="1"/>
  <c r="C5804" i="1"/>
  <c r="D5804" i="1" s="1"/>
  <c r="C5805" i="1"/>
  <c r="D5805" i="1" s="1"/>
  <c r="C5806" i="1"/>
  <c r="D5806" i="1" s="1"/>
  <c r="C5807" i="1"/>
  <c r="D5807" i="1" s="1"/>
  <c r="C5808" i="1"/>
  <c r="D5808" i="1" s="1"/>
  <c r="C5809" i="1"/>
  <c r="D5809" i="1" s="1"/>
  <c r="C5810" i="1"/>
  <c r="D5810" i="1" s="1"/>
  <c r="C5811" i="1"/>
  <c r="D5811" i="1" s="1"/>
  <c r="C5812" i="1"/>
  <c r="D5812" i="1" s="1"/>
  <c r="C5813" i="1"/>
  <c r="D5813" i="1" s="1"/>
  <c r="C5814" i="1"/>
  <c r="D5814" i="1" s="1"/>
  <c r="C5815" i="1"/>
  <c r="D5815" i="1" s="1"/>
  <c r="C5816" i="1"/>
  <c r="D5816" i="1" s="1"/>
  <c r="C5817" i="1"/>
  <c r="D5817" i="1" s="1"/>
  <c r="C5818" i="1"/>
  <c r="D5818" i="1" s="1"/>
  <c r="C5819" i="1"/>
  <c r="D5819" i="1" s="1"/>
  <c r="C5820" i="1"/>
  <c r="D5820" i="1" s="1"/>
  <c r="C5821" i="1"/>
  <c r="D5821" i="1" s="1"/>
  <c r="C5822" i="1"/>
  <c r="D5822" i="1" s="1"/>
  <c r="C5823" i="1"/>
  <c r="D5823" i="1" s="1"/>
  <c r="C5824" i="1"/>
  <c r="D5824" i="1" s="1"/>
  <c r="C5825" i="1"/>
  <c r="D5825" i="1" s="1"/>
  <c r="C5826" i="1"/>
  <c r="D5826" i="1" s="1"/>
  <c r="C5827" i="1"/>
  <c r="D5827" i="1" s="1"/>
  <c r="C5828" i="1"/>
  <c r="D5828" i="1" s="1"/>
  <c r="C5829" i="1"/>
  <c r="D5829" i="1" s="1"/>
  <c r="C5830" i="1"/>
  <c r="D5830" i="1" s="1"/>
  <c r="C5831" i="1"/>
  <c r="D5831" i="1" s="1"/>
  <c r="C5832" i="1"/>
  <c r="D5832" i="1" s="1"/>
  <c r="C5833" i="1"/>
  <c r="D5833" i="1" s="1"/>
  <c r="C5834" i="1"/>
  <c r="D5834" i="1" s="1"/>
  <c r="C5835" i="1"/>
  <c r="D5835" i="1" s="1"/>
  <c r="C5836" i="1"/>
  <c r="D5836" i="1" s="1"/>
  <c r="C5837" i="1"/>
  <c r="D5837" i="1" s="1"/>
  <c r="C5838" i="1"/>
  <c r="D5838" i="1" s="1"/>
  <c r="C5839" i="1"/>
  <c r="D5839" i="1" s="1"/>
  <c r="C5840" i="1"/>
  <c r="D5840" i="1" s="1"/>
  <c r="C5841" i="1"/>
  <c r="D5841" i="1" s="1"/>
  <c r="C5842" i="1"/>
  <c r="D5842" i="1" s="1"/>
  <c r="C5843" i="1"/>
  <c r="D5843" i="1" s="1"/>
  <c r="C5844" i="1"/>
  <c r="D5844" i="1" s="1"/>
  <c r="C5845" i="1"/>
  <c r="D5845" i="1" s="1"/>
  <c r="C5846" i="1"/>
  <c r="D5846" i="1" s="1"/>
  <c r="C5847" i="1"/>
  <c r="D5847" i="1" s="1"/>
  <c r="C5848" i="1"/>
  <c r="D5848" i="1" s="1"/>
  <c r="C5849" i="1"/>
  <c r="D5849" i="1" s="1"/>
  <c r="C5850" i="1"/>
  <c r="D5850" i="1" s="1"/>
  <c r="C5851" i="1"/>
  <c r="D5851" i="1" s="1"/>
  <c r="C5852" i="1"/>
  <c r="D5852" i="1" s="1"/>
  <c r="C5853" i="1"/>
  <c r="D5853" i="1" s="1"/>
  <c r="C5854" i="1"/>
  <c r="D5854" i="1" s="1"/>
  <c r="C5855" i="1"/>
  <c r="D5855" i="1" s="1"/>
  <c r="C5856" i="1"/>
  <c r="D5856" i="1" s="1"/>
  <c r="C5857" i="1"/>
  <c r="D5857" i="1" s="1"/>
  <c r="C5858" i="1"/>
  <c r="D5858" i="1" s="1"/>
  <c r="C5859" i="1"/>
  <c r="D5859" i="1" s="1"/>
  <c r="C5860" i="1"/>
  <c r="D5860" i="1" s="1"/>
  <c r="C5861" i="1"/>
  <c r="D5861" i="1" s="1"/>
  <c r="C5862" i="1"/>
  <c r="D5862" i="1" s="1"/>
  <c r="C5863" i="1"/>
  <c r="D5863" i="1" s="1"/>
  <c r="C5864" i="1"/>
  <c r="D5864" i="1" s="1"/>
  <c r="C5865" i="1"/>
  <c r="D5865" i="1" s="1"/>
  <c r="C5866" i="1"/>
  <c r="D5866" i="1" s="1"/>
  <c r="C5867" i="1"/>
  <c r="D5867" i="1" s="1"/>
  <c r="C5868" i="1"/>
  <c r="D5868" i="1" s="1"/>
  <c r="C5869" i="1"/>
  <c r="D5869" i="1" s="1"/>
  <c r="C5870" i="1"/>
  <c r="D5870" i="1" s="1"/>
  <c r="C5871" i="1"/>
  <c r="D5871" i="1" s="1"/>
  <c r="C5872" i="1"/>
  <c r="D5872" i="1" s="1"/>
  <c r="C5873" i="1"/>
  <c r="D5873" i="1" s="1"/>
  <c r="C5874" i="1"/>
  <c r="D5874" i="1" s="1"/>
  <c r="C5875" i="1"/>
  <c r="D5875" i="1" s="1"/>
  <c r="C5876" i="1"/>
  <c r="D5876" i="1" s="1"/>
  <c r="C5877" i="1"/>
  <c r="D5877" i="1" s="1"/>
  <c r="C5878" i="1"/>
  <c r="D5878" i="1" s="1"/>
  <c r="C5879" i="1"/>
  <c r="D5879" i="1" s="1"/>
  <c r="C5880" i="1"/>
  <c r="D5880" i="1" s="1"/>
  <c r="C5881" i="1"/>
  <c r="D5881" i="1" s="1"/>
  <c r="C5882" i="1"/>
  <c r="D5882" i="1" s="1"/>
  <c r="C5883" i="1"/>
  <c r="D5883" i="1" s="1"/>
  <c r="C5884" i="1"/>
  <c r="D5884" i="1" s="1"/>
  <c r="C5885" i="1"/>
  <c r="D5885" i="1" s="1"/>
  <c r="C5886" i="1"/>
  <c r="D5886" i="1" s="1"/>
  <c r="C5887" i="1"/>
  <c r="D5887" i="1" s="1"/>
  <c r="C5888" i="1"/>
  <c r="D5888" i="1" s="1"/>
  <c r="C5889" i="1"/>
  <c r="D5889" i="1" s="1"/>
  <c r="C5890" i="1"/>
  <c r="D5890" i="1" s="1"/>
  <c r="C5891" i="1"/>
  <c r="D5891" i="1" s="1"/>
  <c r="C5892" i="1"/>
  <c r="D5892" i="1" s="1"/>
  <c r="C5893" i="1"/>
  <c r="D5893" i="1" s="1"/>
  <c r="C5894" i="1"/>
  <c r="D5894" i="1" s="1"/>
  <c r="C5895" i="1"/>
  <c r="D5895" i="1" s="1"/>
  <c r="C5896" i="1"/>
  <c r="D5896" i="1" s="1"/>
  <c r="C5897" i="1"/>
  <c r="D5897" i="1" s="1"/>
  <c r="C5898" i="1"/>
  <c r="D5898" i="1" s="1"/>
  <c r="C5899" i="1"/>
  <c r="D5899" i="1" s="1"/>
  <c r="C5900" i="1"/>
  <c r="D5900" i="1" s="1"/>
  <c r="C5901" i="1"/>
  <c r="D5901" i="1" s="1"/>
  <c r="C5902" i="1"/>
  <c r="D5902" i="1" s="1"/>
  <c r="C5903" i="1"/>
  <c r="D5903" i="1" s="1"/>
  <c r="C5904" i="1"/>
  <c r="D5904" i="1" s="1"/>
  <c r="C5905" i="1"/>
  <c r="D5905" i="1" s="1"/>
  <c r="C5906" i="1"/>
  <c r="D5906" i="1" s="1"/>
  <c r="C5907" i="1"/>
  <c r="D5907" i="1" s="1"/>
  <c r="C5908" i="1"/>
  <c r="D5908" i="1" s="1"/>
  <c r="C5909" i="1"/>
  <c r="D5909" i="1" s="1"/>
  <c r="C5910" i="1"/>
  <c r="D5910" i="1" s="1"/>
  <c r="C5911" i="1"/>
  <c r="D5911" i="1" s="1"/>
  <c r="C5912" i="1"/>
  <c r="D5912" i="1" s="1"/>
  <c r="C5913" i="1"/>
  <c r="D5913" i="1" s="1"/>
  <c r="C5914" i="1"/>
  <c r="D5914" i="1" s="1"/>
  <c r="C5915" i="1"/>
  <c r="D5915" i="1" s="1"/>
  <c r="C5916" i="1"/>
  <c r="D5916" i="1" s="1"/>
  <c r="C5917" i="1"/>
  <c r="D5917" i="1" s="1"/>
  <c r="C5918" i="1"/>
  <c r="D5918" i="1" s="1"/>
  <c r="C5919" i="1"/>
  <c r="D5919" i="1" s="1"/>
  <c r="C5920" i="1"/>
  <c r="D5920" i="1" s="1"/>
  <c r="C5921" i="1"/>
  <c r="D5921" i="1" s="1"/>
  <c r="C5922" i="1"/>
  <c r="D5922" i="1" s="1"/>
  <c r="C5923" i="1"/>
  <c r="D5923" i="1" s="1"/>
  <c r="C5924" i="1"/>
  <c r="D5924" i="1" s="1"/>
  <c r="C5925" i="1"/>
  <c r="D5925" i="1" s="1"/>
  <c r="C5926" i="1"/>
  <c r="D5926" i="1" s="1"/>
  <c r="C5927" i="1"/>
  <c r="D5927" i="1" s="1"/>
  <c r="C5928" i="1"/>
  <c r="D5928" i="1" s="1"/>
  <c r="C5929" i="1"/>
  <c r="D5929" i="1" s="1"/>
  <c r="C5930" i="1"/>
  <c r="D5930" i="1" s="1"/>
  <c r="C5931" i="1"/>
  <c r="D5931" i="1" s="1"/>
  <c r="C5932" i="1"/>
  <c r="D5932" i="1" s="1"/>
  <c r="C5933" i="1"/>
  <c r="D5933" i="1" s="1"/>
  <c r="C5934" i="1"/>
  <c r="D5934" i="1" s="1"/>
  <c r="C5935" i="1"/>
  <c r="D5935" i="1" s="1"/>
  <c r="C5936" i="1"/>
  <c r="D5936" i="1" s="1"/>
  <c r="C5937" i="1"/>
  <c r="D5937" i="1" s="1"/>
  <c r="C5938" i="1"/>
  <c r="D5938" i="1" s="1"/>
  <c r="C5939" i="1"/>
  <c r="D5939" i="1" s="1"/>
  <c r="C5940" i="1"/>
  <c r="D5940" i="1" s="1"/>
  <c r="C5941" i="1"/>
  <c r="D5941" i="1" s="1"/>
  <c r="C5942" i="1"/>
  <c r="D5942" i="1" s="1"/>
  <c r="C5943" i="1"/>
  <c r="D5943" i="1" s="1"/>
  <c r="C5944" i="1"/>
  <c r="D5944" i="1" s="1"/>
  <c r="C5945" i="1"/>
  <c r="D5945" i="1" s="1"/>
  <c r="C5946" i="1"/>
  <c r="D5946" i="1" s="1"/>
  <c r="C5947" i="1"/>
  <c r="D5947" i="1" s="1"/>
  <c r="C5948" i="1"/>
  <c r="D5948" i="1" s="1"/>
  <c r="C5949" i="1"/>
  <c r="D5949" i="1" s="1"/>
  <c r="C5950" i="1"/>
  <c r="D5950" i="1" s="1"/>
  <c r="C5951" i="1"/>
  <c r="D5951" i="1" s="1"/>
  <c r="C5952" i="1"/>
  <c r="D5952" i="1" s="1"/>
  <c r="C5953" i="1"/>
  <c r="D5953" i="1" s="1"/>
  <c r="C5954" i="1"/>
  <c r="D5954" i="1" s="1"/>
  <c r="C5955" i="1"/>
  <c r="D5955" i="1" s="1"/>
  <c r="C5956" i="1"/>
  <c r="D5956" i="1" s="1"/>
  <c r="C5957" i="1"/>
  <c r="D5957" i="1" s="1"/>
  <c r="C5958" i="1"/>
  <c r="D5958" i="1" s="1"/>
  <c r="C5959" i="1"/>
  <c r="D5959" i="1" s="1"/>
  <c r="C5960" i="1"/>
  <c r="D5960" i="1" s="1"/>
  <c r="C5961" i="1"/>
  <c r="D5961" i="1" s="1"/>
  <c r="C5962" i="1"/>
  <c r="D5962" i="1" s="1"/>
  <c r="C5963" i="1"/>
  <c r="D5963" i="1" s="1"/>
  <c r="C5964" i="1"/>
  <c r="D5964" i="1" s="1"/>
  <c r="C5965" i="1"/>
  <c r="D5965" i="1" s="1"/>
  <c r="C5966" i="1"/>
  <c r="D5966" i="1" s="1"/>
  <c r="C5967" i="1"/>
  <c r="D5967" i="1" s="1"/>
  <c r="C5968" i="1"/>
  <c r="D5968" i="1" s="1"/>
  <c r="C5969" i="1"/>
  <c r="D5969" i="1" s="1"/>
  <c r="C5970" i="1"/>
  <c r="D5970" i="1" s="1"/>
  <c r="C5971" i="1"/>
  <c r="D5971" i="1" s="1"/>
  <c r="C5972" i="1"/>
  <c r="D5972" i="1" s="1"/>
  <c r="C5973" i="1"/>
  <c r="D5973" i="1" s="1"/>
  <c r="C5974" i="1"/>
  <c r="D5974" i="1" s="1"/>
  <c r="C5975" i="1"/>
  <c r="D5975" i="1" s="1"/>
  <c r="C5976" i="1"/>
  <c r="D5976" i="1" s="1"/>
  <c r="C5977" i="1"/>
  <c r="D5977" i="1" s="1"/>
  <c r="C5978" i="1"/>
  <c r="D5978" i="1" s="1"/>
  <c r="C5979" i="1"/>
  <c r="D5979" i="1" s="1"/>
  <c r="C5980" i="1"/>
  <c r="D5980" i="1" s="1"/>
  <c r="C5981" i="1"/>
  <c r="D5981" i="1" s="1"/>
  <c r="C5982" i="1"/>
  <c r="D5982" i="1" s="1"/>
  <c r="C5983" i="1"/>
  <c r="D5983" i="1" s="1"/>
  <c r="C5984" i="1"/>
  <c r="D5984" i="1" s="1"/>
  <c r="C5985" i="1"/>
  <c r="D5985" i="1" s="1"/>
  <c r="C5986" i="1"/>
  <c r="D5986" i="1" s="1"/>
  <c r="C5987" i="1"/>
  <c r="D5987" i="1" s="1"/>
  <c r="C5988" i="1"/>
  <c r="D5988" i="1" s="1"/>
  <c r="C5989" i="1"/>
  <c r="D5989" i="1" s="1"/>
  <c r="C5990" i="1"/>
  <c r="D5990" i="1" s="1"/>
  <c r="C5991" i="1"/>
  <c r="D5991" i="1" s="1"/>
  <c r="C5992" i="1"/>
  <c r="D5992" i="1" s="1"/>
  <c r="C5993" i="1"/>
  <c r="D5993" i="1" s="1"/>
  <c r="C5994" i="1"/>
  <c r="D5994" i="1" s="1"/>
  <c r="C5995" i="1"/>
  <c r="D5995" i="1" s="1"/>
  <c r="C5996" i="1"/>
  <c r="D5996" i="1" s="1"/>
  <c r="C5997" i="1"/>
  <c r="D5997" i="1" s="1"/>
  <c r="C5998" i="1"/>
  <c r="D5998" i="1" s="1"/>
  <c r="C5999" i="1"/>
  <c r="D5999" i="1" s="1"/>
  <c r="C6000" i="1"/>
  <c r="D6000" i="1" s="1"/>
  <c r="C6001" i="1"/>
  <c r="D6001" i="1" s="1"/>
  <c r="C6002" i="1"/>
  <c r="D6002" i="1" s="1"/>
  <c r="C6003" i="1"/>
  <c r="D6003" i="1" s="1"/>
  <c r="C6004" i="1"/>
  <c r="D6004" i="1" s="1"/>
  <c r="C6005" i="1"/>
  <c r="D6005" i="1" s="1"/>
  <c r="C6006" i="1"/>
  <c r="D6006" i="1" s="1"/>
  <c r="C6007" i="1"/>
  <c r="D6007" i="1" s="1"/>
  <c r="C6008" i="1"/>
  <c r="D6008" i="1" s="1"/>
  <c r="C6009" i="1"/>
  <c r="D6009" i="1" s="1"/>
  <c r="C6010" i="1"/>
  <c r="D6010" i="1" s="1"/>
  <c r="C6011" i="1"/>
  <c r="D6011" i="1" s="1"/>
  <c r="C6012" i="1"/>
  <c r="D6012" i="1" s="1"/>
  <c r="C6013" i="1"/>
  <c r="D6013" i="1" s="1"/>
  <c r="C6014" i="1"/>
  <c r="D6014" i="1" s="1"/>
  <c r="C6015" i="1"/>
  <c r="D6015" i="1" s="1"/>
  <c r="C6016" i="1"/>
  <c r="D6016" i="1" s="1"/>
  <c r="C6017" i="1"/>
  <c r="D6017" i="1" s="1"/>
  <c r="C6018" i="1"/>
  <c r="D6018" i="1" s="1"/>
  <c r="C6019" i="1"/>
  <c r="D6019" i="1" s="1"/>
  <c r="C6020" i="1"/>
  <c r="D6020" i="1" s="1"/>
  <c r="C6021" i="1"/>
  <c r="D6021" i="1" s="1"/>
  <c r="C6022" i="1"/>
  <c r="D6022" i="1" s="1"/>
  <c r="C6023" i="1"/>
  <c r="D6023" i="1" s="1"/>
  <c r="C6024" i="1"/>
  <c r="D6024" i="1" s="1"/>
  <c r="C6025" i="1"/>
  <c r="D6025" i="1" s="1"/>
  <c r="C6026" i="1"/>
  <c r="D6026" i="1" s="1"/>
  <c r="C6027" i="1"/>
  <c r="D6027" i="1" s="1"/>
  <c r="C6028" i="1"/>
  <c r="D6028" i="1" s="1"/>
  <c r="C6029" i="1"/>
  <c r="D6029" i="1" s="1"/>
  <c r="C6030" i="1"/>
  <c r="D6030" i="1" s="1"/>
  <c r="C6031" i="1"/>
  <c r="D6031" i="1" s="1"/>
  <c r="C6032" i="1"/>
  <c r="D6032" i="1" s="1"/>
  <c r="C6033" i="1"/>
  <c r="D6033" i="1" s="1"/>
  <c r="C6034" i="1"/>
  <c r="D6034" i="1" s="1"/>
  <c r="C6035" i="1"/>
  <c r="D6035" i="1" s="1"/>
  <c r="C6036" i="1"/>
  <c r="D6036" i="1" s="1"/>
  <c r="C6037" i="1"/>
  <c r="D6037" i="1" s="1"/>
  <c r="C6038" i="1"/>
  <c r="D6038" i="1" s="1"/>
  <c r="C6039" i="1"/>
  <c r="D6039" i="1" s="1"/>
  <c r="C6040" i="1"/>
  <c r="D6040" i="1" s="1"/>
  <c r="C6041" i="1"/>
  <c r="D6041" i="1" s="1"/>
  <c r="C6042" i="1"/>
  <c r="D6042" i="1" s="1"/>
  <c r="C6043" i="1"/>
  <c r="D6043" i="1" s="1"/>
  <c r="C6044" i="1"/>
  <c r="D6044" i="1" s="1"/>
  <c r="C6045" i="1"/>
  <c r="D6045" i="1" s="1"/>
  <c r="C6046" i="1"/>
  <c r="D6046" i="1" s="1"/>
  <c r="C6047" i="1"/>
  <c r="D6047" i="1" s="1"/>
  <c r="C6048" i="1"/>
  <c r="D6048" i="1" s="1"/>
  <c r="C6049" i="1"/>
  <c r="D6049" i="1" s="1"/>
  <c r="C6050" i="1"/>
  <c r="D6050" i="1" s="1"/>
  <c r="C6051" i="1"/>
  <c r="D6051" i="1" s="1"/>
  <c r="C6052" i="1"/>
  <c r="D6052" i="1" s="1"/>
  <c r="C6053" i="1"/>
  <c r="D6053" i="1" s="1"/>
  <c r="C6054" i="1"/>
  <c r="D6054" i="1" s="1"/>
  <c r="C6055" i="1"/>
  <c r="D6055" i="1" s="1"/>
  <c r="C6056" i="1"/>
  <c r="D6056" i="1" s="1"/>
  <c r="C6057" i="1"/>
  <c r="D6057" i="1" s="1"/>
  <c r="C6058" i="1"/>
  <c r="D6058" i="1" s="1"/>
  <c r="C6059" i="1"/>
  <c r="D6059" i="1" s="1"/>
  <c r="C6060" i="1"/>
  <c r="D6060" i="1" s="1"/>
  <c r="C6061" i="1"/>
  <c r="D6061" i="1" s="1"/>
  <c r="C6062" i="1"/>
  <c r="D6062" i="1" s="1"/>
  <c r="C6063" i="1"/>
  <c r="D6063" i="1" s="1"/>
  <c r="C6064" i="1"/>
  <c r="D6064" i="1" s="1"/>
  <c r="C6065" i="1"/>
  <c r="D6065" i="1" s="1"/>
  <c r="C6066" i="1"/>
  <c r="D6066" i="1" s="1"/>
  <c r="C6067" i="1"/>
  <c r="D6067" i="1" s="1"/>
  <c r="C6068" i="1"/>
  <c r="D6068" i="1" s="1"/>
  <c r="C6069" i="1"/>
  <c r="D6069" i="1" s="1"/>
  <c r="C6070" i="1"/>
  <c r="D6070" i="1" s="1"/>
  <c r="C6071" i="1"/>
  <c r="D6071" i="1" s="1"/>
  <c r="C6072" i="1"/>
  <c r="D6072" i="1" s="1"/>
  <c r="C6073" i="1"/>
  <c r="D6073" i="1" s="1"/>
  <c r="C6074" i="1"/>
  <c r="D6074" i="1" s="1"/>
  <c r="C6075" i="1"/>
  <c r="D6075" i="1" s="1"/>
  <c r="C6076" i="1"/>
  <c r="D6076" i="1" s="1"/>
  <c r="C6077" i="1"/>
  <c r="D6077" i="1" s="1"/>
  <c r="C6078" i="1"/>
  <c r="D6078" i="1" s="1"/>
  <c r="C6079" i="1"/>
  <c r="D6079" i="1" s="1"/>
  <c r="C6080" i="1"/>
  <c r="D6080" i="1" s="1"/>
  <c r="C6081" i="1"/>
  <c r="D6081" i="1" s="1"/>
  <c r="C6082" i="1"/>
  <c r="D6082" i="1" s="1"/>
  <c r="C6083" i="1"/>
  <c r="D6083" i="1" s="1"/>
  <c r="C6084" i="1"/>
  <c r="D6084" i="1" s="1"/>
  <c r="C6085" i="1"/>
  <c r="D6085" i="1" s="1"/>
  <c r="C6086" i="1"/>
  <c r="D6086" i="1" s="1"/>
  <c r="C6087" i="1"/>
  <c r="D6087" i="1" s="1"/>
  <c r="C6088" i="1"/>
  <c r="D6088" i="1" s="1"/>
  <c r="C6089" i="1"/>
  <c r="D6089" i="1" s="1"/>
  <c r="C6090" i="1"/>
  <c r="D6090" i="1" s="1"/>
  <c r="C6091" i="1"/>
  <c r="D6091" i="1" s="1"/>
  <c r="C6092" i="1"/>
  <c r="D6092" i="1" s="1"/>
  <c r="C6093" i="1"/>
  <c r="D6093" i="1" s="1"/>
  <c r="C6094" i="1"/>
  <c r="D6094" i="1" s="1"/>
  <c r="C6095" i="1"/>
  <c r="D6095" i="1" s="1"/>
  <c r="C6096" i="1"/>
  <c r="D6096" i="1" s="1"/>
  <c r="C6097" i="1"/>
  <c r="D6097" i="1" s="1"/>
  <c r="C6098" i="1"/>
  <c r="D6098" i="1" s="1"/>
  <c r="C6099" i="1"/>
  <c r="D6099" i="1" s="1"/>
  <c r="C6100" i="1"/>
  <c r="D6100" i="1" s="1"/>
  <c r="C6101" i="1"/>
  <c r="D6101" i="1" s="1"/>
  <c r="C6102" i="1"/>
  <c r="D6102" i="1" s="1"/>
  <c r="C6103" i="1"/>
  <c r="D6103" i="1" s="1"/>
  <c r="C6104" i="1"/>
  <c r="D6104" i="1" s="1"/>
  <c r="C6105" i="1"/>
  <c r="D6105" i="1" s="1"/>
  <c r="C6106" i="1"/>
  <c r="D6106" i="1" s="1"/>
  <c r="C6107" i="1"/>
  <c r="D6107" i="1" s="1"/>
  <c r="C6108" i="1"/>
  <c r="D6108" i="1" s="1"/>
  <c r="C6109" i="1"/>
  <c r="D6109" i="1" s="1"/>
  <c r="C6110" i="1"/>
  <c r="D6110" i="1" s="1"/>
  <c r="C6111" i="1"/>
  <c r="D6111" i="1" s="1"/>
  <c r="C6112" i="1"/>
  <c r="D6112" i="1" s="1"/>
  <c r="C6113" i="1"/>
  <c r="D6113" i="1" s="1"/>
  <c r="C6114" i="1"/>
  <c r="D6114" i="1" s="1"/>
  <c r="C6115" i="1"/>
  <c r="D6115" i="1" s="1"/>
  <c r="C6116" i="1"/>
  <c r="D6116" i="1" s="1"/>
  <c r="C6117" i="1"/>
  <c r="D6117" i="1" s="1"/>
  <c r="C6118" i="1"/>
  <c r="D6118" i="1" s="1"/>
  <c r="C6119" i="1"/>
  <c r="D6119" i="1" s="1"/>
  <c r="C6120" i="1"/>
  <c r="D6120" i="1" s="1"/>
  <c r="C6121" i="1"/>
  <c r="D6121" i="1" s="1"/>
  <c r="C6122" i="1"/>
  <c r="D6122" i="1" s="1"/>
  <c r="C6123" i="1"/>
  <c r="D6123" i="1" s="1"/>
  <c r="C6124" i="1"/>
  <c r="D6124" i="1" s="1"/>
  <c r="C6125" i="1"/>
  <c r="D6125" i="1" s="1"/>
  <c r="C6126" i="1"/>
  <c r="D6126" i="1" s="1"/>
  <c r="C6127" i="1"/>
  <c r="D6127" i="1" s="1"/>
  <c r="C6128" i="1"/>
  <c r="D6128" i="1" s="1"/>
  <c r="C6129" i="1"/>
  <c r="D6129" i="1" s="1"/>
  <c r="C6130" i="1"/>
  <c r="D6130" i="1" s="1"/>
  <c r="C6131" i="1"/>
  <c r="D6131" i="1" s="1"/>
  <c r="C6132" i="1"/>
  <c r="D6132" i="1" s="1"/>
  <c r="C6133" i="1"/>
  <c r="D6133" i="1" s="1"/>
  <c r="C6134" i="1"/>
  <c r="D6134" i="1" s="1"/>
  <c r="C6135" i="1"/>
  <c r="D6135" i="1" s="1"/>
  <c r="C6136" i="1"/>
  <c r="D6136" i="1" s="1"/>
  <c r="C6137" i="1"/>
  <c r="D6137" i="1" s="1"/>
  <c r="C6138" i="1"/>
  <c r="D6138" i="1" s="1"/>
  <c r="C6139" i="1"/>
  <c r="D6139" i="1" s="1"/>
  <c r="C6140" i="1"/>
  <c r="D6140" i="1" s="1"/>
  <c r="C6141" i="1"/>
  <c r="D6141" i="1" s="1"/>
  <c r="C6142" i="1"/>
  <c r="D6142" i="1" s="1"/>
  <c r="C6143" i="1"/>
  <c r="D6143" i="1" s="1"/>
  <c r="C6144" i="1"/>
  <c r="D6144" i="1" s="1"/>
  <c r="C6145" i="1"/>
  <c r="D6145" i="1" s="1"/>
  <c r="C6146" i="1"/>
  <c r="D6146" i="1" s="1"/>
  <c r="C6147" i="1"/>
  <c r="D6147" i="1" s="1"/>
  <c r="C6148" i="1"/>
  <c r="D6148" i="1" s="1"/>
  <c r="C6149" i="1"/>
  <c r="D6149" i="1" s="1"/>
  <c r="C6150" i="1"/>
  <c r="D6150" i="1" s="1"/>
  <c r="C6151" i="1"/>
  <c r="D6151" i="1" s="1"/>
  <c r="C6152" i="1"/>
  <c r="D6152" i="1" s="1"/>
  <c r="C6153" i="1"/>
  <c r="D6153" i="1" s="1"/>
  <c r="C6154" i="1"/>
  <c r="D6154" i="1" s="1"/>
  <c r="C6155" i="1"/>
  <c r="D6155" i="1" s="1"/>
  <c r="C6156" i="1"/>
  <c r="D6156" i="1" s="1"/>
  <c r="C6157" i="1"/>
  <c r="D6157" i="1" s="1"/>
  <c r="C6158" i="1"/>
  <c r="D6158" i="1" s="1"/>
  <c r="C6159" i="1"/>
  <c r="D6159" i="1" s="1"/>
  <c r="C6160" i="1"/>
  <c r="D6160" i="1" s="1"/>
  <c r="C6161" i="1"/>
  <c r="D6161" i="1" s="1"/>
  <c r="C6162" i="1"/>
  <c r="D6162" i="1" s="1"/>
  <c r="C6163" i="1"/>
  <c r="D6163" i="1" s="1"/>
  <c r="C6164" i="1"/>
  <c r="D6164" i="1" s="1"/>
  <c r="C6165" i="1"/>
  <c r="D6165" i="1" s="1"/>
  <c r="C6166" i="1"/>
  <c r="D6166" i="1" s="1"/>
  <c r="C6167" i="1"/>
  <c r="D6167" i="1" s="1"/>
  <c r="C6168" i="1"/>
  <c r="D6168" i="1" s="1"/>
  <c r="C6169" i="1"/>
  <c r="D6169" i="1" s="1"/>
  <c r="C6170" i="1"/>
  <c r="D6170" i="1" s="1"/>
  <c r="C6171" i="1"/>
  <c r="D6171" i="1" s="1"/>
  <c r="C6172" i="1"/>
  <c r="D6172" i="1" s="1"/>
  <c r="C6173" i="1"/>
  <c r="D6173" i="1" s="1"/>
  <c r="C6174" i="1"/>
  <c r="D6174" i="1" s="1"/>
  <c r="C6175" i="1"/>
  <c r="D6175" i="1" s="1"/>
  <c r="C6176" i="1"/>
  <c r="D6176" i="1" s="1"/>
  <c r="C6177" i="1"/>
  <c r="D6177" i="1" s="1"/>
  <c r="C6178" i="1"/>
  <c r="D6178" i="1" s="1"/>
  <c r="C6179" i="1"/>
  <c r="D6179" i="1" s="1"/>
  <c r="C6180" i="1"/>
  <c r="D6180" i="1" s="1"/>
  <c r="C6181" i="1"/>
  <c r="D6181" i="1" s="1"/>
  <c r="C6182" i="1"/>
  <c r="D6182" i="1" s="1"/>
  <c r="C6183" i="1"/>
  <c r="D6183" i="1" s="1"/>
  <c r="C6184" i="1"/>
  <c r="D6184" i="1" s="1"/>
  <c r="C6185" i="1"/>
  <c r="D6185" i="1" s="1"/>
  <c r="C6186" i="1"/>
  <c r="D6186" i="1" s="1"/>
  <c r="C6187" i="1"/>
  <c r="D6187" i="1" s="1"/>
  <c r="C6188" i="1"/>
  <c r="D6188" i="1" s="1"/>
  <c r="C6189" i="1"/>
  <c r="D6189" i="1" s="1"/>
  <c r="C6190" i="1"/>
  <c r="D6190" i="1" s="1"/>
  <c r="C6191" i="1"/>
  <c r="D6191" i="1" s="1"/>
  <c r="C6192" i="1"/>
  <c r="D6192" i="1" s="1"/>
  <c r="C6193" i="1"/>
  <c r="D6193" i="1" s="1"/>
  <c r="C6194" i="1"/>
  <c r="D6194" i="1" s="1"/>
  <c r="C6195" i="1"/>
  <c r="D6195" i="1" s="1"/>
  <c r="C6196" i="1"/>
  <c r="D6196" i="1" s="1"/>
  <c r="C6197" i="1"/>
  <c r="D6197" i="1" s="1"/>
  <c r="C6198" i="1"/>
  <c r="D6198" i="1" s="1"/>
  <c r="C6199" i="1"/>
  <c r="D6199" i="1" s="1"/>
  <c r="C6200" i="1"/>
  <c r="D6200" i="1" s="1"/>
  <c r="C6201" i="1"/>
  <c r="D6201" i="1" s="1"/>
  <c r="C6202" i="1"/>
  <c r="D6202" i="1" s="1"/>
  <c r="C6203" i="1"/>
  <c r="D6203" i="1" s="1"/>
  <c r="C6204" i="1"/>
  <c r="D6204" i="1" s="1"/>
  <c r="C6205" i="1"/>
  <c r="D6205" i="1" s="1"/>
  <c r="C6206" i="1"/>
  <c r="D6206" i="1" s="1"/>
  <c r="C6207" i="1"/>
  <c r="D6207" i="1" s="1"/>
  <c r="C6208" i="1"/>
  <c r="D6208" i="1" s="1"/>
  <c r="C6209" i="1"/>
  <c r="D6209" i="1" s="1"/>
  <c r="C6210" i="1"/>
  <c r="D6210" i="1" s="1"/>
  <c r="C6211" i="1"/>
  <c r="D6211" i="1" s="1"/>
  <c r="C6212" i="1"/>
  <c r="D6212" i="1" s="1"/>
  <c r="C6213" i="1"/>
  <c r="D6213" i="1" s="1"/>
  <c r="C6214" i="1"/>
  <c r="D6214" i="1" s="1"/>
  <c r="C6215" i="1"/>
  <c r="D6215" i="1" s="1"/>
  <c r="C6216" i="1"/>
  <c r="D6216" i="1" s="1"/>
  <c r="C6217" i="1"/>
  <c r="D6217" i="1" s="1"/>
  <c r="C6218" i="1"/>
  <c r="D6218" i="1" s="1"/>
  <c r="C6219" i="1"/>
  <c r="D6219" i="1" s="1"/>
  <c r="C6220" i="1"/>
  <c r="D6220" i="1" s="1"/>
  <c r="C6221" i="1"/>
  <c r="D6221" i="1" s="1"/>
  <c r="C6222" i="1"/>
  <c r="D6222" i="1" s="1"/>
  <c r="C6223" i="1"/>
  <c r="D6223" i="1" s="1"/>
  <c r="C6224" i="1"/>
  <c r="D6224" i="1" s="1"/>
  <c r="C6225" i="1"/>
  <c r="D6225" i="1" s="1"/>
  <c r="C6226" i="1"/>
  <c r="D6226" i="1" s="1"/>
  <c r="C6227" i="1"/>
  <c r="D6227" i="1" s="1"/>
  <c r="C6228" i="1"/>
  <c r="D6228" i="1" s="1"/>
  <c r="C6229" i="1"/>
  <c r="D6229" i="1" s="1"/>
  <c r="C6230" i="1"/>
  <c r="D6230" i="1" s="1"/>
  <c r="C6231" i="1"/>
  <c r="D6231" i="1" s="1"/>
  <c r="C6232" i="1"/>
  <c r="D6232" i="1" s="1"/>
  <c r="C6233" i="1"/>
  <c r="D6233" i="1" s="1"/>
  <c r="C6234" i="1"/>
  <c r="D6234" i="1" s="1"/>
  <c r="C6235" i="1"/>
  <c r="D6235" i="1" s="1"/>
  <c r="C6236" i="1"/>
  <c r="D6236" i="1" s="1"/>
  <c r="C6237" i="1"/>
  <c r="D6237" i="1" s="1"/>
  <c r="C6238" i="1"/>
  <c r="D6238" i="1" s="1"/>
  <c r="C6239" i="1"/>
  <c r="D6239" i="1" s="1"/>
  <c r="C6240" i="1"/>
  <c r="D6240" i="1" s="1"/>
  <c r="C6241" i="1"/>
  <c r="D6241" i="1" s="1"/>
  <c r="C6242" i="1"/>
  <c r="D6242" i="1" s="1"/>
  <c r="C6243" i="1"/>
  <c r="D6243" i="1" s="1"/>
  <c r="C6244" i="1"/>
  <c r="D6244" i="1" s="1"/>
  <c r="C6245" i="1"/>
  <c r="D6245" i="1" s="1"/>
  <c r="C6246" i="1"/>
  <c r="D6246" i="1" s="1"/>
  <c r="C6247" i="1"/>
  <c r="D6247" i="1" s="1"/>
  <c r="C6248" i="1"/>
  <c r="D6248" i="1" s="1"/>
  <c r="C6249" i="1"/>
  <c r="D6249" i="1" s="1"/>
  <c r="C6250" i="1"/>
  <c r="D6250" i="1" s="1"/>
  <c r="C6251" i="1"/>
  <c r="D6251" i="1" s="1"/>
  <c r="C6252" i="1"/>
  <c r="D6252" i="1" s="1"/>
  <c r="C6253" i="1"/>
  <c r="D6253" i="1" s="1"/>
  <c r="C6254" i="1"/>
  <c r="D6254" i="1" s="1"/>
  <c r="C6255" i="1"/>
  <c r="D6255" i="1" s="1"/>
  <c r="C6256" i="1"/>
  <c r="D6256" i="1" s="1"/>
  <c r="C6257" i="1"/>
  <c r="D6257" i="1" s="1"/>
  <c r="C6258" i="1"/>
  <c r="D6258" i="1" s="1"/>
  <c r="C6259" i="1"/>
  <c r="D6259" i="1" s="1"/>
  <c r="C6260" i="1"/>
  <c r="D6260" i="1" s="1"/>
  <c r="C6261" i="1"/>
  <c r="D6261" i="1" s="1"/>
  <c r="C6262" i="1"/>
  <c r="D6262" i="1" s="1"/>
  <c r="C6263" i="1"/>
  <c r="D6263" i="1" s="1"/>
  <c r="C6264" i="1"/>
  <c r="D6264" i="1" s="1"/>
  <c r="C6265" i="1"/>
  <c r="D6265" i="1" s="1"/>
  <c r="C6266" i="1"/>
  <c r="D6266" i="1" s="1"/>
  <c r="C6267" i="1"/>
  <c r="D6267" i="1" s="1"/>
  <c r="C6268" i="1"/>
  <c r="D6268" i="1" s="1"/>
  <c r="C6269" i="1"/>
  <c r="D6269" i="1" s="1"/>
  <c r="C6270" i="1"/>
  <c r="D6270" i="1" s="1"/>
  <c r="C6271" i="1"/>
  <c r="D6271" i="1" s="1"/>
  <c r="C6272" i="1"/>
  <c r="D6272" i="1" s="1"/>
  <c r="C6273" i="1"/>
  <c r="D6273" i="1" s="1"/>
  <c r="C6274" i="1"/>
  <c r="D6274" i="1" s="1"/>
  <c r="C6275" i="1"/>
  <c r="D6275" i="1" s="1"/>
  <c r="C6276" i="1"/>
  <c r="D6276" i="1" s="1"/>
  <c r="C6277" i="1"/>
  <c r="D6277" i="1" s="1"/>
  <c r="C6278" i="1"/>
  <c r="D6278" i="1" s="1"/>
  <c r="C6279" i="1"/>
  <c r="D6279" i="1" s="1"/>
  <c r="C6280" i="1"/>
  <c r="D6280" i="1" s="1"/>
  <c r="C6281" i="1"/>
  <c r="D6281" i="1" s="1"/>
  <c r="C6282" i="1"/>
  <c r="D6282" i="1" s="1"/>
  <c r="C6283" i="1"/>
  <c r="D6283" i="1" s="1"/>
  <c r="C6284" i="1"/>
  <c r="D6284" i="1" s="1"/>
  <c r="C6285" i="1"/>
  <c r="D6285" i="1" s="1"/>
  <c r="C6286" i="1"/>
  <c r="D6286" i="1" s="1"/>
  <c r="C6287" i="1"/>
  <c r="D6287" i="1" s="1"/>
  <c r="C6288" i="1"/>
  <c r="D6288" i="1" s="1"/>
  <c r="C6289" i="1"/>
  <c r="D6289" i="1" s="1"/>
  <c r="C6290" i="1"/>
  <c r="D6290" i="1" s="1"/>
  <c r="C6291" i="1"/>
  <c r="D6291" i="1" s="1"/>
  <c r="C6292" i="1"/>
  <c r="D6292" i="1" s="1"/>
  <c r="C6293" i="1"/>
  <c r="D6293" i="1" s="1"/>
  <c r="C6294" i="1"/>
  <c r="D6294" i="1" s="1"/>
  <c r="C6295" i="1"/>
  <c r="D6295" i="1" s="1"/>
  <c r="C6296" i="1"/>
  <c r="D6296" i="1" s="1"/>
  <c r="C6297" i="1"/>
  <c r="D6297" i="1" s="1"/>
  <c r="C6298" i="1"/>
  <c r="D6298" i="1" s="1"/>
  <c r="C6299" i="1"/>
  <c r="D6299" i="1" s="1"/>
  <c r="C6300" i="1"/>
  <c r="D6300" i="1" s="1"/>
  <c r="C6301" i="1"/>
  <c r="D6301" i="1" s="1"/>
  <c r="C6302" i="1"/>
  <c r="D6302" i="1" s="1"/>
  <c r="C6303" i="1"/>
  <c r="D6303" i="1" s="1"/>
  <c r="C6304" i="1"/>
  <c r="D6304" i="1" s="1"/>
  <c r="C6305" i="1"/>
  <c r="D6305" i="1" s="1"/>
  <c r="C6306" i="1"/>
  <c r="D6306" i="1" s="1"/>
  <c r="C6307" i="1"/>
  <c r="D6307" i="1" s="1"/>
  <c r="C6308" i="1"/>
  <c r="D6308" i="1" s="1"/>
  <c r="C6309" i="1"/>
  <c r="D6309" i="1" s="1"/>
  <c r="C6310" i="1"/>
  <c r="D6310" i="1" s="1"/>
  <c r="C6311" i="1"/>
  <c r="D6311" i="1" s="1"/>
  <c r="C6312" i="1"/>
  <c r="D6312" i="1" s="1"/>
  <c r="C6313" i="1"/>
  <c r="D6313" i="1" s="1"/>
  <c r="C6314" i="1"/>
  <c r="D6314" i="1" s="1"/>
  <c r="C6315" i="1"/>
  <c r="D6315" i="1" s="1"/>
  <c r="C6316" i="1"/>
  <c r="D6316" i="1" s="1"/>
  <c r="C6317" i="1"/>
  <c r="D6317" i="1" s="1"/>
  <c r="C6318" i="1"/>
  <c r="D6318" i="1" s="1"/>
  <c r="C6319" i="1"/>
  <c r="D6319" i="1" s="1"/>
  <c r="C6320" i="1"/>
  <c r="D6320" i="1" s="1"/>
  <c r="C6321" i="1"/>
  <c r="D6321" i="1" s="1"/>
  <c r="C6322" i="1"/>
  <c r="D6322" i="1" s="1"/>
  <c r="C6323" i="1"/>
  <c r="D6323" i="1" s="1"/>
  <c r="C6324" i="1"/>
  <c r="D6324" i="1" s="1"/>
  <c r="C6325" i="1"/>
  <c r="D6325" i="1" s="1"/>
  <c r="C6326" i="1"/>
  <c r="D6326" i="1" s="1"/>
  <c r="C6327" i="1"/>
  <c r="D6327" i="1" s="1"/>
  <c r="C6328" i="1"/>
  <c r="D6328" i="1" s="1"/>
  <c r="C6329" i="1"/>
  <c r="D6329" i="1" s="1"/>
  <c r="C6330" i="1"/>
  <c r="D6330" i="1" s="1"/>
  <c r="C6331" i="1"/>
  <c r="D6331" i="1" s="1"/>
  <c r="C6332" i="1"/>
  <c r="D6332" i="1" s="1"/>
  <c r="C6333" i="1"/>
  <c r="D6333" i="1" s="1"/>
  <c r="C6334" i="1"/>
  <c r="D6334" i="1" s="1"/>
  <c r="C6335" i="1"/>
  <c r="D6335" i="1" s="1"/>
  <c r="C6336" i="1"/>
  <c r="D6336" i="1" s="1"/>
  <c r="C6337" i="1"/>
  <c r="D6337" i="1" s="1"/>
  <c r="C6338" i="1"/>
  <c r="D6338" i="1" s="1"/>
  <c r="C6339" i="1"/>
  <c r="D6339" i="1" s="1"/>
  <c r="C6340" i="1"/>
  <c r="D6340" i="1" s="1"/>
  <c r="C6341" i="1"/>
  <c r="D6341" i="1" s="1"/>
  <c r="C6342" i="1"/>
  <c r="D6342" i="1" s="1"/>
  <c r="C6343" i="1"/>
  <c r="D6343" i="1" s="1"/>
  <c r="C6344" i="1"/>
  <c r="D6344" i="1" s="1"/>
  <c r="C6345" i="1"/>
  <c r="D6345" i="1" s="1"/>
  <c r="C6346" i="1"/>
  <c r="D6346" i="1" s="1"/>
  <c r="C6347" i="1"/>
  <c r="D6347" i="1" s="1"/>
  <c r="C6348" i="1"/>
  <c r="D6348" i="1" s="1"/>
  <c r="C6349" i="1"/>
  <c r="D6349" i="1" s="1"/>
  <c r="C6350" i="1"/>
  <c r="D6350" i="1" s="1"/>
  <c r="C6351" i="1"/>
  <c r="D6351" i="1" s="1"/>
  <c r="C6352" i="1"/>
  <c r="D6352" i="1" s="1"/>
  <c r="C6353" i="1"/>
  <c r="D6353" i="1" s="1"/>
  <c r="C6354" i="1"/>
  <c r="D6354" i="1" s="1"/>
  <c r="C6355" i="1"/>
  <c r="D6355" i="1" s="1"/>
  <c r="C6356" i="1"/>
  <c r="D6356" i="1" s="1"/>
  <c r="C6357" i="1"/>
  <c r="D6357" i="1" s="1"/>
  <c r="C6358" i="1"/>
  <c r="D6358" i="1" s="1"/>
  <c r="C6359" i="1"/>
  <c r="D6359" i="1" s="1"/>
  <c r="C6360" i="1"/>
  <c r="D6360" i="1" s="1"/>
  <c r="C6361" i="1"/>
  <c r="D6361" i="1" s="1"/>
  <c r="C6362" i="1"/>
  <c r="D6362" i="1" s="1"/>
  <c r="C6363" i="1"/>
  <c r="D6363" i="1" s="1"/>
  <c r="C6364" i="1"/>
  <c r="D6364" i="1" s="1"/>
  <c r="C6365" i="1"/>
  <c r="D6365" i="1" s="1"/>
  <c r="C6366" i="1"/>
  <c r="D6366" i="1" s="1"/>
  <c r="C6367" i="1"/>
  <c r="D6367" i="1" s="1"/>
  <c r="C6368" i="1"/>
  <c r="D6368" i="1" s="1"/>
  <c r="C6369" i="1"/>
  <c r="D6369" i="1" s="1"/>
  <c r="C6370" i="1"/>
  <c r="D6370" i="1" s="1"/>
  <c r="C6371" i="1"/>
  <c r="D6371" i="1" s="1"/>
  <c r="C6372" i="1"/>
  <c r="D6372" i="1" s="1"/>
  <c r="C6373" i="1"/>
  <c r="D6373" i="1" s="1"/>
  <c r="C6374" i="1"/>
  <c r="D6374" i="1" s="1"/>
  <c r="C6375" i="1"/>
  <c r="D6375" i="1" s="1"/>
  <c r="C6376" i="1"/>
  <c r="D6376" i="1" s="1"/>
  <c r="C6377" i="1"/>
  <c r="D6377" i="1" s="1"/>
  <c r="C6378" i="1"/>
  <c r="D6378" i="1" s="1"/>
  <c r="C6379" i="1"/>
  <c r="D6379" i="1" s="1"/>
  <c r="C6380" i="1"/>
  <c r="D6380" i="1" s="1"/>
  <c r="C6381" i="1"/>
  <c r="D6381" i="1" s="1"/>
  <c r="C6382" i="1"/>
  <c r="D6382" i="1" s="1"/>
  <c r="C6383" i="1"/>
  <c r="D6383" i="1" s="1"/>
  <c r="C6384" i="1"/>
  <c r="D6384" i="1" s="1"/>
  <c r="C6385" i="1"/>
  <c r="D6385" i="1" s="1"/>
  <c r="C6386" i="1"/>
  <c r="D6386" i="1" s="1"/>
  <c r="C6387" i="1"/>
  <c r="D6387" i="1" s="1"/>
  <c r="C6388" i="1"/>
  <c r="D6388" i="1" s="1"/>
  <c r="C6389" i="1"/>
  <c r="D6389" i="1" s="1"/>
  <c r="C6390" i="1"/>
  <c r="D6390" i="1" s="1"/>
  <c r="C6391" i="1"/>
  <c r="D6391" i="1" s="1"/>
  <c r="C6392" i="1"/>
  <c r="D6392" i="1" s="1"/>
  <c r="C6393" i="1"/>
  <c r="D6393" i="1" s="1"/>
  <c r="C6394" i="1"/>
  <c r="D6394" i="1" s="1"/>
  <c r="C6395" i="1"/>
  <c r="D6395" i="1" s="1"/>
  <c r="C6396" i="1"/>
  <c r="D6396" i="1" s="1"/>
  <c r="C6397" i="1"/>
  <c r="D6397" i="1" s="1"/>
  <c r="C6398" i="1"/>
  <c r="D6398" i="1" s="1"/>
  <c r="C6399" i="1"/>
  <c r="D6399" i="1" s="1"/>
  <c r="C6400" i="1"/>
  <c r="D6400" i="1" s="1"/>
  <c r="C6401" i="1"/>
  <c r="D6401" i="1" s="1"/>
  <c r="C6402" i="1"/>
  <c r="D6402" i="1" s="1"/>
  <c r="C6403" i="1"/>
  <c r="D6403" i="1" s="1"/>
  <c r="C6404" i="1"/>
  <c r="D6404" i="1" s="1"/>
  <c r="C6405" i="1"/>
  <c r="D6405" i="1" s="1"/>
  <c r="C6406" i="1"/>
  <c r="D6406" i="1" s="1"/>
  <c r="C6407" i="1"/>
  <c r="D6407" i="1" s="1"/>
  <c r="C6408" i="1"/>
  <c r="D6408" i="1" s="1"/>
  <c r="C6409" i="1"/>
  <c r="D6409" i="1" s="1"/>
  <c r="C6410" i="1"/>
  <c r="D6410" i="1" s="1"/>
  <c r="C6411" i="1"/>
  <c r="D6411" i="1" s="1"/>
  <c r="C6412" i="1"/>
  <c r="D6412" i="1" s="1"/>
  <c r="C6413" i="1"/>
  <c r="D6413" i="1" s="1"/>
  <c r="C6414" i="1"/>
  <c r="D6414" i="1" s="1"/>
  <c r="C6415" i="1"/>
  <c r="D6415" i="1" s="1"/>
  <c r="C6416" i="1"/>
  <c r="D6416" i="1" s="1"/>
  <c r="C6417" i="1"/>
  <c r="D6417" i="1" s="1"/>
  <c r="C6418" i="1"/>
  <c r="D6418" i="1" s="1"/>
  <c r="C6419" i="1"/>
  <c r="D6419" i="1" s="1"/>
  <c r="C6420" i="1"/>
  <c r="D6420" i="1" s="1"/>
  <c r="C6421" i="1"/>
  <c r="D6421" i="1" s="1"/>
  <c r="C6422" i="1"/>
  <c r="D6422" i="1" s="1"/>
  <c r="C6423" i="1"/>
  <c r="D6423" i="1" s="1"/>
  <c r="C6424" i="1"/>
  <c r="D6424" i="1" s="1"/>
  <c r="C6425" i="1"/>
  <c r="D6425" i="1" s="1"/>
  <c r="C6426" i="1"/>
  <c r="D6426" i="1" s="1"/>
  <c r="C6427" i="1"/>
  <c r="D6427" i="1" s="1"/>
  <c r="C6428" i="1"/>
  <c r="D6428" i="1" s="1"/>
  <c r="C6429" i="1"/>
  <c r="D6429" i="1" s="1"/>
  <c r="C6430" i="1"/>
  <c r="D6430" i="1" s="1"/>
  <c r="C6431" i="1"/>
  <c r="D6431" i="1" s="1"/>
  <c r="C6432" i="1"/>
  <c r="D6432" i="1" s="1"/>
  <c r="C6433" i="1"/>
  <c r="D6433" i="1" s="1"/>
  <c r="C6434" i="1"/>
  <c r="D6434" i="1" s="1"/>
  <c r="C6435" i="1"/>
  <c r="D6435" i="1" s="1"/>
  <c r="C6436" i="1"/>
  <c r="D6436" i="1" s="1"/>
  <c r="C6437" i="1"/>
  <c r="D6437" i="1" s="1"/>
  <c r="C6438" i="1"/>
  <c r="D6438" i="1" s="1"/>
  <c r="C6439" i="1"/>
  <c r="D6439" i="1" s="1"/>
  <c r="C6440" i="1"/>
  <c r="D6440" i="1" s="1"/>
  <c r="C6441" i="1"/>
  <c r="D6441" i="1" s="1"/>
  <c r="C6442" i="1"/>
  <c r="D6442" i="1" s="1"/>
  <c r="C6443" i="1"/>
  <c r="D6443" i="1" s="1"/>
  <c r="C6444" i="1"/>
  <c r="D6444" i="1" s="1"/>
  <c r="C6445" i="1"/>
  <c r="D6445" i="1" s="1"/>
  <c r="C6446" i="1"/>
  <c r="D6446" i="1" s="1"/>
  <c r="C6447" i="1"/>
  <c r="D6447" i="1" s="1"/>
  <c r="C6448" i="1"/>
  <c r="D6448" i="1" s="1"/>
  <c r="C6449" i="1"/>
  <c r="D6449" i="1" s="1"/>
  <c r="C6450" i="1"/>
  <c r="D6450" i="1" s="1"/>
  <c r="C6451" i="1"/>
  <c r="D6451" i="1" s="1"/>
  <c r="C6452" i="1"/>
  <c r="D6452" i="1" s="1"/>
  <c r="C6453" i="1"/>
  <c r="D6453" i="1" s="1"/>
  <c r="C6454" i="1"/>
  <c r="D6454" i="1" s="1"/>
  <c r="C6455" i="1"/>
  <c r="D6455" i="1" s="1"/>
  <c r="C6456" i="1"/>
  <c r="D6456" i="1" s="1"/>
  <c r="C6457" i="1"/>
  <c r="D6457" i="1" s="1"/>
  <c r="C6458" i="1"/>
  <c r="D6458" i="1" s="1"/>
  <c r="C6459" i="1"/>
  <c r="D6459" i="1" s="1"/>
  <c r="C6460" i="1"/>
  <c r="D6460" i="1" s="1"/>
  <c r="C6461" i="1"/>
  <c r="D6461" i="1" s="1"/>
  <c r="C6462" i="1"/>
  <c r="D6462" i="1" s="1"/>
  <c r="C6463" i="1"/>
  <c r="D6463" i="1" s="1"/>
  <c r="C6464" i="1"/>
  <c r="D6464" i="1" s="1"/>
  <c r="C6465" i="1"/>
  <c r="D6465" i="1" s="1"/>
  <c r="C6466" i="1"/>
  <c r="D6466" i="1" s="1"/>
  <c r="C6467" i="1"/>
  <c r="D6467" i="1" s="1"/>
  <c r="C6468" i="1"/>
  <c r="D6468" i="1" s="1"/>
  <c r="C6469" i="1"/>
  <c r="D6469" i="1" s="1"/>
  <c r="C6470" i="1"/>
  <c r="D6470" i="1" s="1"/>
  <c r="C6471" i="1"/>
  <c r="D6471" i="1" s="1"/>
  <c r="C6472" i="1"/>
  <c r="D6472" i="1" s="1"/>
  <c r="C6473" i="1"/>
  <c r="D6473" i="1" s="1"/>
  <c r="C6474" i="1"/>
  <c r="D6474" i="1" s="1"/>
  <c r="C6475" i="1"/>
  <c r="D6475" i="1" s="1"/>
  <c r="C6476" i="1"/>
  <c r="D6476" i="1" s="1"/>
  <c r="C6477" i="1"/>
  <c r="D6477" i="1" s="1"/>
  <c r="C6478" i="1"/>
  <c r="D6478" i="1" s="1"/>
  <c r="C6479" i="1"/>
  <c r="D6479" i="1" s="1"/>
  <c r="C6480" i="1"/>
  <c r="D6480" i="1" s="1"/>
  <c r="C6481" i="1"/>
  <c r="D6481" i="1" s="1"/>
  <c r="C6482" i="1"/>
  <c r="D6482" i="1" s="1"/>
  <c r="C6483" i="1"/>
  <c r="D6483" i="1" s="1"/>
  <c r="C6484" i="1"/>
  <c r="D6484" i="1" s="1"/>
  <c r="C6485" i="1"/>
  <c r="D6485" i="1" s="1"/>
  <c r="C6486" i="1"/>
  <c r="D6486" i="1" s="1"/>
  <c r="C6487" i="1"/>
  <c r="D6487" i="1" s="1"/>
  <c r="C6488" i="1"/>
  <c r="D6488" i="1" s="1"/>
  <c r="C6489" i="1"/>
  <c r="D6489" i="1" s="1"/>
  <c r="C6490" i="1"/>
  <c r="D6490" i="1" s="1"/>
  <c r="C6491" i="1"/>
  <c r="D6491" i="1" s="1"/>
  <c r="C6492" i="1"/>
  <c r="D6492" i="1" s="1"/>
  <c r="C6493" i="1"/>
  <c r="D6493" i="1" s="1"/>
  <c r="C6494" i="1"/>
  <c r="D6494" i="1" s="1"/>
  <c r="C6495" i="1"/>
  <c r="D6495" i="1" s="1"/>
  <c r="C6496" i="1"/>
  <c r="D6496" i="1" s="1"/>
  <c r="C6497" i="1"/>
  <c r="D6497" i="1" s="1"/>
  <c r="C6498" i="1"/>
  <c r="D6498" i="1" s="1"/>
  <c r="C6499" i="1"/>
  <c r="D6499" i="1" s="1"/>
  <c r="C6500" i="1"/>
  <c r="D6500" i="1" s="1"/>
  <c r="C6501" i="1"/>
  <c r="D6501" i="1" s="1"/>
  <c r="C6502" i="1"/>
  <c r="D6502" i="1" s="1"/>
  <c r="C6503" i="1"/>
  <c r="D6503" i="1" s="1"/>
  <c r="C6504" i="1"/>
  <c r="D6504" i="1" s="1"/>
  <c r="C6505" i="1"/>
  <c r="D6505" i="1" s="1"/>
  <c r="C6506" i="1"/>
  <c r="D6506" i="1" s="1"/>
  <c r="C6507" i="1"/>
  <c r="D6507" i="1" s="1"/>
  <c r="C6508" i="1"/>
  <c r="D6508" i="1" s="1"/>
  <c r="C6509" i="1"/>
  <c r="D6509" i="1" s="1"/>
  <c r="C6510" i="1"/>
  <c r="D6510" i="1" s="1"/>
  <c r="C6511" i="1"/>
  <c r="D6511" i="1" s="1"/>
  <c r="C6512" i="1"/>
  <c r="D6512" i="1" s="1"/>
  <c r="C6513" i="1"/>
  <c r="D6513" i="1" s="1"/>
  <c r="C6514" i="1"/>
  <c r="D6514" i="1" s="1"/>
  <c r="C6515" i="1"/>
  <c r="D6515" i="1" s="1"/>
  <c r="C6516" i="1"/>
  <c r="D6516" i="1" s="1"/>
  <c r="C6517" i="1"/>
  <c r="D6517" i="1" s="1"/>
  <c r="C6518" i="1"/>
  <c r="D6518" i="1" s="1"/>
  <c r="C6519" i="1"/>
  <c r="D6519" i="1" s="1"/>
  <c r="C6520" i="1"/>
  <c r="D6520" i="1" s="1"/>
  <c r="C6521" i="1"/>
  <c r="D6521" i="1" s="1"/>
  <c r="C6522" i="1"/>
  <c r="D6522" i="1" s="1"/>
  <c r="C6523" i="1"/>
  <c r="D6523" i="1" s="1"/>
  <c r="C6524" i="1"/>
  <c r="D6524" i="1" s="1"/>
  <c r="C6525" i="1"/>
  <c r="D6525" i="1" s="1"/>
  <c r="C6526" i="1"/>
  <c r="D6526" i="1" s="1"/>
  <c r="C6527" i="1"/>
  <c r="D6527" i="1" s="1"/>
  <c r="C6528" i="1"/>
  <c r="D6528" i="1" s="1"/>
  <c r="C6529" i="1"/>
  <c r="D6529" i="1" s="1"/>
  <c r="C6530" i="1"/>
  <c r="D6530" i="1" s="1"/>
  <c r="C6531" i="1"/>
  <c r="D6531" i="1" s="1"/>
  <c r="C6532" i="1"/>
  <c r="D6532" i="1" s="1"/>
  <c r="C6533" i="1"/>
  <c r="D6533" i="1" s="1"/>
  <c r="C6534" i="1"/>
  <c r="D6534" i="1" s="1"/>
  <c r="C6535" i="1"/>
  <c r="D6535" i="1" s="1"/>
  <c r="C6536" i="1"/>
  <c r="D6536" i="1" s="1"/>
  <c r="C6537" i="1"/>
  <c r="D6537" i="1" s="1"/>
  <c r="C6538" i="1"/>
  <c r="D6538" i="1" s="1"/>
  <c r="C6539" i="1"/>
  <c r="D6539" i="1" s="1"/>
  <c r="C6540" i="1"/>
  <c r="D6540" i="1" s="1"/>
  <c r="C6541" i="1"/>
  <c r="D6541" i="1" s="1"/>
  <c r="C6542" i="1"/>
  <c r="D6542" i="1" s="1"/>
  <c r="C6543" i="1"/>
  <c r="D6543" i="1" s="1"/>
  <c r="C6544" i="1"/>
  <c r="D6544" i="1" s="1"/>
  <c r="C6545" i="1"/>
  <c r="D6545" i="1" s="1"/>
  <c r="C6546" i="1"/>
  <c r="D6546" i="1" s="1"/>
  <c r="C6547" i="1"/>
  <c r="D6547" i="1" s="1"/>
  <c r="C6548" i="1"/>
  <c r="D6548" i="1" s="1"/>
  <c r="C6549" i="1"/>
  <c r="D6549" i="1" s="1"/>
  <c r="C6550" i="1"/>
  <c r="D6550" i="1" s="1"/>
  <c r="C6551" i="1"/>
  <c r="D6551" i="1" s="1"/>
  <c r="C6552" i="1"/>
  <c r="D6552" i="1" s="1"/>
  <c r="C6553" i="1"/>
  <c r="D6553" i="1" s="1"/>
  <c r="C6554" i="1"/>
  <c r="D6554" i="1" s="1"/>
  <c r="C6555" i="1"/>
  <c r="D6555" i="1" s="1"/>
  <c r="C6556" i="1"/>
  <c r="D6556" i="1" s="1"/>
  <c r="C6557" i="1"/>
  <c r="D6557" i="1" s="1"/>
  <c r="C6558" i="1"/>
  <c r="D6558" i="1" s="1"/>
  <c r="C6559" i="1"/>
  <c r="D6559" i="1" s="1"/>
  <c r="C6560" i="1"/>
  <c r="D6560" i="1" s="1"/>
  <c r="C6561" i="1"/>
  <c r="D6561" i="1" s="1"/>
  <c r="C6562" i="1"/>
  <c r="D6562" i="1" s="1"/>
  <c r="C6563" i="1"/>
  <c r="D6563" i="1" s="1"/>
  <c r="C6564" i="1"/>
  <c r="D6564" i="1" s="1"/>
  <c r="C6565" i="1"/>
  <c r="D6565" i="1" s="1"/>
  <c r="C6566" i="1"/>
  <c r="D6566" i="1" s="1"/>
  <c r="C6567" i="1"/>
  <c r="D6567" i="1" s="1"/>
  <c r="C6568" i="1"/>
  <c r="D6568" i="1" s="1"/>
  <c r="C6569" i="1"/>
  <c r="D6569" i="1" s="1"/>
  <c r="C6570" i="1"/>
  <c r="D6570" i="1" s="1"/>
  <c r="C6571" i="1"/>
  <c r="D6571" i="1" s="1"/>
  <c r="C6572" i="1"/>
  <c r="D6572" i="1" s="1"/>
  <c r="C6573" i="1"/>
  <c r="D6573" i="1" s="1"/>
  <c r="C6574" i="1"/>
  <c r="D6574" i="1" s="1"/>
  <c r="C6575" i="1"/>
  <c r="D6575" i="1" s="1"/>
  <c r="C6576" i="1"/>
  <c r="D6576" i="1" s="1"/>
  <c r="C6577" i="1"/>
  <c r="D6577" i="1" s="1"/>
  <c r="C6578" i="1"/>
  <c r="D6578" i="1" s="1"/>
  <c r="C6579" i="1"/>
  <c r="D6579" i="1" s="1"/>
  <c r="C6580" i="1"/>
  <c r="D6580" i="1" s="1"/>
  <c r="C6581" i="1"/>
  <c r="D6581" i="1" s="1"/>
  <c r="C6582" i="1"/>
  <c r="D6582" i="1" s="1"/>
  <c r="C6583" i="1"/>
  <c r="D6583" i="1" s="1"/>
  <c r="C6584" i="1"/>
  <c r="D6584" i="1" s="1"/>
  <c r="C6585" i="1"/>
  <c r="D6585" i="1" s="1"/>
  <c r="C6586" i="1"/>
  <c r="D6586" i="1" s="1"/>
  <c r="C6587" i="1"/>
  <c r="D6587" i="1" s="1"/>
  <c r="C6588" i="1"/>
  <c r="D6588" i="1" s="1"/>
  <c r="C6589" i="1"/>
  <c r="D6589" i="1" s="1"/>
  <c r="C6590" i="1"/>
  <c r="D6590" i="1" s="1"/>
  <c r="C6591" i="1"/>
  <c r="D6591" i="1" s="1"/>
  <c r="C6592" i="1"/>
  <c r="D6592" i="1" s="1"/>
  <c r="C6593" i="1"/>
  <c r="D6593" i="1" s="1"/>
  <c r="C6594" i="1"/>
  <c r="D6594" i="1" s="1"/>
  <c r="C6595" i="1"/>
  <c r="D6595" i="1" s="1"/>
  <c r="C6596" i="1"/>
  <c r="D6596" i="1" s="1"/>
  <c r="C6597" i="1"/>
  <c r="D6597" i="1" s="1"/>
  <c r="C6598" i="1"/>
  <c r="D6598" i="1" s="1"/>
  <c r="C6599" i="1"/>
  <c r="D6599" i="1" s="1"/>
  <c r="C6600" i="1"/>
  <c r="D6600" i="1" s="1"/>
  <c r="C6601" i="1"/>
  <c r="D6601" i="1" s="1"/>
  <c r="C6602" i="1"/>
  <c r="D6602" i="1" s="1"/>
  <c r="C6603" i="1"/>
  <c r="D6603" i="1" s="1"/>
  <c r="C6604" i="1"/>
  <c r="D6604" i="1" s="1"/>
  <c r="C6605" i="1"/>
  <c r="D6605" i="1" s="1"/>
  <c r="C6606" i="1"/>
  <c r="D6606" i="1" s="1"/>
  <c r="C6607" i="1"/>
  <c r="D6607" i="1" s="1"/>
  <c r="C6608" i="1"/>
  <c r="D6608" i="1" s="1"/>
  <c r="C6609" i="1"/>
  <c r="D6609" i="1" s="1"/>
  <c r="C6610" i="1"/>
  <c r="D6610" i="1" s="1"/>
  <c r="C6611" i="1"/>
  <c r="D6611" i="1" s="1"/>
  <c r="C6612" i="1"/>
  <c r="D6612" i="1" s="1"/>
  <c r="C6613" i="1"/>
  <c r="D6613" i="1" s="1"/>
  <c r="C6614" i="1"/>
  <c r="D6614" i="1" s="1"/>
  <c r="C6615" i="1"/>
  <c r="D6615" i="1" s="1"/>
  <c r="C6616" i="1"/>
  <c r="D6616" i="1" s="1"/>
  <c r="C6617" i="1"/>
  <c r="D6617" i="1" s="1"/>
  <c r="C6618" i="1"/>
  <c r="D6618" i="1" s="1"/>
  <c r="C6619" i="1"/>
  <c r="D6619" i="1" s="1"/>
  <c r="C6620" i="1"/>
  <c r="D6620" i="1" s="1"/>
  <c r="C6621" i="1"/>
  <c r="D6621" i="1" s="1"/>
  <c r="C6622" i="1"/>
  <c r="D6622" i="1" s="1"/>
  <c r="C6623" i="1"/>
  <c r="D6623" i="1" s="1"/>
  <c r="C6624" i="1"/>
  <c r="D6624" i="1" s="1"/>
  <c r="C6625" i="1"/>
  <c r="D6625" i="1" s="1"/>
  <c r="C6626" i="1"/>
  <c r="D6626" i="1" s="1"/>
  <c r="C6627" i="1"/>
  <c r="D6627" i="1" s="1"/>
  <c r="C6628" i="1"/>
  <c r="D6628" i="1" s="1"/>
  <c r="C6629" i="1"/>
  <c r="D6629" i="1" s="1"/>
  <c r="C6630" i="1"/>
  <c r="D6630" i="1" s="1"/>
  <c r="C6631" i="1"/>
  <c r="D6631" i="1" s="1"/>
  <c r="C6632" i="1"/>
  <c r="D6632" i="1" s="1"/>
  <c r="C6633" i="1"/>
  <c r="D6633" i="1" s="1"/>
  <c r="C6634" i="1"/>
  <c r="D6634" i="1" s="1"/>
  <c r="C6635" i="1"/>
  <c r="D6635" i="1" s="1"/>
  <c r="C6636" i="1"/>
  <c r="D6636" i="1" s="1"/>
  <c r="C6637" i="1"/>
  <c r="D6637" i="1" s="1"/>
  <c r="C6638" i="1"/>
  <c r="D6638" i="1" s="1"/>
  <c r="C6639" i="1"/>
  <c r="D6639" i="1" s="1"/>
  <c r="C6640" i="1"/>
  <c r="D6640" i="1" s="1"/>
  <c r="C6641" i="1"/>
  <c r="D6641" i="1" s="1"/>
  <c r="C6642" i="1"/>
  <c r="D6642" i="1" s="1"/>
  <c r="C6643" i="1"/>
  <c r="D6643" i="1" s="1"/>
  <c r="C6644" i="1"/>
  <c r="D6644" i="1" s="1"/>
  <c r="C6645" i="1"/>
  <c r="D6645" i="1" s="1"/>
  <c r="C6646" i="1"/>
  <c r="D6646" i="1" s="1"/>
  <c r="C6647" i="1"/>
  <c r="D6647" i="1" s="1"/>
  <c r="C6648" i="1"/>
  <c r="D6648" i="1" s="1"/>
  <c r="C6649" i="1"/>
  <c r="D6649" i="1" s="1"/>
  <c r="C6650" i="1"/>
  <c r="D6650" i="1" s="1"/>
  <c r="C6651" i="1"/>
  <c r="D6651" i="1" s="1"/>
  <c r="C6652" i="1"/>
  <c r="D6652" i="1" s="1"/>
  <c r="C6653" i="1"/>
  <c r="D6653" i="1" s="1"/>
  <c r="C6654" i="1"/>
  <c r="D6654" i="1" s="1"/>
  <c r="C6655" i="1"/>
  <c r="D6655" i="1" s="1"/>
  <c r="C6656" i="1"/>
  <c r="D6656" i="1" s="1"/>
  <c r="C6657" i="1"/>
  <c r="D6657" i="1" s="1"/>
  <c r="C6658" i="1"/>
  <c r="D6658" i="1" s="1"/>
  <c r="C6659" i="1"/>
  <c r="D6659" i="1" s="1"/>
  <c r="C6660" i="1"/>
  <c r="D6660" i="1" s="1"/>
  <c r="C6661" i="1"/>
  <c r="D6661" i="1" s="1"/>
  <c r="C6662" i="1"/>
  <c r="D6662" i="1" s="1"/>
  <c r="C6663" i="1"/>
  <c r="D6663" i="1" s="1"/>
  <c r="C6664" i="1"/>
  <c r="D6664" i="1" s="1"/>
  <c r="C6665" i="1"/>
  <c r="D6665" i="1" s="1"/>
  <c r="C6666" i="1"/>
  <c r="D6666" i="1" s="1"/>
  <c r="C6667" i="1"/>
  <c r="D6667" i="1" s="1"/>
  <c r="C6668" i="1"/>
  <c r="D6668" i="1" s="1"/>
  <c r="C6669" i="1"/>
  <c r="D6669" i="1" s="1"/>
  <c r="C6670" i="1"/>
  <c r="D6670" i="1" s="1"/>
  <c r="C6671" i="1"/>
  <c r="D6671" i="1" s="1"/>
  <c r="C6672" i="1"/>
  <c r="D6672" i="1" s="1"/>
  <c r="C6673" i="1"/>
  <c r="D6673" i="1" s="1"/>
  <c r="C6674" i="1"/>
  <c r="D6674" i="1" s="1"/>
  <c r="C6675" i="1"/>
  <c r="D6675" i="1" s="1"/>
  <c r="C6676" i="1"/>
  <c r="D6676" i="1" s="1"/>
  <c r="C6677" i="1"/>
  <c r="D6677" i="1" s="1"/>
  <c r="C6678" i="1"/>
  <c r="D6678" i="1" s="1"/>
  <c r="C6679" i="1"/>
  <c r="D6679" i="1" s="1"/>
  <c r="C6680" i="1"/>
  <c r="D6680" i="1" s="1"/>
  <c r="C6681" i="1"/>
  <c r="D6681" i="1" s="1"/>
  <c r="C6682" i="1"/>
  <c r="D6682" i="1" s="1"/>
  <c r="C6683" i="1"/>
  <c r="D6683" i="1" s="1"/>
  <c r="C6684" i="1"/>
  <c r="D6684" i="1" s="1"/>
  <c r="C6685" i="1"/>
  <c r="D6685" i="1" s="1"/>
  <c r="C6686" i="1"/>
  <c r="D6686" i="1" s="1"/>
  <c r="C6687" i="1"/>
  <c r="D6687" i="1" s="1"/>
  <c r="C6688" i="1"/>
  <c r="D6688" i="1" s="1"/>
  <c r="C6689" i="1"/>
  <c r="D6689" i="1" s="1"/>
  <c r="C6690" i="1"/>
  <c r="D6690" i="1" s="1"/>
  <c r="C6691" i="1"/>
  <c r="D6691" i="1" s="1"/>
  <c r="C6692" i="1"/>
  <c r="D6692" i="1" s="1"/>
  <c r="C6693" i="1"/>
  <c r="D6693" i="1" s="1"/>
  <c r="C6694" i="1"/>
  <c r="D6694" i="1" s="1"/>
  <c r="C6695" i="1"/>
  <c r="D6695" i="1" s="1"/>
  <c r="C6696" i="1"/>
  <c r="D6696" i="1" s="1"/>
  <c r="C6697" i="1"/>
  <c r="D6697" i="1" s="1"/>
  <c r="C6698" i="1"/>
  <c r="D6698" i="1" s="1"/>
  <c r="C6699" i="1"/>
  <c r="D6699" i="1" s="1"/>
  <c r="C6700" i="1"/>
  <c r="D6700" i="1" s="1"/>
  <c r="C6701" i="1"/>
  <c r="D6701" i="1" s="1"/>
  <c r="C6702" i="1"/>
  <c r="D6702" i="1" s="1"/>
  <c r="C6703" i="1"/>
  <c r="D6703" i="1" s="1"/>
  <c r="C6704" i="1"/>
  <c r="D6704" i="1" s="1"/>
  <c r="C6705" i="1"/>
  <c r="D6705" i="1" s="1"/>
  <c r="C6706" i="1"/>
  <c r="D6706" i="1" s="1"/>
  <c r="C6707" i="1"/>
  <c r="D6707" i="1" s="1"/>
  <c r="C6708" i="1"/>
  <c r="D6708" i="1" s="1"/>
  <c r="C6709" i="1"/>
  <c r="D6709" i="1" s="1"/>
  <c r="C6710" i="1"/>
  <c r="D6710" i="1" s="1"/>
  <c r="C6711" i="1"/>
  <c r="D6711" i="1" s="1"/>
  <c r="C6712" i="1"/>
  <c r="D6712" i="1" s="1"/>
  <c r="C6713" i="1"/>
  <c r="D6713" i="1" s="1"/>
  <c r="C6714" i="1"/>
  <c r="D6714" i="1" s="1"/>
  <c r="C6715" i="1"/>
  <c r="D6715" i="1" s="1"/>
  <c r="C6716" i="1"/>
  <c r="D6716" i="1" s="1"/>
  <c r="C6717" i="1"/>
  <c r="D6717" i="1" s="1"/>
  <c r="C6718" i="1"/>
  <c r="D6718" i="1" s="1"/>
  <c r="C6719" i="1"/>
  <c r="D6719" i="1" s="1"/>
  <c r="C6720" i="1"/>
  <c r="D6720" i="1" s="1"/>
  <c r="C6721" i="1"/>
  <c r="D6721" i="1" s="1"/>
  <c r="C6722" i="1"/>
  <c r="D6722" i="1" s="1"/>
  <c r="C6723" i="1"/>
  <c r="D6723" i="1" s="1"/>
  <c r="C6724" i="1"/>
  <c r="D6724" i="1" s="1"/>
  <c r="C6725" i="1"/>
  <c r="D6725" i="1" s="1"/>
  <c r="C6726" i="1"/>
  <c r="D6726" i="1" s="1"/>
  <c r="C6727" i="1"/>
  <c r="D6727" i="1" s="1"/>
  <c r="C6728" i="1"/>
  <c r="D6728" i="1" s="1"/>
  <c r="C6729" i="1"/>
  <c r="D6729" i="1" s="1"/>
  <c r="C6730" i="1"/>
  <c r="D6730" i="1" s="1"/>
  <c r="C6731" i="1"/>
  <c r="D6731" i="1" s="1"/>
  <c r="C6732" i="1"/>
  <c r="D6732" i="1" s="1"/>
  <c r="C6733" i="1"/>
  <c r="D6733" i="1" s="1"/>
  <c r="C6734" i="1"/>
  <c r="D6734" i="1" s="1"/>
  <c r="C6735" i="1"/>
  <c r="D6735" i="1" s="1"/>
  <c r="C6736" i="1"/>
  <c r="D6736" i="1" s="1"/>
  <c r="C6737" i="1"/>
  <c r="D6737" i="1" s="1"/>
  <c r="C6738" i="1"/>
  <c r="D6738" i="1" s="1"/>
  <c r="C6739" i="1"/>
  <c r="D6739" i="1" s="1"/>
  <c r="C6740" i="1"/>
  <c r="D6740" i="1" s="1"/>
  <c r="C6741" i="1"/>
  <c r="D6741" i="1" s="1"/>
  <c r="C6742" i="1"/>
  <c r="D6742" i="1" s="1"/>
  <c r="C6743" i="1"/>
  <c r="D6743" i="1" s="1"/>
  <c r="C6744" i="1"/>
  <c r="D6744" i="1" s="1"/>
  <c r="C6745" i="1"/>
  <c r="D6745" i="1" s="1"/>
  <c r="C6746" i="1"/>
  <c r="D6746" i="1" s="1"/>
  <c r="C6747" i="1"/>
  <c r="D6747" i="1" s="1"/>
  <c r="C6748" i="1"/>
  <c r="D6748" i="1" s="1"/>
  <c r="C6749" i="1"/>
  <c r="D6749" i="1" s="1"/>
  <c r="C6750" i="1"/>
  <c r="D6750" i="1" s="1"/>
  <c r="C6751" i="1"/>
  <c r="D6751" i="1" s="1"/>
  <c r="C6752" i="1"/>
  <c r="D6752" i="1" s="1"/>
  <c r="C6753" i="1"/>
  <c r="D6753" i="1" s="1"/>
  <c r="C6754" i="1"/>
  <c r="D6754" i="1" s="1"/>
  <c r="C6755" i="1"/>
  <c r="D6755" i="1" s="1"/>
  <c r="C6756" i="1"/>
  <c r="D6756" i="1" s="1"/>
  <c r="C6757" i="1"/>
  <c r="D6757" i="1" s="1"/>
  <c r="C6758" i="1"/>
  <c r="D6758" i="1" s="1"/>
  <c r="C6759" i="1"/>
  <c r="D6759" i="1" s="1"/>
  <c r="C6760" i="1"/>
  <c r="D6760" i="1" s="1"/>
  <c r="C6761" i="1"/>
  <c r="D6761" i="1" s="1"/>
  <c r="C6762" i="1"/>
  <c r="D6762" i="1" s="1"/>
  <c r="C6763" i="1"/>
  <c r="D6763" i="1" s="1"/>
  <c r="C6764" i="1"/>
  <c r="D6764" i="1" s="1"/>
  <c r="C6765" i="1"/>
  <c r="D6765" i="1" s="1"/>
  <c r="C6766" i="1"/>
  <c r="D6766" i="1" s="1"/>
  <c r="C6767" i="1"/>
  <c r="D6767" i="1" s="1"/>
  <c r="C6768" i="1"/>
  <c r="D6768" i="1" s="1"/>
  <c r="C6769" i="1"/>
  <c r="D6769" i="1" s="1"/>
  <c r="C6770" i="1"/>
  <c r="D6770" i="1" s="1"/>
  <c r="C6771" i="1"/>
  <c r="D6771" i="1" s="1"/>
  <c r="C6772" i="1"/>
  <c r="D6772" i="1" s="1"/>
  <c r="C6773" i="1"/>
  <c r="D6773" i="1" s="1"/>
  <c r="C6774" i="1"/>
  <c r="D6774" i="1" s="1"/>
  <c r="C6775" i="1"/>
  <c r="D6775" i="1" s="1"/>
  <c r="C6776" i="1"/>
  <c r="D6776" i="1" s="1"/>
  <c r="C6777" i="1"/>
  <c r="D6777" i="1" s="1"/>
  <c r="C6778" i="1"/>
  <c r="D6778" i="1" s="1"/>
  <c r="C6779" i="1"/>
  <c r="D6779" i="1" s="1"/>
  <c r="C6780" i="1"/>
  <c r="D6780" i="1" s="1"/>
  <c r="C6781" i="1"/>
  <c r="D6781" i="1" s="1"/>
  <c r="C6782" i="1"/>
  <c r="D6782" i="1" s="1"/>
  <c r="C6783" i="1"/>
  <c r="D6783" i="1" s="1"/>
  <c r="C6784" i="1"/>
  <c r="D6784" i="1" s="1"/>
  <c r="C6785" i="1"/>
  <c r="D6785" i="1" s="1"/>
  <c r="C6786" i="1"/>
  <c r="D6786" i="1" s="1"/>
  <c r="C6787" i="1"/>
  <c r="D6787" i="1" s="1"/>
  <c r="C6788" i="1"/>
  <c r="D6788" i="1" s="1"/>
  <c r="C6789" i="1"/>
  <c r="D6789" i="1" s="1"/>
  <c r="C6790" i="1"/>
  <c r="D6790" i="1" s="1"/>
  <c r="C6791" i="1"/>
  <c r="D6791" i="1" s="1"/>
  <c r="C6792" i="1"/>
  <c r="D6792" i="1" s="1"/>
  <c r="C6793" i="1"/>
  <c r="D6793" i="1" s="1"/>
  <c r="C6794" i="1"/>
  <c r="D6794" i="1" s="1"/>
  <c r="C6795" i="1"/>
  <c r="D6795" i="1" s="1"/>
  <c r="C6796" i="1"/>
  <c r="D6796" i="1" s="1"/>
  <c r="C6797" i="1"/>
  <c r="D6797" i="1" s="1"/>
  <c r="C6798" i="1"/>
  <c r="D6798" i="1" s="1"/>
  <c r="C6799" i="1"/>
  <c r="D6799" i="1" s="1"/>
  <c r="C6800" i="1"/>
  <c r="D6800" i="1" s="1"/>
  <c r="C6801" i="1"/>
  <c r="D6801" i="1" s="1"/>
  <c r="C6802" i="1"/>
  <c r="D6802" i="1" s="1"/>
  <c r="C6803" i="1"/>
  <c r="D6803" i="1" s="1"/>
  <c r="C6804" i="1"/>
  <c r="D6804" i="1" s="1"/>
  <c r="C6805" i="1"/>
  <c r="D6805" i="1" s="1"/>
  <c r="C6806" i="1"/>
  <c r="D6806" i="1" s="1"/>
  <c r="C6807" i="1"/>
  <c r="D6807" i="1" s="1"/>
  <c r="C6808" i="1"/>
  <c r="D6808" i="1" s="1"/>
  <c r="C6809" i="1"/>
  <c r="D6809" i="1" s="1"/>
  <c r="C6810" i="1"/>
  <c r="D6810" i="1" s="1"/>
  <c r="C6811" i="1"/>
  <c r="D6811" i="1" s="1"/>
  <c r="C6812" i="1"/>
  <c r="D6812" i="1" s="1"/>
  <c r="C6813" i="1"/>
  <c r="D6813" i="1" s="1"/>
  <c r="C6814" i="1"/>
  <c r="D6814" i="1" s="1"/>
  <c r="C6815" i="1"/>
  <c r="D6815" i="1" s="1"/>
  <c r="C6816" i="1"/>
  <c r="D6816" i="1" s="1"/>
  <c r="C6817" i="1"/>
  <c r="D6817" i="1" s="1"/>
  <c r="C6818" i="1"/>
  <c r="D6818" i="1" s="1"/>
  <c r="C6819" i="1"/>
  <c r="D6819" i="1" s="1"/>
  <c r="C6820" i="1"/>
  <c r="D6820" i="1" s="1"/>
  <c r="C6821" i="1"/>
  <c r="D6821" i="1" s="1"/>
  <c r="C6822" i="1"/>
  <c r="D6822" i="1" s="1"/>
  <c r="C6823" i="1"/>
  <c r="D6823" i="1" s="1"/>
  <c r="C6824" i="1"/>
  <c r="D6824" i="1" s="1"/>
  <c r="C6825" i="1"/>
  <c r="D6825" i="1" s="1"/>
  <c r="C6826" i="1"/>
  <c r="D6826" i="1" s="1"/>
  <c r="C6827" i="1"/>
  <c r="D6827" i="1" s="1"/>
  <c r="C6828" i="1"/>
  <c r="D6828" i="1" s="1"/>
  <c r="C6829" i="1"/>
  <c r="D6829" i="1" s="1"/>
  <c r="C6830" i="1"/>
  <c r="D6830" i="1" s="1"/>
  <c r="C6831" i="1"/>
  <c r="D6831" i="1" s="1"/>
  <c r="C6832" i="1"/>
  <c r="D6832" i="1" s="1"/>
  <c r="C6833" i="1"/>
  <c r="D6833" i="1" s="1"/>
  <c r="C6834" i="1"/>
  <c r="D6834" i="1" s="1"/>
  <c r="C6835" i="1"/>
  <c r="D6835" i="1" s="1"/>
  <c r="C6836" i="1"/>
  <c r="D6836" i="1" s="1"/>
  <c r="C6837" i="1"/>
  <c r="D6837" i="1" s="1"/>
  <c r="C6838" i="1"/>
  <c r="D6838" i="1" s="1"/>
  <c r="C6839" i="1"/>
  <c r="D6839" i="1" s="1"/>
  <c r="C6840" i="1"/>
  <c r="D6840" i="1" s="1"/>
  <c r="C6841" i="1"/>
  <c r="D6841" i="1" s="1"/>
  <c r="C6842" i="1"/>
  <c r="D6842" i="1" s="1"/>
  <c r="C6843" i="1"/>
  <c r="D6843" i="1" s="1"/>
  <c r="C6844" i="1"/>
  <c r="D6844" i="1" s="1"/>
  <c r="C6845" i="1"/>
  <c r="D6845" i="1" s="1"/>
  <c r="C6846" i="1"/>
  <c r="D6846" i="1" s="1"/>
  <c r="C6847" i="1"/>
  <c r="D6847" i="1" s="1"/>
  <c r="C6848" i="1"/>
  <c r="D6848" i="1" s="1"/>
  <c r="C6849" i="1"/>
  <c r="D6849" i="1" s="1"/>
  <c r="C6850" i="1"/>
  <c r="D6850" i="1" s="1"/>
  <c r="C6851" i="1"/>
  <c r="D6851" i="1" s="1"/>
  <c r="C6852" i="1"/>
  <c r="D6852" i="1" s="1"/>
  <c r="C6853" i="1"/>
  <c r="D6853" i="1" s="1"/>
  <c r="C6854" i="1"/>
  <c r="D6854" i="1" s="1"/>
  <c r="C6855" i="1"/>
  <c r="D6855" i="1" s="1"/>
  <c r="C6856" i="1"/>
  <c r="D6856" i="1" s="1"/>
  <c r="C6857" i="1"/>
  <c r="D6857" i="1" s="1"/>
  <c r="C6858" i="1"/>
  <c r="D6858" i="1" s="1"/>
  <c r="C6859" i="1"/>
  <c r="D6859" i="1" s="1"/>
  <c r="C6860" i="1"/>
  <c r="D6860" i="1" s="1"/>
  <c r="C6861" i="1"/>
  <c r="D6861" i="1" s="1"/>
  <c r="C6862" i="1"/>
  <c r="D6862" i="1" s="1"/>
  <c r="C6863" i="1"/>
  <c r="D6863" i="1" s="1"/>
  <c r="C6864" i="1"/>
  <c r="D6864" i="1" s="1"/>
  <c r="C6865" i="1"/>
  <c r="D6865" i="1" s="1"/>
  <c r="C6866" i="1"/>
  <c r="D6866" i="1" s="1"/>
  <c r="C6867" i="1"/>
  <c r="D6867" i="1" s="1"/>
  <c r="C6868" i="1"/>
  <c r="D6868" i="1" s="1"/>
  <c r="C6869" i="1"/>
  <c r="D6869" i="1" s="1"/>
  <c r="C6870" i="1"/>
  <c r="D6870" i="1" s="1"/>
  <c r="C6871" i="1"/>
  <c r="D6871" i="1" s="1"/>
  <c r="C6872" i="1"/>
  <c r="D6872" i="1" s="1"/>
  <c r="C6873" i="1"/>
  <c r="D6873" i="1" s="1"/>
  <c r="C6874" i="1"/>
  <c r="D6874" i="1" s="1"/>
  <c r="C6875" i="1"/>
  <c r="D6875" i="1" s="1"/>
  <c r="C6876" i="1"/>
  <c r="D6876" i="1" s="1"/>
  <c r="C6877" i="1"/>
  <c r="D6877" i="1" s="1"/>
  <c r="C6878" i="1"/>
  <c r="D6878" i="1" s="1"/>
  <c r="C6879" i="1"/>
  <c r="D6879" i="1" s="1"/>
  <c r="C6880" i="1"/>
  <c r="D6880" i="1" s="1"/>
  <c r="C6881" i="1"/>
  <c r="D6881" i="1" s="1"/>
  <c r="C6882" i="1"/>
  <c r="D6882" i="1" s="1"/>
  <c r="C6883" i="1"/>
  <c r="D6883" i="1" s="1"/>
  <c r="C6884" i="1"/>
  <c r="D6884" i="1" s="1"/>
  <c r="C6885" i="1"/>
  <c r="D6885" i="1" s="1"/>
  <c r="C6886" i="1"/>
  <c r="D6886" i="1" s="1"/>
  <c r="C6887" i="1"/>
  <c r="D6887" i="1" s="1"/>
  <c r="C6888" i="1"/>
  <c r="D6888" i="1" s="1"/>
  <c r="C6889" i="1"/>
  <c r="D6889" i="1" s="1"/>
  <c r="C6890" i="1"/>
  <c r="D6890" i="1" s="1"/>
  <c r="C6891" i="1"/>
  <c r="D6891" i="1" s="1"/>
  <c r="C6892" i="1"/>
  <c r="D6892" i="1" s="1"/>
  <c r="C6893" i="1"/>
  <c r="D6893" i="1" s="1"/>
  <c r="C6894" i="1"/>
  <c r="D6894" i="1" s="1"/>
  <c r="C6895" i="1"/>
  <c r="D6895" i="1" s="1"/>
  <c r="C6896" i="1"/>
  <c r="D6896" i="1" s="1"/>
  <c r="C6897" i="1"/>
  <c r="D6897" i="1" s="1"/>
  <c r="C6898" i="1"/>
  <c r="D6898" i="1" s="1"/>
  <c r="C6899" i="1"/>
  <c r="D6899" i="1" s="1"/>
  <c r="C6900" i="1"/>
  <c r="D6900" i="1" s="1"/>
  <c r="C6901" i="1"/>
  <c r="D6901" i="1" s="1"/>
  <c r="C6902" i="1"/>
  <c r="D6902" i="1" s="1"/>
  <c r="C6903" i="1"/>
  <c r="D6903" i="1" s="1"/>
  <c r="C6904" i="1"/>
  <c r="D6904" i="1" s="1"/>
  <c r="C6905" i="1"/>
  <c r="D6905" i="1" s="1"/>
  <c r="C6906" i="1"/>
  <c r="D6906" i="1" s="1"/>
  <c r="C6907" i="1"/>
  <c r="D6907" i="1" s="1"/>
  <c r="C6908" i="1"/>
  <c r="D6908" i="1" s="1"/>
  <c r="C6909" i="1"/>
  <c r="D6909" i="1" s="1"/>
  <c r="C6910" i="1"/>
  <c r="D6910" i="1" s="1"/>
  <c r="C6911" i="1"/>
  <c r="D6911" i="1" s="1"/>
  <c r="C6912" i="1"/>
  <c r="D6912" i="1" s="1"/>
  <c r="C6913" i="1"/>
  <c r="D6913" i="1" s="1"/>
  <c r="C6914" i="1"/>
  <c r="D6914" i="1" s="1"/>
  <c r="C6915" i="1"/>
  <c r="D6915" i="1" s="1"/>
  <c r="C6916" i="1"/>
  <c r="D6916" i="1" s="1"/>
  <c r="C6917" i="1"/>
  <c r="D6917" i="1" s="1"/>
  <c r="C6918" i="1"/>
  <c r="D6918" i="1" s="1"/>
  <c r="C6919" i="1"/>
  <c r="D6919" i="1" s="1"/>
  <c r="C6920" i="1"/>
  <c r="D6920" i="1" s="1"/>
  <c r="C6921" i="1"/>
  <c r="D6921" i="1" s="1"/>
  <c r="C6922" i="1"/>
  <c r="D6922" i="1" s="1"/>
  <c r="C6923" i="1"/>
  <c r="D6923" i="1" s="1"/>
  <c r="C6924" i="1"/>
  <c r="D6924" i="1" s="1"/>
  <c r="C6925" i="1"/>
  <c r="D6925" i="1" s="1"/>
  <c r="C6926" i="1"/>
  <c r="D6926" i="1" s="1"/>
  <c r="C6927" i="1"/>
  <c r="D6927" i="1" s="1"/>
  <c r="C6928" i="1"/>
  <c r="D6928" i="1" s="1"/>
  <c r="C6929" i="1"/>
  <c r="D6929" i="1" s="1"/>
  <c r="C6930" i="1"/>
  <c r="D6930" i="1" s="1"/>
  <c r="C6931" i="1"/>
  <c r="D6931" i="1" s="1"/>
  <c r="C6932" i="1"/>
  <c r="D6932" i="1" s="1"/>
  <c r="C6933" i="1"/>
  <c r="D6933" i="1" s="1"/>
  <c r="C6934" i="1"/>
  <c r="D6934" i="1" s="1"/>
  <c r="C6935" i="1"/>
  <c r="D6935" i="1" s="1"/>
  <c r="C6936" i="1"/>
  <c r="D6936" i="1" s="1"/>
  <c r="C6937" i="1"/>
  <c r="D6937" i="1" s="1"/>
  <c r="C6938" i="1"/>
  <c r="D6938" i="1" s="1"/>
  <c r="C6939" i="1"/>
  <c r="D6939" i="1" s="1"/>
  <c r="C6940" i="1"/>
  <c r="D6940" i="1" s="1"/>
  <c r="C6941" i="1"/>
  <c r="D6941" i="1" s="1"/>
  <c r="C6942" i="1"/>
  <c r="D6942" i="1" s="1"/>
  <c r="C6943" i="1"/>
  <c r="D6943" i="1" s="1"/>
  <c r="C6944" i="1"/>
  <c r="D6944" i="1" s="1"/>
  <c r="C6945" i="1"/>
  <c r="D6945" i="1" s="1"/>
  <c r="C6946" i="1"/>
  <c r="D6946" i="1" s="1"/>
  <c r="C6947" i="1"/>
  <c r="D6947" i="1" s="1"/>
  <c r="C6948" i="1"/>
  <c r="D6948" i="1" s="1"/>
  <c r="C6949" i="1"/>
  <c r="D6949" i="1" s="1"/>
  <c r="C6950" i="1"/>
  <c r="D6950" i="1" s="1"/>
  <c r="C6951" i="1"/>
  <c r="D6951" i="1" s="1"/>
  <c r="C6952" i="1"/>
  <c r="D6952" i="1" s="1"/>
  <c r="C6953" i="1"/>
  <c r="D6953" i="1" s="1"/>
  <c r="C6954" i="1"/>
  <c r="D6954" i="1" s="1"/>
  <c r="C6955" i="1"/>
  <c r="D6955" i="1" s="1"/>
  <c r="C6956" i="1"/>
  <c r="D6956" i="1" s="1"/>
  <c r="C6957" i="1"/>
  <c r="D6957" i="1" s="1"/>
  <c r="C6958" i="1"/>
  <c r="D6958" i="1" s="1"/>
  <c r="C6959" i="1"/>
  <c r="D6959" i="1" s="1"/>
  <c r="C6960" i="1"/>
  <c r="D6960" i="1" s="1"/>
  <c r="C6961" i="1"/>
  <c r="D6961" i="1" s="1"/>
  <c r="C6962" i="1"/>
  <c r="D6962" i="1" s="1"/>
  <c r="C6963" i="1"/>
  <c r="D6963" i="1" s="1"/>
  <c r="C6964" i="1"/>
  <c r="D6964" i="1" s="1"/>
  <c r="C6965" i="1"/>
  <c r="D6965" i="1" s="1"/>
  <c r="C6966" i="1"/>
  <c r="D6966" i="1" s="1"/>
  <c r="C6967" i="1"/>
  <c r="D6967" i="1" s="1"/>
  <c r="C6968" i="1"/>
  <c r="D6968" i="1" s="1"/>
  <c r="C6969" i="1"/>
  <c r="D6969" i="1" s="1"/>
  <c r="C6970" i="1"/>
  <c r="D6970" i="1" s="1"/>
  <c r="C6971" i="1"/>
  <c r="D6971" i="1" s="1"/>
  <c r="C6972" i="1"/>
  <c r="D6972" i="1" s="1"/>
  <c r="C6973" i="1"/>
  <c r="D6973" i="1" s="1"/>
  <c r="C6974" i="1"/>
  <c r="D6974" i="1" s="1"/>
  <c r="C6975" i="1"/>
  <c r="D6975" i="1" s="1"/>
  <c r="C6976" i="1"/>
  <c r="D6976" i="1" s="1"/>
  <c r="C6977" i="1"/>
  <c r="D6977" i="1" s="1"/>
  <c r="C6978" i="1"/>
  <c r="D6978" i="1" s="1"/>
  <c r="C6979" i="1"/>
  <c r="D6979" i="1" s="1"/>
  <c r="C6980" i="1"/>
  <c r="D6980" i="1" s="1"/>
  <c r="C6981" i="1"/>
  <c r="D6981" i="1" s="1"/>
  <c r="C6982" i="1"/>
  <c r="D6982" i="1" s="1"/>
  <c r="C6983" i="1"/>
  <c r="D6983" i="1" s="1"/>
  <c r="C6984" i="1"/>
  <c r="D6984" i="1" s="1"/>
  <c r="C6985" i="1"/>
  <c r="D6985" i="1" s="1"/>
  <c r="C6986" i="1"/>
  <c r="D6986" i="1" s="1"/>
  <c r="C6987" i="1"/>
  <c r="D6987" i="1" s="1"/>
  <c r="C6988" i="1"/>
  <c r="D6988" i="1" s="1"/>
  <c r="C6989" i="1"/>
  <c r="D6989" i="1" s="1"/>
  <c r="C6990" i="1"/>
  <c r="D6990" i="1" s="1"/>
  <c r="C6991" i="1"/>
  <c r="D6991" i="1" s="1"/>
  <c r="C6992" i="1"/>
  <c r="D6992" i="1" s="1"/>
  <c r="C6993" i="1"/>
  <c r="D6993" i="1" s="1"/>
  <c r="C6994" i="1"/>
  <c r="D6994" i="1" s="1"/>
  <c r="C6995" i="1"/>
  <c r="D6995" i="1" s="1"/>
  <c r="C6996" i="1"/>
  <c r="D6996" i="1" s="1"/>
  <c r="C6997" i="1"/>
  <c r="D6997" i="1" s="1"/>
  <c r="C6998" i="1"/>
  <c r="D6998" i="1" s="1"/>
  <c r="C6999" i="1"/>
  <c r="D6999" i="1" s="1"/>
  <c r="C7000" i="1"/>
  <c r="D7000" i="1" s="1"/>
  <c r="C7001" i="1"/>
  <c r="D7001" i="1" s="1"/>
  <c r="C7002" i="1"/>
  <c r="D7002" i="1" s="1"/>
  <c r="C7003" i="1"/>
  <c r="D7003" i="1" s="1"/>
  <c r="C7004" i="1"/>
  <c r="D7004" i="1" s="1"/>
  <c r="C7005" i="1"/>
  <c r="D7005" i="1" s="1"/>
  <c r="C7006" i="1"/>
  <c r="D7006" i="1" s="1"/>
  <c r="C7007" i="1"/>
  <c r="D7007" i="1" s="1"/>
  <c r="C7008" i="1"/>
  <c r="D7008" i="1" s="1"/>
  <c r="C7009" i="1"/>
  <c r="D7009" i="1" s="1"/>
  <c r="C7010" i="1"/>
  <c r="D7010" i="1" s="1"/>
  <c r="C7011" i="1"/>
  <c r="D7011" i="1" s="1"/>
  <c r="C7012" i="1"/>
  <c r="D7012" i="1" s="1"/>
  <c r="C7013" i="1"/>
  <c r="D7013" i="1" s="1"/>
  <c r="C7014" i="1"/>
  <c r="D7014" i="1" s="1"/>
  <c r="C7015" i="1"/>
  <c r="D7015" i="1" s="1"/>
  <c r="C7016" i="1"/>
  <c r="D7016" i="1" s="1"/>
  <c r="C7017" i="1"/>
  <c r="D7017" i="1" s="1"/>
  <c r="C7018" i="1"/>
  <c r="D7018" i="1" s="1"/>
  <c r="C7019" i="1"/>
  <c r="D7019" i="1" s="1"/>
  <c r="C7020" i="1"/>
  <c r="D7020" i="1" s="1"/>
  <c r="C7021" i="1"/>
  <c r="D7021" i="1" s="1"/>
  <c r="C7022" i="1"/>
  <c r="D7022" i="1" s="1"/>
  <c r="C7023" i="1"/>
  <c r="D7023" i="1" s="1"/>
  <c r="C7024" i="1"/>
  <c r="D7024" i="1" s="1"/>
  <c r="C7025" i="1"/>
  <c r="D7025" i="1" s="1"/>
  <c r="C7026" i="1"/>
  <c r="D7026" i="1" s="1"/>
  <c r="C7027" i="1"/>
  <c r="D7027" i="1" s="1"/>
  <c r="C7028" i="1"/>
  <c r="D7028" i="1" s="1"/>
  <c r="C7029" i="1"/>
  <c r="D7029" i="1" s="1"/>
  <c r="C7030" i="1"/>
  <c r="D7030" i="1" s="1"/>
  <c r="C7031" i="1"/>
  <c r="D7031" i="1" s="1"/>
  <c r="C7032" i="1"/>
  <c r="D7032" i="1" s="1"/>
  <c r="C7033" i="1"/>
  <c r="D7033" i="1" s="1"/>
  <c r="C7034" i="1"/>
  <c r="D7034" i="1" s="1"/>
  <c r="C7035" i="1"/>
  <c r="D7035" i="1" s="1"/>
  <c r="C7036" i="1"/>
  <c r="D7036" i="1" s="1"/>
  <c r="C7037" i="1"/>
  <c r="D7037" i="1" s="1"/>
  <c r="C7038" i="1"/>
  <c r="D7038" i="1" s="1"/>
  <c r="C7039" i="1"/>
  <c r="D7039" i="1" s="1"/>
  <c r="C7040" i="1"/>
  <c r="D7040" i="1" s="1"/>
  <c r="C7041" i="1"/>
  <c r="D7041" i="1" s="1"/>
  <c r="C7042" i="1"/>
  <c r="D7042" i="1" s="1"/>
  <c r="C7043" i="1"/>
  <c r="D7043" i="1" s="1"/>
  <c r="C7044" i="1"/>
  <c r="D7044" i="1" s="1"/>
  <c r="C7045" i="1"/>
  <c r="D7045" i="1" s="1"/>
  <c r="C7046" i="1"/>
  <c r="D7046" i="1" s="1"/>
  <c r="C7047" i="1"/>
  <c r="D7047" i="1" s="1"/>
  <c r="C7048" i="1"/>
  <c r="D7048" i="1" s="1"/>
  <c r="C7049" i="1"/>
  <c r="D7049" i="1" s="1"/>
  <c r="C7050" i="1"/>
  <c r="D7050" i="1" s="1"/>
  <c r="C7051" i="1"/>
  <c r="D7051" i="1" s="1"/>
  <c r="C7052" i="1"/>
  <c r="D7052" i="1" s="1"/>
  <c r="C7053" i="1"/>
  <c r="D7053" i="1" s="1"/>
  <c r="C7054" i="1"/>
  <c r="D7054" i="1" s="1"/>
  <c r="C7055" i="1"/>
  <c r="D7055" i="1" s="1"/>
  <c r="C7056" i="1"/>
  <c r="D7056" i="1" s="1"/>
  <c r="C7057" i="1"/>
  <c r="D7057" i="1" s="1"/>
  <c r="C7058" i="1"/>
  <c r="D7058" i="1" s="1"/>
  <c r="C7059" i="1"/>
  <c r="D7059" i="1" s="1"/>
  <c r="C7060" i="1"/>
  <c r="D7060" i="1" s="1"/>
  <c r="C7061" i="1"/>
  <c r="D7061" i="1" s="1"/>
  <c r="C7062" i="1"/>
  <c r="D7062" i="1" s="1"/>
  <c r="C7063" i="1"/>
  <c r="D7063" i="1" s="1"/>
  <c r="C7064" i="1"/>
  <c r="D7064" i="1" s="1"/>
  <c r="C7065" i="1"/>
  <c r="D7065" i="1" s="1"/>
  <c r="C7066" i="1"/>
  <c r="D7066" i="1" s="1"/>
  <c r="C7067" i="1"/>
  <c r="D7067" i="1" s="1"/>
  <c r="C7068" i="1"/>
  <c r="D7068" i="1" s="1"/>
  <c r="C7069" i="1"/>
  <c r="D7069" i="1" s="1"/>
  <c r="C7070" i="1"/>
  <c r="D7070" i="1" s="1"/>
  <c r="C7071" i="1"/>
  <c r="D7071" i="1" s="1"/>
  <c r="C7072" i="1"/>
  <c r="D7072" i="1" s="1"/>
  <c r="C7073" i="1"/>
  <c r="D7073" i="1" s="1"/>
  <c r="C7074" i="1"/>
  <c r="D7074" i="1" s="1"/>
  <c r="C7075" i="1"/>
  <c r="D7075" i="1" s="1"/>
  <c r="C7076" i="1"/>
  <c r="D7076" i="1" s="1"/>
  <c r="C7077" i="1"/>
  <c r="D7077" i="1" s="1"/>
  <c r="C7078" i="1"/>
  <c r="D7078" i="1" s="1"/>
  <c r="C7079" i="1"/>
  <c r="D7079" i="1" s="1"/>
  <c r="C7080" i="1"/>
  <c r="D7080" i="1" s="1"/>
  <c r="C7081" i="1"/>
  <c r="D7081" i="1" s="1"/>
  <c r="C7082" i="1"/>
  <c r="D7082" i="1" s="1"/>
  <c r="C7083" i="1"/>
  <c r="D7083" i="1" s="1"/>
  <c r="C7084" i="1"/>
  <c r="D7084" i="1" s="1"/>
  <c r="C7085" i="1"/>
  <c r="D7085" i="1" s="1"/>
  <c r="C7086" i="1"/>
  <c r="D7086" i="1" s="1"/>
  <c r="C7087" i="1"/>
  <c r="D7087" i="1" s="1"/>
  <c r="C7088" i="1"/>
  <c r="D7088" i="1" s="1"/>
  <c r="C7089" i="1"/>
  <c r="D7089" i="1" s="1"/>
  <c r="C7090" i="1"/>
  <c r="D7090" i="1" s="1"/>
  <c r="C7091" i="1"/>
  <c r="D7091" i="1" s="1"/>
  <c r="C7092" i="1"/>
  <c r="D7092" i="1" s="1"/>
  <c r="C7093" i="1"/>
  <c r="D7093" i="1" s="1"/>
  <c r="C7094" i="1"/>
  <c r="D7094" i="1" s="1"/>
  <c r="C7095" i="1"/>
  <c r="D7095" i="1" s="1"/>
  <c r="C7096" i="1"/>
  <c r="D7096" i="1" s="1"/>
  <c r="C7097" i="1"/>
  <c r="D7097" i="1" s="1"/>
  <c r="C7098" i="1"/>
  <c r="D7098" i="1" s="1"/>
  <c r="C7099" i="1"/>
  <c r="D7099" i="1" s="1"/>
  <c r="C7100" i="1"/>
  <c r="D7100" i="1" s="1"/>
  <c r="C7101" i="1"/>
  <c r="D7101" i="1" s="1"/>
  <c r="C7102" i="1"/>
  <c r="D7102" i="1" s="1"/>
  <c r="C7103" i="1"/>
  <c r="D7103" i="1" s="1"/>
  <c r="C7104" i="1"/>
  <c r="D7104" i="1" s="1"/>
  <c r="C7105" i="1"/>
  <c r="D7105" i="1" s="1"/>
  <c r="C7106" i="1"/>
  <c r="D7106" i="1" s="1"/>
  <c r="C7107" i="1"/>
  <c r="D7107" i="1" s="1"/>
  <c r="C7108" i="1"/>
  <c r="D7108" i="1" s="1"/>
  <c r="C7109" i="1"/>
  <c r="D7109" i="1" s="1"/>
  <c r="C7110" i="1"/>
  <c r="D7110" i="1" s="1"/>
  <c r="C7111" i="1"/>
  <c r="D7111" i="1" s="1"/>
  <c r="C7112" i="1"/>
  <c r="D7112" i="1" s="1"/>
  <c r="C7113" i="1"/>
  <c r="D7113" i="1" s="1"/>
  <c r="C7114" i="1"/>
  <c r="D7114" i="1" s="1"/>
  <c r="C7115" i="1"/>
  <c r="D7115" i="1" s="1"/>
  <c r="C7116" i="1"/>
  <c r="D7116" i="1" s="1"/>
  <c r="C7117" i="1"/>
  <c r="D7117" i="1" s="1"/>
  <c r="C7118" i="1"/>
  <c r="D7118" i="1" s="1"/>
  <c r="C7119" i="1"/>
  <c r="D7119" i="1" s="1"/>
  <c r="C7120" i="1"/>
  <c r="D7120" i="1" s="1"/>
  <c r="C7121" i="1"/>
  <c r="D7121" i="1" s="1"/>
  <c r="C7122" i="1"/>
  <c r="D7122" i="1" s="1"/>
  <c r="C7123" i="1"/>
  <c r="D7123" i="1" s="1"/>
  <c r="C7124" i="1"/>
  <c r="D7124" i="1" s="1"/>
  <c r="C7125" i="1"/>
  <c r="D7125" i="1" s="1"/>
  <c r="C7126" i="1"/>
  <c r="D7126" i="1" s="1"/>
  <c r="C7127" i="1"/>
  <c r="D7127" i="1" s="1"/>
  <c r="C7128" i="1"/>
  <c r="D7128" i="1" s="1"/>
  <c r="C7129" i="1"/>
  <c r="D7129" i="1" s="1"/>
  <c r="C7130" i="1"/>
  <c r="D7130" i="1" s="1"/>
  <c r="C7131" i="1"/>
  <c r="D7131" i="1" s="1"/>
  <c r="C7132" i="1"/>
  <c r="D7132" i="1" s="1"/>
  <c r="C7133" i="1"/>
  <c r="D7133" i="1" s="1"/>
  <c r="C7134" i="1"/>
  <c r="D7134" i="1" s="1"/>
  <c r="C7135" i="1"/>
  <c r="D7135" i="1" s="1"/>
  <c r="C7136" i="1"/>
  <c r="D7136" i="1" s="1"/>
  <c r="C7137" i="1"/>
  <c r="D7137" i="1" s="1"/>
  <c r="C7138" i="1"/>
  <c r="D7138" i="1" s="1"/>
  <c r="C7139" i="1"/>
  <c r="D7139" i="1" s="1"/>
  <c r="C7140" i="1"/>
  <c r="D7140" i="1" s="1"/>
  <c r="C7141" i="1"/>
  <c r="D7141" i="1" s="1"/>
  <c r="C7142" i="1"/>
  <c r="D7142" i="1" s="1"/>
  <c r="C7143" i="1"/>
  <c r="D7143" i="1" s="1"/>
  <c r="C7144" i="1"/>
  <c r="D7144" i="1" s="1"/>
  <c r="C7145" i="1"/>
  <c r="D7145" i="1" s="1"/>
  <c r="C7146" i="1"/>
  <c r="D7146" i="1" s="1"/>
  <c r="C7147" i="1"/>
  <c r="D7147" i="1" s="1"/>
  <c r="C7148" i="1"/>
  <c r="D7148" i="1" s="1"/>
  <c r="C7149" i="1"/>
  <c r="D7149" i="1" s="1"/>
  <c r="C7150" i="1"/>
  <c r="D7150" i="1" s="1"/>
  <c r="C7151" i="1"/>
  <c r="D7151" i="1" s="1"/>
  <c r="C7152" i="1"/>
  <c r="D7152" i="1" s="1"/>
  <c r="C7153" i="1"/>
  <c r="D7153" i="1" s="1"/>
  <c r="C7154" i="1"/>
  <c r="D7154" i="1" s="1"/>
  <c r="C7155" i="1"/>
  <c r="D7155" i="1" s="1"/>
  <c r="C7156" i="1"/>
  <c r="D7156" i="1" s="1"/>
  <c r="C7157" i="1"/>
  <c r="D7157" i="1" s="1"/>
  <c r="C7158" i="1"/>
  <c r="D7158" i="1" s="1"/>
  <c r="C7159" i="1"/>
  <c r="D7159" i="1" s="1"/>
  <c r="C7160" i="1"/>
  <c r="D7160" i="1" s="1"/>
  <c r="C7161" i="1"/>
  <c r="D7161" i="1" s="1"/>
  <c r="C7162" i="1"/>
  <c r="D7162" i="1" s="1"/>
  <c r="C7163" i="1"/>
  <c r="D7163" i="1" s="1"/>
  <c r="C7164" i="1"/>
  <c r="D7164" i="1" s="1"/>
  <c r="C7165" i="1"/>
  <c r="D7165" i="1" s="1"/>
  <c r="C7166" i="1"/>
  <c r="D7166" i="1" s="1"/>
  <c r="C7167" i="1"/>
  <c r="D7167" i="1" s="1"/>
  <c r="C7168" i="1"/>
  <c r="D7168" i="1" s="1"/>
  <c r="C7169" i="1"/>
  <c r="D7169" i="1" s="1"/>
  <c r="C7170" i="1"/>
  <c r="D7170" i="1" s="1"/>
  <c r="C7171" i="1"/>
  <c r="D7171" i="1" s="1"/>
  <c r="C7172" i="1"/>
  <c r="D7172" i="1" s="1"/>
  <c r="C7173" i="1"/>
  <c r="D7173" i="1" s="1"/>
  <c r="C7174" i="1"/>
  <c r="D7174" i="1" s="1"/>
  <c r="C7175" i="1"/>
  <c r="D7175" i="1" s="1"/>
  <c r="C7176" i="1"/>
  <c r="D7176" i="1" s="1"/>
  <c r="C7177" i="1"/>
  <c r="D7177" i="1" s="1"/>
  <c r="C7178" i="1"/>
  <c r="D7178" i="1" s="1"/>
  <c r="C7179" i="1"/>
  <c r="D7179" i="1" s="1"/>
  <c r="C7180" i="1"/>
  <c r="D7180" i="1" s="1"/>
  <c r="C7181" i="1"/>
  <c r="D7181" i="1" s="1"/>
  <c r="C7182" i="1"/>
  <c r="D7182" i="1" s="1"/>
  <c r="C7183" i="1"/>
  <c r="D7183" i="1" s="1"/>
  <c r="C7184" i="1"/>
  <c r="D7184" i="1" s="1"/>
  <c r="C7185" i="1"/>
  <c r="D7185" i="1" s="1"/>
  <c r="C7186" i="1"/>
  <c r="D7186" i="1" s="1"/>
  <c r="C7187" i="1"/>
  <c r="D7187" i="1" s="1"/>
  <c r="C7188" i="1"/>
  <c r="D7188" i="1" s="1"/>
  <c r="C7189" i="1"/>
  <c r="D7189" i="1" s="1"/>
  <c r="C7190" i="1"/>
  <c r="D7190" i="1" s="1"/>
  <c r="C7191" i="1"/>
  <c r="D7191" i="1" s="1"/>
  <c r="C7192" i="1"/>
  <c r="D7192" i="1" s="1"/>
  <c r="C7193" i="1"/>
  <c r="D7193" i="1" s="1"/>
  <c r="C7194" i="1"/>
  <c r="D7194" i="1" s="1"/>
  <c r="C7195" i="1"/>
  <c r="D7195" i="1" s="1"/>
  <c r="C7196" i="1"/>
  <c r="D7196" i="1" s="1"/>
  <c r="C7197" i="1"/>
  <c r="D7197" i="1" s="1"/>
  <c r="C7198" i="1"/>
  <c r="D7198" i="1" s="1"/>
  <c r="C7199" i="1"/>
  <c r="D7199" i="1" s="1"/>
  <c r="C7200" i="1"/>
  <c r="D7200" i="1" s="1"/>
  <c r="C7201" i="1"/>
  <c r="D7201" i="1" s="1"/>
  <c r="C7202" i="1"/>
  <c r="D7202" i="1" s="1"/>
  <c r="C7203" i="1"/>
  <c r="D7203" i="1" s="1"/>
  <c r="C7204" i="1"/>
  <c r="D7204" i="1" s="1"/>
  <c r="C7205" i="1"/>
  <c r="D7205" i="1" s="1"/>
  <c r="C7206" i="1"/>
  <c r="D7206" i="1" s="1"/>
  <c r="C7207" i="1"/>
  <c r="D7207" i="1" s="1"/>
  <c r="C7208" i="1"/>
  <c r="D7208" i="1" s="1"/>
  <c r="C7209" i="1"/>
  <c r="D7209" i="1" s="1"/>
  <c r="C7210" i="1"/>
  <c r="D7210" i="1" s="1"/>
  <c r="C7211" i="1"/>
  <c r="D7211" i="1" s="1"/>
  <c r="C7212" i="1"/>
  <c r="D7212" i="1" s="1"/>
  <c r="C7213" i="1"/>
  <c r="D7213" i="1" s="1"/>
  <c r="C7214" i="1"/>
  <c r="D7214" i="1" s="1"/>
  <c r="C7215" i="1"/>
  <c r="D7215" i="1" s="1"/>
  <c r="C7216" i="1"/>
  <c r="D7216" i="1" s="1"/>
  <c r="C7217" i="1"/>
  <c r="D7217" i="1" s="1"/>
  <c r="C7218" i="1"/>
  <c r="D7218" i="1" s="1"/>
  <c r="C7219" i="1"/>
  <c r="D7219" i="1" s="1"/>
  <c r="C7220" i="1"/>
  <c r="D7220" i="1" s="1"/>
  <c r="C7221" i="1"/>
  <c r="D7221" i="1" s="1"/>
  <c r="C7222" i="1"/>
  <c r="D7222" i="1" s="1"/>
  <c r="C7223" i="1"/>
  <c r="D7223" i="1" s="1"/>
  <c r="C7224" i="1"/>
  <c r="D7224" i="1" s="1"/>
  <c r="C7225" i="1"/>
  <c r="D7225" i="1" s="1"/>
  <c r="C7226" i="1"/>
  <c r="D7226" i="1" s="1"/>
  <c r="C7227" i="1"/>
  <c r="D7227" i="1" s="1"/>
  <c r="C7228" i="1"/>
  <c r="D7228" i="1" s="1"/>
  <c r="C7229" i="1"/>
  <c r="D7229" i="1" s="1"/>
  <c r="C7230" i="1"/>
  <c r="D7230" i="1" s="1"/>
  <c r="C7231" i="1"/>
  <c r="D7231" i="1" s="1"/>
  <c r="C7232" i="1"/>
  <c r="D7232" i="1" s="1"/>
  <c r="C7233" i="1"/>
  <c r="D7233" i="1" s="1"/>
  <c r="C7234" i="1"/>
  <c r="D7234" i="1" s="1"/>
  <c r="C7235" i="1"/>
  <c r="D7235" i="1" s="1"/>
  <c r="C7236" i="1"/>
  <c r="D7236" i="1" s="1"/>
  <c r="C7237" i="1"/>
  <c r="D7237" i="1" s="1"/>
  <c r="C7238" i="1"/>
  <c r="D7238" i="1" s="1"/>
  <c r="C7239" i="1"/>
  <c r="D7239" i="1" s="1"/>
  <c r="C7240" i="1"/>
  <c r="D7240" i="1" s="1"/>
  <c r="C7241" i="1"/>
  <c r="D7241" i="1" s="1"/>
  <c r="C7242" i="1"/>
  <c r="D7242" i="1" s="1"/>
  <c r="C7243" i="1"/>
  <c r="D7243" i="1" s="1"/>
  <c r="C7244" i="1"/>
  <c r="D7244" i="1" s="1"/>
  <c r="C7245" i="1"/>
  <c r="D7245" i="1" s="1"/>
  <c r="C7246" i="1"/>
  <c r="D7246" i="1" s="1"/>
  <c r="C7247" i="1"/>
  <c r="D7247" i="1" s="1"/>
  <c r="C7248" i="1"/>
  <c r="D7248" i="1" s="1"/>
  <c r="C7249" i="1"/>
  <c r="D7249" i="1" s="1"/>
  <c r="C7250" i="1"/>
  <c r="D7250" i="1" s="1"/>
  <c r="C7251" i="1"/>
  <c r="D7251" i="1" s="1"/>
  <c r="C7252" i="1"/>
  <c r="D7252" i="1" s="1"/>
  <c r="C7253" i="1"/>
  <c r="D7253" i="1" s="1"/>
  <c r="C7254" i="1"/>
  <c r="D7254" i="1" s="1"/>
  <c r="C7255" i="1"/>
  <c r="D7255" i="1" s="1"/>
  <c r="C7256" i="1"/>
  <c r="D7256" i="1" s="1"/>
  <c r="C7257" i="1"/>
  <c r="D7257" i="1" s="1"/>
  <c r="C7258" i="1"/>
  <c r="D7258" i="1" s="1"/>
  <c r="C7259" i="1"/>
  <c r="D7259" i="1" s="1"/>
  <c r="C7260" i="1"/>
  <c r="D7260" i="1" s="1"/>
  <c r="C7261" i="1"/>
  <c r="D7261" i="1" s="1"/>
  <c r="C7262" i="1"/>
  <c r="D7262" i="1" s="1"/>
  <c r="C7263" i="1"/>
  <c r="D7263" i="1" s="1"/>
  <c r="C7264" i="1"/>
  <c r="D7264" i="1" s="1"/>
  <c r="C7265" i="1"/>
  <c r="D7265" i="1" s="1"/>
  <c r="C7266" i="1"/>
  <c r="D7266" i="1" s="1"/>
  <c r="C7267" i="1"/>
  <c r="D7267" i="1" s="1"/>
  <c r="C7268" i="1"/>
  <c r="D7268" i="1" s="1"/>
  <c r="C7269" i="1"/>
  <c r="D7269" i="1" s="1"/>
  <c r="C7270" i="1"/>
  <c r="D7270" i="1" s="1"/>
  <c r="C7271" i="1"/>
  <c r="D7271" i="1" s="1"/>
  <c r="C7272" i="1"/>
  <c r="D7272" i="1" s="1"/>
  <c r="C7273" i="1"/>
  <c r="D7273" i="1" s="1"/>
  <c r="C7274" i="1"/>
  <c r="D7274" i="1" s="1"/>
  <c r="C7275" i="1"/>
  <c r="D7275" i="1" s="1"/>
  <c r="C7276" i="1"/>
  <c r="D7276" i="1" s="1"/>
  <c r="C7277" i="1"/>
  <c r="D7277" i="1" s="1"/>
  <c r="C7278" i="1"/>
  <c r="D7278" i="1" s="1"/>
  <c r="C7279" i="1"/>
  <c r="D7279" i="1" s="1"/>
  <c r="C7280" i="1"/>
  <c r="D7280" i="1" s="1"/>
  <c r="C7281" i="1"/>
  <c r="D7281" i="1" s="1"/>
  <c r="C7282" i="1"/>
  <c r="D7282" i="1" s="1"/>
  <c r="C7283" i="1"/>
  <c r="D7283" i="1" s="1"/>
  <c r="C7284" i="1"/>
  <c r="D7284" i="1" s="1"/>
  <c r="C7285" i="1"/>
  <c r="D7285" i="1" s="1"/>
  <c r="C7286" i="1"/>
  <c r="D7286" i="1" s="1"/>
  <c r="C7287" i="1"/>
  <c r="D7287" i="1" s="1"/>
  <c r="C7288" i="1"/>
  <c r="D7288" i="1" s="1"/>
  <c r="C7289" i="1"/>
  <c r="D7289" i="1" s="1"/>
  <c r="C7290" i="1"/>
  <c r="D7290" i="1" s="1"/>
  <c r="C7291" i="1"/>
  <c r="D7291" i="1" s="1"/>
  <c r="C7292" i="1"/>
  <c r="D7292" i="1" s="1"/>
  <c r="C7293" i="1"/>
  <c r="D7293" i="1" s="1"/>
  <c r="C7294" i="1"/>
  <c r="D7294" i="1" s="1"/>
  <c r="C7295" i="1"/>
  <c r="D7295" i="1" s="1"/>
  <c r="C7296" i="1"/>
  <c r="D7296" i="1" s="1"/>
  <c r="C7297" i="1"/>
  <c r="D7297" i="1" s="1"/>
  <c r="C7298" i="1"/>
  <c r="D7298" i="1" s="1"/>
  <c r="C7299" i="1"/>
  <c r="D7299" i="1" s="1"/>
  <c r="C7300" i="1"/>
  <c r="D7300" i="1" s="1"/>
  <c r="C7301" i="1"/>
  <c r="D7301" i="1" s="1"/>
  <c r="C7302" i="1"/>
  <c r="D7302" i="1" s="1"/>
  <c r="C7303" i="1"/>
  <c r="D7303" i="1" s="1"/>
  <c r="C7304" i="1"/>
  <c r="D7304" i="1" s="1"/>
  <c r="C7305" i="1"/>
  <c r="D7305" i="1" s="1"/>
  <c r="C7306" i="1"/>
  <c r="D7306" i="1" s="1"/>
  <c r="C7307" i="1"/>
  <c r="D7307" i="1" s="1"/>
  <c r="C7308" i="1"/>
  <c r="D7308" i="1" s="1"/>
  <c r="C7309" i="1"/>
  <c r="D7309" i="1" s="1"/>
  <c r="C7310" i="1"/>
  <c r="D7310" i="1" s="1"/>
  <c r="C7311" i="1"/>
  <c r="D7311" i="1" s="1"/>
  <c r="C7312" i="1"/>
  <c r="D7312" i="1" s="1"/>
  <c r="C7313" i="1"/>
  <c r="D7313" i="1" s="1"/>
  <c r="C7314" i="1"/>
  <c r="D7314" i="1" s="1"/>
  <c r="C7315" i="1"/>
  <c r="D7315" i="1" s="1"/>
  <c r="C7316" i="1"/>
  <c r="D7316" i="1" s="1"/>
  <c r="C7317" i="1"/>
  <c r="D7317" i="1" s="1"/>
  <c r="C7318" i="1"/>
  <c r="D7318" i="1" s="1"/>
  <c r="C7319" i="1"/>
  <c r="D7319" i="1" s="1"/>
  <c r="C7320" i="1"/>
  <c r="D7320" i="1" s="1"/>
  <c r="C7321" i="1"/>
  <c r="D7321" i="1" s="1"/>
  <c r="C7322" i="1"/>
  <c r="D7322" i="1" s="1"/>
  <c r="C7323" i="1"/>
  <c r="D7323" i="1" s="1"/>
  <c r="C7324" i="1"/>
  <c r="D7324" i="1" s="1"/>
  <c r="C7325" i="1"/>
  <c r="D7325" i="1" s="1"/>
  <c r="C7326" i="1"/>
  <c r="D7326" i="1" s="1"/>
  <c r="C7327" i="1"/>
  <c r="D7327" i="1" s="1"/>
  <c r="C7328" i="1"/>
  <c r="D7328" i="1" s="1"/>
  <c r="C7329" i="1"/>
  <c r="D7329" i="1" s="1"/>
  <c r="C7330" i="1"/>
  <c r="D7330" i="1" s="1"/>
  <c r="C7331" i="1"/>
  <c r="D7331" i="1" s="1"/>
  <c r="C7332" i="1"/>
  <c r="D7332" i="1" s="1"/>
  <c r="C7333" i="1"/>
  <c r="D7333" i="1" s="1"/>
  <c r="C7334" i="1"/>
  <c r="D7334" i="1" s="1"/>
  <c r="C7335" i="1"/>
  <c r="D7335" i="1" s="1"/>
  <c r="C7336" i="1"/>
  <c r="D7336" i="1" s="1"/>
  <c r="C7337" i="1"/>
  <c r="D7337" i="1" s="1"/>
  <c r="C7338" i="1"/>
  <c r="D7338" i="1" s="1"/>
  <c r="C7339" i="1"/>
  <c r="D7339" i="1" s="1"/>
  <c r="C7340" i="1"/>
  <c r="D7340" i="1" s="1"/>
  <c r="C7341" i="1"/>
  <c r="D7341" i="1" s="1"/>
  <c r="C7342" i="1"/>
  <c r="D7342" i="1" s="1"/>
  <c r="C7343" i="1"/>
  <c r="D7343" i="1" s="1"/>
  <c r="C7344" i="1"/>
  <c r="D7344" i="1" s="1"/>
  <c r="C7345" i="1"/>
  <c r="D7345" i="1" s="1"/>
  <c r="C7346" i="1"/>
  <c r="D7346" i="1" s="1"/>
  <c r="C7347" i="1"/>
  <c r="D7347" i="1" s="1"/>
  <c r="C7348" i="1"/>
  <c r="D7348" i="1" s="1"/>
  <c r="C7349" i="1"/>
  <c r="D7349" i="1" s="1"/>
  <c r="C7350" i="1"/>
  <c r="D7350" i="1" s="1"/>
  <c r="C7351" i="1"/>
  <c r="D7351" i="1" s="1"/>
  <c r="C7352" i="1"/>
  <c r="D7352" i="1" s="1"/>
  <c r="C7353" i="1"/>
  <c r="D7353" i="1" s="1"/>
  <c r="C7354" i="1"/>
  <c r="D7354" i="1" s="1"/>
  <c r="C7355" i="1"/>
  <c r="D7355" i="1" s="1"/>
  <c r="C7356" i="1"/>
  <c r="D7356" i="1" s="1"/>
  <c r="C7357" i="1"/>
  <c r="D7357" i="1" s="1"/>
  <c r="C7358" i="1"/>
  <c r="D7358" i="1" s="1"/>
  <c r="C7359" i="1"/>
  <c r="D7359" i="1" s="1"/>
  <c r="C7360" i="1"/>
  <c r="D7360" i="1" s="1"/>
  <c r="C7361" i="1"/>
  <c r="D7361" i="1" s="1"/>
  <c r="C7362" i="1"/>
  <c r="D7362" i="1" s="1"/>
  <c r="C7363" i="1"/>
  <c r="D7363" i="1" s="1"/>
  <c r="C7364" i="1"/>
  <c r="D7364" i="1" s="1"/>
  <c r="C7365" i="1"/>
  <c r="D7365" i="1" s="1"/>
  <c r="C7366" i="1"/>
  <c r="D7366" i="1" s="1"/>
  <c r="C7367" i="1"/>
  <c r="D7367" i="1" s="1"/>
  <c r="C7368" i="1"/>
  <c r="D7368" i="1" s="1"/>
  <c r="C7369" i="1"/>
  <c r="D7369" i="1" s="1"/>
  <c r="C7370" i="1"/>
  <c r="D7370" i="1" s="1"/>
  <c r="C7371" i="1"/>
  <c r="D7371" i="1" s="1"/>
  <c r="C7372" i="1"/>
  <c r="D7372" i="1" s="1"/>
  <c r="C7373" i="1"/>
  <c r="D7373" i="1" s="1"/>
  <c r="C7374" i="1"/>
  <c r="D7374" i="1" s="1"/>
  <c r="C7375" i="1"/>
  <c r="D7375" i="1" s="1"/>
  <c r="C7376" i="1"/>
  <c r="D7376" i="1" s="1"/>
  <c r="C7377" i="1"/>
  <c r="D7377" i="1" s="1"/>
  <c r="C7378" i="1"/>
  <c r="D7378" i="1" s="1"/>
  <c r="C7379" i="1"/>
  <c r="D7379" i="1" s="1"/>
  <c r="C7380" i="1"/>
  <c r="D7380" i="1" s="1"/>
  <c r="C7381" i="1"/>
  <c r="D7381" i="1" s="1"/>
  <c r="C7382" i="1"/>
  <c r="D7382" i="1" s="1"/>
  <c r="C7383" i="1"/>
  <c r="D7383" i="1" s="1"/>
  <c r="C7384" i="1"/>
  <c r="D7384" i="1" s="1"/>
  <c r="C7385" i="1"/>
  <c r="D7385" i="1" s="1"/>
  <c r="C7386" i="1"/>
  <c r="D7386" i="1" s="1"/>
  <c r="C7387" i="1"/>
  <c r="D7387" i="1" s="1"/>
  <c r="C7388" i="1"/>
  <c r="D7388" i="1" s="1"/>
  <c r="C7389" i="1"/>
  <c r="D7389" i="1" s="1"/>
  <c r="C7390" i="1"/>
  <c r="D7390" i="1" s="1"/>
  <c r="C7391" i="1"/>
  <c r="D7391" i="1" s="1"/>
  <c r="C7392" i="1"/>
  <c r="D7392" i="1" s="1"/>
  <c r="C7393" i="1"/>
  <c r="D7393" i="1" s="1"/>
  <c r="C7394" i="1"/>
  <c r="D7394" i="1" s="1"/>
  <c r="C7395" i="1"/>
  <c r="D7395" i="1" s="1"/>
  <c r="C7396" i="1"/>
  <c r="D7396" i="1" s="1"/>
  <c r="C7397" i="1"/>
  <c r="D7397" i="1" s="1"/>
  <c r="C7398" i="1"/>
  <c r="D7398" i="1" s="1"/>
  <c r="C7399" i="1"/>
  <c r="D7399" i="1" s="1"/>
  <c r="C7400" i="1"/>
  <c r="D7400" i="1" s="1"/>
  <c r="C7401" i="1"/>
  <c r="D7401" i="1" s="1"/>
  <c r="C7402" i="1"/>
  <c r="D7402" i="1" s="1"/>
  <c r="C7403" i="1"/>
  <c r="D7403" i="1" s="1"/>
  <c r="C7404" i="1"/>
  <c r="D7404" i="1" s="1"/>
  <c r="C7405" i="1"/>
  <c r="D7405" i="1" s="1"/>
  <c r="C7406" i="1"/>
  <c r="D7406" i="1" s="1"/>
  <c r="C7407" i="1"/>
  <c r="D7407" i="1" s="1"/>
  <c r="C7408" i="1"/>
  <c r="D7408" i="1" s="1"/>
  <c r="C7409" i="1"/>
  <c r="D7409" i="1" s="1"/>
  <c r="C7410" i="1"/>
  <c r="D7410" i="1" s="1"/>
  <c r="C7411" i="1"/>
  <c r="D7411" i="1" s="1"/>
  <c r="C7412" i="1"/>
  <c r="D7412" i="1" s="1"/>
  <c r="C7413" i="1"/>
  <c r="D7413" i="1" s="1"/>
  <c r="C7414" i="1"/>
  <c r="D7414" i="1" s="1"/>
  <c r="C7415" i="1"/>
  <c r="D7415" i="1" s="1"/>
  <c r="C7416" i="1"/>
  <c r="D7416" i="1" s="1"/>
  <c r="C7417" i="1"/>
  <c r="D7417" i="1" s="1"/>
  <c r="C7418" i="1"/>
  <c r="D7418" i="1" s="1"/>
  <c r="C7419" i="1"/>
  <c r="D7419" i="1" s="1"/>
  <c r="C7420" i="1"/>
  <c r="D7420" i="1" s="1"/>
  <c r="C7421" i="1"/>
  <c r="D7421" i="1" s="1"/>
  <c r="C7422" i="1"/>
  <c r="D7422" i="1" s="1"/>
  <c r="C7423" i="1"/>
  <c r="D7423" i="1" s="1"/>
  <c r="C7424" i="1"/>
  <c r="D7424" i="1" s="1"/>
  <c r="C7425" i="1"/>
  <c r="D7425" i="1" s="1"/>
  <c r="C7426" i="1"/>
  <c r="D7426" i="1" s="1"/>
  <c r="C7427" i="1"/>
  <c r="D7427" i="1" s="1"/>
  <c r="C7428" i="1"/>
  <c r="D7428" i="1" s="1"/>
  <c r="C7429" i="1"/>
  <c r="D7429" i="1" s="1"/>
  <c r="C7430" i="1"/>
  <c r="D7430" i="1" s="1"/>
  <c r="C7431" i="1"/>
  <c r="D7431" i="1" s="1"/>
  <c r="C7432" i="1"/>
  <c r="D7432" i="1" s="1"/>
  <c r="C7433" i="1"/>
  <c r="D7433" i="1" s="1"/>
  <c r="C7434" i="1"/>
  <c r="D7434" i="1" s="1"/>
  <c r="C7435" i="1"/>
  <c r="D7435" i="1" s="1"/>
  <c r="C7436" i="1"/>
  <c r="D7436" i="1" s="1"/>
  <c r="C7437" i="1"/>
  <c r="D7437" i="1" s="1"/>
  <c r="C7438" i="1"/>
  <c r="D7438" i="1" s="1"/>
  <c r="C7439" i="1"/>
  <c r="D7439" i="1" s="1"/>
  <c r="C7440" i="1"/>
  <c r="D7440" i="1" s="1"/>
  <c r="C7441" i="1"/>
  <c r="D7441" i="1" s="1"/>
  <c r="C7442" i="1"/>
  <c r="D7442" i="1" s="1"/>
  <c r="C7443" i="1"/>
  <c r="D7443" i="1" s="1"/>
  <c r="C7444" i="1"/>
  <c r="D7444" i="1" s="1"/>
  <c r="C7445" i="1"/>
  <c r="D7445" i="1" s="1"/>
  <c r="C7446" i="1"/>
  <c r="D7446" i="1" s="1"/>
  <c r="C7447" i="1"/>
  <c r="D7447" i="1" s="1"/>
  <c r="C7448" i="1"/>
  <c r="D7448" i="1" s="1"/>
  <c r="C7449" i="1"/>
  <c r="D7449" i="1" s="1"/>
  <c r="C7450" i="1"/>
  <c r="D7450" i="1" s="1"/>
  <c r="C7451" i="1"/>
  <c r="D7451" i="1" s="1"/>
  <c r="C7452" i="1"/>
  <c r="D7452" i="1" s="1"/>
  <c r="C7453" i="1"/>
  <c r="D7453" i="1" s="1"/>
  <c r="C7454" i="1"/>
  <c r="D7454" i="1" s="1"/>
  <c r="C7455" i="1"/>
  <c r="D7455" i="1" s="1"/>
  <c r="C7456" i="1"/>
  <c r="D7456" i="1" s="1"/>
  <c r="C7457" i="1"/>
  <c r="D7457" i="1" s="1"/>
  <c r="C7458" i="1"/>
  <c r="D7458" i="1" s="1"/>
  <c r="C7459" i="1"/>
  <c r="D7459" i="1" s="1"/>
  <c r="C7460" i="1"/>
  <c r="D7460" i="1" s="1"/>
  <c r="C7461" i="1"/>
  <c r="D7461" i="1" s="1"/>
  <c r="C7462" i="1"/>
  <c r="D7462" i="1" s="1"/>
  <c r="C7463" i="1"/>
  <c r="D7463" i="1" s="1"/>
  <c r="C7464" i="1"/>
  <c r="D7464" i="1" s="1"/>
  <c r="C7465" i="1"/>
  <c r="D7465" i="1" s="1"/>
  <c r="C7466" i="1"/>
  <c r="D7466" i="1" s="1"/>
  <c r="C7467" i="1"/>
  <c r="D7467" i="1" s="1"/>
  <c r="C7468" i="1"/>
  <c r="D7468" i="1" s="1"/>
  <c r="C7469" i="1"/>
  <c r="D7469" i="1" s="1"/>
  <c r="C7470" i="1"/>
  <c r="D7470" i="1" s="1"/>
  <c r="C7471" i="1"/>
  <c r="D7471" i="1" s="1"/>
  <c r="C7472" i="1"/>
  <c r="D7472" i="1" s="1"/>
  <c r="C7473" i="1"/>
  <c r="D7473" i="1" s="1"/>
  <c r="C7474" i="1"/>
  <c r="D7474" i="1" s="1"/>
  <c r="C7475" i="1"/>
  <c r="D7475" i="1" s="1"/>
  <c r="C7476" i="1"/>
  <c r="D7476" i="1" s="1"/>
  <c r="C7477" i="1"/>
  <c r="D7477" i="1" s="1"/>
  <c r="C7478" i="1"/>
  <c r="D7478" i="1" s="1"/>
  <c r="C7479" i="1"/>
  <c r="D7479" i="1" s="1"/>
  <c r="C7480" i="1"/>
  <c r="D7480" i="1" s="1"/>
  <c r="C7481" i="1"/>
  <c r="D7481" i="1" s="1"/>
  <c r="C7482" i="1"/>
  <c r="D7482" i="1" s="1"/>
  <c r="C7483" i="1"/>
  <c r="D7483" i="1" s="1"/>
  <c r="C7484" i="1"/>
  <c r="D7484" i="1" s="1"/>
  <c r="C7485" i="1"/>
  <c r="D7485" i="1" s="1"/>
  <c r="C7486" i="1"/>
  <c r="D7486" i="1" s="1"/>
  <c r="C7487" i="1"/>
  <c r="D7487" i="1" s="1"/>
  <c r="C7488" i="1"/>
  <c r="D7488" i="1" s="1"/>
  <c r="C7489" i="1"/>
  <c r="D7489" i="1" s="1"/>
  <c r="C7490" i="1"/>
  <c r="D7490" i="1" s="1"/>
  <c r="C7491" i="1"/>
  <c r="D7491" i="1" s="1"/>
  <c r="C7492" i="1"/>
  <c r="D7492" i="1" s="1"/>
  <c r="C7493" i="1"/>
  <c r="D7493" i="1" s="1"/>
  <c r="C7494" i="1"/>
  <c r="D7494" i="1" s="1"/>
  <c r="C7495" i="1"/>
  <c r="D7495" i="1" s="1"/>
  <c r="C7496" i="1"/>
  <c r="D7496" i="1" s="1"/>
  <c r="C7497" i="1"/>
  <c r="D7497" i="1" s="1"/>
  <c r="C7498" i="1"/>
  <c r="D7498" i="1" s="1"/>
  <c r="C7499" i="1"/>
  <c r="D7499" i="1" s="1"/>
  <c r="C7500" i="1"/>
  <c r="D7500" i="1" s="1"/>
  <c r="C7501" i="1"/>
  <c r="D7501" i="1" s="1"/>
  <c r="C7502" i="1"/>
  <c r="D7502" i="1" s="1"/>
  <c r="C7503" i="1"/>
  <c r="D7503" i="1" s="1"/>
  <c r="C7504" i="1"/>
  <c r="D7504" i="1" s="1"/>
  <c r="C7505" i="1"/>
  <c r="D7505" i="1" s="1"/>
  <c r="C7506" i="1"/>
  <c r="D7506" i="1" s="1"/>
  <c r="C7507" i="1"/>
  <c r="D7507" i="1" s="1"/>
  <c r="C7508" i="1"/>
  <c r="D7508" i="1" s="1"/>
  <c r="C7509" i="1"/>
  <c r="D7509" i="1" s="1"/>
  <c r="C7510" i="1"/>
  <c r="D7510" i="1" s="1"/>
  <c r="C7511" i="1"/>
  <c r="D7511" i="1" s="1"/>
  <c r="C7512" i="1"/>
  <c r="D7512" i="1" s="1"/>
  <c r="C7513" i="1"/>
  <c r="D7513" i="1" s="1"/>
  <c r="C7514" i="1"/>
  <c r="D7514" i="1" s="1"/>
  <c r="C7515" i="1"/>
  <c r="D7515" i="1" s="1"/>
  <c r="C7516" i="1"/>
  <c r="D7516" i="1" s="1"/>
  <c r="C7517" i="1"/>
  <c r="D7517" i="1" s="1"/>
  <c r="C7518" i="1"/>
  <c r="D7518" i="1" s="1"/>
  <c r="C7519" i="1"/>
  <c r="D7519" i="1" s="1"/>
  <c r="C7520" i="1"/>
  <c r="D7520" i="1" s="1"/>
  <c r="C7521" i="1"/>
  <c r="D7521" i="1" s="1"/>
  <c r="C7522" i="1"/>
  <c r="D7522" i="1" s="1"/>
  <c r="C7523" i="1"/>
  <c r="D7523" i="1" s="1"/>
  <c r="C7524" i="1"/>
  <c r="D7524" i="1" s="1"/>
  <c r="C7525" i="1"/>
  <c r="D7525" i="1" s="1"/>
  <c r="C7526" i="1"/>
  <c r="D7526" i="1" s="1"/>
  <c r="C7527" i="1"/>
  <c r="D7527" i="1" s="1"/>
  <c r="C7528" i="1"/>
  <c r="D7528" i="1" s="1"/>
  <c r="C7529" i="1"/>
  <c r="D7529" i="1" s="1"/>
  <c r="C7530" i="1"/>
  <c r="D7530" i="1" s="1"/>
  <c r="C7531" i="1"/>
  <c r="D7531" i="1" s="1"/>
  <c r="C7532" i="1"/>
  <c r="D7532" i="1" s="1"/>
  <c r="C7533" i="1"/>
  <c r="D7533" i="1" s="1"/>
  <c r="C7534" i="1"/>
  <c r="D7534" i="1" s="1"/>
  <c r="C7535" i="1"/>
  <c r="D7535" i="1" s="1"/>
  <c r="C7536" i="1"/>
  <c r="D7536" i="1" s="1"/>
  <c r="C7537" i="1"/>
  <c r="D7537" i="1" s="1"/>
  <c r="C7538" i="1"/>
  <c r="D7538" i="1" s="1"/>
  <c r="C7539" i="1"/>
  <c r="D7539" i="1" s="1"/>
  <c r="C7540" i="1"/>
  <c r="D7540" i="1" s="1"/>
  <c r="C7541" i="1"/>
  <c r="D7541" i="1" s="1"/>
  <c r="C7542" i="1"/>
  <c r="D7542" i="1" s="1"/>
  <c r="C7543" i="1"/>
  <c r="D7543" i="1" s="1"/>
  <c r="C7544" i="1"/>
  <c r="D7544" i="1" s="1"/>
  <c r="C7545" i="1"/>
  <c r="D7545" i="1" s="1"/>
  <c r="C7546" i="1"/>
  <c r="D7546" i="1" s="1"/>
  <c r="C7547" i="1"/>
  <c r="D7547" i="1" s="1"/>
  <c r="C7548" i="1"/>
  <c r="D7548" i="1" s="1"/>
  <c r="C7549" i="1"/>
  <c r="D7549" i="1" s="1"/>
  <c r="C7550" i="1"/>
  <c r="D7550" i="1" s="1"/>
  <c r="C7551" i="1"/>
  <c r="D7551" i="1" s="1"/>
  <c r="C7552" i="1"/>
  <c r="D7552" i="1" s="1"/>
  <c r="C7553" i="1"/>
  <c r="D7553" i="1" s="1"/>
  <c r="C7554" i="1"/>
  <c r="D7554" i="1" s="1"/>
  <c r="C7555" i="1"/>
  <c r="D7555" i="1" s="1"/>
  <c r="C7556" i="1"/>
  <c r="D7556" i="1" s="1"/>
  <c r="C7557" i="1"/>
  <c r="D7557" i="1" s="1"/>
  <c r="C7558" i="1"/>
  <c r="D7558" i="1" s="1"/>
  <c r="C7559" i="1"/>
  <c r="D7559" i="1" s="1"/>
  <c r="C7560" i="1"/>
  <c r="D7560" i="1" s="1"/>
  <c r="C7561" i="1"/>
  <c r="D7561" i="1" s="1"/>
  <c r="C7562" i="1"/>
  <c r="D7562" i="1" s="1"/>
  <c r="C7563" i="1"/>
  <c r="D7563" i="1" s="1"/>
  <c r="C7564" i="1"/>
  <c r="D7564" i="1" s="1"/>
  <c r="C7565" i="1"/>
  <c r="D7565" i="1" s="1"/>
  <c r="C7566" i="1"/>
  <c r="D7566" i="1" s="1"/>
  <c r="C7567" i="1"/>
  <c r="D7567" i="1" s="1"/>
  <c r="C7568" i="1"/>
  <c r="D7568" i="1" s="1"/>
  <c r="C7569" i="1"/>
  <c r="D7569" i="1" s="1"/>
  <c r="C7570" i="1"/>
  <c r="D7570" i="1" s="1"/>
  <c r="C7571" i="1"/>
  <c r="D7571" i="1" s="1"/>
  <c r="C7572" i="1"/>
  <c r="D7572" i="1" s="1"/>
  <c r="C7573" i="1"/>
  <c r="D7573" i="1" s="1"/>
  <c r="C7574" i="1"/>
  <c r="D7574" i="1" s="1"/>
  <c r="C7575" i="1"/>
  <c r="D7575" i="1" s="1"/>
  <c r="C7576" i="1"/>
  <c r="D7576" i="1" s="1"/>
  <c r="C7577" i="1"/>
  <c r="D7577" i="1" s="1"/>
  <c r="C7578" i="1"/>
  <c r="D7578" i="1" s="1"/>
  <c r="C7579" i="1"/>
  <c r="D7579" i="1" s="1"/>
  <c r="C7580" i="1"/>
  <c r="D7580" i="1" s="1"/>
  <c r="C7581" i="1"/>
  <c r="D7581" i="1" s="1"/>
  <c r="C7582" i="1"/>
  <c r="D7582" i="1" s="1"/>
  <c r="C7583" i="1"/>
  <c r="D7583" i="1" s="1"/>
  <c r="C7584" i="1"/>
  <c r="D7584" i="1" s="1"/>
  <c r="C7585" i="1"/>
  <c r="D7585" i="1" s="1"/>
  <c r="C7586" i="1"/>
  <c r="D7586" i="1" s="1"/>
  <c r="C7587" i="1"/>
  <c r="D7587" i="1" s="1"/>
  <c r="C7588" i="1"/>
  <c r="D7588" i="1" s="1"/>
  <c r="C7589" i="1"/>
  <c r="D7589" i="1" s="1"/>
  <c r="C7590" i="1"/>
  <c r="D7590" i="1" s="1"/>
  <c r="C7591" i="1"/>
  <c r="D7591" i="1" s="1"/>
  <c r="C7592" i="1"/>
  <c r="D7592" i="1" s="1"/>
  <c r="C7593" i="1"/>
  <c r="D7593" i="1" s="1"/>
  <c r="C7594" i="1"/>
  <c r="D7594" i="1" s="1"/>
  <c r="C7595" i="1"/>
  <c r="D7595" i="1" s="1"/>
  <c r="C7596" i="1"/>
  <c r="D7596" i="1" s="1"/>
  <c r="C7597" i="1"/>
  <c r="D7597" i="1" s="1"/>
  <c r="C7598" i="1"/>
  <c r="D7598" i="1" s="1"/>
  <c r="C7599" i="1"/>
  <c r="D7599" i="1" s="1"/>
  <c r="C7600" i="1"/>
  <c r="D7600" i="1" s="1"/>
  <c r="C7601" i="1"/>
  <c r="D7601" i="1" s="1"/>
  <c r="C7602" i="1"/>
  <c r="D7602" i="1" s="1"/>
  <c r="C7603" i="1"/>
  <c r="D7603" i="1" s="1"/>
  <c r="C7604" i="1"/>
  <c r="D7604" i="1" s="1"/>
  <c r="C7605" i="1"/>
  <c r="D7605" i="1" s="1"/>
  <c r="C7606" i="1"/>
  <c r="D7606" i="1" s="1"/>
  <c r="C7607" i="1"/>
  <c r="D7607" i="1" s="1"/>
  <c r="C7608" i="1"/>
  <c r="D7608" i="1" s="1"/>
  <c r="C7609" i="1"/>
  <c r="D7609" i="1" s="1"/>
  <c r="C7610" i="1"/>
  <c r="D7610" i="1" s="1"/>
  <c r="C7611" i="1"/>
  <c r="D7611" i="1" s="1"/>
  <c r="C7612" i="1"/>
  <c r="D7612" i="1" s="1"/>
  <c r="C7613" i="1"/>
  <c r="D7613" i="1" s="1"/>
  <c r="C7614" i="1"/>
  <c r="D7614" i="1" s="1"/>
  <c r="C7615" i="1"/>
  <c r="D7615" i="1" s="1"/>
  <c r="C7616" i="1"/>
  <c r="D7616" i="1" s="1"/>
  <c r="C7617" i="1"/>
  <c r="D7617" i="1" s="1"/>
  <c r="C7618" i="1"/>
  <c r="D7618" i="1" s="1"/>
  <c r="C7619" i="1"/>
  <c r="D7619" i="1" s="1"/>
  <c r="C7620" i="1"/>
  <c r="D7620" i="1" s="1"/>
  <c r="C7621" i="1"/>
  <c r="D7621" i="1" s="1"/>
  <c r="C7622" i="1"/>
  <c r="D7622" i="1" s="1"/>
  <c r="C7623" i="1"/>
  <c r="D7623" i="1" s="1"/>
  <c r="C7624" i="1"/>
  <c r="D7624" i="1" s="1"/>
  <c r="C7625" i="1"/>
  <c r="D7625" i="1" s="1"/>
  <c r="C7626" i="1"/>
  <c r="D7626" i="1" s="1"/>
  <c r="C7627" i="1"/>
  <c r="D7627" i="1" s="1"/>
  <c r="C7628" i="1"/>
  <c r="D7628" i="1" s="1"/>
  <c r="C7629" i="1"/>
  <c r="D7629" i="1" s="1"/>
  <c r="C7630" i="1"/>
  <c r="D7630" i="1" s="1"/>
  <c r="C7631" i="1"/>
  <c r="D7631" i="1" s="1"/>
  <c r="C7632" i="1"/>
  <c r="D7632" i="1" s="1"/>
  <c r="C7633" i="1"/>
  <c r="D7633" i="1" s="1"/>
  <c r="C7634" i="1"/>
  <c r="D7634" i="1" s="1"/>
  <c r="C7635" i="1"/>
  <c r="D7635" i="1" s="1"/>
  <c r="C7636" i="1"/>
  <c r="D7636" i="1" s="1"/>
  <c r="C7637" i="1"/>
  <c r="D7637" i="1" s="1"/>
  <c r="C7638" i="1"/>
  <c r="D7638" i="1" s="1"/>
  <c r="C7639" i="1"/>
  <c r="D7639" i="1" s="1"/>
  <c r="C7640" i="1"/>
  <c r="D7640" i="1" s="1"/>
  <c r="C7641" i="1"/>
  <c r="D7641" i="1" s="1"/>
  <c r="C7642" i="1"/>
  <c r="D7642" i="1" s="1"/>
  <c r="C7643" i="1"/>
  <c r="D7643" i="1" s="1"/>
  <c r="C7644" i="1"/>
  <c r="D7644" i="1" s="1"/>
  <c r="C7645" i="1"/>
  <c r="D7645" i="1" s="1"/>
  <c r="C7646" i="1"/>
  <c r="D7646" i="1" s="1"/>
  <c r="C7647" i="1"/>
  <c r="D7647" i="1" s="1"/>
  <c r="C7648" i="1"/>
  <c r="D7648" i="1" s="1"/>
  <c r="C7649" i="1"/>
  <c r="D7649" i="1" s="1"/>
  <c r="C7650" i="1"/>
  <c r="D7650" i="1" s="1"/>
  <c r="C7651" i="1"/>
  <c r="D7651" i="1" s="1"/>
  <c r="C7652" i="1"/>
  <c r="D7652" i="1" s="1"/>
  <c r="C7653" i="1"/>
  <c r="D7653" i="1" s="1"/>
  <c r="C7654" i="1"/>
  <c r="D7654" i="1" s="1"/>
  <c r="C7655" i="1"/>
  <c r="D7655" i="1" s="1"/>
  <c r="C7656" i="1"/>
  <c r="D7656" i="1" s="1"/>
  <c r="C7657" i="1"/>
  <c r="D7657" i="1" s="1"/>
  <c r="C7658" i="1"/>
  <c r="D7658" i="1" s="1"/>
  <c r="C7659" i="1"/>
  <c r="D7659" i="1" s="1"/>
  <c r="C7660" i="1"/>
  <c r="D7660" i="1" s="1"/>
  <c r="C7661" i="1"/>
  <c r="D7661" i="1" s="1"/>
  <c r="C7662" i="1"/>
  <c r="D7662" i="1" s="1"/>
  <c r="C7663" i="1"/>
  <c r="D7663" i="1" s="1"/>
  <c r="C7664" i="1"/>
  <c r="D7664" i="1" s="1"/>
  <c r="C7665" i="1"/>
  <c r="D7665" i="1" s="1"/>
  <c r="C7666" i="1"/>
  <c r="D7666" i="1" s="1"/>
  <c r="C7667" i="1"/>
  <c r="D7667" i="1" s="1"/>
  <c r="C7668" i="1"/>
  <c r="D7668" i="1" s="1"/>
  <c r="C7669" i="1"/>
  <c r="D7669" i="1" s="1"/>
  <c r="C7670" i="1"/>
  <c r="D7670" i="1" s="1"/>
  <c r="C7671" i="1"/>
  <c r="D7671" i="1" s="1"/>
  <c r="C7672" i="1"/>
  <c r="D7672" i="1" s="1"/>
  <c r="C7673" i="1"/>
  <c r="D7673" i="1" s="1"/>
  <c r="C7674" i="1"/>
  <c r="D7674" i="1" s="1"/>
  <c r="C7675" i="1"/>
  <c r="D7675" i="1" s="1"/>
  <c r="C7676" i="1"/>
  <c r="D7676" i="1" s="1"/>
  <c r="C7677" i="1"/>
  <c r="D7677" i="1" s="1"/>
  <c r="C7678" i="1"/>
  <c r="D7678" i="1" s="1"/>
  <c r="C7679" i="1"/>
  <c r="D7679" i="1" s="1"/>
  <c r="C7680" i="1"/>
  <c r="D7680" i="1" s="1"/>
  <c r="C7681" i="1"/>
  <c r="D7681" i="1" s="1"/>
  <c r="C7682" i="1"/>
  <c r="D7682" i="1" s="1"/>
  <c r="C7683" i="1"/>
  <c r="D7683" i="1" s="1"/>
  <c r="C7684" i="1"/>
  <c r="D7684" i="1" s="1"/>
  <c r="C7685" i="1"/>
  <c r="D7685" i="1" s="1"/>
  <c r="C7686" i="1"/>
  <c r="D7686" i="1" s="1"/>
  <c r="C7687" i="1"/>
  <c r="D7687" i="1" s="1"/>
  <c r="C7688" i="1"/>
  <c r="D7688" i="1" s="1"/>
  <c r="C7689" i="1"/>
  <c r="D7689" i="1" s="1"/>
  <c r="C7690" i="1"/>
  <c r="D7690" i="1" s="1"/>
  <c r="C7691" i="1"/>
  <c r="D7691" i="1" s="1"/>
  <c r="C7692" i="1"/>
  <c r="D7692" i="1" s="1"/>
  <c r="C7693" i="1"/>
  <c r="D7693" i="1" s="1"/>
  <c r="C7694" i="1"/>
  <c r="D7694" i="1" s="1"/>
  <c r="C7695" i="1"/>
  <c r="D7695" i="1" s="1"/>
  <c r="C7696" i="1"/>
  <c r="D7696" i="1" s="1"/>
  <c r="C7697" i="1"/>
  <c r="D7697" i="1" s="1"/>
  <c r="C7698" i="1"/>
  <c r="D7698" i="1" s="1"/>
  <c r="C7699" i="1"/>
  <c r="D7699" i="1" s="1"/>
  <c r="C7700" i="1"/>
  <c r="D7700" i="1" s="1"/>
  <c r="C7701" i="1"/>
  <c r="D7701" i="1" s="1"/>
  <c r="C7702" i="1"/>
  <c r="D7702" i="1" s="1"/>
  <c r="C7703" i="1"/>
  <c r="D7703" i="1" s="1"/>
  <c r="C7704" i="1"/>
  <c r="D7704" i="1" s="1"/>
  <c r="C7705" i="1"/>
  <c r="D7705" i="1" s="1"/>
  <c r="C7706" i="1"/>
  <c r="D7706" i="1" s="1"/>
  <c r="C7707" i="1"/>
  <c r="D7707" i="1" s="1"/>
  <c r="C7708" i="1"/>
  <c r="D7708" i="1" s="1"/>
  <c r="C7709" i="1"/>
  <c r="D7709" i="1" s="1"/>
  <c r="C7710" i="1"/>
  <c r="D7710" i="1" s="1"/>
  <c r="C7711" i="1"/>
  <c r="D7711" i="1" s="1"/>
  <c r="C7712" i="1"/>
  <c r="D7712" i="1" s="1"/>
  <c r="C7713" i="1"/>
  <c r="D7713" i="1" s="1"/>
  <c r="C7714" i="1"/>
  <c r="D7714" i="1" s="1"/>
  <c r="C7715" i="1"/>
  <c r="D7715" i="1" s="1"/>
  <c r="C7716" i="1"/>
  <c r="D7716" i="1" s="1"/>
  <c r="C7717" i="1"/>
  <c r="D7717" i="1" s="1"/>
  <c r="C7718" i="1"/>
  <c r="D7718" i="1" s="1"/>
  <c r="C7719" i="1"/>
  <c r="D7719" i="1" s="1"/>
  <c r="C7720" i="1"/>
  <c r="D7720" i="1" s="1"/>
  <c r="C7721" i="1"/>
  <c r="D7721" i="1" s="1"/>
  <c r="C7722" i="1"/>
  <c r="D7722" i="1" s="1"/>
  <c r="C7723" i="1"/>
  <c r="D7723" i="1" s="1"/>
  <c r="C7724" i="1"/>
  <c r="D7724" i="1" s="1"/>
  <c r="C7725" i="1"/>
  <c r="D7725" i="1" s="1"/>
  <c r="C7726" i="1"/>
  <c r="D7726" i="1" s="1"/>
  <c r="C7727" i="1"/>
  <c r="D7727" i="1" s="1"/>
  <c r="C7728" i="1"/>
  <c r="D7728" i="1" s="1"/>
  <c r="C7729" i="1"/>
  <c r="D7729" i="1" s="1"/>
  <c r="C7730" i="1"/>
  <c r="D7730" i="1" s="1"/>
  <c r="C7731" i="1"/>
  <c r="D7731" i="1" s="1"/>
  <c r="C7732" i="1"/>
  <c r="D7732" i="1" s="1"/>
  <c r="C7733" i="1"/>
  <c r="D7733" i="1" s="1"/>
  <c r="C7734" i="1"/>
  <c r="D7734" i="1" s="1"/>
  <c r="C7735" i="1"/>
  <c r="D7735" i="1" s="1"/>
  <c r="C7736" i="1"/>
  <c r="D7736" i="1" s="1"/>
  <c r="C7737" i="1"/>
  <c r="D7737" i="1" s="1"/>
  <c r="C7738" i="1"/>
  <c r="D7738" i="1" s="1"/>
  <c r="C7739" i="1"/>
  <c r="D7739" i="1" s="1"/>
  <c r="C7740" i="1"/>
  <c r="D7740" i="1" s="1"/>
  <c r="C7741" i="1"/>
  <c r="D7741" i="1" s="1"/>
  <c r="C7742" i="1"/>
  <c r="D7742" i="1" s="1"/>
  <c r="C7743" i="1"/>
  <c r="D7743" i="1" s="1"/>
  <c r="C7744" i="1"/>
  <c r="D7744" i="1" s="1"/>
  <c r="C7745" i="1"/>
  <c r="D7745" i="1" s="1"/>
  <c r="C7746" i="1"/>
  <c r="D7746" i="1" s="1"/>
  <c r="C7747" i="1"/>
  <c r="D7747" i="1" s="1"/>
  <c r="C7748" i="1"/>
  <c r="D7748" i="1" s="1"/>
  <c r="C7749" i="1"/>
  <c r="D7749" i="1" s="1"/>
  <c r="C7750" i="1"/>
  <c r="D7750" i="1" s="1"/>
  <c r="C7751" i="1"/>
  <c r="D7751" i="1" s="1"/>
  <c r="C7752" i="1"/>
  <c r="D7752" i="1" s="1"/>
  <c r="C7753" i="1"/>
  <c r="D7753" i="1" s="1"/>
  <c r="C7754" i="1"/>
  <c r="D7754" i="1" s="1"/>
  <c r="C7755" i="1"/>
  <c r="D7755" i="1" s="1"/>
  <c r="C7756" i="1"/>
  <c r="D7756" i="1" s="1"/>
  <c r="C7757" i="1"/>
  <c r="D7757" i="1" s="1"/>
  <c r="C7758" i="1"/>
  <c r="D7758" i="1" s="1"/>
  <c r="C7759" i="1"/>
  <c r="D7759" i="1" s="1"/>
  <c r="C7760" i="1"/>
  <c r="D7760" i="1" s="1"/>
  <c r="C7761" i="1"/>
  <c r="D7761" i="1" s="1"/>
  <c r="C7762" i="1"/>
  <c r="D7762" i="1" s="1"/>
  <c r="C7763" i="1"/>
  <c r="D7763" i="1" s="1"/>
  <c r="C7764" i="1"/>
  <c r="D7764" i="1" s="1"/>
  <c r="C7765" i="1"/>
  <c r="D7765" i="1" s="1"/>
  <c r="C7766" i="1"/>
  <c r="D7766" i="1" s="1"/>
  <c r="C7767" i="1"/>
  <c r="D7767" i="1" s="1"/>
  <c r="C7768" i="1"/>
  <c r="D7768" i="1" s="1"/>
  <c r="C7769" i="1"/>
  <c r="D7769" i="1" s="1"/>
  <c r="C7770" i="1"/>
  <c r="D7770" i="1" s="1"/>
  <c r="C7771" i="1"/>
  <c r="D7771" i="1" s="1"/>
  <c r="C7772" i="1"/>
  <c r="D7772" i="1" s="1"/>
  <c r="C7773" i="1"/>
  <c r="D7773" i="1" s="1"/>
  <c r="C7774" i="1"/>
  <c r="D7774" i="1" s="1"/>
  <c r="C7775" i="1"/>
  <c r="D7775" i="1" s="1"/>
  <c r="C7776" i="1"/>
  <c r="D7776" i="1" s="1"/>
  <c r="C7777" i="1"/>
  <c r="D7777" i="1" s="1"/>
  <c r="C7778" i="1"/>
  <c r="D7778" i="1" s="1"/>
  <c r="C7779" i="1"/>
  <c r="D7779" i="1" s="1"/>
  <c r="C7780" i="1"/>
  <c r="D7780" i="1" s="1"/>
  <c r="C7781" i="1"/>
  <c r="D7781" i="1" s="1"/>
  <c r="C7782" i="1"/>
  <c r="D7782" i="1" s="1"/>
  <c r="C7783" i="1"/>
  <c r="D7783" i="1" s="1"/>
  <c r="C7784" i="1"/>
  <c r="D7784" i="1" s="1"/>
  <c r="C7785" i="1"/>
  <c r="D7785" i="1" s="1"/>
  <c r="C7786" i="1"/>
  <c r="D7786" i="1" s="1"/>
  <c r="C7787" i="1"/>
  <c r="D7787" i="1" s="1"/>
  <c r="C7788" i="1"/>
  <c r="D7788" i="1" s="1"/>
  <c r="C7789" i="1"/>
  <c r="D7789" i="1" s="1"/>
  <c r="C7790" i="1"/>
  <c r="D7790" i="1" s="1"/>
  <c r="C7791" i="1"/>
  <c r="D7791" i="1" s="1"/>
  <c r="C7792" i="1"/>
  <c r="D7792" i="1" s="1"/>
  <c r="C7793" i="1"/>
  <c r="D7793" i="1" s="1"/>
  <c r="C7794" i="1"/>
  <c r="D7794" i="1" s="1"/>
  <c r="C7795" i="1"/>
  <c r="D7795" i="1" s="1"/>
  <c r="C7796" i="1"/>
  <c r="D7796" i="1" s="1"/>
  <c r="C7797" i="1"/>
  <c r="D7797" i="1" s="1"/>
  <c r="C7798" i="1"/>
  <c r="D7798" i="1" s="1"/>
  <c r="C7799" i="1"/>
  <c r="D7799" i="1" s="1"/>
  <c r="C7800" i="1"/>
  <c r="D7800" i="1" s="1"/>
  <c r="C7801" i="1"/>
  <c r="D7801" i="1" s="1"/>
  <c r="C7802" i="1"/>
  <c r="D7802" i="1" s="1"/>
  <c r="C7803" i="1"/>
  <c r="D7803" i="1" s="1"/>
  <c r="C7804" i="1"/>
  <c r="D7804" i="1" s="1"/>
  <c r="C7805" i="1"/>
  <c r="D7805" i="1" s="1"/>
  <c r="C7806" i="1"/>
  <c r="D7806" i="1" s="1"/>
  <c r="C7807" i="1"/>
  <c r="D7807" i="1" s="1"/>
  <c r="C7808" i="1"/>
  <c r="D7808" i="1" s="1"/>
  <c r="C7809" i="1"/>
  <c r="D7809" i="1" s="1"/>
  <c r="C7810" i="1"/>
  <c r="D7810" i="1" s="1"/>
  <c r="C7811" i="1"/>
  <c r="D7811" i="1" s="1"/>
  <c r="C7812" i="1"/>
  <c r="D7812" i="1" s="1"/>
  <c r="C7813" i="1"/>
  <c r="D7813" i="1" s="1"/>
  <c r="C7814" i="1"/>
  <c r="D7814" i="1" s="1"/>
  <c r="C7815" i="1"/>
  <c r="D7815" i="1" s="1"/>
  <c r="C7816" i="1"/>
  <c r="D7816" i="1" s="1"/>
  <c r="C7817" i="1"/>
  <c r="D7817" i="1" s="1"/>
  <c r="C7818" i="1"/>
  <c r="D7818" i="1" s="1"/>
  <c r="C7819" i="1"/>
  <c r="D7819" i="1" s="1"/>
  <c r="C7820" i="1"/>
  <c r="D7820" i="1" s="1"/>
  <c r="C7821" i="1"/>
  <c r="D7821" i="1" s="1"/>
  <c r="C7822" i="1"/>
  <c r="D7822" i="1" s="1"/>
  <c r="C7823" i="1"/>
  <c r="D7823" i="1" s="1"/>
  <c r="C7824" i="1"/>
  <c r="D7824" i="1" s="1"/>
  <c r="C7825" i="1"/>
  <c r="D7825" i="1" s="1"/>
  <c r="C7826" i="1"/>
  <c r="D7826" i="1" s="1"/>
  <c r="C7827" i="1"/>
  <c r="D7827" i="1" s="1"/>
  <c r="C7828" i="1"/>
  <c r="D7828" i="1" s="1"/>
  <c r="C7829" i="1"/>
  <c r="D7829" i="1" s="1"/>
  <c r="C7830" i="1"/>
  <c r="D7830" i="1" s="1"/>
  <c r="C7831" i="1"/>
  <c r="D7831" i="1" s="1"/>
  <c r="C7832" i="1"/>
  <c r="D7832" i="1" s="1"/>
  <c r="C7833" i="1"/>
  <c r="D7833" i="1" s="1"/>
  <c r="C7834" i="1"/>
  <c r="D7834" i="1" s="1"/>
  <c r="C7835" i="1"/>
  <c r="D7835" i="1" s="1"/>
  <c r="C7836" i="1"/>
  <c r="D7836" i="1" s="1"/>
  <c r="C7837" i="1"/>
  <c r="D7837" i="1" s="1"/>
  <c r="C7838" i="1"/>
  <c r="D7838" i="1" s="1"/>
  <c r="C7839" i="1"/>
  <c r="D7839" i="1" s="1"/>
  <c r="C7840" i="1"/>
  <c r="D7840" i="1" s="1"/>
  <c r="C7841" i="1"/>
  <c r="D7841" i="1" s="1"/>
  <c r="C7842" i="1"/>
  <c r="D7842" i="1" s="1"/>
  <c r="C7843" i="1"/>
  <c r="D7843" i="1" s="1"/>
  <c r="C7844" i="1"/>
  <c r="D7844" i="1" s="1"/>
  <c r="C7845" i="1"/>
  <c r="D7845" i="1" s="1"/>
  <c r="C7846" i="1"/>
  <c r="D7846" i="1" s="1"/>
  <c r="C7847" i="1"/>
  <c r="D7847" i="1" s="1"/>
  <c r="C7848" i="1"/>
  <c r="D7848" i="1" s="1"/>
  <c r="C7849" i="1"/>
  <c r="D7849" i="1" s="1"/>
  <c r="C7850" i="1"/>
  <c r="D7850" i="1" s="1"/>
  <c r="C7851" i="1"/>
  <c r="D7851" i="1" s="1"/>
  <c r="C7852" i="1"/>
  <c r="D7852" i="1" s="1"/>
  <c r="C7853" i="1"/>
  <c r="D7853" i="1" s="1"/>
  <c r="C7854" i="1"/>
  <c r="D7854" i="1" s="1"/>
  <c r="C7855" i="1"/>
  <c r="D7855" i="1" s="1"/>
  <c r="C7856" i="1"/>
  <c r="D7856" i="1" s="1"/>
  <c r="C7857" i="1"/>
  <c r="D7857" i="1" s="1"/>
  <c r="C7858" i="1"/>
  <c r="D7858" i="1" s="1"/>
  <c r="C7859" i="1"/>
  <c r="D7859" i="1" s="1"/>
  <c r="C7860" i="1"/>
  <c r="D7860" i="1" s="1"/>
  <c r="C7861" i="1"/>
  <c r="D7861" i="1" s="1"/>
  <c r="C7862" i="1"/>
  <c r="D7862" i="1" s="1"/>
  <c r="C7863" i="1"/>
  <c r="D7863" i="1" s="1"/>
  <c r="C7864" i="1"/>
  <c r="D7864" i="1" s="1"/>
  <c r="C7865" i="1"/>
  <c r="D7865" i="1" s="1"/>
  <c r="C7866" i="1"/>
  <c r="D7866" i="1" s="1"/>
  <c r="C7867" i="1"/>
  <c r="D7867" i="1" s="1"/>
  <c r="C7868" i="1"/>
  <c r="D7868" i="1" s="1"/>
  <c r="C7869" i="1"/>
  <c r="D7869" i="1" s="1"/>
  <c r="C7870" i="1"/>
  <c r="D7870" i="1" s="1"/>
  <c r="C7871" i="1"/>
  <c r="D7871" i="1" s="1"/>
  <c r="C7872" i="1"/>
  <c r="D7872" i="1" s="1"/>
  <c r="C7873" i="1"/>
  <c r="D7873" i="1" s="1"/>
  <c r="C7874" i="1"/>
  <c r="D7874" i="1" s="1"/>
  <c r="C7875" i="1"/>
  <c r="D7875" i="1" s="1"/>
  <c r="C7876" i="1"/>
  <c r="D7876" i="1" s="1"/>
  <c r="C7877" i="1"/>
  <c r="D7877" i="1" s="1"/>
  <c r="C7878" i="1"/>
  <c r="D7878" i="1" s="1"/>
  <c r="C7879" i="1"/>
  <c r="D7879" i="1" s="1"/>
  <c r="C7880" i="1"/>
  <c r="D7880" i="1" s="1"/>
  <c r="C7881" i="1"/>
  <c r="D7881" i="1" s="1"/>
  <c r="C7882" i="1"/>
  <c r="D7882" i="1" s="1"/>
  <c r="C7883" i="1"/>
  <c r="D7883" i="1" s="1"/>
  <c r="C7884" i="1"/>
  <c r="D7884" i="1" s="1"/>
  <c r="C7885" i="1"/>
  <c r="D7885" i="1" s="1"/>
  <c r="C7886" i="1"/>
  <c r="D7886" i="1" s="1"/>
  <c r="C7887" i="1"/>
  <c r="D7887" i="1" s="1"/>
  <c r="C7888" i="1"/>
  <c r="D7888" i="1" s="1"/>
  <c r="C7889" i="1"/>
  <c r="D7889" i="1" s="1"/>
  <c r="C7890" i="1"/>
  <c r="D7890" i="1" s="1"/>
  <c r="C7891" i="1"/>
  <c r="D7891" i="1" s="1"/>
  <c r="C7892" i="1"/>
  <c r="D7892" i="1" s="1"/>
  <c r="C7893" i="1"/>
  <c r="D7893" i="1" s="1"/>
  <c r="C7894" i="1"/>
  <c r="D7894" i="1" s="1"/>
  <c r="C7895" i="1"/>
  <c r="D7895" i="1" s="1"/>
  <c r="C7896" i="1"/>
  <c r="D7896" i="1" s="1"/>
  <c r="C7897" i="1"/>
  <c r="D7897" i="1" s="1"/>
  <c r="C7898" i="1"/>
  <c r="D7898" i="1" s="1"/>
  <c r="C7899" i="1"/>
  <c r="D7899" i="1" s="1"/>
  <c r="C7900" i="1"/>
  <c r="D7900" i="1" s="1"/>
  <c r="C7901" i="1"/>
  <c r="D7901" i="1" s="1"/>
  <c r="C7902" i="1"/>
  <c r="D7902" i="1" s="1"/>
  <c r="C7903" i="1"/>
  <c r="D7903" i="1" s="1"/>
  <c r="C7904" i="1"/>
  <c r="D7904" i="1" s="1"/>
  <c r="C7905" i="1"/>
  <c r="D7905" i="1" s="1"/>
  <c r="C7906" i="1"/>
  <c r="D7906" i="1" s="1"/>
  <c r="C7907" i="1"/>
  <c r="D7907" i="1" s="1"/>
  <c r="C7908" i="1"/>
  <c r="D7908" i="1" s="1"/>
  <c r="C7909" i="1"/>
  <c r="D7909" i="1" s="1"/>
  <c r="C7910" i="1"/>
  <c r="D7910" i="1" s="1"/>
  <c r="C7911" i="1"/>
  <c r="D7911" i="1" s="1"/>
  <c r="C7912" i="1"/>
  <c r="D7912" i="1" s="1"/>
  <c r="C7913" i="1"/>
  <c r="D7913" i="1" s="1"/>
  <c r="C7914" i="1"/>
  <c r="D7914" i="1" s="1"/>
  <c r="C7915" i="1"/>
  <c r="D7915" i="1" s="1"/>
  <c r="C7916" i="1"/>
  <c r="D7916" i="1" s="1"/>
  <c r="C7917" i="1"/>
  <c r="D7917" i="1" s="1"/>
  <c r="C7918" i="1"/>
  <c r="D7918" i="1" s="1"/>
  <c r="C7919" i="1"/>
  <c r="D7919" i="1" s="1"/>
  <c r="C7920" i="1"/>
  <c r="D7920" i="1" s="1"/>
  <c r="C7921" i="1"/>
  <c r="D7921" i="1" s="1"/>
  <c r="C7922" i="1"/>
  <c r="D7922" i="1" s="1"/>
  <c r="C7923" i="1"/>
  <c r="D7923" i="1" s="1"/>
  <c r="C7924" i="1"/>
  <c r="D7924" i="1" s="1"/>
  <c r="C7925" i="1"/>
  <c r="D7925" i="1" s="1"/>
  <c r="C7926" i="1"/>
  <c r="D7926" i="1" s="1"/>
  <c r="C7927" i="1"/>
  <c r="D7927" i="1" s="1"/>
  <c r="C7928" i="1"/>
  <c r="D7928" i="1" s="1"/>
  <c r="C7929" i="1"/>
  <c r="D7929" i="1" s="1"/>
  <c r="C7930" i="1"/>
  <c r="D7930" i="1" s="1"/>
  <c r="C7931" i="1"/>
  <c r="D7931" i="1" s="1"/>
  <c r="C7932" i="1"/>
  <c r="D7932" i="1" s="1"/>
  <c r="C7933" i="1"/>
  <c r="D7933" i="1" s="1"/>
  <c r="C7934" i="1"/>
  <c r="D7934" i="1" s="1"/>
  <c r="C7935" i="1"/>
  <c r="D7935" i="1" s="1"/>
  <c r="C7936" i="1"/>
  <c r="D7936" i="1" s="1"/>
  <c r="C7937" i="1"/>
  <c r="D7937" i="1" s="1"/>
  <c r="C7938" i="1"/>
  <c r="D7938" i="1" s="1"/>
  <c r="C7939" i="1"/>
  <c r="D7939" i="1" s="1"/>
  <c r="C7940" i="1"/>
  <c r="D7940" i="1" s="1"/>
  <c r="C7941" i="1"/>
  <c r="D7941" i="1" s="1"/>
  <c r="C7942" i="1"/>
  <c r="D7942" i="1" s="1"/>
  <c r="C7943" i="1"/>
  <c r="D7943" i="1" s="1"/>
  <c r="C7944" i="1"/>
  <c r="D7944" i="1" s="1"/>
  <c r="C7945" i="1"/>
  <c r="D7945" i="1" s="1"/>
  <c r="C7946" i="1"/>
  <c r="D7946" i="1" s="1"/>
  <c r="C7947" i="1"/>
  <c r="D7947" i="1" s="1"/>
  <c r="C7948" i="1"/>
  <c r="D7948" i="1" s="1"/>
  <c r="C7949" i="1"/>
  <c r="D7949" i="1" s="1"/>
  <c r="C7950" i="1"/>
  <c r="D7950" i="1" s="1"/>
  <c r="C7951" i="1"/>
  <c r="D7951" i="1" s="1"/>
  <c r="C7952" i="1"/>
  <c r="D7952" i="1" s="1"/>
  <c r="C7953" i="1"/>
  <c r="D7953" i="1" s="1"/>
  <c r="C7954" i="1"/>
  <c r="D7954" i="1" s="1"/>
  <c r="C7955" i="1"/>
  <c r="D7955" i="1" s="1"/>
  <c r="C7956" i="1"/>
  <c r="D7956" i="1" s="1"/>
  <c r="C7957" i="1"/>
  <c r="D7957" i="1" s="1"/>
  <c r="C7958" i="1"/>
  <c r="D7958" i="1" s="1"/>
  <c r="C7959" i="1"/>
  <c r="D7959" i="1" s="1"/>
  <c r="C7960" i="1"/>
  <c r="D7960" i="1" s="1"/>
  <c r="C7961" i="1"/>
  <c r="D7961" i="1" s="1"/>
  <c r="C7962" i="1"/>
  <c r="D7962" i="1" s="1"/>
  <c r="C7963" i="1"/>
  <c r="D7963" i="1" s="1"/>
  <c r="C7964" i="1"/>
  <c r="D7964" i="1" s="1"/>
  <c r="C7965" i="1"/>
  <c r="D7965" i="1" s="1"/>
  <c r="C7966" i="1"/>
  <c r="D7966" i="1" s="1"/>
  <c r="C7967" i="1"/>
  <c r="D7967" i="1" s="1"/>
  <c r="C7968" i="1"/>
  <c r="D7968" i="1" s="1"/>
  <c r="C7969" i="1"/>
  <c r="D7969" i="1" s="1"/>
  <c r="C7970" i="1"/>
  <c r="D7970" i="1" s="1"/>
  <c r="C7971" i="1"/>
  <c r="D7971" i="1" s="1"/>
  <c r="C7972" i="1"/>
  <c r="D7972" i="1" s="1"/>
  <c r="C7973" i="1"/>
  <c r="D7973" i="1" s="1"/>
  <c r="C7974" i="1"/>
  <c r="D7974" i="1" s="1"/>
  <c r="C7975" i="1"/>
  <c r="D7975" i="1" s="1"/>
  <c r="C7976" i="1"/>
  <c r="D7976" i="1" s="1"/>
  <c r="C7977" i="1"/>
  <c r="D7977" i="1" s="1"/>
  <c r="C7978" i="1"/>
  <c r="D7978" i="1" s="1"/>
  <c r="C7979" i="1"/>
  <c r="D7979" i="1" s="1"/>
  <c r="C7980" i="1"/>
  <c r="D7980" i="1" s="1"/>
  <c r="C7981" i="1"/>
  <c r="D7981" i="1" s="1"/>
  <c r="C7982" i="1"/>
  <c r="D7982" i="1" s="1"/>
  <c r="C7983" i="1"/>
  <c r="D7983" i="1" s="1"/>
  <c r="C7984" i="1"/>
  <c r="D7984" i="1" s="1"/>
  <c r="C7985" i="1"/>
  <c r="D7985" i="1" s="1"/>
  <c r="C7986" i="1"/>
  <c r="D7986" i="1" s="1"/>
  <c r="C7987" i="1"/>
  <c r="D7987" i="1" s="1"/>
  <c r="C7988" i="1"/>
  <c r="D7988" i="1" s="1"/>
  <c r="C7989" i="1"/>
  <c r="D7989" i="1" s="1"/>
  <c r="C7990" i="1"/>
  <c r="D7990" i="1" s="1"/>
  <c r="C7991" i="1"/>
  <c r="D7991" i="1" s="1"/>
  <c r="C7992" i="1"/>
  <c r="D7992" i="1" s="1"/>
  <c r="C7993" i="1"/>
  <c r="D7993" i="1" s="1"/>
  <c r="C7994" i="1"/>
  <c r="D7994" i="1" s="1"/>
  <c r="C7995" i="1"/>
  <c r="D7995" i="1" s="1"/>
  <c r="C7996" i="1"/>
  <c r="D7996" i="1" s="1"/>
  <c r="C7997" i="1"/>
  <c r="D7997" i="1" s="1"/>
  <c r="C7998" i="1"/>
  <c r="D7998" i="1" s="1"/>
  <c r="C7999" i="1"/>
  <c r="D7999" i="1" s="1"/>
  <c r="C8000" i="1"/>
  <c r="D8000" i="1" s="1"/>
  <c r="C8001" i="1"/>
  <c r="D8001" i="1" s="1"/>
  <c r="C8002" i="1"/>
  <c r="D8002" i="1" s="1"/>
  <c r="C8003" i="1"/>
  <c r="D8003" i="1" s="1"/>
  <c r="C8004" i="1"/>
  <c r="D8004" i="1" s="1"/>
  <c r="C8005" i="1"/>
  <c r="D8005" i="1" s="1"/>
  <c r="C8006" i="1"/>
  <c r="D8006" i="1" s="1"/>
  <c r="C8007" i="1"/>
  <c r="D8007" i="1" s="1"/>
  <c r="C8008" i="1"/>
  <c r="D8008" i="1" s="1"/>
  <c r="C8009" i="1"/>
  <c r="D8009" i="1" s="1"/>
  <c r="C8010" i="1"/>
  <c r="D8010" i="1" s="1"/>
  <c r="C8011" i="1"/>
  <c r="D8011" i="1" s="1"/>
  <c r="C8012" i="1"/>
  <c r="D8012" i="1" s="1"/>
  <c r="C8013" i="1"/>
  <c r="D8013" i="1" s="1"/>
  <c r="C8014" i="1"/>
  <c r="D8014" i="1" s="1"/>
  <c r="C8015" i="1"/>
  <c r="D8015" i="1" s="1"/>
  <c r="C8016" i="1"/>
  <c r="D8016" i="1" s="1"/>
  <c r="C8017" i="1"/>
  <c r="D8017" i="1" s="1"/>
  <c r="C8018" i="1"/>
  <c r="D8018" i="1" s="1"/>
  <c r="C8019" i="1"/>
  <c r="D8019" i="1" s="1"/>
  <c r="C8020" i="1"/>
  <c r="D8020" i="1" s="1"/>
  <c r="C8021" i="1"/>
  <c r="D8021" i="1" s="1"/>
  <c r="C8022" i="1"/>
  <c r="D8022" i="1" s="1"/>
  <c r="C8023" i="1"/>
  <c r="D8023" i="1" s="1"/>
  <c r="C8024" i="1"/>
  <c r="D8024" i="1" s="1"/>
  <c r="C8025" i="1"/>
  <c r="D8025" i="1" s="1"/>
  <c r="C8026" i="1"/>
  <c r="D8026" i="1" s="1"/>
  <c r="C8027" i="1"/>
  <c r="D8027" i="1" s="1"/>
  <c r="C8028" i="1"/>
  <c r="D8028" i="1" s="1"/>
  <c r="C8029" i="1"/>
  <c r="D8029" i="1" s="1"/>
  <c r="C8030" i="1"/>
  <c r="D8030" i="1" s="1"/>
  <c r="C8031" i="1"/>
  <c r="D8031" i="1" s="1"/>
  <c r="C8032" i="1"/>
  <c r="D8032" i="1" s="1"/>
  <c r="C8033" i="1"/>
  <c r="D8033" i="1" s="1"/>
  <c r="C8034" i="1"/>
  <c r="D8034" i="1" s="1"/>
  <c r="C8035" i="1"/>
  <c r="D8035" i="1" s="1"/>
  <c r="C8036" i="1"/>
  <c r="D8036" i="1" s="1"/>
  <c r="C8037" i="1"/>
  <c r="D8037" i="1" s="1"/>
  <c r="C8038" i="1"/>
  <c r="D8038" i="1" s="1"/>
  <c r="C8039" i="1"/>
  <c r="D8039" i="1" s="1"/>
  <c r="C8040" i="1"/>
  <c r="D8040" i="1" s="1"/>
  <c r="C8041" i="1"/>
  <c r="D8041" i="1" s="1"/>
  <c r="C8042" i="1"/>
  <c r="D8042" i="1" s="1"/>
  <c r="C8043" i="1"/>
  <c r="D8043" i="1" s="1"/>
  <c r="C8044" i="1"/>
  <c r="D8044" i="1" s="1"/>
  <c r="C8045" i="1"/>
  <c r="D8045" i="1" s="1"/>
  <c r="C8046" i="1"/>
  <c r="D8046" i="1" s="1"/>
  <c r="C8047" i="1"/>
  <c r="D8047" i="1" s="1"/>
  <c r="C8048" i="1"/>
  <c r="D8048" i="1" s="1"/>
  <c r="C8049" i="1"/>
  <c r="D8049" i="1" s="1"/>
  <c r="C8050" i="1"/>
  <c r="D8050" i="1" s="1"/>
  <c r="C8051" i="1"/>
  <c r="D8051" i="1" s="1"/>
  <c r="C8052" i="1"/>
  <c r="D8052" i="1" s="1"/>
  <c r="C8053" i="1"/>
  <c r="D8053" i="1" s="1"/>
  <c r="C8054" i="1"/>
  <c r="D8054" i="1" s="1"/>
  <c r="C8055" i="1"/>
  <c r="D8055" i="1" s="1"/>
  <c r="C8056" i="1"/>
  <c r="D8056" i="1" s="1"/>
  <c r="C8057" i="1"/>
  <c r="D8057" i="1" s="1"/>
  <c r="C8058" i="1"/>
  <c r="D8058" i="1" s="1"/>
  <c r="C8059" i="1"/>
  <c r="D8059" i="1" s="1"/>
  <c r="C8060" i="1"/>
  <c r="D8060" i="1" s="1"/>
  <c r="C8061" i="1"/>
  <c r="D8061" i="1" s="1"/>
  <c r="C8062" i="1"/>
  <c r="D8062" i="1" s="1"/>
  <c r="C8063" i="1"/>
  <c r="D8063" i="1" s="1"/>
  <c r="C8064" i="1"/>
  <c r="D8064" i="1" s="1"/>
  <c r="C8065" i="1"/>
  <c r="D8065" i="1" s="1"/>
  <c r="C8066" i="1"/>
  <c r="D8066" i="1" s="1"/>
  <c r="C8067" i="1"/>
  <c r="D8067" i="1" s="1"/>
  <c r="C8068" i="1"/>
  <c r="D8068" i="1" s="1"/>
  <c r="C8069" i="1"/>
  <c r="D8069" i="1" s="1"/>
  <c r="C8070" i="1"/>
  <c r="D8070" i="1" s="1"/>
  <c r="C8071" i="1"/>
  <c r="D8071" i="1" s="1"/>
  <c r="C8072" i="1"/>
  <c r="D8072" i="1" s="1"/>
  <c r="C8073" i="1"/>
  <c r="D8073" i="1" s="1"/>
  <c r="C8074" i="1"/>
  <c r="D8074" i="1" s="1"/>
  <c r="C8075" i="1"/>
  <c r="D8075" i="1" s="1"/>
  <c r="C8076" i="1"/>
  <c r="D8076" i="1" s="1"/>
  <c r="C8077" i="1"/>
  <c r="D8077" i="1" s="1"/>
  <c r="C8078" i="1"/>
  <c r="D8078" i="1" s="1"/>
  <c r="C8079" i="1"/>
  <c r="D8079" i="1" s="1"/>
  <c r="C8080" i="1"/>
  <c r="D8080" i="1" s="1"/>
  <c r="C8081" i="1"/>
  <c r="D8081" i="1" s="1"/>
  <c r="C8082" i="1"/>
  <c r="D8082" i="1" s="1"/>
  <c r="C8083" i="1"/>
  <c r="D8083" i="1" s="1"/>
  <c r="C8084" i="1"/>
  <c r="D8084" i="1" s="1"/>
  <c r="C8085" i="1"/>
  <c r="D8085" i="1" s="1"/>
  <c r="C8086" i="1"/>
  <c r="D8086" i="1" s="1"/>
  <c r="C8087" i="1"/>
  <c r="D8087" i="1" s="1"/>
  <c r="C8088" i="1"/>
  <c r="D8088" i="1" s="1"/>
  <c r="C8089" i="1"/>
  <c r="D8089" i="1" s="1"/>
  <c r="C8090" i="1"/>
  <c r="D8090" i="1" s="1"/>
  <c r="C8091" i="1"/>
  <c r="D8091" i="1" s="1"/>
  <c r="C8092" i="1"/>
  <c r="D8092" i="1" s="1"/>
  <c r="C8093" i="1"/>
  <c r="D8093" i="1" s="1"/>
  <c r="C8094" i="1"/>
  <c r="D8094" i="1" s="1"/>
  <c r="C8095" i="1"/>
  <c r="D8095" i="1" s="1"/>
  <c r="C8096" i="1"/>
  <c r="D8096" i="1" s="1"/>
  <c r="C8097" i="1"/>
  <c r="D8097" i="1" s="1"/>
  <c r="C8098" i="1"/>
  <c r="D8098" i="1" s="1"/>
  <c r="C8099" i="1"/>
  <c r="D8099" i="1" s="1"/>
  <c r="C8100" i="1"/>
  <c r="D8100" i="1" s="1"/>
  <c r="C8101" i="1"/>
  <c r="D8101" i="1" s="1"/>
  <c r="C8102" i="1"/>
  <c r="D8102" i="1" s="1"/>
  <c r="C8103" i="1"/>
  <c r="D8103" i="1" s="1"/>
  <c r="C8104" i="1"/>
  <c r="D8104" i="1" s="1"/>
  <c r="C8105" i="1"/>
  <c r="D8105" i="1" s="1"/>
  <c r="C8106" i="1"/>
  <c r="D8106" i="1" s="1"/>
  <c r="C8107" i="1"/>
  <c r="D8107" i="1" s="1"/>
  <c r="C8108" i="1"/>
  <c r="D8108" i="1" s="1"/>
  <c r="C8109" i="1"/>
  <c r="D8109" i="1" s="1"/>
  <c r="C8110" i="1"/>
  <c r="D8110" i="1" s="1"/>
  <c r="C8111" i="1"/>
  <c r="D8111" i="1" s="1"/>
  <c r="C8112" i="1"/>
  <c r="D8112" i="1" s="1"/>
  <c r="C8113" i="1"/>
  <c r="D8113" i="1" s="1"/>
  <c r="C8114" i="1"/>
  <c r="D8114" i="1" s="1"/>
  <c r="C8115" i="1"/>
  <c r="D8115" i="1" s="1"/>
  <c r="C8116" i="1"/>
  <c r="D8116" i="1" s="1"/>
  <c r="C8117" i="1"/>
  <c r="D8117" i="1" s="1"/>
  <c r="C8118" i="1"/>
  <c r="D8118" i="1" s="1"/>
  <c r="C8119" i="1"/>
  <c r="D8119" i="1" s="1"/>
  <c r="C8120" i="1"/>
  <c r="D8120" i="1" s="1"/>
  <c r="C8121" i="1"/>
  <c r="D8121" i="1" s="1"/>
  <c r="C8122" i="1"/>
  <c r="D8122" i="1" s="1"/>
  <c r="C8123" i="1"/>
  <c r="D8123" i="1" s="1"/>
  <c r="C8124" i="1"/>
  <c r="D8124" i="1" s="1"/>
  <c r="C8125" i="1"/>
  <c r="D8125" i="1" s="1"/>
  <c r="C8126" i="1"/>
  <c r="D8126" i="1" s="1"/>
  <c r="C8127" i="1"/>
  <c r="D8127" i="1" s="1"/>
  <c r="C8128" i="1"/>
  <c r="D8128" i="1" s="1"/>
  <c r="C8129" i="1"/>
  <c r="D8129" i="1" s="1"/>
  <c r="C8130" i="1"/>
  <c r="D8130" i="1" s="1"/>
  <c r="C8131" i="1"/>
  <c r="D8131" i="1" s="1"/>
  <c r="C8132" i="1"/>
  <c r="D8132" i="1" s="1"/>
  <c r="C8133" i="1"/>
  <c r="D8133" i="1" s="1"/>
  <c r="C8134" i="1"/>
  <c r="D8134" i="1" s="1"/>
  <c r="C8135" i="1"/>
  <c r="D8135" i="1" s="1"/>
  <c r="C8136" i="1"/>
  <c r="D8136" i="1" s="1"/>
  <c r="C8137" i="1"/>
  <c r="D8137" i="1" s="1"/>
  <c r="C8138" i="1"/>
  <c r="D8138" i="1" s="1"/>
  <c r="C8139" i="1"/>
  <c r="D8139" i="1" s="1"/>
  <c r="C8140" i="1"/>
  <c r="D8140" i="1" s="1"/>
  <c r="C8141" i="1"/>
  <c r="D8141" i="1" s="1"/>
  <c r="C8142" i="1"/>
  <c r="D8142" i="1" s="1"/>
  <c r="C8143" i="1"/>
  <c r="D8143" i="1" s="1"/>
  <c r="C8144" i="1"/>
  <c r="D8144" i="1" s="1"/>
  <c r="C8145" i="1"/>
  <c r="D8145" i="1" s="1"/>
  <c r="C8146" i="1"/>
  <c r="D8146" i="1" s="1"/>
  <c r="C8147" i="1"/>
  <c r="D8147" i="1" s="1"/>
  <c r="C8148" i="1"/>
  <c r="D8148" i="1" s="1"/>
  <c r="C8149" i="1"/>
  <c r="D8149" i="1" s="1"/>
  <c r="C8150" i="1"/>
  <c r="D8150" i="1" s="1"/>
  <c r="C8151" i="1"/>
  <c r="D8151" i="1" s="1"/>
  <c r="C8152" i="1"/>
  <c r="D8152" i="1" s="1"/>
  <c r="C8153" i="1"/>
  <c r="D8153" i="1" s="1"/>
  <c r="C8154" i="1"/>
  <c r="D8154" i="1" s="1"/>
  <c r="C8155" i="1"/>
  <c r="D8155" i="1" s="1"/>
  <c r="C8156" i="1"/>
  <c r="D8156" i="1" s="1"/>
  <c r="C8157" i="1"/>
  <c r="D8157" i="1" s="1"/>
  <c r="C8158" i="1"/>
  <c r="D8158" i="1" s="1"/>
  <c r="C8159" i="1"/>
  <c r="D8159" i="1" s="1"/>
  <c r="C8160" i="1"/>
  <c r="D8160" i="1" s="1"/>
  <c r="C8161" i="1"/>
  <c r="D8161" i="1" s="1"/>
  <c r="C8162" i="1"/>
  <c r="D8162" i="1" s="1"/>
  <c r="C8163" i="1"/>
  <c r="D8163" i="1" s="1"/>
  <c r="C8164" i="1"/>
  <c r="D8164" i="1" s="1"/>
  <c r="C8165" i="1"/>
  <c r="D8165" i="1" s="1"/>
  <c r="C8166" i="1"/>
  <c r="D8166" i="1" s="1"/>
  <c r="C8167" i="1"/>
  <c r="D8167" i="1" s="1"/>
  <c r="C8168" i="1"/>
  <c r="D8168" i="1" s="1"/>
  <c r="C8169" i="1"/>
  <c r="D8169" i="1" s="1"/>
  <c r="C8170" i="1"/>
  <c r="D8170" i="1" s="1"/>
  <c r="C8171" i="1"/>
  <c r="D8171" i="1" s="1"/>
  <c r="C8172" i="1"/>
  <c r="D8172" i="1" s="1"/>
  <c r="C8173" i="1"/>
  <c r="D8173" i="1" s="1"/>
  <c r="C8174" i="1"/>
  <c r="D8174" i="1" s="1"/>
  <c r="C8175" i="1"/>
  <c r="D8175" i="1" s="1"/>
  <c r="C8176" i="1"/>
  <c r="D8176" i="1" s="1"/>
  <c r="C8177" i="1"/>
  <c r="D8177" i="1" s="1"/>
  <c r="C8178" i="1"/>
  <c r="D8178" i="1" s="1"/>
  <c r="C8179" i="1"/>
  <c r="D8179" i="1" s="1"/>
  <c r="C8180" i="1"/>
  <c r="D8180" i="1" s="1"/>
  <c r="C8181" i="1"/>
  <c r="D8181" i="1" s="1"/>
  <c r="C8182" i="1"/>
  <c r="D8182" i="1" s="1"/>
  <c r="C8183" i="1"/>
  <c r="D8183" i="1" s="1"/>
  <c r="C8184" i="1"/>
  <c r="D8184" i="1" s="1"/>
  <c r="C8185" i="1"/>
  <c r="D8185" i="1" s="1"/>
  <c r="C8186" i="1"/>
  <c r="D8186" i="1" s="1"/>
  <c r="C8187" i="1"/>
  <c r="D8187" i="1" s="1"/>
  <c r="C8188" i="1"/>
  <c r="D8188" i="1" s="1"/>
  <c r="C8189" i="1"/>
  <c r="D8189" i="1" s="1"/>
  <c r="C8190" i="1"/>
  <c r="D8190" i="1" s="1"/>
  <c r="C8191" i="1"/>
  <c r="D8191" i="1" s="1"/>
  <c r="C8192" i="1"/>
  <c r="D8192" i="1" s="1"/>
  <c r="C8193" i="1"/>
  <c r="D8193" i="1" s="1"/>
  <c r="C8194" i="1"/>
  <c r="D8194" i="1" s="1"/>
  <c r="C8195" i="1"/>
  <c r="D8195" i="1" s="1"/>
  <c r="C8196" i="1"/>
  <c r="D8196" i="1" s="1"/>
  <c r="C8197" i="1"/>
  <c r="D8197" i="1" s="1"/>
  <c r="C8198" i="1"/>
  <c r="D8198" i="1" s="1"/>
  <c r="C8199" i="1"/>
  <c r="D8199" i="1" s="1"/>
  <c r="C8200" i="1"/>
  <c r="D8200" i="1" s="1"/>
  <c r="C8201" i="1"/>
  <c r="D8201" i="1" s="1"/>
  <c r="C8202" i="1"/>
  <c r="D8202" i="1" s="1"/>
  <c r="C8203" i="1"/>
  <c r="D8203" i="1" s="1"/>
  <c r="C8204" i="1"/>
  <c r="D8204" i="1" s="1"/>
  <c r="C8205" i="1"/>
  <c r="D8205" i="1" s="1"/>
  <c r="C8206" i="1"/>
  <c r="D8206" i="1" s="1"/>
  <c r="C8207" i="1"/>
  <c r="D8207" i="1" s="1"/>
  <c r="C8208" i="1"/>
  <c r="D8208" i="1" s="1"/>
  <c r="C8209" i="1"/>
  <c r="D8209" i="1" s="1"/>
  <c r="C8210" i="1"/>
  <c r="D8210" i="1" s="1"/>
  <c r="C8211" i="1"/>
  <c r="D8211" i="1" s="1"/>
  <c r="C8212" i="1"/>
  <c r="D8212" i="1" s="1"/>
  <c r="C8213" i="1"/>
  <c r="D8213" i="1" s="1"/>
  <c r="C8214" i="1"/>
  <c r="D8214" i="1" s="1"/>
  <c r="C8215" i="1"/>
  <c r="D8215" i="1" s="1"/>
  <c r="C8216" i="1"/>
  <c r="D8216" i="1" s="1"/>
  <c r="C8217" i="1"/>
  <c r="D8217" i="1" s="1"/>
  <c r="C8218" i="1"/>
  <c r="D8218" i="1" s="1"/>
  <c r="C8219" i="1"/>
  <c r="D8219" i="1" s="1"/>
  <c r="C8220" i="1"/>
  <c r="D8220" i="1" s="1"/>
  <c r="C8221" i="1"/>
  <c r="D8221" i="1" s="1"/>
  <c r="C8222" i="1"/>
  <c r="D8222" i="1" s="1"/>
  <c r="C8223" i="1"/>
  <c r="D8223" i="1" s="1"/>
  <c r="C8224" i="1"/>
  <c r="D8224" i="1" s="1"/>
  <c r="C8225" i="1"/>
  <c r="D8225" i="1" s="1"/>
  <c r="C8226" i="1"/>
  <c r="D8226" i="1" s="1"/>
  <c r="C8227" i="1"/>
  <c r="D8227" i="1" s="1"/>
  <c r="C8228" i="1"/>
  <c r="D8228" i="1" s="1"/>
  <c r="C8229" i="1"/>
  <c r="D8229" i="1" s="1"/>
  <c r="C8230" i="1"/>
  <c r="D8230" i="1" s="1"/>
  <c r="C8231" i="1"/>
  <c r="D8231" i="1" s="1"/>
  <c r="C8232" i="1"/>
  <c r="D8232" i="1" s="1"/>
  <c r="C8233" i="1"/>
  <c r="D8233" i="1" s="1"/>
  <c r="C8234" i="1"/>
  <c r="D8234" i="1" s="1"/>
  <c r="C8235" i="1"/>
  <c r="D8235" i="1" s="1"/>
  <c r="C8236" i="1"/>
  <c r="D8236" i="1" s="1"/>
  <c r="C8237" i="1"/>
  <c r="D8237" i="1" s="1"/>
  <c r="C8238" i="1"/>
  <c r="D8238" i="1" s="1"/>
  <c r="C8239" i="1"/>
  <c r="D8239" i="1" s="1"/>
  <c r="C8240" i="1"/>
  <c r="D8240" i="1" s="1"/>
  <c r="C8241" i="1"/>
  <c r="D8241" i="1" s="1"/>
  <c r="C8242" i="1"/>
  <c r="D8242" i="1" s="1"/>
  <c r="C8243" i="1"/>
  <c r="D8243" i="1" s="1"/>
  <c r="C8244" i="1"/>
  <c r="D8244" i="1" s="1"/>
  <c r="C8245" i="1"/>
  <c r="D8245" i="1" s="1"/>
  <c r="C8246" i="1"/>
  <c r="D8246" i="1" s="1"/>
  <c r="C8247" i="1"/>
  <c r="D8247" i="1" s="1"/>
  <c r="C8248" i="1"/>
  <c r="D8248" i="1" s="1"/>
  <c r="C8249" i="1"/>
  <c r="D8249" i="1" s="1"/>
  <c r="C8250" i="1"/>
  <c r="D8250" i="1" s="1"/>
  <c r="C8251" i="1"/>
  <c r="D8251" i="1" s="1"/>
  <c r="C8252" i="1"/>
  <c r="D8252" i="1" s="1"/>
  <c r="C8253" i="1"/>
  <c r="D8253" i="1" s="1"/>
  <c r="C8254" i="1"/>
  <c r="D8254" i="1" s="1"/>
  <c r="C8255" i="1"/>
  <c r="D8255" i="1" s="1"/>
  <c r="C8256" i="1"/>
  <c r="D8256" i="1" s="1"/>
  <c r="C8257" i="1"/>
  <c r="D8257" i="1" s="1"/>
  <c r="C8258" i="1"/>
  <c r="D8258" i="1" s="1"/>
  <c r="C8259" i="1"/>
  <c r="D8259" i="1" s="1"/>
  <c r="C8260" i="1"/>
  <c r="D8260" i="1" s="1"/>
  <c r="C8261" i="1"/>
  <c r="D8261" i="1" s="1"/>
  <c r="C8262" i="1"/>
  <c r="D8262" i="1" s="1"/>
  <c r="C8263" i="1"/>
  <c r="D8263" i="1" s="1"/>
  <c r="C8264" i="1"/>
  <c r="D8264" i="1" s="1"/>
  <c r="C8265" i="1"/>
  <c r="D8265" i="1" s="1"/>
  <c r="C8266" i="1"/>
  <c r="D8266" i="1" s="1"/>
  <c r="C8267" i="1"/>
  <c r="D8267" i="1" s="1"/>
  <c r="C8268" i="1"/>
  <c r="D8268" i="1" s="1"/>
  <c r="C8269" i="1"/>
  <c r="D8269" i="1" s="1"/>
  <c r="C8270" i="1"/>
  <c r="D8270" i="1" s="1"/>
  <c r="C8271" i="1"/>
  <c r="D8271" i="1" s="1"/>
  <c r="C8272" i="1"/>
  <c r="D8272" i="1" s="1"/>
  <c r="C8273" i="1"/>
  <c r="D8273" i="1" s="1"/>
  <c r="C8274" i="1"/>
  <c r="D8274" i="1" s="1"/>
  <c r="C8275" i="1"/>
  <c r="D8275" i="1" s="1"/>
  <c r="C8276" i="1"/>
  <c r="D8276" i="1" s="1"/>
  <c r="C8277" i="1"/>
  <c r="D8277" i="1" s="1"/>
  <c r="C8278" i="1"/>
  <c r="D8278" i="1" s="1"/>
  <c r="C8279" i="1"/>
  <c r="D8279" i="1" s="1"/>
  <c r="C8280" i="1"/>
  <c r="D8280" i="1" s="1"/>
  <c r="C8281" i="1"/>
  <c r="D8281" i="1" s="1"/>
  <c r="C8282" i="1"/>
  <c r="D8282" i="1" s="1"/>
  <c r="C8283" i="1"/>
  <c r="D8283" i="1" s="1"/>
  <c r="C8284" i="1"/>
  <c r="D8284" i="1" s="1"/>
  <c r="C8285" i="1"/>
  <c r="D8285" i="1" s="1"/>
  <c r="C8286" i="1"/>
  <c r="D8286" i="1" s="1"/>
  <c r="C8287" i="1"/>
  <c r="D8287" i="1" s="1"/>
  <c r="C8288" i="1"/>
  <c r="D8288" i="1" s="1"/>
  <c r="C8289" i="1"/>
  <c r="D8289" i="1" s="1"/>
  <c r="C8290" i="1"/>
  <c r="D8290" i="1" s="1"/>
  <c r="C8291" i="1"/>
  <c r="D8291" i="1" s="1"/>
  <c r="C8292" i="1"/>
  <c r="D8292" i="1" s="1"/>
  <c r="C8293" i="1"/>
  <c r="D8293" i="1" s="1"/>
  <c r="C8294" i="1"/>
  <c r="D8294" i="1" s="1"/>
  <c r="C8295" i="1"/>
  <c r="D8295" i="1" s="1"/>
  <c r="C8296" i="1"/>
  <c r="D8296" i="1" s="1"/>
  <c r="C8297" i="1"/>
  <c r="D8297" i="1" s="1"/>
  <c r="C8298" i="1"/>
  <c r="D8298" i="1" s="1"/>
  <c r="C8299" i="1"/>
  <c r="D8299" i="1" s="1"/>
  <c r="C8300" i="1"/>
  <c r="D8300" i="1" s="1"/>
  <c r="C8301" i="1"/>
  <c r="D8301" i="1" s="1"/>
  <c r="C8302" i="1"/>
  <c r="D8302" i="1" s="1"/>
  <c r="C8303" i="1"/>
  <c r="D8303" i="1" s="1"/>
  <c r="C8304" i="1"/>
  <c r="D8304" i="1" s="1"/>
  <c r="C8305" i="1"/>
  <c r="D8305" i="1" s="1"/>
  <c r="C8306" i="1"/>
  <c r="D8306" i="1" s="1"/>
  <c r="C8307" i="1"/>
  <c r="D8307" i="1" s="1"/>
  <c r="C8308" i="1"/>
  <c r="D8308" i="1" s="1"/>
  <c r="C8309" i="1"/>
  <c r="D8309" i="1" s="1"/>
  <c r="C8310" i="1"/>
  <c r="D8310" i="1" s="1"/>
  <c r="C8311" i="1"/>
  <c r="D8311" i="1" s="1"/>
  <c r="C8312" i="1"/>
  <c r="D8312" i="1" s="1"/>
  <c r="C8313" i="1"/>
  <c r="D8313" i="1" s="1"/>
  <c r="C8314" i="1"/>
  <c r="D8314" i="1" s="1"/>
  <c r="C8315" i="1"/>
  <c r="D8315" i="1" s="1"/>
  <c r="C8316" i="1"/>
  <c r="D8316" i="1" s="1"/>
  <c r="C8317" i="1"/>
  <c r="D8317" i="1" s="1"/>
  <c r="C8318" i="1"/>
  <c r="D8318" i="1" s="1"/>
  <c r="C8319" i="1"/>
  <c r="D8319" i="1" s="1"/>
  <c r="C8320" i="1"/>
  <c r="D8320" i="1" s="1"/>
  <c r="C8321" i="1"/>
  <c r="D8321" i="1" s="1"/>
  <c r="C8322" i="1"/>
  <c r="D8322" i="1" s="1"/>
  <c r="C8323" i="1"/>
  <c r="D8323" i="1" s="1"/>
  <c r="C8324" i="1"/>
  <c r="D8324" i="1" s="1"/>
  <c r="C8325" i="1"/>
  <c r="D8325" i="1" s="1"/>
  <c r="C8326" i="1"/>
  <c r="D8326" i="1" s="1"/>
  <c r="C8327" i="1"/>
  <c r="D8327" i="1" s="1"/>
  <c r="C8328" i="1"/>
  <c r="D8328" i="1" s="1"/>
  <c r="C8329" i="1"/>
  <c r="D8329" i="1" s="1"/>
  <c r="C8330" i="1"/>
  <c r="D8330" i="1" s="1"/>
  <c r="C8331" i="1"/>
  <c r="D8331" i="1" s="1"/>
  <c r="C8332" i="1"/>
  <c r="D8332" i="1" s="1"/>
  <c r="C8333" i="1"/>
  <c r="D8333" i="1" s="1"/>
  <c r="C8334" i="1"/>
  <c r="D8334" i="1" s="1"/>
  <c r="C8335" i="1"/>
  <c r="D8335" i="1" s="1"/>
  <c r="C8336" i="1"/>
  <c r="D8336" i="1" s="1"/>
  <c r="C8337" i="1"/>
  <c r="D8337" i="1" s="1"/>
  <c r="C8338" i="1"/>
  <c r="D8338" i="1" s="1"/>
  <c r="C8339" i="1"/>
  <c r="D8339" i="1" s="1"/>
  <c r="C8340" i="1"/>
  <c r="D8340" i="1" s="1"/>
  <c r="C8341" i="1"/>
  <c r="D8341" i="1" s="1"/>
  <c r="C8342" i="1"/>
  <c r="D8342" i="1" s="1"/>
  <c r="C8343" i="1"/>
  <c r="D8343" i="1" s="1"/>
  <c r="C8344" i="1"/>
  <c r="D8344" i="1" s="1"/>
  <c r="C8345" i="1"/>
  <c r="D8345" i="1" s="1"/>
  <c r="C8346" i="1"/>
  <c r="D8346" i="1" s="1"/>
  <c r="C8347" i="1"/>
  <c r="D8347" i="1" s="1"/>
  <c r="C8348" i="1"/>
  <c r="D8348" i="1" s="1"/>
  <c r="C8349" i="1"/>
  <c r="D8349" i="1" s="1"/>
  <c r="C8350" i="1"/>
  <c r="D8350" i="1" s="1"/>
  <c r="C8351" i="1"/>
  <c r="D8351" i="1" s="1"/>
  <c r="C8352" i="1"/>
  <c r="D8352" i="1" s="1"/>
  <c r="C8353" i="1"/>
  <c r="D8353" i="1" s="1"/>
  <c r="C8354" i="1"/>
  <c r="D8354" i="1" s="1"/>
  <c r="C8355" i="1"/>
  <c r="D8355" i="1" s="1"/>
  <c r="C8356" i="1"/>
  <c r="D8356" i="1" s="1"/>
  <c r="C8357" i="1"/>
  <c r="D8357" i="1" s="1"/>
  <c r="C8358" i="1"/>
  <c r="D8358" i="1" s="1"/>
  <c r="C8359" i="1"/>
  <c r="D8359" i="1" s="1"/>
  <c r="C8360" i="1"/>
  <c r="D8360" i="1" s="1"/>
  <c r="C8361" i="1"/>
  <c r="D8361" i="1" s="1"/>
  <c r="C8362" i="1"/>
  <c r="D8362" i="1" s="1"/>
  <c r="C8363" i="1"/>
  <c r="D8363" i="1" s="1"/>
  <c r="C8364" i="1"/>
  <c r="D8364" i="1" s="1"/>
  <c r="C8365" i="1"/>
  <c r="D8365" i="1" s="1"/>
  <c r="C8366" i="1"/>
  <c r="D8366" i="1" s="1"/>
  <c r="C8367" i="1"/>
  <c r="D8367" i="1" s="1"/>
  <c r="C8368" i="1"/>
  <c r="D8368" i="1" s="1"/>
  <c r="C8369" i="1"/>
  <c r="D8369" i="1" s="1"/>
  <c r="C8370" i="1"/>
  <c r="D8370" i="1" s="1"/>
  <c r="C8371" i="1"/>
  <c r="D8371" i="1" s="1"/>
  <c r="C8372" i="1"/>
  <c r="D8372" i="1" s="1"/>
  <c r="C8373" i="1"/>
  <c r="D8373" i="1" s="1"/>
  <c r="C8374" i="1"/>
  <c r="D8374" i="1" s="1"/>
  <c r="C8375" i="1"/>
  <c r="D8375" i="1" s="1"/>
  <c r="C8376" i="1"/>
  <c r="D8376" i="1" s="1"/>
  <c r="C8377" i="1"/>
  <c r="D8377" i="1" s="1"/>
  <c r="C8378" i="1"/>
  <c r="D8378" i="1" s="1"/>
  <c r="C8379" i="1"/>
  <c r="D8379" i="1" s="1"/>
  <c r="C8380" i="1"/>
  <c r="D8380" i="1" s="1"/>
  <c r="C8381" i="1"/>
  <c r="D8381" i="1" s="1"/>
  <c r="C8382" i="1"/>
  <c r="D8382" i="1" s="1"/>
  <c r="C8383" i="1"/>
  <c r="D8383" i="1" s="1"/>
  <c r="C8384" i="1"/>
  <c r="D8384" i="1" s="1"/>
  <c r="C8385" i="1"/>
  <c r="D8385" i="1" s="1"/>
  <c r="C8386" i="1"/>
  <c r="D8386" i="1" s="1"/>
  <c r="C8387" i="1"/>
  <c r="D8387" i="1" s="1"/>
  <c r="C8388" i="1"/>
  <c r="D8388" i="1" s="1"/>
  <c r="C8389" i="1"/>
  <c r="D8389" i="1" s="1"/>
  <c r="C8390" i="1"/>
  <c r="D8390" i="1" s="1"/>
  <c r="C8391" i="1"/>
  <c r="D8391" i="1" s="1"/>
  <c r="C8392" i="1"/>
  <c r="D8392" i="1" s="1"/>
  <c r="C8393" i="1"/>
  <c r="D8393" i="1" s="1"/>
  <c r="C8394" i="1"/>
  <c r="D8394" i="1" s="1"/>
  <c r="C8395" i="1"/>
  <c r="D8395" i="1" s="1"/>
  <c r="C8396" i="1"/>
  <c r="D8396" i="1" s="1"/>
  <c r="C8397" i="1"/>
  <c r="D8397" i="1" s="1"/>
  <c r="C8398" i="1"/>
  <c r="D8398" i="1" s="1"/>
  <c r="C8399" i="1"/>
  <c r="D8399" i="1" s="1"/>
  <c r="C8400" i="1"/>
  <c r="D8400" i="1" s="1"/>
  <c r="C8401" i="1"/>
  <c r="D8401" i="1" s="1"/>
  <c r="C8402" i="1"/>
  <c r="D8402" i="1" s="1"/>
  <c r="C8403" i="1"/>
  <c r="D8403" i="1" s="1"/>
  <c r="C8404" i="1"/>
  <c r="D8404" i="1" s="1"/>
  <c r="C8405" i="1"/>
  <c r="D8405" i="1" s="1"/>
  <c r="C8406" i="1"/>
  <c r="D8406" i="1" s="1"/>
  <c r="C8407" i="1"/>
  <c r="D8407" i="1" s="1"/>
  <c r="C8408" i="1"/>
  <c r="D8408" i="1" s="1"/>
  <c r="C8409" i="1"/>
  <c r="D8409" i="1" s="1"/>
  <c r="C8410" i="1"/>
  <c r="D8410" i="1" s="1"/>
  <c r="C8411" i="1"/>
  <c r="D8411" i="1" s="1"/>
  <c r="C8412" i="1"/>
  <c r="D8412" i="1" s="1"/>
  <c r="C8413" i="1"/>
  <c r="D8413" i="1" s="1"/>
  <c r="C8414" i="1"/>
  <c r="D8414" i="1" s="1"/>
  <c r="C8415" i="1"/>
  <c r="D8415" i="1" s="1"/>
  <c r="C8416" i="1"/>
  <c r="D8416" i="1" s="1"/>
  <c r="C8417" i="1"/>
  <c r="D8417" i="1" s="1"/>
  <c r="C8418" i="1"/>
  <c r="D8418" i="1" s="1"/>
  <c r="C8419" i="1"/>
  <c r="D8419" i="1" s="1"/>
  <c r="C8420" i="1"/>
  <c r="D8420" i="1" s="1"/>
  <c r="C8421" i="1"/>
  <c r="D8421" i="1" s="1"/>
  <c r="C8422" i="1"/>
  <c r="D8422" i="1" s="1"/>
  <c r="C8423" i="1"/>
  <c r="D8423" i="1" s="1"/>
  <c r="C8424" i="1"/>
  <c r="D8424" i="1" s="1"/>
  <c r="C8425" i="1"/>
  <c r="D8425" i="1" s="1"/>
  <c r="C8426" i="1"/>
  <c r="D8426" i="1" s="1"/>
  <c r="C8427" i="1"/>
  <c r="D8427" i="1" s="1"/>
  <c r="C8428" i="1"/>
  <c r="D8428" i="1" s="1"/>
  <c r="C8429" i="1"/>
  <c r="D8429" i="1" s="1"/>
  <c r="C8430" i="1"/>
  <c r="D8430" i="1" s="1"/>
  <c r="C8431" i="1"/>
  <c r="D8431" i="1" s="1"/>
  <c r="C8432" i="1"/>
  <c r="D8432" i="1" s="1"/>
  <c r="C8433" i="1"/>
  <c r="D8433" i="1" s="1"/>
  <c r="C8434" i="1"/>
  <c r="D8434" i="1" s="1"/>
  <c r="C8435" i="1"/>
  <c r="D8435" i="1" s="1"/>
  <c r="C8436" i="1"/>
  <c r="D8436" i="1" s="1"/>
  <c r="C8437" i="1"/>
  <c r="D8437" i="1" s="1"/>
  <c r="C8438" i="1"/>
  <c r="D8438" i="1" s="1"/>
  <c r="C8439" i="1"/>
  <c r="D8439" i="1" s="1"/>
  <c r="C8440" i="1"/>
  <c r="D8440" i="1" s="1"/>
  <c r="C8441" i="1"/>
  <c r="D8441" i="1" s="1"/>
  <c r="C8442" i="1"/>
  <c r="D8442" i="1" s="1"/>
  <c r="C8443" i="1"/>
  <c r="D8443" i="1" s="1"/>
  <c r="C8444" i="1"/>
  <c r="D8444" i="1" s="1"/>
  <c r="C8445" i="1"/>
  <c r="D8445" i="1" s="1"/>
  <c r="C8446" i="1"/>
  <c r="D8446" i="1" s="1"/>
  <c r="C8447" i="1"/>
  <c r="D8447" i="1" s="1"/>
  <c r="C8448" i="1"/>
  <c r="D8448" i="1" s="1"/>
  <c r="C8449" i="1"/>
  <c r="D8449" i="1" s="1"/>
  <c r="C8450" i="1"/>
  <c r="D8450" i="1" s="1"/>
  <c r="C8451" i="1"/>
  <c r="D8451" i="1" s="1"/>
  <c r="C8452" i="1"/>
  <c r="D8452" i="1" s="1"/>
  <c r="C8453" i="1"/>
  <c r="D8453" i="1" s="1"/>
  <c r="C8454" i="1"/>
  <c r="D8454" i="1" s="1"/>
  <c r="C8455" i="1"/>
  <c r="D8455" i="1" s="1"/>
  <c r="C8456" i="1"/>
  <c r="D8456" i="1" s="1"/>
  <c r="C8457" i="1"/>
  <c r="D8457" i="1" s="1"/>
  <c r="C8458" i="1"/>
  <c r="D8458" i="1" s="1"/>
  <c r="C8459" i="1"/>
  <c r="D8459" i="1" s="1"/>
  <c r="C8460" i="1"/>
  <c r="D8460" i="1" s="1"/>
  <c r="C8461" i="1"/>
  <c r="D8461" i="1" s="1"/>
  <c r="C8462" i="1"/>
  <c r="D8462" i="1" s="1"/>
  <c r="C8463" i="1"/>
  <c r="D8463" i="1" s="1"/>
  <c r="C8464" i="1"/>
  <c r="D8464" i="1" s="1"/>
  <c r="C8465" i="1"/>
  <c r="D8465" i="1" s="1"/>
  <c r="C8466" i="1"/>
  <c r="D8466" i="1" s="1"/>
  <c r="C8467" i="1"/>
  <c r="D8467" i="1" s="1"/>
  <c r="C8468" i="1"/>
  <c r="D8468" i="1" s="1"/>
  <c r="C8469" i="1"/>
  <c r="D8469" i="1" s="1"/>
  <c r="C8470" i="1"/>
  <c r="D8470" i="1" s="1"/>
  <c r="C8471" i="1"/>
  <c r="D8471" i="1" s="1"/>
  <c r="C8472" i="1"/>
  <c r="D8472" i="1" s="1"/>
  <c r="C8473" i="1"/>
  <c r="D8473" i="1" s="1"/>
  <c r="C8474" i="1"/>
  <c r="D8474" i="1" s="1"/>
  <c r="C8475" i="1"/>
  <c r="D8475" i="1" s="1"/>
  <c r="C8476" i="1"/>
  <c r="D8476" i="1" s="1"/>
  <c r="C8477" i="1"/>
  <c r="D8477" i="1" s="1"/>
  <c r="C8478" i="1"/>
  <c r="D8478" i="1" s="1"/>
  <c r="C8479" i="1"/>
  <c r="D8479" i="1" s="1"/>
  <c r="C8480" i="1"/>
  <c r="D8480" i="1" s="1"/>
  <c r="C8481" i="1"/>
  <c r="D8481" i="1" s="1"/>
  <c r="C8482" i="1"/>
  <c r="D8482" i="1" s="1"/>
  <c r="C8483" i="1"/>
  <c r="D8483" i="1" s="1"/>
  <c r="C8484" i="1"/>
  <c r="D8484" i="1" s="1"/>
  <c r="C8485" i="1"/>
  <c r="D8485" i="1" s="1"/>
  <c r="C8486" i="1"/>
  <c r="D8486" i="1" s="1"/>
  <c r="C8487" i="1"/>
  <c r="D8487" i="1" s="1"/>
  <c r="C8488" i="1"/>
  <c r="D8488" i="1" s="1"/>
  <c r="C8489" i="1"/>
  <c r="D8489" i="1" s="1"/>
  <c r="C8490" i="1"/>
  <c r="D8490" i="1" s="1"/>
  <c r="C8491" i="1"/>
  <c r="D8491" i="1" s="1"/>
  <c r="C8492" i="1"/>
  <c r="D8492" i="1" s="1"/>
  <c r="C8493" i="1"/>
  <c r="D8493" i="1" s="1"/>
  <c r="C8494" i="1"/>
  <c r="D8494" i="1" s="1"/>
  <c r="C8495" i="1"/>
  <c r="D8495" i="1" s="1"/>
  <c r="C8496" i="1"/>
  <c r="D8496" i="1" s="1"/>
  <c r="C8497" i="1"/>
  <c r="D8497" i="1" s="1"/>
  <c r="C8498" i="1"/>
  <c r="D8498" i="1" s="1"/>
  <c r="C8499" i="1"/>
  <c r="D8499" i="1" s="1"/>
  <c r="C8500" i="1"/>
  <c r="D8500" i="1" s="1"/>
  <c r="C8501" i="1"/>
  <c r="D8501" i="1" s="1"/>
  <c r="C8502" i="1"/>
  <c r="D8502" i="1" s="1"/>
  <c r="C8503" i="1"/>
  <c r="D8503" i="1" s="1"/>
  <c r="C8504" i="1"/>
  <c r="D8504" i="1" s="1"/>
  <c r="C8505" i="1"/>
  <c r="D8505" i="1" s="1"/>
  <c r="C8506" i="1"/>
  <c r="D8506" i="1" s="1"/>
  <c r="C8507" i="1"/>
  <c r="D8507" i="1" s="1"/>
  <c r="C8508" i="1"/>
  <c r="D8508" i="1" s="1"/>
  <c r="C8509" i="1"/>
  <c r="D8509" i="1" s="1"/>
  <c r="C8510" i="1"/>
  <c r="D8510" i="1" s="1"/>
  <c r="C8511" i="1"/>
  <c r="D8511" i="1" s="1"/>
  <c r="C8512" i="1"/>
  <c r="D8512" i="1" s="1"/>
  <c r="C8513" i="1"/>
  <c r="D8513" i="1" s="1"/>
  <c r="C8514" i="1"/>
  <c r="D8514" i="1" s="1"/>
  <c r="C8515" i="1"/>
  <c r="D8515" i="1" s="1"/>
  <c r="C8516" i="1"/>
  <c r="D8516" i="1" s="1"/>
  <c r="C8517" i="1"/>
  <c r="D8517" i="1" s="1"/>
  <c r="C8518" i="1"/>
  <c r="D8518" i="1" s="1"/>
  <c r="C8519" i="1"/>
  <c r="D8519" i="1" s="1"/>
  <c r="C8520" i="1"/>
  <c r="D8520" i="1" s="1"/>
  <c r="C8521" i="1"/>
  <c r="D8521" i="1" s="1"/>
  <c r="C8522" i="1"/>
  <c r="D8522" i="1" s="1"/>
  <c r="C8523" i="1"/>
  <c r="D8523" i="1" s="1"/>
  <c r="C8524" i="1"/>
  <c r="D8524" i="1" s="1"/>
  <c r="C8525" i="1"/>
  <c r="D8525" i="1" s="1"/>
  <c r="C8526" i="1"/>
  <c r="D8526" i="1" s="1"/>
  <c r="C8527" i="1"/>
  <c r="D8527" i="1" s="1"/>
  <c r="C8528" i="1"/>
  <c r="D8528" i="1" s="1"/>
  <c r="C8529" i="1"/>
  <c r="D8529" i="1" s="1"/>
  <c r="C8530" i="1"/>
  <c r="D8530" i="1" s="1"/>
  <c r="C8531" i="1"/>
  <c r="D8531" i="1" s="1"/>
  <c r="C8532" i="1"/>
  <c r="D8532" i="1" s="1"/>
  <c r="C8533" i="1"/>
  <c r="D8533" i="1" s="1"/>
  <c r="C8534" i="1"/>
  <c r="D8534" i="1" s="1"/>
  <c r="C8535" i="1"/>
  <c r="D8535" i="1" s="1"/>
  <c r="C8536" i="1"/>
  <c r="D8536" i="1" s="1"/>
  <c r="C8537" i="1"/>
  <c r="D8537" i="1" s="1"/>
  <c r="C8538" i="1"/>
  <c r="D8538" i="1" s="1"/>
  <c r="C8539" i="1"/>
  <c r="D8539" i="1" s="1"/>
  <c r="C8540" i="1"/>
  <c r="D8540" i="1" s="1"/>
  <c r="C8541" i="1"/>
  <c r="D8541" i="1" s="1"/>
  <c r="C8542" i="1"/>
  <c r="D8542" i="1" s="1"/>
  <c r="C8543" i="1"/>
  <c r="D8543" i="1" s="1"/>
  <c r="C8544" i="1"/>
  <c r="D8544" i="1" s="1"/>
  <c r="C8545" i="1"/>
  <c r="D8545" i="1" s="1"/>
  <c r="C8546" i="1"/>
  <c r="D8546" i="1" s="1"/>
  <c r="C8547" i="1"/>
  <c r="D8547" i="1" s="1"/>
  <c r="C8548" i="1"/>
  <c r="D8548" i="1" s="1"/>
  <c r="C8549" i="1"/>
  <c r="D8549" i="1" s="1"/>
  <c r="C8550" i="1"/>
  <c r="D8550" i="1" s="1"/>
  <c r="C8551" i="1"/>
  <c r="D8551" i="1" s="1"/>
  <c r="C8552" i="1"/>
  <c r="D8552" i="1" s="1"/>
  <c r="C8553" i="1"/>
  <c r="D8553" i="1" s="1"/>
  <c r="C8554" i="1"/>
  <c r="D8554" i="1" s="1"/>
  <c r="C8555" i="1"/>
  <c r="D8555" i="1" s="1"/>
  <c r="C8556" i="1"/>
  <c r="D8556" i="1" s="1"/>
  <c r="C8557" i="1"/>
  <c r="D8557" i="1" s="1"/>
  <c r="C8558" i="1"/>
  <c r="D8558" i="1" s="1"/>
  <c r="C8559" i="1"/>
  <c r="D8559" i="1" s="1"/>
  <c r="C8560" i="1"/>
  <c r="D8560" i="1" s="1"/>
  <c r="C8561" i="1"/>
  <c r="D8561" i="1" s="1"/>
  <c r="C8562" i="1"/>
  <c r="D8562" i="1" s="1"/>
  <c r="C8563" i="1"/>
  <c r="D8563" i="1" s="1"/>
  <c r="C8564" i="1"/>
  <c r="D8564" i="1" s="1"/>
  <c r="C8565" i="1"/>
  <c r="D8565" i="1" s="1"/>
  <c r="C8566" i="1"/>
  <c r="D8566" i="1" s="1"/>
  <c r="C8567" i="1"/>
  <c r="D8567" i="1" s="1"/>
  <c r="C8568" i="1"/>
  <c r="D8568" i="1" s="1"/>
  <c r="C8569" i="1"/>
  <c r="D8569" i="1" s="1"/>
  <c r="C8570" i="1"/>
  <c r="D8570" i="1" s="1"/>
  <c r="C8571" i="1"/>
  <c r="D8571" i="1" s="1"/>
  <c r="C8572" i="1"/>
  <c r="D8572" i="1" s="1"/>
  <c r="C8573" i="1"/>
  <c r="D8573" i="1" s="1"/>
  <c r="C8574" i="1"/>
  <c r="D8574" i="1" s="1"/>
  <c r="C8575" i="1"/>
  <c r="D8575" i="1" s="1"/>
  <c r="C8576" i="1"/>
  <c r="D8576" i="1" s="1"/>
  <c r="C8577" i="1"/>
  <c r="D8577" i="1" s="1"/>
  <c r="C8578" i="1"/>
  <c r="D8578" i="1" s="1"/>
  <c r="C8579" i="1"/>
  <c r="D8579" i="1" s="1"/>
  <c r="C8580" i="1"/>
  <c r="D8580" i="1" s="1"/>
  <c r="C8581" i="1"/>
  <c r="D8581" i="1" s="1"/>
  <c r="C8582" i="1"/>
  <c r="D8582" i="1" s="1"/>
  <c r="C8583" i="1"/>
  <c r="D8583" i="1" s="1"/>
  <c r="C8584" i="1"/>
  <c r="D8584" i="1" s="1"/>
  <c r="C8585" i="1"/>
  <c r="D8585" i="1" s="1"/>
  <c r="C8586" i="1"/>
  <c r="D8586" i="1" s="1"/>
  <c r="C8587" i="1"/>
  <c r="D8587" i="1" s="1"/>
  <c r="C8588" i="1"/>
  <c r="D8588" i="1" s="1"/>
  <c r="C8589" i="1"/>
  <c r="D8589" i="1" s="1"/>
  <c r="C8590" i="1"/>
  <c r="D8590" i="1" s="1"/>
  <c r="C8591" i="1"/>
  <c r="D8591" i="1" s="1"/>
  <c r="C8592" i="1"/>
  <c r="D8592" i="1" s="1"/>
  <c r="C8593" i="1"/>
  <c r="D8593" i="1" s="1"/>
  <c r="C8594" i="1"/>
  <c r="D8594" i="1" s="1"/>
  <c r="C8595" i="1"/>
  <c r="D8595" i="1" s="1"/>
  <c r="C8596" i="1"/>
  <c r="D8596" i="1" s="1"/>
  <c r="C8597" i="1"/>
  <c r="D8597" i="1" s="1"/>
  <c r="C8598" i="1"/>
  <c r="D8598" i="1" s="1"/>
  <c r="C8599" i="1"/>
  <c r="D8599" i="1" s="1"/>
  <c r="C8600" i="1"/>
  <c r="D8600" i="1" s="1"/>
  <c r="C8601" i="1"/>
  <c r="D8601" i="1" s="1"/>
  <c r="C8602" i="1"/>
  <c r="D8602" i="1" s="1"/>
  <c r="C8603" i="1"/>
  <c r="D8603" i="1" s="1"/>
  <c r="C8604" i="1"/>
  <c r="D8604" i="1" s="1"/>
  <c r="C8605" i="1"/>
  <c r="D8605" i="1" s="1"/>
  <c r="C8606" i="1"/>
  <c r="D8606" i="1" s="1"/>
  <c r="C8607" i="1"/>
  <c r="D8607" i="1" s="1"/>
  <c r="C8608" i="1"/>
  <c r="D8608" i="1" s="1"/>
  <c r="C8609" i="1"/>
  <c r="D8609" i="1" s="1"/>
  <c r="C8610" i="1"/>
  <c r="D8610" i="1" s="1"/>
  <c r="C8611" i="1"/>
  <c r="D8611" i="1" s="1"/>
  <c r="C8612" i="1"/>
  <c r="D8612" i="1" s="1"/>
  <c r="C8613" i="1"/>
  <c r="D8613" i="1" s="1"/>
  <c r="C8614" i="1"/>
  <c r="D8614" i="1" s="1"/>
  <c r="C8615" i="1"/>
  <c r="D8615" i="1" s="1"/>
  <c r="C8616" i="1"/>
  <c r="D8616" i="1" s="1"/>
  <c r="C8617" i="1"/>
  <c r="D8617" i="1" s="1"/>
  <c r="C8618" i="1"/>
  <c r="D8618" i="1" s="1"/>
  <c r="C8619" i="1"/>
  <c r="D8619" i="1" s="1"/>
  <c r="C8620" i="1"/>
  <c r="D8620" i="1" s="1"/>
  <c r="C8621" i="1"/>
  <c r="D8621" i="1" s="1"/>
  <c r="C8622" i="1"/>
  <c r="D8622" i="1" s="1"/>
  <c r="C8623" i="1"/>
  <c r="D8623" i="1" s="1"/>
  <c r="C8624" i="1"/>
  <c r="D8624" i="1" s="1"/>
  <c r="C8625" i="1"/>
  <c r="D8625" i="1" s="1"/>
  <c r="C8626" i="1"/>
  <c r="D8626" i="1" s="1"/>
  <c r="C8627" i="1"/>
  <c r="D8627" i="1" s="1"/>
  <c r="C8628" i="1"/>
  <c r="D8628" i="1" s="1"/>
  <c r="C8629" i="1"/>
  <c r="D8629" i="1" s="1"/>
  <c r="C8630" i="1"/>
  <c r="D8630" i="1" s="1"/>
  <c r="C8631" i="1"/>
  <c r="D8631" i="1" s="1"/>
  <c r="C8632" i="1"/>
  <c r="D8632" i="1" s="1"/>
  <c r="C8633" i="1"/>
  <c r="D8633" i="1" s="1"/>
  <c r="C8634" i="1"/>
  <c r="D8634" i="1" s="1"/>
  <c r="C8635" i="1"/>
  <c r="D8635" i="1" s="1"/>
  <c r="C8636" i="1"/>
  <c r="D8636" i="1" s="1"/>
  <c r="C8637" i="1"/>
  <c r="D8637" i="1" s="1"/>
  <c r="C8638" i="1"/>
  <c r="D8638" i="1" s="1"/>
  <c r="C8639" i="1"/>
  <c r="D8639" i="1" s="1"/>
  <c r="C8640" i="1"/>
  <c r="D8640" i="1" s="1"/>
  <c r="C8641" i="1"/>
  <c r="D8641" i="1" s="1"/>
  <c r="C8642" i="1"/>
  <c r="D8642" i="1" s="1"/>
  <c r="C8643" i="1"/>
  <c r="D8643" i="1" s="1"/>
  <c r="C8644" i="1"/>
  <c r="D8644" i="1" s="1"/>
  <c r="C8645" i="1"/>
  <c r="D8645" i="1" s="1"/>
  <c r="C8646" i="1"/>
  <c r="D8646" i="1" s="1"/>
  <c r="C8647" i="1"/>
  <c r="D8647" i="1" s="1"/>
  <c r="C8648" i="1"/>
  <c r="D8648" i="1" s="1"/>
  <c r="C8649" i="1"/>
  <c r="D8649" i="1" s="1"/>
  <c r="C8650" i="1"/>
  <c r="D8650" i="1" s="1"/>
  <c r="C8651" i="1"/>
  <c r="D8651" i="1" s="1"/>
  <c r="C8652" i="1"/>
  <c r="D8652" i="1" s="1"/>
  <c r="C8653" i="1"/>
  <c r="D8653" i="1" s="1"/>
  <c r="C8654" i="1"/>
  <c r="D8654" i="1" s="1"/>
  <c r="C8655" i="1"/>
  <c r="D8655" i="1" s="1"/>
  <c r="C8656" i="1"/>
  <c r="D8656" i="1" s="1"/>
  <c r="C8657" i="1"/>
  <c r="D8657" i="1" s="1"/>
  <c r="C8658" i="1"/>
  <c r="D8658" i="1" s="1"/>
  <c r="C8659" i="1"/>
  <c r="D8659" i="1" s="1"/>
  <c r="C8660" i="1"/>
  <c r="D8660" i="1" s="1"/>
  <c r="C8661" i="1"/>
  <c r="D8661" i="1" s="1"/>
  <c r="C8662" i="1"/>
  <c r="D8662" i="1" s="1"/>
  <c r="C8663" i="1"/>
  <c r="D8663" i="1" s="1"/>
  <c r="C8664" i="1"/>
  <c r="D8664" i="1" s="1"/>
  <c r="C8665" i="1"/>
  <c r="D8665" i="1" s="1"/>
  <c r="C8666" i="1"/>
  <c r="D8666" i="1" s="1"/>
  <c r="C8667" i="1"/>
  <c r="D8667" i="1" s="1"/>
  <c r="C8668" i="1"/>
  <c r="D8668" i="1" s="1"/>
  <c r="C8669" i="1"/>
  <c r="D8669" i="1" s="1"/>
  <c r="C8670" i="1"/>
  <c r="D8670" i="1" s="1"/>
  <c r="C8671" i="1"/>
  <c r="D8671" i="1" s="1"/>
  <c r="C8672" i="1"/>
  <c r="D8672" i="1" s="1"/>
  <c r="C8673" i="1"/>
  <c r="D8673" i="1" s="1"/>
  <c r="C8674" i="1"/>
  <c r="D8674" i="1" s="1"/>
  <c r="C8675" i="1"/>
  <c r="D8675" i="1" s="1"/>
  <c r="C8676" i="1"/>
  <c r="D8676" i="1" s="1"/>
  <c r="C8677" i="1"/>
  <c r="D8677" i="1" s="1"/>
  <c r="C8678" i="1"/>
  <c r="D8678" i="1" s="1"/>
  <c r="C8679" i="1"/>
  <c r="D8679" i="1" s="1"/>
  <c r="C8680" i="1"/>
  <c r="D8680" i="1" s="1"/>
  <c r="C8681" i="1"/>
  <c r="D8681" i="1" s="1"/>
  <c r="C8682" i="1"/>
  <c r="D8682" i="1" s="1"/>
  <c r="C8683" i="1"/>
  <c r="D8683" i="1" s="1"/>
  <c r="C8684" i="1"/>
  <c r="D8684" i="1" s="1"/>
  <c r="C8685" i="1"/>
  <c r="D8685" i="1" s="1"/>
  <c r="C8686" i="1"/>
  <c r="D8686" i="1" s="1"/>
  <c r="C8687" i="1"/>
  <c r="D8687" i="1" s="1"/>
  <c r="C8688" i="1"/>
  <c r="D8688" i="1" s="1"/>
  <c r="C8689" i="1"/>
  <c r="D8689" i="1" s="1"/>
  <c r="C8690" i="1"/>
  <c r="D8690" i="1" s="1"/>
  <c r="C8691" i="1"/>
  <c r="D8691" i="1" s="1"/>
  <c r="C8692" i="1"/>
  <c r="D8692" i="1" s="1"/>
  <c r="C8693" i="1"/>
  <c r="D8693" i="1" s="1"/>
  <c r="C8694" i="1"/>
  <c r="D8694" i="1" s="1"/>
  <c r="C8695" i="1"/>
  <c r="D8695" i="1" s="1"/>
  <c r="C8696" i="1"/>
  <c r="D8696" i="1" s="1"/>
  <c r="C8697" i="1"/>
  <c r="D8697" i="1" s="1"/>
  <c r="C8698" i="1"/>
  <c r="D8698" i="1" s="1"/>
  <c r="C8699" i="1"/>
  <c r="D8699" i="1" s="1"/>
  <c r="C8700" i="1"/>
  <c r="D8700" i="1" s="1"/>
  <c r="C8701" i="1"/>
  <c r="D8701" i="1" s="1"/>
  <c r="C8702" i="1"/>
  <c r="D8702" i="1" s="1"/>
  <c r="C8703" i="1"/>
  <c r="D8703" i="1" s="1"/>
  <c r="C8704" i="1"/>
  <c r="D8704" i="1" s="1"/>
  <c r="C8705" i="1"/>
  <c r="D8705" i="1" s="1"/>
  <c r="C8706" i="1"/>
  <c r="D8706" i="1" s="1"/>
  <c r="C8707" i="1"/>
  <c r="D8707" i="1" s="1"/>
  <c r="C8708" i="1"/>
  <c r="D8708" i="1" s="1"/>
  <c r="C8709" i="1"/>
  <c r="D8709" i="1" s="1"/>
  <c r="C8710" i="1"/>
  <c r="D8710" i="1" s="1"/>
  <c r="C8711" i="1"/>
  <c r="D8711" i="1" s="1"/>
  <c r="C8712" i="1"/>
  <c r="D8712" i="1" s="1"/>
  <c r="C8713" i="1"/>
  <c r="D8713" i="1" s="1"/>
  <c r="C8714" i="1"/>
  <c r="D8714" i="1" s="1"/>
  <c r="C8715" i="1"/>
  <c r="D8715" i="1" s="1"/>
  <c r="C8716" i="1"/>
  <c r="D8716" i="1" s="1"/>
  <c r="C8717" i="1"/>
  <c r="D8717" i="1" s="1"/>
  <c r="C8718" i="1"/>
  <c r="D8718" i="1" s="1"/>
  <c r="C8719" i="1"/>
  <c r="D8719" i="1" s="1"/>
  <c r="C8720" i="1"/>
  <c r="D8720" i="1" s="1"/>
  <c r="C8721" i="1"/>
  <c r="D8721" i="1" s="1"/>
  <c r="C8722" i="1"/>
  <c r="D8722" i="1" s="1"/>
  <c r="C8723" i="1"/>
  <c r="D8723" i="1" s="1"/>
  <c r="C8724" i="1"/>
  <c r="D8724" i="1" s="1"/>
  <c r="C8725" i="1"/>
  <c r="D8725" i="1" s="1"/>
  <c r="C8726" i="1"/>
  <c r="D8726" i="1" s="1"/>
  <c r="C8727" i="1"/>
  <c r="D8727" i="1" s="1"/>
  <c r="C8728" i="1"/>
  <c r="D8728" i="1" s="1"/>
  <c r="C8729" i="1"/>
  <c r="D8729" i="1" s="1"/>
  <c r="C8730" i="1"/>
  <c r="D8730" i="1" s="1"/>
  <c r="C8731" i="1"/>
  <c r="D8731" i="1" s="1"/>
  <c r="C8732" i="1"/>
  <c r="D8732" i="1" s="1"/>
  <c r="C8733" i="1"/>
  <c r="D8733" i="1" s="1"/>
  <c r="C8734" i="1"/>
  <c r="D8734" i="1" s="1"/>
  <c r="C8735" i="1"/>
  <c r="D8735" i="1" s="1"/>
  <c r="C8736" i="1"/>
  <c r="D8736" i="1" s="1"/>
  <c r="C8737" i="1"/>
  <c r="D8737" i="1" s="1"/>
  <c r="C8738" i="1"/>
  <c r="D8738" i="1" s="1"/>
  <c r="C8739" i="1"/>
  <c r="D8739" i="1" s="1"/>
  <c r="C8740" i="1"/>
  <c r="D8740" i="1" s="1"/>
  <c r="C8741" i="1"/>
  <c r="D8741" i="1" s="1"/>
  <c r="C8742" i="1"/>
  <c r="D8742" i="1" s="1"/>
  <c r="C8743" i="1"/>
  <c r="D8743" i="1" s="1"/>
  <c r="C8744" i="1"/>
  <c r="D8744" i="1" s="1"/>
  <c r="C8745" i="1"/>
  <c r="D8745" i="1" s="1"/>
  <c r="C8746" i="1"/>
  <c r="D8746" i="1" s="1"/>
  <c r="C8747" i="1"/>
  <c r="D8747" i="1" s="1"/>
  <c r="C8748" i="1"/>
  <c r="D8748" i="1" s="1"/>
  <c r="C8749" i="1"/>
  <c r="D8749" i="1" s="1"/>
  <c r="C8750" i="1"/>
  <c r="D8750" i="1" s="1"/>
  <c r="C8751" i="1"/>
  <c r="D8751" i="1" s="1"/>
  <c r="C8752" i="1"/>
  <c r="D8752" i="1" s="1"/>
  <c r="C8753" i="1"/>
  <c r="D8753" i="1" s="1"/>
  <c r="C8754" i="1"/>
  <c r="D8754" i="1" s="1"/>
  <c r="C8755" i="1"/>
  <c r="D8755" i="1" s="1"/>
  <c r="C8756" i="1"/>
  <c r="D8756" i="1" s="1"/>
  <c r="C8757" i="1"/>
  <c r="D8757" i="1" s="1"/>
  <c r="C8758" i="1"/>
  <c r="D8758" i="1" s="1"/>
  <c r="C8759" i="1"/>
  <c r="D8759" i="1" s="1"/>
  <c r="C8760" i="1"/>
  <c r="D8760" i="1" s="1"/>
  <c r="C8761" i="1"/>
  <c r="D8761" i="1" s="1"/>
  <c r="C8762" i="1"/>
  <c r="D8762" i="1" s="1"/>
  <c r="C8763" i="1"/>
  <c r="D8763" i="1" s="1"/>
  <c r="C8764" i="1"/>
  <c r="D8764" i="1" s="1"/>
  <c r="C8765" i="1"/>
  <c r="D8765" i="1" s="1"/>
  <c r="C8766" i="1"/>
  <c r="D8766" i="1" s="1"/>
  <c r="C8767" i="1"/>
  <c r="D8767" i="1" s="1"/>
  <c r="C8768" i="1"/>
  <c r="D8768" i="1" s="1"/>
  <c r="C8769" i="1"/>
  <c r="D8769" i="1" s="1"/>
  <c r="C8770" i="1"/>
  <c r="D8770" i="1" s="1"/>
  <c r="C8771" i="1"/>
  <c r="D8771" i="1" s="1"/>
  <c r="C8772" i="1"/>
  <c r="D8772" i="1" s="1"/>
  <c r="C8773" i="1"/>
  <c r="D8773" i="1" s="1"/>
  <c r="C8774" i="1"/>
  <c r="D8774" i="1" s="1"/>
  <c r="C8775" i="1"/>
  <c r="D8775" i="1" s="1"/>
  <c r="C8776" i="1"/>
  <c r="D8776" i="1" s="1"/>
  <c r="C8777" i="1"/>
  <c r="D8777" i="1" s="1"/>
  <c r="C8778" i="1"/>
  <c r="D8778" i="1" s="1"/>
  <c r="C8779" i="1"/>
  <c r="D8779" i="1" s="1"/>
  <c r="C8780" i="1"/>
  <c r="D8780" i="1" s="1"/>
  <c r="C8781" i="1"/>
  <c r="D8781" i="1" s="1"/>
  <c r="C8782" i="1"/>
  <c r="D8782" i="1" s="1"/>
  <c r="C8783" i="1"/>
  <c r="D8783" i="1" s="1"/>
  <c r="C8784" i="1"/>
  <c r="D8784" i="1" s="1"/>
  <c r="C8785" i="1"/>
  <c r="D8785" i="1" s="1"/>
  <c r="C8786" i="1"/>
  <c r="D8786" i="1" s="1"/>
  <c r="C8787" i="1"/>
  <c r="D8787" i="1" s="1"/>
  <c r="C8788" i="1"/>
  <c r="D8788" i="1" s="1"/>
  <c r="C8789" i="1"/>
  <c r="D8789" i="1" s="1"/>
  <c r="C8790" i="1"/>
  <c r="D8790" i="1" s="1"/>
  <c r="C8791" i="1"/>
  <c r="D8791" i="1" s="1"/>
  <c r="C8792" i="1"/>
  <c r="D8792" i="1" s="1"/>
  <c r="C8793" i="1"/>
  <c r="D8793" i="1" s="1"/>
  <c r="C8794" i="1"/>
  <c r="D8794" i="1" s="1"/>
  <c r="C8795" i="1"/>
  <c r="D8795" i="1" s="1"/>
  <c r="C8796" i="1"/>
  <c r="D8796" i="1" s="1"/>
  <c r="C8797" i="1"/>
  <c r="D8797" i="1" s="1"/>
  <c r="C8798" i="1"/>
  <c r="D8798" i="1" s="1"/>
  <c r="C8799" i="1"/>
  <c r="D8799" i="1" s="1"/>
  <c r="C8800" i="1"/>
  <c r="D8800" i="1" s="1"/>
  <c r="C8801" i="1"/>
  <c r="D8801" i="1" s="1"/>
  <c r="C8802" i="1"/>
  <c r="D8802" i="1" s="1"/>
  <c r="C8803" i="1"/>
  <c r="D8803" i="1" s="1"/>
  <c r="C8804" i="1"/>
  <c r="D8804" i="1" s="1"/>
  <c r="C8805" i="1"/>
  <c r="D8805" i="1" s="1"/>
  <c r="C8806" i="1"/>
  <c r="D8806" i="1" s="1"/>
  <c r="C8807" i="1"/>
  <c r="D8807" i="1" s="1"/>
  <c r="C8808" i="1"/>
  <c r="D8808" i="1" s="1"/>
  <c r="C8809" i="1"/>
  <c r="D8809" i="1" s="1"/>
  <c r="C8810" i="1"/>
  <c r="D8810" i="1" s="1"/>
  <c r="C8811" i="1"/>
  <c r="D8811" i="1" s="1"/>
  <c r="C8812" i="1"/>
  <c r="D8812" i="1" s="1"/>
  <c r="C8813" i="1"/>
  <c r="D8813" i="1" s="1"/>
  <c r="C8814" i="1"/>
  <c r="D8814" i="1" s="1"/>
  <c r="C8815" i="1"/>
  <c r="D8815" i="1" s="1"/>
  <c r="C8816" i="1"/>
  <c r="D8816" i="1" s="1"/>
  <c r="C8817" i="1"/>
  <c r="D8817" i="1" s="1"/>
  <c r="C8818" i="1"/>
  <c r="D8818" i="1" s="1"/>
  <c r="C8819" i="1"/>
  <c r="D8819" i="1" s="1"/>
  <c r="C8820" i="1"/>
  <c r="D8820" i="1" s="1"/>
  <c r="C8821" i="1"/>
  <c r="D8821" i="1" s="1"/>
  <c r="C8822" i="1"/>
  <c r="D8822" i="1" s="1"/>
  <c r="C8823" i="1"/>
  <c r="D8823" i="1" s="1"/>
  <c r="C8824" i="1"/>
  <c r="D8824" i="1" s="1"/>
  <c r="C8825" i="1"/>
  <c r="D8825" i="1" s="1"/>
  <c r="C8826" i="1"/>
  <c r="D8826" i="1" s="1"/>
  <c r="C8827" i="1"/>
  <c r="D8827" i="1" s="1"/>
  <c r="C8828" i="1"/>
  <c r="D8828" i="1" s="1"/>
  <c r="C8829" i="1"/>
  <c r="D8829" i="1" s="1"/>
  <c r="C8830" i="1"/>
  <c r="D8830" i="1" s="1"/>
  <c r="C8831" i="1"/>
  <c r="D8831" i="1" s="1"/>
  <c r="C8832" i="1"/>
  <c r="D8832" i="1" s="1"/>
  <c r="C8833" i="1"/>
  <c r="D8833" i="1" s="1"/>
  <c r="C8834" i="1"/>
  <c r="D8834" i="1" s="1"/>
  <c r="C8835" i="1"/>
  <c r="D8835" i="1" s="1"/>
  <c r="C8836" i="1"/>
  <c r="D8836" i="1" s="1"/>
  <c r="C8837" i="1"/>
  <c r="D8837" i="1" s="1"/>
  <c r="C8838" i="1"/>
  <c r="D8838" i="1" s="1"/>
  <c r="C8839" i="1"/>
  <c r="D8839" i="1" s="1"/>
  <c r="C8840" i="1"/>
  <c r="D8840" i="1" s="1"/>
  <c r="C8841" i="1"/>
  <c r="D8841" i="1" s="1"/>
  <c r="C8842" i="1"/>
  <c r="D8842" i="1" s="1"/>
  <c r="C8843" i="1"/>
  <c r="D8843" i="1" s="1"/>
  <c r="C8844" i="1"/>
  <c r="D8844" i="1" s="1"/>
  <c r="C8845" i="1"/>
  <c r="D8845" i="1" s="1"/>
  <c r="C8846" i="1"/>
  <c r="D8846" i="1" s="1"/>
  <c r="C8847" i="1"/>
  <c r="D8847" i="1" s="1"/>
  <c r="C8848" i="1"/>
  <c r="D8848" i="1" s="1"/>
  <c r="C8849" i="1"/>
  <c r="D8849" i="1" s="1"/>
  <c r="C8850" i="1"/>
  <c r="D8850" i="1" s="1"/>
  <c r="C8851" i="1"/>
  <c r="D8851" i="1" s="1"/>
  <c r="C8852" i="1"/>
  <c r="D8852" i="1" s="1"/>
  <c r="C8853" i="1"/>
  <c r="D8853" i="1" s="1"/>
  <c r="C8854" i="1"/>
  <c r="D8854" i="1" s="1"/>
  <c r="C8855" i="1"/>
  <c r="D8855" i="1" s="1"/>
  <c r="C8856" i="1"/>
  <c r="D8856" i="1" s="1"/>
  <c r="C8857" i="1"/>
  <c r="D8857" i="1" s="1"/>
  <c r="C8858" i="1"/>
  <c r="D8858" i="1" s="1"/>
  <c r="C8859" i="1"/>
  <c r="D8859" i="1" s="1"/>
  <c r="C8860" i="1"/>
  <c r="D8860" i="1" s="1"/>
  <c r="C8861" i="1"/>
  <c r="D8861" i="1" s="1"/>
  <c r="C8862" i="1"/>
  <c r="D8862" i="1" s="1"/>
  <c r="C8863" i="1"/>
  <c r="D8863" i="1" s="1"/>
  <c r="C8864" i="1"/>
  <c r="D8864" i="1" s="1"/>
  <c r="C8865" i="1"/>
  <c r="D8865" i="1" s="1"/>
  <c r="C8866" i="1"/>
  <c r="D8866" i="1" s="1"/>
  <c r="C8867" i="1"/>
  <c r="D8867" i="1" s="1"/>
  <c r="C8868" i="1"/>
  <c r="D8868" i="1" s="1"/>
  <c r="C8869" i="1"/>
  <c r="D8869" i="1" s="1"/>
  <c r="C8870" i="1"/>
  <c r="D8870" i="1" s="1"/>
  <c r="C8871" i="1"/>
  <c r="D8871" i="1" s="1"/>
  <c r="C8872" i="1"/>
  <c r="D8872" i="1" s="1"/>
  <c r="C8873" i="1"/>
  <c r="D8873" i="1" s="1"/>
  <c r="C8874" i="1"/>
  <c r="D8874" i="1" s="1"/>
  <c r="C8875" i="1"/>
  <c r="D8875" i="1" s="1"/>
  <c r="C8876" i="1"/>
  <c r="D8876" i="1" s="1"/>
  <c r="C8877" i="1"/>
  <c r="D8877" i="1" s="1"/>
  <c r="C8878" i="1"/>
  <c r="D8878" i="1" s="1"/>
  <c r="C8879" i="1"/>
  <c r="D8879" i="1" s="1"/>
  <c r="C8880" i="1"/>
  <c r="D8880" i="1" s="1"/>
  <c r="C8881" i="1"/>
  <c r="D8881" i="1" s="1"/>
  <c r="C8882" i="1"/>
  <c r="D8882" i="1" s="1"/>
  <c r="C8883" i="1"/>
  <c r="D8883" i="1" s="1"/>
  <c r="C8884" i="1"/>
  <c r="D8884" i="1" s="1"/>
  <c r="C8885" i="1"/>
  <c r="D8885" i="1" s="1"/>
  <c r="C8886" i="1"/>
  <c r="D8886" i="1" s="1"/>
  <c r="C8887" i="1"/>
  <c r="D8887" i="1" s="1"/>
  <c r="C8888" i="1"/>
  <c r="D8888" i="1" s="1"/>
  <c r="C8889" i="1"/>
  <c r="D8889" i="1" s="1"/>
  <c r="C8890" i="1"/>
  <c r="D8890" i="1" s="1"/>
  <c r="C8891" i="1"/>
  <c r="D8891" i="1" s="1"/>
  <c r="C8892" i="1"/>
  <c r="D8892" i="1" s="1"/>
  <c r="C8893" i="1"/>
  <c r="D8893" i="1" s="1"/>
  <c r="C8894" i="1"/>
  <c r="D8894" i="1" s="1"/>
  <c r="C8895" i="1"/>
  <c r="D8895" i="1" s="1"/>
  <c r="C8896" i="1"/>
  <c r="D8896" i="1" s="1"/>
  <c r="C8897" i="1"/>
  <c r="D8897" i="1" s="1"/>
  <c r="C8898" i="1"/>
  <c r="D8898" i="1" s="1"/>
  <c r="C8899" i="1"/>
  <c r="D8899" i="1" s="1"/>
  <c r="C8900" i="1"/>
  <c r="D8900" i="1" s="1"/>
  <c r="C8901" i="1"/>
  <c r="D8901" i="1" s="1"/>
  <c r="C8902" i="1"/>
  <c r="D8902" i="1" s="1"/>
  <c r="C8903" i="1"/>
  <c r="D8903" i="1" s="1"/>
  <c r="C8904" i="1"/>
  <c r="D8904" i="1" s="1"/>
  <c r="C8905" i="1"/>
  <c r="D8905" i="1" s="1"/>
  <c r="C8906" i="1"/>
  <c r="D8906" i="1" s="1"/>
  <c r="C8907" i="1"/>
  <c r="D8907" i="1" s="1"/>
  <c r="C8908" i="1"/>
  <c r="D8908" i="1" s="1"/>
  <c r="C8909" i="1"/>
  <c r="D8909" i="1" s="1"/>
  <c r="C8910" i="1"/>
  <c r="D8910" i="1" s="1"/>
  <c r="C8911" i="1"/>
  <c r="D8911" i="1" s="1"/>
  <c r="C8912" i="1"/>
  <c r="D8912" i="1" s="1"/>
  <c r="C8913" i="1"/>
  <c r="D8913" i="1" s="1"/>
  <c r="C8914" i="1"/>
  <c r="D8914" i="1" s="1"/>
  <c r="C8915" i="1"/>
  <c r="D8915" i="1" s="1"/>
  <c r="C8916" i="1"/>
  <c r="D8916" i="1" s="1"/>
  <c r="C8917" i="1"/>
  <c r="D8917" i="1" s="1"/>
  <c r="C8918" i="1"/>
  <c r="D8918" i="1" s="1"/>
  <c r="C8919" i="1"/>
  <c r="D8919" i="1" s="1"/>
  <c r="C8920" i="1"/>
  <c r="D8920" i="1" s="1"/>
  <c r="C8921" i="1"/>
  <c r="D8921" i="1" s="1"/>
  <c r="C8922" i="1"/>
  <c r="D8922" i="1" s="1"/>
  <c r="C8923" i="1"/>
  <c r="D8923" i="1" s="1"/>
  <c r="C8924" i="1"/>
  <c r="D8924" i="1" s="1"/>
  <c r="C8925" i="1"/>
  <c r="D8925" i="1" s="1"/>
  <c r="C8926" i="1"/>
  <c r="D8926" i="1" s="1"/>
  <c r="C8927" i="1"/>
  <c r="D8927" i="1" s="1"/>
  <c r="C8928" i="1"/>
  <c r="D8928" i="1" s="1"/>
  <c r="C8929" i="1"/>
  <c r="D8929" i="1" s="1"/>
  <c r="C8930" i="1"/>
  <c r="D8930" i="1" s="1"/>
  <c r="C8931" i="1"/>
  <c r="D8931" i="1" s="1"/>
  <c r="C8932" i="1"/>
  <c r="D8932" i="1" s="1"/>
  <c r="C8933" i="1"/>
  <c r="D8933" i="1" s="1"/>
  <c r="C8934" i="1"/>
  <c r="D8934" i="1" s="1"/>
  <c r="C8935" i="1"/>
  <c r="D8935" i="1" s="1"/>
  <c r="C8936" i="1"/>
  <c r="D8936" i="1" s="1"/>
  <c r="C8937" i="1"/>
  <c r="D8937" i="1" s="1"/>
  <c r="C8938" i="1"/>
  <c r="D8938" i="1" s="1"/>
  <c r="C8939" i="1"/>
  <c r="D8939" i="1" s="1"/>
  <c r="C8940" i="1"/>
  <c r="D8940" i="1" s="1"/>
  <c r="C8941" i="1"/>
  <c r="D8941" i="1" s="1"/>
  <c r="C8942" i="1"/>
  <c r="D8942" i="1" s="1"/>
  <c r="C8943" i="1"/>
  <c r="D8943" i="1" s="1"/>
  <c r="C8944" i="1"/>
  <c r="D8944" i="1" s="1"/>
  <c r="C8945" i="1"/>
  <c r="D8945" i="1" s="1"/>
  <c r="C8946" i="1"/>
  <c r="D8946" i="1" s="1"/>
  <c r="C8947" i="1"/>
  <c r="D8947" i="1" s="1"/>
  <c r="C8948" i="1"/>
  <c r="D8948" i="1" s="1"/>
  <c r="C8949" i="1"/>
  <c r="D8949" i="1" s="1"/>
  <c r="C8950" i="1"/>
  <c r="D8950" i="1" s="1"/>
  <c r="C8951" i="1"/>
  <c r="D8951" i="1" s="1"/>
  <c r="C8952" i="1"/>
  <c r="D8952" i="1" s="1"/>
  <c r="C8953" i="1"/>
  <c r="D8953" i="1" s="1"/>
  <c r="C8954" i="1"/>
  <c r="D8954" i="1" s="1"/>
  <c r="C8955" i="1"/>
  <c r="D8955" i="1" s="1"/>
  <c r="C8956" i="1"/>
  <c r="D8956" i="1" s="1"/>
  <c r="C8957" i="1"/>
  <c r="D8957" i="1" s="1"/>
  <c r="C8958" i="1"/>
  <c r="D8958" i="1" s="1"/>
  <c r="C8959" i="1"/>
  <c r="D8959" i="1" s="1"/>
  <c r="C8960" i="1"/>
  <c r="D8960" i="1" s="1"/>
  <c r="C8961" i="1"/>
  <c r="D8961" i="1" s="1"/>
  <c r="C8962" i="1"/>
  <c r="D8962" i="1" s="1"/>
  <c r="C8963" i="1"/>
  <c r="D8963" i="1" s="1"/>
  <c r="C8964" i="1"/>
  <c r="D8964" i="1" s="1"/>
  <c r="C8965" i="1"/>
  <c r="D8965" i="1" s="1"/>
  <c r="C8966" i="1"/>
  <c r="D8966" i="1" s="1"/>
  <c r="C8967" i="1"/>
  <c r="D8967" i="1" s="1"/>
  <c r="C8968" i="1"/>
  <c r="D8968" i="1" s="1"/>
  <c r="C8969" i="1"/>
  <c r="D8969" i="1" s="1"/>
  <c r="C8970" i="1"/>
  <c r="D8970" i="1" s="1"/>
  <c r="C8971" i="1"/>
  <c r="D8971" i="1" s="1"/>
  <c r="C8972" i="1"/>
  <c r="D8972" i="1" s="1"/>
  <c r="C8973" i="1"/>
  <c r="D8973" i="1" s="1"/>
  <c r="C8974" i="1"/>
  <c r="D8974" i="1" s="1"/>
  <c r="C8975" i="1"/>
  <c r="D8975" i="1" s="1"/>
  <c r="C8976" i="1"/>
  <c r="D8976" i="1" s="1"/>
  <c r="C8977" i="1"/>
  <c r="D8977" i="1" s="1"/>
  <c r="C8978" i="1"/>
  <c r="D8978" i="1" s="1"/>
  <c r="C8979" i="1"/>
  <c r="D8979" i="1" s="1"/>
  <c r="C8980" i="1"/>
  <c r="D8980" i="1" s="1"/>
  <c r="C8981" i="1"/>
  <c r="D8981" i="1" s="1"/>
  <c r="C8982" i="1"/>
  <c r="D8982" i="1" s="1"/>
  <c r="C8983" i="1"/>
  <c r="D8983" i="1" s="1"/>
  <c r="C8984" i="1"/>
  <c r="D8984" i="1" s="1"/>
  <c r="C8985" i="1"/>
  <c r="D8985" i="1" s="1"/>
  <c r="C8986" i="1"/>
  <c r="D8986" i="1" s="1"/>
  <c r="C8987" i="1"/>
  <c r="D8987" i="1" s="1"/>
  <c r="C8988" i="1"/>
  <c r="D8988" i="1" s="1"/>
  <c r="C8989" i="1"/>
  <c r="D8989" i="1" s="1"/>
  <c r="C8990" i="1"/>
  <c r="D8990" i="1" s="1"/>
  <c r="C8991" i="1"/>
  <c r="D8991" i="1" s="1"/>
  <c r="C8992" i="1"/>
  <c r="D8992" i="1" s="1"/>
  <c r="C8993" i="1"/>
  <c r="D8993" i="1" s="1"/>
  <c r="C8994" i="1"/>
  <c r="D8994" i="1" s="1"/>
  <c r="C8995" i="1"/>
  <c r="D8995" i="1" s="1"/>
  <c r="C8996" i="1"/>
  <c r="D8996" i="1" s="1"/>
  <c r="C8997" i="1"/>
  <c r="D8997" i="1" s="1"/>
  <c r="C8998" i="1"/>
  <c r="D8998" i="1" s="1"/>
  <c r="C8999" i="1"/>
  <c r="D8999" i="1" s="1"/>
  <c r="C9000" i="1"/>
  <c r="D9000" i="1" s="1"/>
  <c r="C9001" i="1"/>
  <c r="D9001" i="1" s="1"/>
  <c r="C9002" i="1"/>
  <c r="D9002" i="1" s="1"/>
  <c r="C9003" i="1"/>
  <c r="D9003" i="1" s="1"/>
  <c r="C9004" i="1"/>
  <c r="D9004" i="1" s="1"/>
  <c r="C9005" i="1"/>
  <c r="D9005" i="1" s="1"/>
  <c r="C9006" i="1"/>
  <c r="D9006" i="1" s="1"/>
  <c r="C9007" i="1"/>
  <c r="D9007" i="1" s="1"/>
  <c r="C9008" i="1"/>
  <c r="D9008" i="1" s="1"/>
  <c r="C9009" i="1"/>
  <c r="D9009" i="1" s="1"/>
  <c r="C9010" i="1"/>
  <c r="D9010" i="1" s="1"/>
  <c r="C9011" i="1"/>
  <c r="D9011" i="1" s="1"/>
  <c r="C9012" i="1"/>
  <c r="D9012" i="1" s="1"/>
  <c r="C9013" i="1"/>
  <c r="D9013" i="1" s="1"/>
  <c r="C9014" i="1"/>
  <c r="D9014" i="1" s="1"/>
  <c r="C9015" i="1"/>
  <c r="D9015" i="1" s="1"/>
  <c r="C9016" i="1"/>
  <c r="D9016" i="1" s="1"/>
  <c r="C9017" i="1"/>
  <c r="D9017" i="1" s="1"/>
  <c r="C9018" i="1"/>
  <c r="D9018" i="1" s="1"/>
  <c r="C9019" i="1"/>
  <c r="D9019" i="1" s="1"/>
  <c r="C9020" i="1"/>
  <c r="D9020" i="1" s="1"/>
  <c r="C9021" i="1"/>
  <c r="D9021" i="1" s="1"/>
  <c r="C9022" i="1"/>
  <c r="D9022" i="1" s="1"/>
  <c r="C9023" i="1"/>
  <c r="D9023" i="1" s="1"/>
  <c r="C9024" i="1"/>
  <c r="D9024" i="1" s="1"/>
  <c r="C9025" i="1"/>
  <c r="D9025" i="1" s="1"/>
  <c r="C9026" i="1"/>
  <c r="D9026" i="1" s="1"/>
  <c r="C9027" i="1"/>
  <c r="D9027" i="1" s="1"/>
  <c r="C9028" i="1"/>
  <c r="D9028" i="1" s="1"/>
  <c r="C9029" i="1"/>
  <c r="D9029" i="1" s="1"/>
  <c r="C9030" i="1"/>
  <c r="D9030" i="1" s="1"/>
  <c r="C9031" i="1"/>
  <c r="D9031" i="1" s="1"/>
  <c r="C9032" i="1"/>
  <c r="D9032" i="1" s="1"/>
  <c r="C9033" i="1"/>
  <c r="D9033" i="1" s="1"/>
  <c r="C9034" i="1"/>
  <c r="D9034" i="1" s="1"/>
  <c r="C9035" i="1"/>
  <c r="D9035" i="1" s="1"/>
  <c r="C9036" i="1"/>
  <c r="D9036" i="1" s="1"/>
  <c r="C9037" i="1"/>
  <c r="D9037" i="1" s="1"/>
  <c r="C9038" i="1"/>
  <c r="D9038" i="1" s="1"/>
  <c r="C9039" i="1"/>
  <c r="D9039" i="1" s="1"/>
  <c r="C9040" i="1"/>
  <c r="D9040" i="1" s="1"/>
  <c r="C9041" i="1"/>
  <c r="D9041" i="1" s="1"/>
  <c r="C9042" i="1"/>
  <c r="D9042" i="1" s="1"/>
  <c r="C9043" i="1"/>
  <c r="D9043" i="1" s="1"/>
  <c r="C9044" i="1"/>
  <c r="D9044" i="1" s="1"/>
  <c r="C9045" i="1"/>
  <c r="D9045" i="1" s="1"/>
  <c r="C9046" i="1"/>
  <c r="D9046" i="1" s="1"/>
  <c r="C9047" i="1"/>
  <c r="D9047" i="1" s="1"/>
  <c r="C9048" i="1"/>
  <c r="D9048" i="1" s="1"/>
  <c r="C9049" i="1"/>
  <c r="D9049" i="1" s="1"/>
  <c r="C9050" i="1"/>
  <c r="D9050" i="1" s="1"/>
  <c r="C9051" i="1"/>
  <c r="D9051" i="1" s="1"/>
  <c r="C9052" i="1"/>
  <c r="D9052" i="1" s="1"/>
  <c r="C9053" i="1"/>
  <c r="D9053" i="1" s="1"/>
  <c r="C9054" i="1"/>
  <c r="D9054" i="1" s="1"/>
  <c r="C9055" i="1"/>
  <c r="D9055" i="1" s="1"/>
  <c r="C9056" i="1"/>
  <c r="D9056" i="1" s="1"/>
  <c r="C9057" i="1"/>
  <c r="D9057" i="1" s="1"/>
  <c r="C9058" i="1"/>
  <c r="D9058" i="1" s="1"/>
  <c r="C9059" i="1"/>
  <c r="D9059" i="1" s="1"/>
  <c r="C9060" i="1"/>
  <c r="D9060" i="1" s="1"/>
  <c r="C9061" i="1"/>
  <c r="D9061" i="1" s="1"/>
  <c r="C9062" i="1"/>
  <c r="D9062" i="1" s="1"/>
  <c r="C9063" i="1"/>
  <c r="D9063" i="1" s="1"/>
  <c r="C9064" i="1"/>
  <c r="D9064" i="1" s="1"/>
  <c r="C9065" i="1"/>
  <c r="D9065" i="1" s="1"/>
  <c r="C9066" i="1"/>
  <c r="D9066" i="1" s="1"/>
  <c r="C9067" i="1"/>
  <c r="D9067" i="1" s="1"/>
  <c r="C9068" i="1"/>
  <c r="D9068" i="1" s="1"/>
  <c r="C9069" i="1"/>
  <c r="D9069" i="1" s="1"/>
  <c r="C9070" i="1"/>
  <c r="D9070" i="1" s="1"/>
  <c r="C9071" i="1"/>
  <c r="D9071" i="1" s="1"/>
  <c r="C9072" i="1"/>
  <c r="D9072" i="1" s="1"/>
  <c r="C9073" i="1"/>
  <c r="D9073" i="1" s="1"/>
  <c r="C9074" i="1"/>
  <c r="D9074" i="1" s="1"/>
  <c r="C9075" i="1"/>
  <c r="D9075" i="1" s="1"/>
  <c r="C9076" i="1"/>
  <c r="D9076" i="1" s="1"/>
  <c r="C9077" i="1"/>
  <c r="D9077" i="1" s="1"/>
  <c r="C9078" i="1"/>
  <c r="D9078" i="1" s="1"/>
  <c r="C9079" i="1"/>
  <c r="D9079" i="1" s="1"/>
  <c r="C9080" i="1"/>
  <c r="D9080" i="1" s="1"/>
  <c r="C9081" i="1"/>
  <c r="D9081" i="1" s="1"/>
  <c r="C9082" i="1"/>
  <c r="D9082" i="1" s="1"/>
  <c r="C9083" i="1"/>
  <c r="D9083" i="1" s="1"/>
  <c r="C9084" i="1"/>
  <c r="D9084" i="1" s="1"/>
  <c r="C9085" i="1"/>
  <c r="D9085" i="1" s="1"/>
  <c r="C9086" i="1"/>
  <c r="D9086" i="1" s="1"/>
  <c r="C9087" i="1"/>
  <c r="D9087" i="1" s="1"/>
  <c r="C9088" i="1"/>
  <c r="D9088" i="1" s="1"/>
  <c r="C9089" i="1"/>
  <c r="D9089" i="1" s="1"/>
  <c r="C9090" i="1"/>
  <c r="D9090" i="1" s="1"/>
  <c r="C9091" i="1"/>
  <c r="D9091" i="1" s="1"/>
  <c r="C9092" i="1"/>
  <c r="D9092" i="1" s="1"/>
  <c r="C9093" i="1"/>
  <c r="D9093" i="1" s="1"/>
  <c r="C9094" i="1"/>
  <c r="D9094" i="1" s="1"/>
  <c r="C9095" i="1"/>
  <c r="D9095" i="1" s="1"/>
  <c r="C9096" i="1"/>
  <c r="D9096" i="1" s="1"/>
  <c r="C9097" i="1"/>
  <c r="D9097" i="1" s="1"/>
  <c r="C9098" i="1"/>
  <c r="D9098" i="1" s="1"/>
  <c r="C9099" i="1"/>
  <c r="D9099" i="1" s="1"/>
  <c r="C9100" i="1"/>
  <c r="D9100" i="1" s="1"/>
  <c r="C9101" i="1"/>
  <c r="D9101" i="1" s="1"/>
  <c r="C9102" i="1"/>
  <c r="D9102" i="1" s="1"/>
  <c r="C9103" i="1"/>
  <c r="D9103" i="1" s="1"/>
  <c r="C9104" i="1"/>
  <c r="D9104" i="1" s="1"/>
  <c r="C9105" i="1"/>
  <c r="D9105" i="1" s="1"/>
  <c r="C9106" i="1"/>
  <c r="D9106" i="1" s="1"/>
  <c r="C9107" i="1"/>
  <c r="D9107" i="1" s="1"/>
  <c r="C9108" i="1"/>
  <c r="D9108" i="1" s="1"/>
  <c r="C9109" i="1"/>
  <c r="D9109" i="1" s="1"/>
  <c r="C9110" i="1"/>
  <c r="D9110" i="1" s="1"/>
  <c r="C9111" i="1"/>
  <c r="D9111" i="1" s="1"/>
  <c r="C9112" i="1"/>
  <c r="D9112" i="1" s="1"/>
  <c r="C9113" i="1"/>
  <c r="D9113" i="1" s="1"/>
  <c r="C9114" i="1"/>
  <c r="D9114" i="1" s="1"/>
  <c r="C9115" i="1"/>
  <c r="D9115" i="1" s="1"/>
  <c r="C9116" i="1"/>
  <c r="D9116" i="1" s="1"/>
  <c r="C9117" i="1"/>
  <c r="D9117" i="1" s="1"/>
  <c r="C9118" i="1"/>
  <c r="D9118" i="1" s="1"/>
  <c r="C9119" i="1"/>
  <c r="D9119" i="1" s="1"/>
  <c r="C9120" i="1"/>
  <c r="D9120" i="1" s="1"/>
  <c r="C9121" i="1"/>
  <c r="D9121" i="1" s="1"/>
  <c r="C9122" i="1"/>
  <c r="D9122" i="1" s="1"/>
  <c r="C9123" i="1"/>
  <c r="D9123" i="1" s="1"/>
  <c r="C9124" i="1"/>
  <c r="D9124" i="1" s="1"/>
  <c r="C9125" i="1"/>
  <c r="D9125" i="1" s="1"/>
  <c r="C9126" i="1"/>
  <c r="D9126" i="1" s="1"/>
  <c r="C9127" i="1"/>
  <c r="D9127" i="1" s="1"/>
  <c r="C9128" i="1"/>
  <c r="D9128" i="1" s="1"/>
  <c r="C9129" i="1"/>
  <c r="D9129" i="1" s="1"/>
  <c r="C9130" i="1"/>
  <c r="D9130" i="1" s="1"/>
  <c r="C9131" i="1"/>
  <c r="D9131" i="1" s="1"/>
  <c r="C9132" i="1"/>
  <c r="D9132" i="1" s="1"/>
  <c r="C9133" i="1"/>
  <c r="D9133" i="1" s="1"/>
  <c r="C9134" i="1"/>
  <c r="D9134" i="1" s="1"/>
  <c r="C9135" i="1"/>
  <c r="D9135" i="1" s="1"/>
  <c r="C9136" i="1"/>
  <c r="D9136" i="1" s="1"/>
  <c r="C9137" i="1"/>
  <c r="D9137" i="1" s="1"/>
  <c r="C9138" i="1"/>
  <c r="D9138" i="1" s="1"/>
  <c r="C9139" i="1"/>
  <c r="D9139" i="1" s="1"/>
  <c r="C9140" i="1"/>
  <c r="D9140" i="1" s="1"/>
  <c r="C9141" i="1"/>
  <c r="D9141" i="1" s="1"/>
  <c r="C9142" i="1"/>
  <c r="D9142" i="1" s="1"/>
  <c r="C9143" i="1"/>
  <c r="D9143" i="1" s="1"/>
  <c r="C9144" i="1"/>
  <c r="D9144" i="1" s="1"/>
  <c r="C9145" i="1"/>
  <c r="D9145" i="1" s="1"/>
  <c r="C9146" i="1"/>
  <c r="D9146" i="1" s="1"/>
  <c r="C9147" i="1"/>
  <c r="D9147" i="1" s="1"/>
  <c r="C9148" i="1"/>
  <c r="D9148" i="1" s="1"/>
  <c r="C9149" i="1"/>
  <c r="D9149" i="1" s="1"/>
  <c r="C9150" i="1"/>
  <c r="D9150" i="1" s="1"/>
  <c r="C9151" i="1"/>
  <c r="D9151" i="1" s="1"/>
  <c r="C9152" i="1"/>
  <c r="D9152" i="1" s="1"/>
  <c r="C9153" i="1"/>
  <c r="D9153" i="1" s="1"/>
  <c r="C9154" i="1"/>
  <c r="D9154" i="1" s="1"/>
  <c r="C9155" i="1"/>
  <c r="D9155" i="1" s="1"/>
  <c r="C9156" i="1"/>
  <c r="D9156" i="1" s="1"/>
  <c r="C9157" i="1"/>
  <c r="D9157" i="1" s="1"/>
  <c r="C9158" i="1"/>
  <c r="D9158" i="1" s="1"/>
  <c r="C9159" i="1"/>
  <c r="D9159" i="1" s="1"/>
  <c r="C9160" i="1"/>
  <c r="D9160" i="1" s="1"/>
  <c r="C9161" i="1"/>
  <c r="D9161" i="1" s="1"/>
  <c r="C9162" i="1"/>
  <c r="D9162" i="1" s="1"/>
  <c r="C9163" i="1"/>
  <c r="D9163" i="1" s="1"/>
  <c r="C9164" i="1"/>
  <c r="D9164" i="1" s="1"/>
  <c r="C9165" i="1"/>
  <c r="D9165" i="1" s="1"/>
  <c r="C9166" i="1"/>
  <c r="D9166" i="1" s="1"/>
  <c r="C9167" i="1"/>
  <c r="D9167" i="1" s="1"/>
  <c r="C9168" i="1"/>
  <c r="D9168" i="1" s="1"/>
  <c r="C9169" i="1"/>
  <c r="D9169" i="1" s="1"/>
  <c r="C9170" i="1"/>
  <c r="D9170" i="1" s="1"/>
  <c r="C9171" i="1"/>
  <c r="D9171" i="1" s="1"/>
  <c r="C9172" i="1"/>
  <c r="D9172" i="1" s="1"/>
  <c r="C9173" i="1"/>
  <c r="D9173" i="1" s="1"/>
  <c r="C9174" i="1"/>
  <c r="D9174" i="1" s="1"/>
  <c r="C9175" i="1"/>
  <c r="D9175" i="1" s="1"/>
  <c r="C9176" i="1"/>
  <c r="D9176" i="1" s="1"/>
  <c r="C9177" i="1"/>
  <c r="D9177" i="1" s="1"/>
  <c r="C9178" i="1"/>
  <c r="D9178" i="1" s="1"/>
  <c r="C9179" i="1"/>
  <c r="D9179" i="1" s="1"/>
  <c r="C9180" i="1"/>
  <c r="D9180" i="1" s="1"/>
  <c r="C9181" i="1"/>
  <c r="D9181" i="1" s="1"/>
  <c r="C9182" i="1"/>
  <c r="D9182" i="1" s="1"/>
  <c r="C9183" i="1"/>
  <c r="D9183" i="1" s="1"/>
  <c r="C9184" i="1"/>
  <c r="D9184" i="1" s="1"/>
  <c r="C9185" i="1"/>
  <c r="D9185" i="1" s="1"/>
  <c r="C9186" i="1"/>
  <c r="D9186" i="1" s="1"/>
  <c r="C9187" i="1"/>
  <c r="D9187" i="1" s="1"/>
  <c r="C9188" i="1"/>
  <c r="D9188" i="1" s="1"/>
  <c r="C9189" i="1"/>
  <c r="D9189" i="1" s="1"/>
  <c r="C9190" i="1"/>
  <c r="D9190" i="1" s="1"/>
  <c r="C9191" i="1"/>
  <c r="D9191" i="1" s="1"/>
  <c r="C9192" i="1"/>
  <c r="D9192" i="1" s="1"/>
  <c r="C9193" i="1"/>
  <c r="D9193" i="1" s="1"/>
  <c r="C9194" i="1"/>
  <c r="D9194" i="1" s="1"/>
  <c r="C9195" i="1"/>
  <c r="D9195" i="1" s="1"/>
  <c r="C9196" i="1"/>
  <c r="D9196" i="1" s="1"/>
  <c r="C9197" i="1"/>
  <c r="D9197" i="1" s="1"/>
  <c r="C9198" i="1"/>
  <c r="D9198" i="1" s="1"/>
  <c r="C9199" i="1"/>
  <c r="D9199" i="1" s="1"/>
  <c r="C9200" i="1"/>
  <c r="D9200" i="1" s="1"/>
  <c r="C9201" i="1"/>
  <c r="D9201" i="1" s="1"/>
  <c r="C9202" i="1"/>
  <c r="D9202" i="1" s="1"/>
  <c r="C9203" i="1"/>
  <c r="D9203" i="1" s="1"/>
  <c r="C9204" i="1"/>
  <c r="D9204" i="1" s="1"/>
  <c r="C9205" i="1"/>
  <c r="D9205" i="1" s="1"/>
  <c r="C9206" i="1"/>
  <c r="D9206" i="1" s="1"/>
  <c r="C9207" i="1"/>
  <c r="D9207" i="1" s="1"/>
  <c r="C9208" i="1"/>
  <c r="D9208" i="1" s="1"/>
  <c r="C9209" i="1"/>
  <c r="D9209" i="1" s="1"/>
  <c r="C9210" i="1"/>
  <c r="D9210" i="1" s="1"/>
  <c r="C9211" i="1"/>
  <c r="D9211" i="1" s="1"/>
  <c r="C9212" i="1"/>
  <c r="D9212" i="1" s="1"/>
  <c r="C9213" i="1"/>
  <c r="D9213" i="1" s="1"/>
  <c r="C9214" i="1"/>
  <c r="D9214" i="1" s="1"/>
  <c r="C9215" i="1"/>
  <c r="D9215" i="1" s="1"/>
  <c r="C9216" i="1"/>
  <c r="D9216" i="1" s="1"/>
  <c r="C9217" i="1"/>
  <c r="D9217" i="1" s="1"/>
  <c r="C9218" i="1"/>
  <c r="D9218" i="1" s="1"/>
  <c r="C9219" i="1"/>
  <c r="D9219" i="1" s="1"/>
  <c r="C9220" i="1"/>
  <c r="D9220" i="1" s="1"/>
  <c r="C9221" i="1"/>
  <c r="D9221" i="1" s="1"/>
  <c r="C9222" i="1"/>
  <c r="D9222" i="1" s="1"/>
  <c r="C9223" i="1"/>
  <c r="D9223" i="1" s="1"/>
  <c r="C9224" i="1"/>
  <c r="D9224" i="1" s="1"/>
  <c r="C9225" i="1"/>
  <c r="D9225" i="1" s="1"/>
  <c r="C9226" i="1"/>
  <c r="D9226" i="1" s="1"/>
  <c r="C9227" i="1"/>
  <c r="D9227" i="1" s="1"/>
  <c r="C9228" i="1"/>
  <c r="D9228" i="1" s="1"/>
  <c r="C9229" i="1"/>
  <c r="D9229" i="1" s="1"/>
  <c r="C9230" i="1"/>
  <c r="D9230" i="1" s="1"/>
  <c r="C9231" i="1"/>
  <c r="D9231" i="1" s="1"/>
  <c r="C9232" i="1"/>
  <c r="D9232" i="1" s="1"/>
  <c r="C9233" i="1"/>
  <c r="D9233" i="1" s="1"/>
  <c r="C9234" i="1"/>
  <c r="D9234" i="1" s="1"/>
  <c r="C9235" i="1"/>
  <c r="D9235" i="1" s="1"/>
  <c r="C9236" i="1"/>
  <c r="D9236" i="1" s="1"/>
  <c r="C9237" i="1"/>
  <c r="D9237" i="1" s="1"/>
  <c r="C9238" i="1"/>
  <c r="D9238" i="1" s="1"/>
  <c r="C9239" i="1"/>
  <c r="D9239" i="1" s="1"/>
  <c r="C9240" i="1"/>
  <c r="D9240" i="1" s="1"/>
  <c r="C9241" i="1"/>
  <c r="D9241" i="1" s="1"/>
  <c r="C9242" i="1"/>
  <c r="D9242" i="1" s="1"/>
  <c r="C9243" i="1"/>
  <c r="D9243" i="1" s="1"/>
  <c r="C9244" i="1"/>
  <c r="D9244" i="1" s="1"/>
  <c r="C9245" i="1"/>
  <c r="D9245" i="1" s="1"/>
  <c r="C9246" i="1"/>
  <c r="D9246" i="1" s="1"/>
  <c r="C9247" i="1"/>
  <c r="D9247" i="1" s="1"/>
  <c r="C9248" i="1"/>
  <c r="D9248" i="1" s="1"/>
  <c r="C9249" i="1"/>
  <c r="D9249" i="1" s="1"/>
  <c r="C9250" i="1"/>
  <c r="D9250" i="1" s="1"/>
  <c r="C9251" i="1"/>
  <c r="D9251" i="1" s="1"/>
  <c r="C9252" i="1"/>
  <c r="D9252" i="1" s="1"/>
  <c r="C9253" i="1"/>
  <c r="D9253" i="1" s="1"/>
  <c r="C9254" i="1"/>
  <c r="D9254" i="1" s="1"/>
  <c r="C9255" i="1"/>
  <c r="D9255" i="1" s="1"/>
  <c r="C9256" i="1"/>
  <c r="D9256" i="1" s="1"/>
  <c r="C9257" i="1"/>
  <c r="D9257" i="1" s="1"/>
  <c r="C9258" i="1"/>
  <c r="D9258" i="1" s="1"/>
  <c r="C9259" i="1"/>
  <c r="D9259" i="1" s="1"/>
  <c r="C9260" i="1"/>
  <c r="D9260" i="1" s="1"/>
  <c r="C9261" i="1"/>
  <c r="D9261" i="1" s="1"/>
  <c r="C9262" i="1"/>
  <c r="D9262" i="1" s="1"/>
  <c r="C9263" i="1"/>
  <c r="D9263" i="1" s="1"/>
  <c r="C9264" i="1"/>
  <c r="D9264" i="1" s="1"/>
  <c r="C9265" i="1"/>
  <c r="D9265" i="1" s="1"/>
  <c r="C9266" i="1"/>
  <c r="D9266" i="1" s="1"/>
  <c r="C9267" i="1"/>
  <c r="D9267" i="1" s="1"/>
  <c r="C9268" i="1"/>
  <c r="D9268" i="1" s="1"/>
  <c r="C9269" i="1"/>
  <c r="D9269" i="1" s="1"/>
  <c r="C9270" i="1"/>
  <c r="D9270" i="1" s="1"/>
  <c r="C9271" i="1"/>
  <c r="D9271" i="1" s="1"/>
  <c r="C9272" i="1"/>
  <c r="D9272" i="1" s="1"/>
  <c r="C9273" i="1"/>
  <c r="D9273" i="1" s="1"/>
  <c r="C9274" i="1"/>
  <c r="D9274" i="1" s="1"/>
  <c r="C9275" i="1"/>
  <c r="D9275" i="1" s="1"/>
  <c r="C9276" i="1"/>
  <c r="D9276" i="1" s="1"/>
  <c r="C9277" i="1"/>
  <c r="D9277" i="1" s="1"/>
  <c r="C9278" i="1"/>
  <c r="D9278" i="1" s="1"/>
  <c r="C9279" i="1"/>
  <c r="D9279" i="1" s="1"/>
  <c r="C9280" i="1"/>
  <c r="D9280" i="1" s="1"/>
  <c r="C9281" i="1"/>
  <c r="D9281" i="1" s="1"/>
  <c r="C9282" i="1"/>
  <c r="D9282" i="1" s="1"/>
  <c r="C9283" i="1"/>
  <c r="D9283" i="1" s="1"/>
  <c r="C9284" i="1"/>
  <c r="D9284" i="1" s="1"/>
  <c r="C9285" i="1"/>
  <c r="D9285" i="1" s="1"/>
  <c r="C9286" i="1"/>
  <c r="D9286" i="1" s="1"/>
  <c r="C9287" i="1"/>
  <c r="D9287" i="1" s="1"/>
  <c r="C9288" i="1"/>
  <c r="D9288" i="1" s="1"/>
  <c r="C9289" i="1"/>
  <c r="D9289" i="1" s="1"/>
  <c r="C9290" i="1"/>
  <c r="D9290" i="1" s="1"/>
  <c r="C9291" i="1"/>
  <c r="D9291" i="1" s="1"/>
  <c r="C9292" i="1"/>
  <c r="D9292" i="1" s="1"/>
  <c r="C9293" i="1"/>
  <c r="D9293" i="1" s="1"/>
  <c r="C9294" i="1"/>
  <c r="D9294" i="1" s="1"/>
  <c r="C9295" i="1"/>
  <c r="D9295" i="1" s="1"/>
  <c r="C9296" i="1"/>
  <c r="D9296" i="1" s="1"/>
  <c r="C9297" i="1"/>
  <c r="D9297" i="1" s="1"/>
  <c r="C9298" i="1"/>
  <c r="D9298" i="1" s="1"/>
  <c r="C9299" i="1"/>
  <c r="D9299" i="1" s="1"/>
  <c r="C9300" i="1"/>
  <c r="D9300" i="1" s="1"/>
  <c r="C9301" i="1"/>
  <c r="D9301" i="1" s="1"/>
  <c r="C9302" i="1"/>
  <c r="D9302" i="1" s="1"/>
  <c r="C9303" i="1"/>
  <c r="D9303" i="1" s="1"/>
  <c r="C9304" i="1"/>
  <c r="D9304" i="1" s="1"/>
  <c r="C9305" i="1"/>
  <c r="D9305" i="1" s="1"/>
  <c r="C9306" i="1"/>
  <c r="D9306" i="1" s="1"/>
  <c r="C9307" i="1"/>
  <c r="D9307" i="1" s="1"/>
  <c r="C9308" i="1"/>
  <c r="D9308" i="1" s="1"/>
  <c r="C9309" i="1"/>
  <c r="D9309" i="1" s="1"/>
  <c r="C9310" i="1"/>
  <c r="D9310" i="1" s="1"/>
  <c r="C9311" i="1"/>
  <c r="D9311" i="1" s="1"/>
  <c r="C9312" i="1"/>
  <c r="D9312" i="1" s="1"/>
  <c r="C9313" i="1"/>
  <c r="D9313" i="1" s="1"/>
  <c r="C9314" i="1"/>
  <c r="D9314" i="1" s="1"/>
  <c r="C9315" i="1"/>
  <c r="D9315" i="1" s="1"/>
  <c r="C9316" i="1"/>
  <c r="D9316" i="1" s="1"/>
  <c r="C9317" i="1"/>
  <c r="D9317" i="1" s="1"/>
  <c r="C9318" i="1"/>
  <c r="D9318" i="1" s="1"/>
  <c r="C9319" i="1"/>
  <c r="D9319" i="1" s="1"/>
  <c r="C9320" i="1"/>
  <c r="D9320" i="1" s="1"/>
  <c r="C9321" i="1"/>
  <c r="D9321" i="1" s="1"/>
  <c r="C9322" i="1"/>
  <c r="D9322" i="1" s="1"/>
  <c r="C9323" i="1"/>
  <c r="D9323" i="1" s="1"/>
  <c r="C9324" i="1"/>
  <c r="D9324" i="1" s="1"/>
  <c r="C9325" i="1"/>
  <c r="D9325" i="1" s="1"/>
  <c r="C9326" i="1"/>
  <c r="D9326" i="1" s="1"/>
  <c r="C9327" i="1"/>
  <c r="D9327" i="1" s="1"/>
  <c r="C9328" i="1"/>
  <c r="D9328" i="1" s="1"/>
  <c r="C9329" i="1"/>
  <c r="D9329" i="1" s="1"/>
  <c r="C9330" i="1"/>
  <c r="D9330" i="1" s="1"/>
  <c r="C9331" i="1"/>
  <c r="D9331" i="1" s="1"/>
  <c r="C9332" i="1"/>
  <c r="D9332" i="1" s="1"/>
  <c r="C9333" i="1"/>
  <c r="D9333" i="1" s="1"/>
  <c r="C9334" i="1"/>
  <c r="D9334" i="1" s="1"/>
  <c r="C9335" i="1"/>
  <c r="D9335" i="1" s="1"/>
  <c r="C9336" i="1"/>
  <c r="D9336" i="1" s="1"/>
  <c r="C9337" i="1"/>
  <c r="D9337" i="1" s="1"/>
  <c r="C9338" i="1"/>
  <c r="D9338" i="1" s="1"/>
  <c r="C9339" i="1"/>
  <c r="D9339" i="1" s="1"/>
  <c r="C9340" i="1"/>
  <c r="D9340" i="1" s="1"/>
  <c r="C9341" i="1"/>
  <c r="D9341" i="1" s="1"/>
  <c r="C9342" i="1"/>
  <c r="D9342" i="1" s="1"/>
  <c r="C9343" i="1"/>
  <c r="D9343" i="1" s="1"/>
  <c r="C9344" i="1"/>
  <c r="D9344" i="1" s="1"/>
  <c r="C9345" i="1"/>
  <c r="D9345" i="1" s="1"/>
  <c r="C9346" i="1"/>
  <c r="D9346" i="1" s="1"/>
  <c r="C9347" i="1"/>
  <c r="D9347" i="1" s="1"/>
  <c r="C9348" i="1"/>
  <c r="D9348" i="1" s="1"/>
  <c r="C9349" i="1"/>
  <c r="D9349" i="1" s="1"/>
  <c r="C9350" i="1"/>
  <c r="D9350" i="1" s="1"/>
  <c r="C9351" i="1"/>
  <c r="D9351" i="1" s="1"/>
  <c r="C9352" i="1"/>
  <c r="D9352" i="1" s="1"/>
  <c r="C9353" i="1"/>
  <c r="D9353" i="1" s="1"/>
  <c r="C9354" i="1"/>
  <c r="D9354" i="1" s="1"/>
  <c r="C9355" i="1"/>
  <c r="D9355" i="1" s="1"/>
  <c r="C9356" i="1"/>
  <c r="D9356" i="1" s="1"/>
  <c r="C9357" i="1"/>
  <c r="D9357" i="1" s="1"/>
  <c r="C9358" i="1"/>
  <c r="D9358" i="1" s="1"/>
  <c r="C9359" i="1"/>
  <c r="D9359" i="1" s="1"/>
  <c r="C9360" i="1"/>
  <c r="D9360" i="1" s="1"/>
  <c r="C9361" i="1"/>
  <c r="D9361" i="1" s="1"/>
  <c r="C9362" i="1"/>
  <c r="D9362" i="1" s="1"/>
  <c r="C9363" i="1"/>
  <c r="D9363" i="1" s="1"/>
  <c r="C9364" i="1"/>
  <c r="D9364" i="1" s="1"/>
  <c r="C9365" i="1"/>
  <c r="D9365" i="1" s="1"/>
  <c r="C9366" i="1"/>
  <c r="D9366" i="1" s="1"/>
  <c r="C9367" i="1"/>
  <c r="D9367" i="1" s="1"/>
  <c r="C9368" i="1"/>
  <c r="D9368" i="1" s="1"/>
  <c r="C9369" i="1"/>
  <c r="D9369" i="1" s="1"/>
  <c r="C9370" i="1"/>
  <c r="D9370" i="1" s="1"/>
  <c r="C9371" i="1"/>
  <c r="D9371" i="1" s="1"/>
  <c r="C9372" i="1"/>
  <c r="D9372" i="1" s="1"/>
  <c r="C9373" i="1"/>
  <c r="D9373" i="1" s="1"/>
  <c r="C9374" i="1"/>
  <c r="D9374" i="1" s="1"/>
  <c r="C9375" i="1"/>
  <c r="D9375" i="1" s="1"/>
  <c r="C9376" i="1"/>
  <c r="D9376" i="1" s="1"/>
  <c r="C9377" i="1"/>
  <c r="D9377" i="1" s="1"/>
  <c r="C9378" i="1"/>
  <c r="D9378" i="1" s="1"/>
  <c r="C9379" i="1"/>
  <c r="D9379" i="1" s="1"/>
  <c r="C9380" i="1"/>
  <c r="D9380" i="1" s="1"/>
  <c r="C9381" i="1"/>
  <c r="D9381" i="1" s="1"/>
  <c r="C9382" i="1"/>
  <c r="D9382" i="1" s="1"/>
  <c r="C9383" i="1"/>
  <c r="D9383" i="1" s="1"/>
  <c r="C9384" i="1"/>
  <c r="D9384" i="1" s="1"/>
  <c r="C9385" i="1"/>
  <c r="D9385" i="1" s="1"/>
  <c r="C9386" i="1"/>
  <c r="D9386" i="1" s="1"/>
  <c r="C9387" i="1"/>
  <c r="D9387" i="1" s="1"/>
  <c r="C9388" i="1"/>
  <c r="D9388" i="1" s="1"/>
  <c r="C9389" i="1"/>
  <c r="D9389" i="1" s="1"/>
  <c r="C9390" i="1"/>
  <c r="D9390" i="1" s="1"/>
  <c r="C9391" i="1"/>
  <c r="D9391" i="1" s="1"/>
  <c r="C9392" i="1"/>
  <c r="D9392" i="1" s="1"/>
  <c r="C9393" i="1"/>
  <c r="D9393" i="1" s="1"/>
  <c r="C9394" i="1"/>
  <c r="D9394" i="1" s="1"/>
  <c r="C9395" i="1"/>
  <c r="D9395" i="1" s="1"/>
  <c r="C9396" i="1"/>
  <c r="D9396" i="1" s="1"/>
  <c r="C9397" i="1"/>
  <c r="D9397" i="1" s="1"/>
  <c r="C9398" i="1"/>
  <c r="D9398" i="1" s="1"/>
  <c r="C9399" i="1"/>
  <c r="D9399" i="1" s="1"/>
  <c r="C9400" i="1"/>
  <c r="D9400" i="1" s="1"/>
  <c r="C9401" i="1"/>
  <c r="D9401" i="1" s="1"/>
  <c r="C9402" i="1"/>
  <c r="D9402" i="1" s="1"/>
  <c r="C9403" i="1"/>
  <c r="D9403" i="1" s="1"/>
  <c r="C9404" i="1"/>
  <c r="D9404" i="1" s="1"/>
  <c r="C9405" i="1"/>
  <c r="D9405" i="1" s="1"/>
  <c r="C9406" i="1"/>
  <c r="D9406" i="1" s="1"/>
  <c r="C9407" i="1"/>
  <c r="D9407" i="1" s="1"/>
  <c r="C9408" i="1"/>
  <c r="D9408" i="1" s="1"/>
  <c r="C9409" i="1"/>
  <c r="D9409" i="1" s="1"/>
  <c r="C9410" i="1"/>
  <c r="D9410" i="1" s="1"/>
  <c r="C9411" i="1"/>
  <c r="D9411" i="1" s="1"/>
  <c r="C9412" i="1"/>
  <c r="D9412" i="1" s="1"/>
  <c r="C9413" i="1"/>
  <c r="D9413" i="1" s="1"/>
  <c r="C9414" i="1"/>
  <c r="D9414" i="1" s="1"/>
  <c r="C9415" i="1"/>
  <c r="D9415" i="1" s="1"/>
  <c r="C9416" i="1"/>
  <c r="D9416" i="1" s="1"/>
  <c r="C9417" i="1"/>
  <c r="D9417" i="1" s="1"/>
  <c r="C9418" i="1"/>
  <c r="D9418" i="1" s="1"/>
  <c r="C9419" i="1"/>
  <c r="D9419" i="1" s="1"/>
  <c r="C9420" i="1"/>
  <c r="D9420" i="1" s="1"/>
  <c r="C9421" i="1"/>
  <c r="D9421" i="1" s="1"/>
  <c r="C9422" i="1"/>
  <c r="D9422" i="1" s="1"/>
  <c r="C9423" i="1"/>
  <c r="D9423" i="1" s="1"/>
  <c r="C9424" i="1"/>
  <c r="D9424" i="1" s="1"/>
  <c r="C9425" i="1"/>
  <c r="D9425" i="1" s="1"/>
  <c r="C9426" i="1"/>
  <c r="D9426" i="1" s="1"/>
  <c r="C9427" i="1"/>
  <c r="D9427" i="1" s="1"/>
  <c r="C9428" i="1"/>
  <c r="D9428" i="1" s="1"/>
  <c r="C9429" i="1"/>
  <c r="D9429" i="1" s="1"/>
  <c r="C9430" i="1"/>
  <c r="D9430" i="1" s="1"/>
  <c r="C9431" i="1"/>
  <c r="D9431" i="1" s="1"/>
  <c r="C9432" i="1"/>
  <c r="D9432" i="1" s="1"/>
  <c r="C9433" i="1"/>
  <c r="D9433" i="1" s="1"/>
  <c r="C9434" i="1"/>
  <c r="D9434" i="1" s="1"/>
  <c r="C9435" i="1"/>
  <c r="D9435" i="1" s="1"/>
  <c r="C9436" i="1"/>
  <c r="D9436" i="1" s="1"/>
  <c r="C9437" i="1"/>
  <c r="D9437" i="1" s="1"/>
  <c r="C9438" i="1"/>
  <c r="D9438" i="1" s="1"/>
  <c r="C9439" i="1"/>
  <c r="D9439" i="1" s="1"/>
  <c r="C9440" i="1"/>
  <c r="D9440" i="1" s="1"/>
  <c r="C9441" i="1"/>
  <c r="D9441" i="1" s="1"/>
  <c r="C9442" i="1"/>
  <c r="D9442" i="1" s="1"/>
  <c r="C9443" i="1"/>
  <c r="D9443" i="1" s="1"/>
  <c r="C9444" i="1"/>
  <c r="D9444" i="1" s="1"/>
  <c r="C9445" i="1"/>
  <c r="D9445" i="1" s="1"/>
  <c r="C9446" i="1"/>
  <c r="D9446" i="1" s="1"/>
  <c r="C9447" i="1"/>
  <c r="D9447" i="1" s="1"/>
  <c r="C9448" i="1"/>
  <c r="D9448" i="1" s="1"/>
  <c r="C9449" i="1"/>
  <c r="D9449" i="1" s="1"/>
  <c r="C9450" i="1"/>
  <c r="D9450" i="1" s="1"/>
  <c r="C9451" i="1"/>
  <c r="D9451" i="1" s="1"/>
  <c r="C9452" i="1"/>
  <c r="D9452" i="1" s="1"/>
  <c r="C9453" i="1"/>
  <c r="D9453" i="1" s="1"/>
  <c r="C9454" i="1"/>
  <c r="D9454" i="1" s="1"/>
  <c r="C9455" i="1"/>
  <c r="D9455" i="1" s="1"/>
  <c r="C9456" i="1"/>
  <c r="D9456" i="1" s="1"/>
  <c r="C9457" i="1"/>
  <c r="D9457" i="1" s="1"/>
  <c r="C9458" i="1"/>
  <c r="D9458" i="1" s="1"/>
  <c r="C9459" i="1"/>
  <c r="D9459" i="1" s="1"/>
  <c r="C9460" i="1"/>
  <c r="D9460" i="1" s="1"/>
  <c r="C9461" i="1"/>
  <c r="D9461" i="1" s="1"/>
  <c r="C9462" i="1"/>
  <c r="D9462" i="1" s="1"/>
  <c r="C9463" i="1"/>
  <c r="D9463" i="1" s="1"/>
  <c r="C9464" i="1"/>
  <c r="D9464" i="1" s="1"/>
  <c r="C9465" i="1"/>
  <c r="D9465" i="1" s="1"/>
  <c r="C9466" i="1"/>
  <c r="D9466" i="1" s="1"/>
  <c r="C9467" i="1"/>
  <c r="D9467" i="1" s="1"/>
  <c r="C9468" i="1"/>
  <c r="D9468" i="1" s="1"/>
  <c r="C9469" i="1"/>
  <c r="D9469" i="1" s="1"/>
  <c r="C9470" i="1"/>
  <c r="D9470" i="1" s="1"/>
  <c r="C9471" i="1"/>
  <c r="D9471" i="1" s="1"/>
  <c r="C9472" i="1"/>
  <c r="D9472" i="1" s="1"/>
  <c r="C9473" i="1"/>
  <c r="D9473" i="1" s="1"/>
  <c r="C9474" i="1"/>
  <c r="D9474" i="1" s="1"/>
  <c r="C9475" i="1"/>
  <c r="D9475" i="1" s="1"/>
  <c r="C9476" i="1"/>
  <c r="D9476" i="1" s="1"/>
  <c r="C9477" i="1"/>
  <c r="D9477" i="1" s="1"/>
  <c r="C9478" i="1"/>
  <c r="D9478" i="1" s="1"/>
  <c r="C9479" i="1"/>
  <c r="D9479" i="1" s="1"/>
  <c r="C9480" i="1"/>
  <c r="D9480" i="1" s="1"/>
  <c r="C9481" i="1"/>
  <c r="D9481" i="1" s="1"/>
  <c r="C9482" i="1"/>
  <c r="D9482" i="1" s="1"/>
  <c r="C9483" i="1"/>
  <c r="D9483" i="1" s="1"/>
  <c r="C9484" i="1"/>
  <c r="D9484" i="1" s="1"/>
  <c r="C9485" i="1"/>
  <c r="D9485" i="1" s="1"/>
  <c r="C9486" i="1"/>
  <c r="D9486" i="1" s="1"/>
  <c r="C9487" i="1"/>
  <c r="D9487" i="1" s="1"/>
  <c r="C9488" i="1"/>
  <c r="D9488" i="1" s="1"/>
  <c r="C9489" i="1"/>
  <c r="D9489" i="1" s="1"/>
  <c r="C9490" i="1"/>
  <c r="D9490" i="1" s="1"/>
  <c r="C9491" i="1"/>
  <c r="D9491" i="1" s="1"/>
  <c r="C9492" i="1"/>
  <c r="D9492" i="1" s="1"/>
  <c r="C9493" i="1"/>
  <c r="D9493" i="1" s="1"/>
  <c r="C9494" i="1"/>
  <c r="D9494" i="1" s="1"/>
  <c r="C9495" i="1"/>
  <c r="D9495" i="1" s="1"/>
  <c r="C9496" i="1"/>
  <c r="D9496" i="1" s="1"/>
  <c r="C9497" i="1"/>
  <c r="D9497" i="1" s="1"/>
  <c r="C9498" i="1"/>
  <c r="D9498" i="1" s="1"/>
  <c r="C9499" i="1"/>
  <c r="D9499" i="1" s="1"/>
  <c r="C9500" i="1"/>
  <c r="D9500" i="1" s="1"/>
  <c r="C9501" i="1"/>
  <c r="D9501" i="1" s="1"/>
  <c r="C9502" i="1"/>
  <c r="D9502" i="1" s="1"/>
  <c r="C9503" i="1"/>
  <c r="D9503" i="1" s="1"/>
  <c r="C9504" i="1"/>
  <c r="D9504" i="1" s="1"/>
  <c r="C9505" i="1"/>
  <c r="D9505" i="1" s="1"/>
  <c r="C9506" i="1"/>
  <c r="D9506" i="1" s="1"/>
  <c r="C9507" i="1"/>
  <c r="D9507" i="1" s="1"/>
  <c r="C9508" i="1"/>
  <c r="D9508" i="1" s="1"/>
  <c r="C9509" i="1"/>
  <c r="D9509" i="1" s="1"/>
  <c r="C9510" i="1"/>
  <c r="D9510" i="1" s="1"/>
  <c r="C9511" i="1"/>
  <c r="D9511" i="1" s="1"/>
  <c r="C9512" i="1"/>
  <c r="D9512" i="1" s="1"/>
  <c r="C9513" i="1"/>
  <c r="D9513" i="1" s="1"/>
  <c r="C9514" i="1"/>
  <c r="D9514" i="1" s="1"/>
  <c r="C9515" i="1"/>
  <c r="D9515" i="1" s="1"/>
  <c r="C9516" i="1"/>
  <c r="D9516" i="1" s="1"/>
  <c r="C9517" i="1"/>
  <c r="D9517" i="1" s="1"/>
  <c r="C9518" i="1"/>
  <c r="D9518" i="1" s="1"/>
  <c r="C9519" i="1"/>
  <c r="D9519" i="1" s="1"/>
  <c r="C9520" i="1"/>
  <c r="D9520" i="1" s="1"/>
  <c r="C9521" i="1"/>
  <c r="D9521" i="1" s="1"/>
  <c r="C9522" i="1"/>
  <c r="D9522" i="1" s="1"/>
  <c r="C9523" i="1"/>
  <c r="D9523" i="1" s="1"/>
  <c r="C9524" i="1"/>
  <c r="D9524" i="1" s="1"/>
  <c r="C9525" i="1"/>
  <c r="D9525" i="1" s="1"/>
  <c r="C9526" i="1"/>
  <c r="D9526" i="1" s="1"/>
  <c r="C9527" i="1"/>
  <c r="D9527" i="1" s="1"/>
  <c r="C9528" i="1"/>
  <c r="D9528" i="1" s="1"/>
  <c r="C9529" i="1"/>
  <c r="D9529" i="1" s="1"/>
  <c r="C9530" i="1"/>
  <c r="D9530" i="1" s="1"/>
  <c r="C9531" i="1"/>
  <c r="D9531" i="1" s="1"/>
  <c r="C9532" i="1"/>
  <c r="D9532" i="1" s="1"/>
  <c r="C9533" i="1"/>
  <c r="D9533" i="1" s="1"/>
  <c r="C9534" i="1"/>
  <c r="D9534" i="1" s="1"/>
  <c r="C9535" i="1"/>
  <c r="D9535" i="1" s="1"/>
  <c r="C9536" i="1"/>
  <c r="D9536" i="1" s="1"/>
  <c r="C9537" i="1"/>
  <c r="D9537" i="1" s="1"/>
  <c r="C9538" i="1"/>
  <c r="D9538" i="1" s="1"/>
  <c r="C9539" i="1"/>
  <c r="D9539" i="1" s="1"/>
  <c r="C9540" i="1"/>
  <c r="D9540" i="1" s="1"/>
  <c r="C9541" i="1"/>
  <c r="D9541" i="1" s="1"/>
  <c r="C9542" i="1"/>
  <c r="D9542" i="1" s="1"/>
  <c r="C9543" i="1"/>
  <c r="D9543" i="1" s="1"/>
  <c r="C9544" i="1"/>
  <c r="D9544" i="1" s="1"/>
  <c r="C9545" i="1"/>
  <c r="D9545" i="1" s="1"/>
  <c r="C9546" i="1"/>
  <c r="D9546" i="1" s="1"/>
  <c r="C9547" i="1"/>
  <c r="D9547" i="1" s="1"/>
  <c r="C9548" i="1"/>
  <c r="D9548" i="1" s="1"/>
  <c r="C9549" i="1"/>
  <c r="D9549" i="1" s="1"/>
  <c r="C9550" i="1"/>
  <c r="D9550" i="1" s="1"/>
  <c r="C9551" i="1"/>
  <c r="D9551" i="1" s="1"/>
  <c r="C9552" i="1"/>
  <c r="D9552" i="1" s="1"/>
  <c r="C9553" i="1"/>
  <c r="D9553" i="1" s="1"/>
  <c r="C9554" i="1"/>
  <c r="D9554" i="1" s="1"/>
  <c r="C9555" i="1"/>
  <c r="D9555" i="1" s="1"/>
  <c r="C9556" i="1"/>
  <c r="D9556" i="1" s="1"/>
  <c r="C9557" i="1"/>
  <c r="D9557" i="1" s="1"/>
  <c r="C9558" i="1"/>
  <c r="D9558" i="1" s="1"/>
  <c r="C9559" i="1"/>
  <c r="D9559" i="1" s="1"/>
  <c r="C9560" i="1"/>
  <c r="D9560" i="1" s="1"/>
  <c r="C9561" i="1"/>
  <c r="D9561" i="1" s="1"/>
  <c r="C9562" i="1"/>
  <c r="D9562" i="1" s="1"/>
  <c r="C9563" i="1"/>
  <c r="D9563" i="1" s="1"/>
  <c r="C9564" i="1"/>
  <c r="D9564" i="1" s="1"/>
  <c r="C9565" i="1"/>
  <c r="D9565" i="1" s="1"/>
  <c r="C9566" i="1"/>
  <c r="D9566" i="1" s="1"/>
  <c r="C9567" i="1"/>
  <c r="D9567" i="1" s="1"/>
  <c r="C9568" i="1"/>
  <c r="D9568" i="1" s="1"/>
  <c r="C9569" i="1"/>
  <c r="D9569" i="1" s="1"/>
  <c r="C9570" i="1"/>
  <c r="D9570" i="1" s="1"/>
  <c r="C9571" i="1"/>
  <c r="D9571" i="1" s="1"/>
  <c r="C9572" i="1"/>
  <c r="D9572" i="1" s="1"/>
  <c r="C9573" i="1"/>
  <c r="D9573" i="1" s="1"/>
  <c r="C9574" i="1"/>
  <c r="D9574" i="1" s="1"/>
  <c r="C9575" i="1"/>
  <c r="D9575" i="1" s="1"/>
  <c r="C9576" i="1"/>
  <c r="D9576" i="1" s="1"/>
  <c r="C9577" i="1"/>
  <c r="D9577" i="1" s="1"/>
  <c r="C9578" i="1"/>
  <c r="D9578" i="1" s="1"/>
  <c r="C9579" i="1"/>
  <c r="D9579" i="1" s="1"/>
  <c r="C9580" i="1"/>
  <c r="D9580" i="1" s="1"/>
  <c r="C9581" i="1"/>
  <c r="D9581" i="1" s="1"/>
  <c r="C9582" i="1"/>
  <c r="D9582" i="1" s="1"/>
  <c r="C9583" i="1"/>
  <c r="D9583" i="1" s="1"/>
  <c r="C9584" i="1"/>
  <c r="D9584" i="1" s="1"/>
  <c r="C9585" i="1"/>
  <c r="D9585" i="1" s="1"/>
  <c r="C9586" i="1"/>
  <c r="D9586" i="1" s="1"/>
  <c r="C9587" i="1"/>
  <c r="D9587" i="1" s="1"/>
  <c r="C9588" i="1"/>
  <c r="D9588" i="1" s="1"/>
  <c r="C9589" i="1"/>
  <c r="D9589" i="1" s="1"/>
  <c r="C9590" i="1"/>
  <c r="D9590" i="1" s="1"/>
  <c r="C9591" i="1"/>
  <c r="D9591" i="1" s="1"/>
  <c r="C9592" i="1"/>
  <c r="D9592" i="1" s="1"/>
  <c r="C9593" i="1"/>
  <c r="D9593" i="1" s="1"/>
  <c r="C9594" i="1"/>
  <c r="D9594" i="1" s="1"/>
  <c r="C9595" i="1"/>
  <c r="D9595" i="1" s="1"/>
  <c r="C9596" i="1"/>
  <c r="D9596" i="1" s="1"/>
  <c r="C9597" i="1"/>
  <c r="D9597" i="1" s="1"/>
  <c r="C9598" i="1"/>
  <c r="D9598" i="1" s="1"/>
  <c r="C9599" i="1"/>
  <c r="D9599" i="1" s="1"/>
  <c r="C9600" i="1"/>
  <c r="D9600" i="1" s="1"/>
  <c r="C9601" i="1"/>
  <c r="D9601" i="1" s="1"/>
  <c r="C9602" i="1"/>
  <c r="D9602" i="1" s="1"/>
  <c r="C9603" i="1"/>
  <c r="D9603" i="1" s="1"/>
  <c r="C9604" i="1"/>
  <c r="D9604" i="1" s="1"/>
  <c r="C9605" i="1"/>
  <c r="D9605" i="1" s="1"/>
  <c r="C9606" i="1"/>
  <c r="D9606" i="1" s="1"/>
  <c r="C9607" i="1"/>
  <c r="D9607" i="1" s="1"/>
  <c r="C9608" i="1"/>
  <c r="D9608" i="1" s="1"/>
  <c r="C9609" i="1"/>
  <c r="D9609" i="1" s="1"/>
  <c r="C9610" i="1"/>
  <c r="D9610" i="1" s="1"/>
  <c r="C9611" i="1"/>
  <c r="D9611" i="1" s="1"/>
  <c r="C9612" i="1"/>
  <c r="D9612" i="1" s="1"/>
  <c r="C9613" i="1"/>
  <c r="D9613" i="1" s="1"/>
  <c r="C9614" i="1"/>
  <c r="D9614" i="1" s="1"/>
  <c r="C9615" i="1"/>
  <c r="D9615" i="1" s="1"/>
  <c r="C9616" i="1"/>
  <c r="D9616" i="1" s="1"/>
  <c r="C9617" i="1"/>
  <c r="D9617" i="1" s="1"/>
  <c r="C9618" i="1"/>
  <c r="D9618" i="1" s="1"/>
  <c r="C9619" i="1"/>
  <c r="D9619" i="1" s="1"/>
  <c r="C9620" i="1"/>
  <c r="D9620" i="1" s="1"/>
  <c r="C9621" i="1"/>
  <c r="D9621" i="1" s="1"/>
  <c r="C9622" i="1"/>
  <c r="D9622" i="1" s="1"/>
  <c r="C9623" i="1"/>
  <c r="D9623" i="1" s="1"/>
  <c r="C9624" i="1"/>
  <c r="D9624" i="1" s="1"/>
  <c r="C9625" i="1"/>
  <c r="D9625" i="1" s="1"/>
  <c r="C9626" i="1"/>
  <c r="D9626" i="1" s="1"/>
  <c r="C9627" i="1"/>
  <c r="D9627" i="1" s="1"/>
  <c r="C9628" i="1"/>
  <c r="D9628" i="1" s="1"/>
  <c r="C9629" i="1"/>
  <c r="D9629" i="1" s="1"/>
  <c r="C9630" i="1"/>
  <c r="D9630" i="1" s="1"/>
  <c r="C9631" i="1"/>
  <c r="D9631" i="1" s="1"/>
  <c r="C9632" i="1"/>
  <c r="D9632" i="1" s="1"/>
  <c r="C9633" i="1"/>
  <c r="D9633" i="1" s="1"/>
  <c r="C9634" i="1"/>
  <c r="D9634" i="1" s="1"/>
  <c r="C9635" i="1"/>
  <c r="D9635" i="1" s="1"/>
  <c r="C9636" i="1"/>
  <c r="D9636" i="1" s="1"/>
  <c r="C9637" i="1"/>
  <c r="D9637" i="1" s="1"/>
  <c r="C9638" i="1"/>
  <c r="D9638" i="1" s="1"/>
  <c r="C9639" i="1"/>
  <c r="D9639" i="1" s="1"/>
  <c r="C9640" i="1"/>
  <c r="D9640" i="1" s="1"/>
  <c r="C9641" i="1"/>
  <c r="D9641" i="1" s="1"/>
  <c r="C9642" i="1"/>
  <c r="D9642" i="1" s="1"/>
  <c r="C9643" i="1"/>
  <c r="D9643" i="1" s="1"/>
  <c r="C9644" i="1"/>
  <c r="D9644" i="1" s="1"/>
  <c r="C9645" i="1"/>
  <c r="D9645" i="1" s="1"/>
  <c r="C9646" i="1"/>
  <c r="D9646" i="1" s="1"/>
  <c r="C9647" i="1"/>
  <c r="D9647" i="1" s="1"/>
  <c r="C9648" i="1"/>
  <c r="D9648" i="1" s="1"/>
  <c r="C9649" i="1"/>
  <c r="D9649" i="1" s="1"/>
  <c r="C9650" i="1"/>
  <c r="D9650" i="1" s="1"/>
  <c r="C9651" i="1"/>
  <c r="D9651" i="1" s="1"/>
  <c r="C9652" i="1"/>
  <c r="D9652" i="1" s="1"/>
  <c r="C9653" i="1"/>
  <c r="D9653" i="1" s="1"/>
  <c r="C9654" i="1"/>
  <c r="D9654" i="1" s="1"/>
  <c r="C9655" i="1"/>
  <c r="D9655" i="1" s="1"/>
  <c r="C9656" i="1"/>
  <c r="D9656" i="1" s="1"/>
  <c r="C9657" i="1"/>
  <c r="D9657" i="1" s="1"/>
  <c r="C9658" i="1"/>
  <c r="D9658" i="1" s="1"/>
  <c r="C9659" i="1"/>
  <c r="D9659" i="1" s="1"/>
  <c r="C9660" i="1"/>
  <c r="D9660" i="1" s="1"/>
  <c r="C9661" i="1"/>
  <c r="D9661" i="1" s="1"/>
  <c r="C9662" i="1"/>
  <c r="D9662" i="1" s="1"/>
  <c r="C9663" i="1"/>
  <c r="D9663" i="1" s="1"/>
  <c r="C9664" i="1"/>
  <c r="D9664" i="1" s="1"/>
  <c r="C9665" i="1"/>
  <c r="D9665" i="1" s="1"/>
  <c r="C9666" i="1"/>
  <c r="D9666" i="1" s="1"/>
  <c r="C9667" i="1"/>
  <c r="D9667" i="1" s="1"/>
  <c r="C9668" i="1"/>
  <c r="D9668" i="1" s="1"/>
  <c r="C9669" i="1"/>
  <c r="D9669" i="1" s="1"/>
  <c r="C9670" i="1"/>
  <c r="D9670" i="1" s="1"/>
  <c r="C9671" i="1"/>
  <c r="D9671" i="1" s="1"/>
  <c r="C9672" i="1"/>
  <c r="D9672" i="1" s="1"/>
  <c r="C9673" i="1"/>
  <c r="D9673" i="1" s="1"/>
  <c r="C9674" i="1"/>
  <c r="D9674" i="1" s="1"/>
  <c r="C9675" i="1"/>
  <c r="D9675" i="1" s="1"/>
  <c r="C9676" i="1"/>
  <c r="D9676" i="1" s="1"/>
  <c r="C9677" i="1"/>
  <c r="D9677" i="1" s="1"/>
  <c r="C9678" i="1"/>
  <c r="D9678" i="1" s="1"/>
  <c r="C9679" i="1"/>
  <c r="D9679" i="1" s="1"/>
  <c r="C9680" i="1"/>
  <c r="D9680" i="1" s="1"/>
  <c r="C9681" i="1"/>
  <c r="D9681" i="1" s="1"/>
  <c r="C9682" i="1"/>
  <c r="D9682" i="1" s="1"/>
  <c r="C9683" i="1"/>
  <c r="D9683" i="1" s="1"/>
  <c r="C9684" i="1"/>
  <c r="D9684" i="1" s="1"/>
  <c r="C9685" i="1"/>
  <c r="D9685" i="1" s="1"/>
  <c r="C9686" i="1"/>
  <c r="D9686" i="1" s="1"/>
  <c r="C9687" i="1"/>
  <c r="D9687" i="1" s="1"/>
  <c r="C9688" i="1"/>
  <c r="D9688" i="1" s="1"/>
  <c r="C9689" i="1"/>
  <c r="D9689" i="1" s="1"/>
  <c r="C9690" i="1"/>
  <c r="D9690" i="1" s="1"/>
  <c r="C9691" i="1"/>
  <c r="D9691" i="1" s="1"/>
  <c r="C9692" i="1"/>
  <c r="D9692" i="1" s="1"/>
  <c r="C9693" i="1"/>
  <c r="D9693" i="1" s="1"/>
  <c r="C9694" i="1"/>
  <c r="D9694" i="1" s="1"/>
  <c r="C9695" i="1"/>
  <c r="D9695" i="1" s="1"/>
  <c r="C9696" i="1"/>
  <c r="D9696" i="1" s="1"/>
  <c r="C9697" i="1"/>
  <c r="D9697" i="1" s="1"/>
  <c r="C9698" i="1"/>
  <c r="D9698" i="1" s="1"/>
  <c r="C9699" i="1"/>
  <c r="D9699" i="1" s="1"/>
  <c r="C9700" i="1"/>
  <c r="D9700" i="1" s="1"/>
  <c r="C9701" i="1"/>
  <c r="D9701" i="1" s="1"/>
  <c r="C9702" i="1"/>
  <c r="D9702" i="1" s="1"/>
  <c r="C9703" i="1"/>
  <c r="D9703" i="1" s="1"/>
  <c r="C9704" i="1"/>
  <c r="D9704" i="1" s="1"/>
  <c r="C9705" i="1"/>
  <c r="D9705" i="1" s="1"/>
  <c r="C9706" i="1"/>
  <c r="D9706" i="1" s="1"/>
  <c r="C9707" i="1"/>
  <c r="D9707" i="1" s="1"/>
  <c r="C9708" i="1"/>
  <c r="D9708" i="1" s="1"/>
  <c r="C9709" i="1"/>
  <c r="D9709" i="1" s="1"/>
  <c r="C9710" i="1"/>
  <c r="D9710" i="1" s="1"/>
  <c r="C9711" i="1"/>
  <c r="D9711" i="1" s="1"/>
  <c r="C9712" i="1"/>
  <c r="D9712" i="1" s="1"/>
  <c r="C9713" i="1"/>
  <c r="D9713" i="1" s="1"/>
  <c r="C9714" i="1"/>
  <c r="D9714" i="1" s="1"/>
  <c r="C9715" i="1"/>
  <c r="D9715" i="1" s="1"/>
  <c r="C9716" i="1"/>
  <c r="D9716" i="1" s="1"/>
  <c r="C9717" i="1"/>
  <c r="D9717" i="1" s="1"/>
  <c r="C9718" i="1"/>
  <c r="D9718" i="1" s="1"/>
  <c r="C9719" i="1"/>
  <c r="D9719" i="1" s="1"/>
  <c r="C9720" i="1"/>
  <c r="D9720" i="1" s="1"/>
  <c r="C9721" i="1"/>
  <c r="D9721" i="1" s="1"/>
  <c r="C9722" i="1"/>
  <c r="D9722" i="1" s="1"/>
  <c r="C9723" i="1"/>
  <c r="D9723" i="1" s="1"/>
  <c r="C9724" i="1"/>
  <c r="D9724" i="1" s="1"/>
  <c r="C9725" i="1"/>
  <c r="D9725" i="1" s="1"/>
  <c r="C9726" i="1"/>
  <c r="D9726" i="1" s="1"/>
  <c r="C9727" i="1"/>
  <c r="D9727" i="1" s="1"/>
  <c r="C9728" i="1"/>
  <c r="D9728" i="1" s="1"/>
  <c r="C9729" i="1"/>
  <c r="D9729" i="1" s="1"/>
  <c r="C9730" i="1"/>
  <c r="D9730" i="1" s="1"/>
  <c r="C9731" i="1"/>
  <c r="D9731" i="1" s="1"/>
  <c r="C9732" i="1"/>
  <c r="D9732" i="1" s="1"/>
  <c r="C9733" i="1"/>
  <c r="D9733" i="1" s="1"/>
  <c r="C9734" i="1"/>
  <c r="D9734" i="1" s="1"/>
  <c r="C9735" i="1"/>
  <c r="D9735" i="1" s="1"/>
  <c r="C9736" i="1"/>
  <c r="D9736" i="1" s="1"/>
  <c r="C9737" i="1"/>
  <c r="D9737" i="1" s="1"/>
  <c r="C9738" i="1"/>
  <c r="D9738" i="1" s="1"/>
  <c r="C9739" i="1"/>
  <c r="D9739" i="1" s="1"/>
  <c r="C9740" i="1"/>
  <c r="D9740" i="1" s="1"/>
  <c r="C9741" i="1"/>
  <c r="D9741" i="1" s="1"/>
  <c r="C9742" i="1"/>
  <c r="D9742" i="1" s="1"/>
  <c r="C9743" i="1"/>
  <c r="D9743" i="1" s="1"/>
  <c r="C9744" i="1"/>
  <c r="D9744" i="1" s="1"/>
  <c r="C9745" i="1"/>
  <c r="D9745" i="1" s="1"/>
  <c r="C9746" i="1"/>
  <c r="D9746" i="1" s="1"/>
  <c r="C9747" i="1"/>
  <c r="D9747" i="1" s="1"/>
  <c r="C9748" i="1"/>
  <c r="D9748" i="1" s="1"/>
  <c r="C9749" i="1"/>
  <c r="D9749" i="1" s="1"/>
  <c r="C9750" i="1"/>
  <c r="D9750" i="1" s="1"/>
  <c r="C9751" i="1"/>
  <c r="D9751" i="1" s="1"/>
  <c r="C9752" i="1"/>
  <c r="D9752" i="1" s="1"/>
  <c r="C9753" i="1"/>
  <c r="D9753" i="1" s="1"/>
  <c r="C9754" i="1"/>
  <c r="D9754" i="1" s="1"/>
  <c r="C9755" i="1"/>
  <c r="D9755" i="1" s="1"/>
  <c r="C9756" i="1"/>
  <c r="D9756" i="1" s="1"/>
  <c r="C9757" i="1"/>
  <c r="D9757" i="1" s="1"/>
  <c r="C9758" i="1"/>
  <c r="D9758" i="1" s="1"/>
  <c r="C9759" i="1"/>
  <c r="D9759" i="1" s="1"/>
  <c r="C9760" i="1"/>
  <c r="D9760" i="1" s="1"/>
  <c r="C9761" i="1"/>
  <c r="D9761" i="1" s="1"/>
  <c r="C9762" i="1"/>
  <c r="D9762" i="1" s="1"/>
  <c r="C9763" i="1"/>
  <c r="D9763" i="1" s="1"/>
  <c r="C9764" i="1"/>
  <c r="D9764" i="1" s="1"/>
  <c r="C9765" i="1"/>
  <c r="D9765" i="1" s="1"/>
  <c r="C9766" i="1"/>
  <c r="D9766" i="1" s="1"/>
  <c r="C9767" i="1"/>
  <c r="D9767" i="1" s="1"/>
  <c r="C9768" i="1"/>
  <c r="D9768" i="1" s="1"/>
  <c r="C9769" i="1"/>
  <c r="D9769" i="1" s="1"/>
  <c r="C9770" i="1"/>
  <c r="D9770" i="1" s="1"/>
  <c r="C9771" i="1"/>
  <c r="D9771" i="1" s="1"/>
  <c r="C9772" i="1"/>
  <c r="D9772" i="1" s="1"/>
  <c r="C9773" i="1"/>
  <c r="D9773" i="1" s="1"/>
  <c r="C9774" i="1"/>
  <c r="D9774" i="1" s="1"/>
  <c r="C9775" i="1"/>
  <c r="D9775" i="1" s="1"/>
  <c r="C9776" i="1"/>
  <c r="D9776" i="1" s="1"/>
  <c r="C9777" i="1"/>
  <c r="D9777" i="1" s="1"/>
  <c r="C9778" i="1"/>
  <c r="D9778" i="1" s="1"/>
  <c r="C9779" i="1"/>
  <c r="D9779" i="1" s="1"/>
  <c r="C9780" i="1"/>
  <c r="D9780" i="1" s="1"/>
  <c r="C9781" i="1"/>
  <c r="D9781" i="1" s="1"/>
  <c r="C9782" i="1"/>
  <c r="D9782" i="1" s="1"/>
  <c r="C9783" i="1"/>
  <c r="D9783" i="1" s="1"/>
  <c r="C9784" i="1"/>
  <c r="D9784" i="1" s="1"/>
  <c r="C9785" i="1"/>
  <c r="D9785" i="1" s="1"/>
  <c r="C9786" i="1"/>
  <c r="D9786" i="1" s="1"/>
  <c r="C9787" i="1"/>
  <c r="D9787" i="1" s="1"/>
  <c r="C9788" i="1"/>
  <c r="D9788" i="1" s="1"/>
  <c r="C9789" i="1"/>
  <c r="D9789" i="1" s="1"/>
  <c r="C9790" i="1"/>
  <c r="D9790" i="1" s="1"/>
  <c r="C9791" i="1"/>
  <c r="D9791" i="1" s="1"/>
  <c r="C9792" i="1"/>
  <c r="D9792" i="1" s="1"/>
  <c r="C9793" i="1"/>
  <c r="D9793" i="1" s="1"/>
  <c r="C9794" i="1"/>
  <c r="D9794" i="1" s="1"/>
  <c r="C9795" i="1"/>
  <c r="D9795" i="1" s="1"/>
  <c r="C9796" i="1"/>
  <c r="D9796" i="1" s="1"/>
  <c r="C9797" i="1"/>
  <c r="D9797" i="1" s="1"/>
  <c r="C9798" i="1"/>
  <c r="D9798" i="1" s="1"/>
  <c r="C9799" i="1"/>
  <c r="D9799" i="1" s="1"/>
  <c r="C9800" i="1"/>
  <c r="D9800" i="1" s="1"/>
  <c r="C9801" i="1"/>
  <c r="D9801" i="1" s="1"/>
  <c r="C9802" i="1"/>
  <c r="D9802" i="1" s="1"/>
  <c r="C9803" i="1"/>
  <c r="D9803" i="1" s="1"/>
  <c r="C9804" i="1"/>
  <c r="D9804" i="1" s="1"/>
  <c r="C9805" i="1"/>
  <c r="D9805" i="1" s="1"/>
  <c r="C9806" i="1"/>
  <c r="D9806" i="1" s="1"/>
  <c r="C9807" i="1"/>
  <c r="D9807" i="1" s="1"/>
  <c r="C9808" i="1"/>
  <c r="D9808" i="1" s="1"/>
  <c r="C9809" i="1"/>
  <c r="D9809" i="1" s="1"/>
  <c r="C9810" i="1"/>
  <c r="D9810" i="1" s="1"/>
  <c r="C9811" i="1"/>
  <c r="D9811" i="1" s="1"/>
  <c r="C9812" i="1"/>
  <c r="D9812" i="1" s="1"/>
  <c r="C9813" i="1"/>
  <c r="D9813" i="1" s="1"/>
  <c r="C9814" i="1"/>
  <c r="D9814" i="1" s="1"/>
  <c r="C9815" i="1"/>
  <c r="D9815" i="1" s="1"/>
  <c r="C9816" i="1"/>
  <c r="D9816" i="1" s="1"/>
  <c r="C9817" i="1"/>
  <c r="D9817" i="1" s="1"/>
  <c r="C9818" i="1"/>
  <c r="D9818" i="1" s="1"/>
  <c r="C9819" i="1"/>
  <c r="D9819" i="1" s="1"/>
  <c r="C9820" i="1"/>
  <c r="D9820" i="1" s="1"/>
  <c r="C9821" i="1"/>
  <c r="D9821" i="1" s="1"/>
  <c r="C9822" i="1"/>
  <c r="D9822" i="1" s="1"/>
  <c r="C9823" i="1"/>
  <c r="D9823" i="1" s="1"/>
  <c r="C9824" i="1"/>
  <c r="D9824" i="1" s="1"/>
  <c r="C9825" i="1"/>
  <c r="D9825" i="1" s="1"/>
  <c r="C9826" i="1"/>
  <c r="D9826" i="1" s="1"/>
  <c r="C9827" i="1"/>
  <c r="D9827" i="1" s="1"/>
  <c r="C9828" i="1"/>
  <c r="D9828" i="1" s="1"/>
  <c r="C9829" i="1"/>
  <c r="D9829" i="1" s="1"/>
  <c r="C9830" i="1"/>
  <c r="D9830" i="1" s="1"/>
  <c r="C9831" i="1"/>
  <c r="D9831" i="1" s="1"/>
  <c r="C9832" i="1"/>
  <c r="D9832" i="1" s="1"/>
  <c r="C9833" i="1"/>
  <c r="D9833" i="1" s="1"/>
  <c r="C9834" i="1"/>
  <c r="D9834" i="1" s="1"/>
  <c r="C9835" i="1"/>
  <c r="D9835" i="1" s="1"/>
  <c r="C9836" i="1"/>
  <c r="D9836" i="1" s="1"/>
  <c r="C9837" i="1"/>
  <c r="D9837" i="1" s="1"/>
  <c r="C9838" i="1"/>
  <c r="D9838" i="1" s="1"/>
  <c r="C9839" i="1"/>
  <c r="D9839" i="1" s="1"/>
  <c r="C9840" i="1"/>
  <c r="D9840" i="1" s="1"/>
  <c r="C9841" i="1"/>
  <c r="D9841" i="1" s="1"/>
  <c r="C9842" i="1"/>
  <c r="D9842" i="1" s="1"/>
  <c r="C9843" i="1"/>
  <c r="D9843" i="1" s="1"/>
  <c r="C9844" i="1"/>
  <c r="D9844" i="1" s="1"/>
  <c r="C9845" i="1"/>
  <c r="D9845" i="1" s="1"/>
  <c r="C9846" i="1"/>
  <c r="D9846" i="1" s="1"/>
  <c r="C9847" i="1"/>
  <c r="D9847" i="1" s="1"/>
  <c r="C9848" i="1"/>
  <c r="D9848" i="1" s="1"/>
  <c r="C9849" i="1"/>
  <c r="D9849" i="1" s="1"/>
  <c r="C9850" i="1"/>
  <c r="D9850" i="1" s="1"/>
  <c r="C9851" i="1"/>
  <c r="D9851" i="1" s="1"/>
  <c r="C9852" i="1"/>
  <c r="D9852" i="1" s="1"/>
  <c r="C9853" i="1"/>
  <c r="D9853" i="1" s="1"/>
  <c r="C9854" i="1"/>
  <c r="D9854" i="1" s="1"/>
  <c r="C9855" i="1"/>
  <c r="D9855" i="1" s="1"/>
  <c r="C9856" i="1"/>
  <c r="D9856" i="1" s="1"/>
  <c r="C9857" i="1"/>
  <c r="D9857" i="1" s="1"/>
  <c r="C9858" i="1"/>
  <c r="D9858" i="1" s="1"/>
  <c r="C9859" i="1"/>
  <c r="D9859" i="1" s="1"/>
  <c r="C9860" i="1"/>
  <c r="D9860" i="1" s="1"/>
  <c r="C9861" i="1"/>
  <c r="D9861" i="1" s="1"/>
  <c r="C9862" i="1"/>
  <c r="D9862" i="1" s="1"/>
  <c r="C9863" i="1"/>
  <c r="D9863" i="1" s="1"/>
  <c r="C9864" i="1"/>
  <c r="D9864" i="1" s="1"/>
  <c r="C9865" i="1"/>
  <c r="D9865" i="1" s="1"/>
  <c r="C9866" i="1"/>
  <c r="D9866" i="1" s="1"/>
  <c r="C9867" i="1"/>
  <c r="D9867" i="1" s="1"/>
  <c r="C9868" i="1"/>
  <c r="D9868" i="1" s="1"/>
  <c r="C9869" i="1"/>
  <c r="D9869" i="1" s="1"/>
  <c r="C9870" i="1"/>
  <c r="D9870" i="1" s="1"/>
  <c r="C9871" i="1"/>
  <c r="D9871" i="1" s="1"/>
  <c r="C9872" i="1"/>
  <c r="D9872" i="1" s="1"/>
  <c r="C9873" i="1"/>
  <c r="D9873" i="1" s="1"/>
  <c r="C9874" i="1"/>
  <c r="D9874" i="1" s="1"/>
  <c r="C9875" i="1"/>
  <c r="D9875" i="1" s="1"/>
  <c r="C9876" i="1"/>
  <c r="D9876" i="1" s="1"/>
  <c r="C9877" i="1"/>
  <c r="D9877" i="1" s="1"/>
  <c r="C9878" i="1"/>
  <c r="D9878" i="1" s="1"/>
  <c r="C9879" i="1"/>
  <c r="D9879" i="1" s="1"/>
  <c r="C9880" i="1"/>
  <c r="D9880" i="1" s="1"/>
  <c r="C9881" i="1"/>
  <c r="D9881" i="1" s="1"/>
  <c r="C9882" i="1"/>
  <c r="D9882" i="1" s="1"/>
  <c r="C9883" i="1"/>
  <c r="D9883" i="1" s="1"/>
  <c r="C9884" i="1"/>
  <c r="D9884" i="1" s="1"/>
  <c r="C9885" i="1"/>
  <c r="D9885" i="1" s="1"/>
  <c r="C9886" i="1"/>
  <c r="D9886" i="1" s="1"/>
  <c r="C9887" i="1"/>
  <c r="D9887" i="1" s="1"/>
  <c r="C9888" i="1"/>
  <c r="D9888" i="1" s="1"/>
  <c r="C9889" i="1"/>
  <c r="D9889" i="1" s="1"/>
  <c r="C9890" i="1"/>
  <c r="D9890" i="1" s="1"/>
  <c r="C9891" i="1"/>
  <c r="D9891" i="1" s="1"/>
  <c r="C9892" i="1"/>
  <c r="D9892" i="1" s="1"/>
  <c r="C9893" i="1"/>
  <c r="D9893" i="1" s="1"/>
  <c r="C9894" i="1"/>
  <c r="D9894" i="1" s="1"/>
  <c r="C9895" i="1"/>
  <c r="D9895" i="1" s="1"/>
  <c r="C9896" i="1"/>
  <c r="D9896" i="1" s="1"/>
  <c r="C9897" i="1"/>
  <c r="D9897" i="1" s="1"/>
  <c r="C9898" i="1"/>
  <c r="D9898" i="1" s="1"/>
  <c r="C9899" i="1"/>
  <c r="D9899" i="1" s="1"/>
  <c r="C9900" i="1"/>
  <c r="D9900" i="1" s="1"/>
  <c r="C9901" i="1"/>
  <c r="D9901" i="1" s="1"/>
  <c r="C9902" i="1"/>
  <c r="D9902" i="1" s="1"/>
  <c r="C9903" i="1"/>
  <c r="D9903" i="1" s="1"/>
  <c r="C9904" i="1"/>
  <c r="D9904" i="1" s="1"/>
  <c r="C9905" i="1"/>
  <c r="D9905" i="1" s="1"/>
  <c r="C9906" i="1"/>
  <c r="D9906" i="1" s="1"/>
  <c r="C9907" i="1"/>
  <c r="D9907" i="1" s="1"/>
  <c r="C9908" i="1"/>
  <c r="D9908" i="1" s="1"/>
  <c r="C9909" i="1"/>
  <c r="D9909" i="1" s="1"/>
  <c r="C9910" i="1"/>
  <c r="D9910" i="1" s="1"/>
  <c r="C9911" i="1"/>
  <c r="D9911" i="1" s="1"/>
  <c r="C9912" i="1"/>
  <c r="D9912" i="1" s="1"/>
  <c r="C9913" i="1"/>
  <c r="D9913" i="1" s="1"/>
  <c r="C9914" i="1"/>
  <c r="D9914" i="1" s="1"/>
  <c r="C9915" i="1"/>
  <c r="D9915" i="1" s="1"/>
  <c r="C9916" i="1"/>
  <c r="D9916" i="1" s="1"/>
  <c r="C9917" i="1"/>
  <c r="D9917" i="1" s="1"/>
  <c r="C9918" i="1"/>
  <c r="D9918" i="1" s="1"/>
  <c r="C9919" i="1"/>
  <c r="D9919" i="1" s="1"/>
  <c r="C9920" i="1"/>
  <c r="D9920" i="1" s="1"/>
  <c r="C9921" i="1"/>
  <c r="D9921" i="1" s="1"/>
  <c r="C9922" i="1"/>
  <c r="D9922" i="1" s="1"/>
  <c r="C9923" i="1"/>
  <c r="D9923" i="1" s="1"/>
  <c r="C9924" i="1"/>
  <c r="D9924" i="1" s="1"/>
  <c r="C9925" i="1"/>
  <c r="D9925" i="1" s="1"/>
  <c r="C9926" i="1"/>
  <c r="D9926" i="1" s="1"/>
  <c r="C9927" i="1"/>
  <c r="D9927" i="1" s="1"/>
  <c r="C9928" i="1"/>
  <c r="D9928" i="1" s="1"/>
  <c r="C9929" i="1"/>
  <c r="D9929" i="1" s="1"/>
  <c r="C9930" i="1"/>
  <c r="D9930" i="1" s="1"/>
  <c r="C9931" i="1"/>
  <c r="D9931" i="1" s="1"/>
  <c r="C9932" i="1"/>
  <c r="D9932" i="1" s="1"/>
  <c r="C9933" i="1"/>
  <c r="D9933" i="1" s="1"/>
  <c r="C9934" i="1"/>
  <c r="D9934" i="1" s="1"/>
  <c r="C9935" i="1"/>
  <c r="D9935" i="1" s="1"/>
  <c r="C9936" i="1"/>
  <c r="D9936" i="1" s="1"/>
  <c r="C9937" i="1"/>
  <c r="D9937" i="1" s="1"/>
  <c r="C9938" i="1"/>
  <c r="D9938" i="1" s="1"/>
  <c r="C9939" i="1"/>
  <c r="D9939" i="1" s="1"/>
  <c r="C9940" i="1"/>
  <c r="D9940" i="1" s="1"/>
  <c r="C9941" i="1"/>
  <c r="D9941" i="1" s="1"/>
  <c r="C9942" i="1"/>
  <c r="D9942" i="1" s="1"/>
  <c r="C9943" i="1"/>
  <c r="D9943" i="1" s="1"/>
  <c r="C9944" i="1"/>
  <c r="D9944" i="1" s="1"/>
  <c r="C9945" i="1"/>
  <c r="D9945" i="1" s="1"/>
  <c r="C9946" i="1"/>
  <c r="D9946" i="1" s="1"/>
  <c r="C9947" i="1"/>
  <c r="D9947" i="1" s="1"/>
  <c r="C9948" i="1"/>
  <c r="D9948" i="1" s="1"/>
  <c r="C9949" i="1"/>
  <c r="D9949" i="1" s="1"/>
  <c r="C9950" i="1"/>
  <c r="D9950" i="1" s="1"/>
  <c r="C9951" i="1"/>
  <c r="D9951" i="1" s="1"/>
  <c r="C9952" i="1"/>
  <c r="D9952" i="1" s="1"/>
  <c r="C9953" i="1"/>
  <c r="D9953" i="1" s="1"/>
  <c r="C9954" i="1"/>
  <c r="D9954" i="1" s="1"/>
  <c r="C9955" i="1"/>
  <c r="D9955" i="1" s="1"/>
  <c r="C9956" i="1"/>
  <c r="D9956" i="1" s="1"/>
  <c r="C9957" i="1"/>
  <c r="D9957" i="1" s="1"/>
  <c r="C9958" i="1"/>
  <c r="D9958" i="1" s="1"/>
  <c r="C9959" i="1"/>
  <c r="D9959" i="1" s="1"/>
  <c r="C9960" i="1"/>
  <c r="D9960" i="1" s="1"/>
  <c r="C9961" i="1"/>
  <c r="D9961" i="1" s="1"/>
  <c r="C9962" i="1"/>
  <c r="D9962" i="1" s="1"/>
  <c r="C9963" i="1"/>
  <c r="D9963" i="1" s="1"/>
  <c r="C9964" i="1"/>
  <c r="D9964" i="1" s="1"/>
  <c r="C9965" i="1"/>
  <c r="D9965" i="1" s="1"/>
  <c r="C9966" i="1"/>
  <c r="D9966" i="1" s="1"/>
  <c r="C9967" i="1"/>
  <c r="D9967" i="1" s="1"/>
  <c r="C9968" i="1"/>
  <c r="D9968" i="1" s="1"/>
  <c r="C9969" i="1"/>
  <c r="D9969" i="1" s="1"/>
  <c r="C9970" i="1"/>
  <c r="D9970" i="1" s="1"/>
  <c r="C9971" i="1"/>
  <c r="D9971" i="1" s="1"/>
  <c r="C9972" i="1"/>
  <c r="D9972" i="1" s="1"/>
  <c r="C9973" i="1"/>
  <c r="D9973" i="1" s="1"/>
  <c r="C9974" i="1"/>
  <c r="D9974" i="1" s="1"/>
  <c r="C9975" i="1"/>
  <c r="D9975" i="1" s="1"/>
  <c r="C9976" i="1"/>
  <c r="D9976" i="1" s="1"/>
  <c r="C9977" i="1"/>
  <c r="D9977" i="1" s="1"/>
  <c r="C9978" i="1"/>
  <c r="D9978" i="1" s="1"/>
  <c r="C9979" i="1"/>
  <c r="D9979" i="1" s="1"/>
  <c r="C9980" i="1"/>
  <c r="D9980" i="1" s="1"/>
  <c r="C9981" i="1"/>
  <c r="D9981" i="1" s="1"/>
  <c r="C9982" i="1"/>
  <c r="D9982" i="1" s="1"/>
  <c r="C9983" i="1"/>
  <c r="D9983" i="1" s="1"/>
  <c r="C9984" i="1"/>
  <c r="D9984" i="1" s="1"/>
  <c r="C9985" i="1"/>
  <c r="D9985" i="1" s="1"/>
  <c r="C9986" i="1"/>
  <c r="D9986" i="1" s="1"/>
  <c r="C9987" i="1"/>
  <c r="D9987" i="1" s="1"/>
  <c r="C9988" i="1"/>
  <c r="D9988" i="1" s="1"/>
  <c r="C9989" i="1"/>
  <c r="D9989" i="1" s="1"/>
  <c r="C9990" i="1"/>
  <c r="D9990" i="1" s="1"/>
  <c r="C9991" i="1"/>
  <c r="D9991" i="1" s="1"/>
  <c r="C9992" i="1"/>
  <c r="D9992" i="1" s="1"/>
  <c r="C9993" i="1"/>
  <c r="D9993" i="1" s="1"/>
  <c r="C9994" i="1"/>
  <c r="D9994" i="1" s="1"/>
  <c r="C9995" i="1"/>
  <c r="D9995" i="1" s="1"/>
  <c r="C9996" i="1"/>
  <c r="D9996" i="1" s="1"/>
  <c r="C9997" i="1"/>
  <c r="D9997" i="1" s="1"/>
  <c r="C9998" i="1"/>
  <c r="D9998" i="1" s="1"/>
  <c r="C9999" i="1"/>
  <c r="D9999" i="1" s="1"/>
  <c r="C10000" i="1"/>
  <c r="D10000" i="1" s="1"/>
  <c r="C10001" i="1"/>
  <c r="D10001" i="1" s="1"/>
  <c r="C10002" i="1"/>
  <c r="D10002" i="1" s="1"/>
  <c r="C10003" i="1"/>
  <c r="D10003" i="1" s="1"/>
  <c r="C10004" i="1"/>
  <c r="D10004" i="1" s="1"/>
  <c r="C10005" i="1"/>
  <c r="D10005" i="1" s="1"/>
  <c r="C10006" i="1"/>
  <c r="D10006" i="1" s="1"/>
  <c r="C10007" i="1"/>
  <c r="D10007" i="1" s="1"/>
  <c r="C10008" i="1"/>
  <c r="D10008" i="1" s="1"/>
  <c r="C10009" i="1"/>
  <c r="D10009" i="1" s="1"/>
  <c r="C10010" i="1"/>
  <c r="D10010" i="1" s="1"/>
  <c r="C10011" i="1"/>
  <c r="D10011" i="1" s="1"/>
  <c r="C10012" i="1"/>
  <c r="D10012" i="1" s="1"/>
  <c r="C10013" i="1"/>
  <c r="D10013" i="1" s="1"/>
  <c r="C10014" i="1"/>
  <c r="D10014" i="1" s="1"/>
  <c r="C10015" i="1"/>
  <c r="D10015" i="1" s="1"/>
  <c r="C10016" i="1"/>
  <c r="D10016" i="1" s="1"/>
  <c r="C10017" i="1"/>
  <c r="D10017" i="1" s="1"/>
  <c r="C10018" i="1"/>
  <c r="D10018" i="1" s="1"/>
  <c r="C10019" i="1"/>
  <c r="D10019" i="1" s="1"/>
  <c r="C10020" i="1"/>
  <c r="D10020" i="1" s="1"/>
  <c r="C10021" i="1"/>
  <c r="D10021" i="1" s="1"/>
  <c r="C10022" i="1"/>
  <c r="D10022" i="1" s="1"/>
  <c r="C10023" i="1"/>
  <c r="D10023" i="1" s="1"/>
  <c r="C10024" i="1"/>
  <c r="D10024" i="1" s="1"/>
  <c r="C10025" i="1"/>
  <c r="D10025" i="1" s="1"/>
  <c r="C10026" i="1"/>
  <c r="D10026" i="1" s="1"/>
  <c r="C10027" i="1"/>
  <c r="D10027" i="1" s="1"/>
  <c r="C10028" i="1"/>
  <c r="D10028" i="1" s="1"/>
  <c r="C10029" i="1"/>
  <c r="D10029" i="1" s="1"/>
  <c r="C10030" i="1"/>
  <c r="D10030" i="1" s="1"/>
  <c r="C10031" i="1"/>
  <c r="D10031" i="1" s="1"/>
  <c r="C10032" i="1"/>
  <c r="D10032" i="1" s="1"/>
  <c r="C10033" i="1"/>
  <c r="D10033" i="1" s="1"/>
  <c r="C10034" i="1"/>
  <c r="D10034" i="1" s="1"/>
  <c r="C10035" i="1"/>
  <c r="D10035" i="1" s="1"/>
  <c r="C10036" i="1"/>
  <c r="D10036" i="1" s="1"/>
  <c r="C10037" i="1"/>
  <c r="D10037" i="1" s="1"/>
  <c r="C10038" i="1"/>
  <c r="D10038" i="1" s="1"/>
  <c r="C10039" i="1"/>
  <c r="D10039" i="1" s="1"/>
  <c r="C10040" i="1"/>
  <c r="D10040" i="1" s="1"/>
  <c r="C10041" i="1"/>
  <c r="D10041" i="1" s="1"/>
  <c r="C10042" i="1"/>
  <c r="D10042" i="1" s="1"/>
  <c r="C10043" i="1"/>
  <c r="D10043" i="1" s="1"/>
  <c r="C10044" i="1"/>
  <c r="D10044" i="1" s="1"/>
  <c r="C10045" i="1"/>
  <c r="D10045" i="1" s="1"/>
  <c r="C10046" i="1"/>
  <c r="D10046" i="1" s="1"/>
  <c r="C10047" i="1"/>
  <c r="D10047" i="1" s="1"/>
  <c r="C10048" i="1"/>
  <c r="D10048" i="1" s="1"/>
  <c r="C10049" i="1"/>
  <c r="D10049" i="1" s="1"/>
  <c r="C10050" i="1"/>
  <c r="D10050" i="1" s="1"/>
  <c r="C10051" i="1"/>
  <c r="D10051" i="1" s="1"/>
  <c r="C10052" i="1"/>
  <c r="D10052" i="1" s="1"/>
  <c r="C10053" i="1"/>
  <c r="D10053" i="1" s="1"/>
  <c r="C10054" i="1"/>
  <c r="D10054" i="1" s="1"/>
  <c r="C10055" i="1"/>
  <c r="D10055" i="1" s="1"/>
  <c r="C10056" i="1"/>
  <c r="D10056" i="1" s="1"/>
  <c r="C10057" i="1"/>
  <c r="D10057" i="1" s="1"/>
  <c r="C10058" i="1"/>
  <c r="D10058" i="1" s="1"/>
  <c r="C10059" i="1"/>
  <c r="D10059" i="1" s="1"/>
  <c r="C10060" i="1"/>
  <c r="D10060" i="1" s="1"/>
  <c r="C10061" i="1"/>
  <c r="D10061" i="1" s="1"/>
  <c r="C10062" i="1"/>
  <c r="D10062" i="1" s="1"/>
  <c r="C10063" i="1"/>
  <c r="D10063" i="1" s="1"/>
  <c r="C10064" i="1"/>
  <c r="D10064" i="1" s="1"/>
  <c r="C10065" i="1"/>
  <c r="D10065" i="1" s="1"/>
  <c r="C10066" i="1"/>
  <c r="D10066" i="1" s="1"/>
  <c r="C10067" i="1"/>
  <c r="D10067" i="1" s="1"/>
  <c r="C10068" i="1"/>
  <c r="D10068" i="1" s="1"/>
  <c r="C10069" i="1"/>
  <c r="D10069" i="1" s="1"/>
  <c r="C10070" i="1"/>
  <c r="D10070" i="1" s="1"/>
  <c r="C10071" i="1"/>
  <c r="D10071" i="1" s="1"/>
  <c r="C10072" i="1"/>
  <c r="D10072" i="1" s="1"/>
  <c r="C10073" i="1"/>
  <c r="D10073" i="1" s="1"/>
  <c r="C10074" i="1"/>
  <c r="D10074" i="1" s="1"/>
  <c r="C10075" i="1"/>
  <c r="D10075" i="1" s="1"/>
  <c r="C10076" i="1"/>
  <c r="D10076" i="1" s="1"/>
  <c r="C10077" i="1"/>
  <c r="D10077" i="1" s="1"/>
  <c r="C10078" i="1"/>
  <c r="D10078" i="1" s="1"/>
  <c r="C10079" i="1"/>
  <c r="D10079" i="1" s="1"/>
  <c r="C10080" i="1"/>
  <c r="D10080" i="1" s="1"/>
  <c r="C10081" i="1"/>
  <c r="D10081" i="1" s="1"/>
  <c r="C10082" i="1"/>
  <c r="D10082" i="1" s="1"/>
  <c r="C10083" i="1"/>
  <c r="D10083" i="1" s="1"/>
  <c r="C10084" i="1"/>
  <c r="D10084" i="1" s="1"/>
  <c r="C10085" i="1"/>
  <c r="D10085" i="1" s="1"/>
  <c r="C10086" i="1"/>
  <c r="D10086" i="1" s="1"/>
  <c r="C10087" i="1"/>
  <c r="D10087" i="1" s="1"/>
  <c r="C10088" i="1"/>
  <c r="D10088" i="1" s="1"/>
  <c r="C10089" i="1"/>
  <c r="D10089" i="1" s="1"/>
  <c r="C10090" i="1"/>
  <c r="D10090" i="1" s="1"/>
  <c r="C10091" i="1"/>
  <c r="D10091" i="1" s="1"/>
  <c r="C10092" i="1"/>
  <c r="D10092" i="1" s="1"/>
  <c r="C10093" i="1"/>
  <c r="D10093" i="1" s="1"/>
  <c r="C10094" i="1"/>
  <c r="D10094" i="1" s="1"/>
  <c r="C10095" i="1"/>
  <c r="D10095" i="1" s="1"/>
  <c r="C10096" i="1"/>
  <c r="D10096" i="1" s="1"/>
  <c r="C10097" i="1"/>
  <c r="D10097" i="1" s="1"/>
  <c r="C10098" i="1"/>
  <c r="D10098" i="1" s="1"/>
  <c r="C10099" i="1"/>
  <c r="D10099" i="1" s="1"/>
  <c r="C10100" i="1"/>
  <c r="D10100" i="1" s="1"/>
  <c r="C10101" i="1"/>
  <c r="D10101" i="1" s="1"/>
  <c r="C10102" i="1"/>
  <c r="D10102" i="1" s="1"/>
  <c r="C10103" i="1"/>
  <c r="D10103" i="1" s="1"/>
  <c r="C10104" i="1"/>
  <c r="D10104" i="1" s="1"/>
  <c r="C10105" i="1"/>
  <c r="D10105" i="1" s="1"/>
  <c r="C10106" i="1"/>
  <c r="D10106" i="1" s="1"/>
  <c r="C10107" i="1"/>
  <c r="D10107" i="1" s="1"/>
  <c r="C10108" i="1"/>
  <c r="D10108" i="1" s="1"/>
  <c r="C10109" i="1"/>
  <c r="D10109" i="1" s="1"/>
  <c r="C10110" i="1"/>
  <c r="D10110" i="1" s="1"/>
  <c r="C10111" i="1"/>
  <c r="D10111" i="1" s="1"/>
  <c r="C10112" i="1"/>
  <c r="D10112" i="1" s="1"/>
  <c r="C10113" i="1"/>
  <c r="D10113" i="1" s="1"/>
  <c r="C10114" i="1"/>
  <c r="D10114" i="1" s="1"/>
  <c r="C10115" i="1"/>
  <c r="D10115" i="1" s="1"/>
  <c r="C10116" i="1"/>
  <c r="D10116" i="1" s="1"/>
  <c r="C10117" i="1"/>
  <c r="D10117" i="1" s="1"/>
  <c r="C10118" i="1"/>
  <c r="D10118" i="1" s="1"/>
  <c r="C10119" i="1"/>
  <c r="D10119" i="1" s="1"/>
  <c r="C10120" i="1"/>
  <c r="D10120" i="1" s="1"/>
  <c r="C10121" i="1"/>
  <c r="D10121" i="1" s="1"/>
  <c r="C10122" i="1"/>
  <c r="D10122" i="1" s="1"/>
  <c r="C10123" i="1"/>
  <c r="D10123" i="1" s="1"/>
  <c r="C10124" i="1"/>
  <c r="D10124" i="1" s="1"/>
  <c r="C10125" i="1"/>
  <c r="D10125" i="1" s="1"/>
  <c r="C10126" i="1"/>
  <c r="D10126" i="1" s="1"/>
  <c r="C10127" i="1"/>
  <c r="D10127" i="1" s="1"/>
  <c r="C10128" i="1"/>
  <c r="D10128" i="1" s="1"/>
  <c r="C10129" i="1"/>
  <c r="D10129" i="1" s="1"/>
  <c r="C10130" i="1"/>
  <c r="D10130" i="1" s="1"/>
  <c r="C10131" i="1"/>
  <c r="D10131" i="1" s="1"/>
  <c r="C10132" i="1"/>
  <c r="D10132" i="1" s="1"/>
  <c r="C10133" i="1"/>
  <c r="D10133" i="1" s="1"/>
  <c r="C10134" i="1"/>
  <c r="D10134" i="1" s="1"/>
  <c r="C10135" i="1"/>
  <c r="D10135" i="1" s="1"/>
  <c r="C10136" i="1"/>
  <c r="D10136" i="1" s="1"/>
  <c r="C10137" i="1"/>
  <c r="D10137" i="1" s="1"/>
  <c r="C10138" i="1"/>
  <c r="D10138" i="1" s="1"/>
  <c r="C10139" i="1"/>
  <c r="D10139" i="1" s="1"/>
  <c r="C10140" i="1"/>
  <c r="D10140" i="1" s="1"/>
  <c r="C10141" i="1"/>
  <c r="D10141" i="1" s="1"/>
  <c r="C10142" i="1"/>
  <c r="D10142" i="1" s="1"/>
  <c r="C10143" i="1"/>
  <c r="D10143" i="1" s="1"/>
  <c r="C10144" i="1"/>
  <c r="D10144" i="1" s="1"/>
  <c r="C10145" i="1"/>
  <c r="D10145" i="1" s="1"/>
  <c r="C10146" i="1"/>
  <c r="D10146" i="1" s="1"/>
  <c r="C10147" i="1"/>
  <c r="D10147" i="1" s="1"/>
  <c r="C10148" i="1"/>
  <c r="D10148" i="1" s="1"/>
  <c r="C10149" i="1"/>
  <c r="D10149" i="1" s="1"/>
  <c r="C10150" i="1"/>
  <c r="D10150" i="1" s="1"/>
  <c r="C10151" i="1"/>
  <c r="D10151" i="1" s="1"/>
  <c r="C10152" i="1"/>
  <c r="D10152" i="1" s="1"/>
  <c r="C10153" i="1"/>
  <c r="D10153" i="1" s="1"/>
  <c r="C10154" i="1"/>
  <c r="D10154" i="1" s="1"/>
  <c r="C10155" i="1"/>
  <c r="D10155" i="1" s="1"/>
  <c r="C10156" i="1"/>
  <c r="D10156" i="1" s="1"/>
  <c r="C10157" i="1"/>
  <c r="D10157" i="1" s="1"/>
  <c r="C10158" i="1"/>
  <c r="D10158" i="1" s="1"/>
  <c r="C10159" i="1"/>
  <c r="D10159" i="1" s="1"/>
  <c r="C10160" i="1"/>
  <c r="D10160" i="1" s="1"/>
  <c r="C10161" i="1"/>
  <c r="D10161" i="1" s="1"/>
  <c r="C10162" i="1"/>
  <c r="D10162" i="1" s="1"/>
  <c r="C10163" i="1"/>
  <c r="D10163" i="1" s="1"/>
  <c r="C10164" i="1"/>
  <c r="D10164" i="1" s="1"/>
  <c r="C10165" i="1"/>
  <c r="D10165" i="1" s="1"/>
  <c r="C10166" i="1"/>
  <c r="D10166" i="1" s="1"/>
  <c r="C10167" i="1"/>
  <c r="D10167" i="1" s="1"/>
  <c r="C10168" i="1"/>
  <c r="D10168" i="1" s="1"/>
  <c r="C10169" i="1"/>
  <c r="D10169" i="1" s="1"/>
  <c r="C10170" i="1"/>
  <c r="D10170" i="1" s="1"/>
  <c r="C10171" i="1"/>
  <c r="D10171" i="1" s="1"/>
  <c r="C10172" i="1"/>
  <c r="D10172" i="1" s="1"/>
  <c r="C10173" i="1"/>
  <c r="D10173" i="1" s="1"/>
  <c r="C10174" i="1"/>
  <c r="D10174" i="1" s="1"/>
  <c r="C10175" i="1"/>
  <c r="D10175" i="1" s="1"/>
  <c r="C10176" i="1"/>
  <c r="D10176" i="1" s="1"/>
  <c r="C10177" i="1"/>
  <c r="D10177" i="1" s="1"/>
  <c r="C10178" i="1"/>
  <c r="D10178" i="1" s="1"/>
  <c r="C10179" i="1"/>
  <c r="D10179" i="1" s="1"/>
  <c r="C10180" i="1"/>
  <c r="D10180" i="1" s="1"/>
  <c r="C10181" i="1"/>
  <c r="D10181" i="1" s="1"/>
  <c r="C10182" i="1"/>
  <c r="D10182" i="1" s="1"/>
  <c r="C10183" i="1"/>
  <c r="D10183" i="1" s="1"/>
  <c r="C10184" i="1"/>
  <c r="D10184" i="1" s="1"/>
  <c r="C10185" i="1"/>
  <c r="D10185" i="1" s="1"/>
  <c r="C10186" i="1"/>
  <c r="D10186" i="1" s="1"/>
  <c r="C10187" i="1"/>
  <c r="D10187" i="1" s="1"/>
  <c r="C10188" i="1"/>
  <c r="D10188" i="1" s="1"/>
  <c r="C10189" i="1"/>
  <c r="D10189" i="1" s="1"/>
  <c r="C10190" i="1"/>
  <c r="D10190" i="1" s="1"/>
  <c r="C10191" i="1"/>
  <c r="D10191" i="1" s="1"/>
  <c r="C10192" i="1"/>
  <c r="D10192" i="1" s="1"/>
  <c r="C10193" i="1"/>
  <c r="D10193" i="1" s="1"/>
  <c r="C10194" i="1"/>
  <c r="D10194" i="1" s="1"/>
  <c r="C10195" i="1"/>
  <c r="D10195" i="1" s="1"/>
  <c r="C10196" i="1"/>
  <c r="D10196" i="1" s="1"/>
  <c r="C10197" i="1"/>
  <c r="D10197" i="1" s="1"/>
  <c r="C10198" i="1"/>
  <c r="D10198" i="1" s="1"/>
  <c r="C10199" i="1"/>
  <c r="D10199" i="1" s="1"/>
  <c r="C10200" i="1"/>
  <c r="D10200" i="1" s="1"/>
  <c r="C10201" i="1"/>
  <c r="D10201" i="1" s="1"/>
  <c r="C10202" i="1"/>
  <c r="D10202" i="1" s="1"/>
  <c r="C10203" i="1"/>
  <c r="D10203" i="1" s="1"/>
  <c r="C10204" i="1"/>
  <c r="D10204" i="1" s="1"/>
  <c r="C10205" i="1"/>
  <c r="D10205" i="1" s="1"/>
  <c r="C10206" i="1"/>
  <c r="D10206" i="1" s="1"/>
  <c r="C10207" i="1"/>
  <c r="D10207" i="1" s="1"/>
  <c r="C10208" i="1"/>
  <c r="D10208" i="1" s="1"/>
  <c r="C10209" i="1"/>
  <c r="D10209" i="1" s="1"/>
  <c r="C10210" i="1"/>
  <c r="D10210" i="1" s="1"/>
  <c r="C10211" i="1"/>
  <c r="D10211" i="1" s="1"/>
  <c r="C10212" i="1"/>
  <c r="D10212" i="1" s="1"/>
  <c r="C10213" i="1"/>
  <c r="D10213" i="1" s="1"/>
  <c r="C10214" i="1"/>
  <c r="D10214" i="1" s="1"/>
  <c r="C10215" i="1"/>
  <c r="D10215" i="1" s="1"/>
  <c r="C10216" i="1"/>
  <c r="D10216" i="1" s="1"/>
  <c r="C10217" i="1"/>
  <c r="D10217" i="1" s="1"/>
  <c r="C10218" i="1"/>
  <c r="D10218" i="1" s="1"/>
  <c r="C10219" i="1"/>
  <c r="D10219" i="1" s="1"/>
  <c r="C10220" i="1"/>
  <c r="D10220" i="1" s="1"/>
  <c r="C10221" i="1"/>
  <c r="D10221" i="1" s="1"/>
  <c r="C10222" i="1"/>
  <c r="D10222" i="1" s="1"/>
  <c r="C10223" i="1"/>
  <c r="D10223" i="1" s="1"/>
  <c r="C10224" i="1"/>
  <c r="D10224" i="1" s="1"/>
  <c r="C10225" i="1"/>
  <c r="D10225" i="1" s="1"/>
  <c r="C10226" i="1"/>
  <c r="D10226" i="1" s="1"/>
  <c r="C10227" i="1"/>
  <c r="D10227" i="1" s="1"/>
  <c r="C10228" i="1"/>
  <c r="D10228" i="1" s="1"/>
  <c r="C10229" i="1"/>
  <c r="D10229" i="1" s="1"/>
  <c r="C10230" i="1"/>
  <c r="D10230" i="1" s="1"/>
  <c r="C10231" i="1"/>
  <c r="D10231" i="1" s="1"/>
  <c r="C10232" i="1"/>
  <c r="D10232" i="1" s="1"/>
  <c r="C10233" i="1"/>
  <c r="D10233" i="1" s="1"/>
  <c r="C10234" i="1"/>
  <c r="D10234" i="1" s="1"/>
  <c r="C10235" i="1"/>
  <c r="D10235" i="1" s="1"/>
  <c r="C10236" i="1"/>
  <c r="D10236" i="1" s="1"/>
  <c r="C10237" i="1"/>
  <c r="D10237" i="1" s="1"/>
  <c r="C10238" i="1"/>
  <c r="D10238" i="1" s="1"/>
  <c r="C10239" i="1"/>
  <c r="D10239" i="1" s="1"/>
  <c r="C10240" i="1"/>
  <c r="D10240" i="1" s="1"/>
  <c r="C10241" i="1"/>
  <c r="D10241" i="1" s="1"/>
  <c r="C10242" i="1"/>
  <c r="D10242" i="1" s="1"/>
  <c r="C10243" i="1"/>
  <c r="D10243" i="1" s="1"/>
  <c r="C10244" i="1"/>
  <c r="D10244" i="1" s="1"/>
  <c r="C10245" i="1"/>
  <c r="D10245" i="1" s="1"/>
  <c r="C10246" i="1"/>
  <c r="D10246" i="1" s="1"/>
  <c r="C10247" i="1"/>
  <c r="D10247" i="1" s="1"/>
  <c r="C10248" i="1"/>
  <c r="D10248" i="1" s="1"/>
  <c r="C10249" i="1"/>
  <c r="D10249" i="1" s="1"/>
  <c r="C10250" i="1"/>
  <c r="D10250" i="1" s="1"/>
  <c r="C10251" i="1"/>
  <c r="D10251" i="1" s="1"/>
  <c r="C10252" i="1"/>
  <c r="D10252" i="1" s="1"/>
  <c r="C10253" i="1"/>
  <c r="D10253" i="1" s="1"/>
  <c r="C10254" i="1"/>
  <c r="D10254" i="1" s="1"/>
  <c r="C10255" i="1"/>
  <c r="D10255" i="1" s="1"/>
  <c r="C10256" i="1"/>
  <c r="D10256" i="1" s="1"/>
  <c r="C10257" i="1"/>
  <c r="D10257" i="1" s="1"/>
  <c r="C10258" i="1"/>
  <c r="D10258" i="1" s="1"/>
  <c r="C10259" i="1"/>
  <c r="D10259" i="1" s="1"/>
  <c r="C10260" i="1"/>
  <c r="D10260" i="1" s="1"/>
  <c r="C10261" i="1"/>
  <c r="D10261" i="1" s="1"/>
  <c r="C10262" i="1"/>
  <c r="D10262" i="1" s="1"/>
  <c r="C10263" i="1"/>
  <c r="D10263" i="1" s="1"/>
  <c r="C10264" i="1"/>
  <c r="D10264" i="1" s="1"/>
  <c r="C10265" i="1"/>
  <c r="D10265" i="1" s="1"/>
  <c r="C10266" i="1"/>
  <c r="D10266" i="1" s="1"/>
  <c r="C10267" i="1"/>
  <c r="D10267" i="1" s="1"/>
  <c r="C10268" i="1"/>
  <c r="D10268" i="1" s="1"/>
  <c r="C10269" i="1"/>
  <c r="D10269" i="1" s="1"/>
  <c r="C10270" i="1"/>
  <c r="D10270" i="1" s="1"/>
  <c r="C10271" i="1"/>
  <c r="D10271" i="1" s="1"/>
  <c r="C10272" i="1"/>
  <c r="D10272" i="1" s="1"/>
  <c r="C10273" i="1"/>
  <c r="D10273" i="1" s="1"/>
  <c r="C10274" i="1"/>
  <c r="D10274" i="1" s="1"/>
  <c r="C10275" i="1"/>
  <c r="D10275" i="1" s="1"/>
  <c r="C10276" i="1"/>
  <c r="D10276" i="1" s="1"/>
  <c r="C10277" i="1"/>
  <c r="D10277" i="1" s="1"/>
  <c r="C10278" i="1"/>
  <c r="D10278" i="1" s="1"/>
  <c r="C10279" i="1"/>
  <c r="D10279" i="1" s="1"/>
  <c r="C10280" i="1"/>
  <c r="D10280" i="1" s="1"/>
  <c r="C10281" i="1"/>
  <c r="D10281" i="1" s="1"/>
  <c r="C10282" i="1"/>
  <c r="D10282" i="1" s="1"/>
  <c r="C10283" i="1"/>
  <c r="D10283" i="1" s="1"/>
  <c r="C10284" i="1"/>
  <c r="D10284" i="1" s="1"/>
  <c r="C10285" i="1"/>
  <c r="D10285" i="1" s="1"/>
  <c r="C10286" i="1"/>
  <c r="D10286" i="1" s="1"/>
  <c r="C10287" i="1"/>
  <c r="D10287" i="1" s="1"/>
  <c r="C10288" i="1"/>
  <c r="D10288" i="1" s="1"/>
  <c r="C10289" i="1"/>
  <c r="D10289" i="1" s="1"/>
  <c r="C10290" i="1"/>
  <c r="D10290" i="1" s="1"/>
  <c r="C10291" i="1"/>
  <c r="D10291" i="1" s="1"/>
  <c r="C10292" i="1"/>
  <c r="D10292" i="1" s="1"/>
  <c r="C10293" i="1"/>
  <c r="D10293" i="1" s="1"/>
  <c r="C10294" i="1"/>
  <c r="D10294" i="1" s="1"/>
  <c r="C10295" i="1"/>
  <c r="D10295" i="1" s="1"/>
  <c r="C10296" i="1"/>
  <c r="D10296" i="1" s="1"/>
  <c r="C10297" i="1"/>
  <c r="D10297" i="1" s="1"/>
  <c r="C10298" i="1"/>
  <c r="D10298" i="1" s="1"/>
  <c r="C10299" i="1"/>
  <c r="D10299" i="1" s="1"/>
  <c r="C10300" i="1"/>
  <c r="D10300" i="1" s="1"/>
  <c r="C10301" i="1"/>
  <c r="D10301" i="1" s="1"/>
  <c r="C10302" i="1"/>
  <c r="D10302" i="1" s="1"/>
  <c r="C10303" i="1"/>
  <c r="D10303" i="1" s="1"/>
  <c r="C10304" i="1"/>
  <c r="D10304" i="1" s="1"/>
  <c r="C10305" i="1"/>
  <c r="D10305" i="1" s="1"/>
  <c r="C10306" i="1"/>
  <c r="D10306" i="1" s="1"/>
  <c r="C10307" i="1"/>
  <c r="D10307" i="1" s="1"/>
  <c r="C10308" i="1"/>
  <c r="D10308" i="1" s="1"/>
  <c r="C10309" i="1"/>
  <c r="D10309" i="1" s="1"/>
  <c r="C10310" i="1"/>
  <c r="D10310" i="1" s="1"/>
  <c r="C10311" i="1"/>
  <c r="D10311" i="1" s="1"/>
  <c r="C10312" i="1"/>
  <c r="D10312" i="1" s="1"/>
  <c r="C10313" i="1"/>
  <c r="D10313" i="1" s="1"/>
  <c r="C10314" i="1"/>
  <c r="D10314" i="1" s="1"/>
  <c r="C10315" i="1"/>
  <c r="D10315" i="1" s="1"/>
  <c r="C10316" i="1"/>
  <c r="D10316" i="1" s="1"/>
  <c r="C10317" i="1"/>
  <c r="D10317" i="1" s="1"/>
  <c r="C10318" i="1"/>
  <c r="D10318" i="1" s="1"/>
  <c r="C10319" i="1"/>
  <c r="D10319" i="1" s="1"/>
  <c r="C10320" i="1"/>
  <c r="D10320" i="1" s="1"/>
  <c r="C10321" i="1"/>
  <c r="D10321" i="1" s="1"/>
  <c r="C10322" i="1"/>
  <c r="D10322" i="1" s="1"/>
  <c r="C10323" i="1"/>
  <c r="D10323" i="1" s="1"/>
  <c r="C10324" i="1"/>
  <c r="D10324" i="1" s="1"/>
  <c r="C10325" i="1"/>
  <c r="D10325" i="1" s="1"/>
  <c r="C10326" i="1"/>
  <c r="D10326" i="1" s="1"/>
  <c r="C10327" i="1"/>
  <c r="D10327" i="1" s="1"/>
  <c r="C10328" i="1"/>
  <c r="D10328" i="1" s="1"/>
  <c r="C10329" i="1"/>
  <c r="D10329" i="1" s="1"/>
  <c r="C10330" i="1"/>
  <c r="D10330" i="1" s="1"/>
  <c r="C10331" i="1"/>
  <c r="D10331" i="1" s="1"/>
  <c r="C10332" i="1"/>
  <c r="D10332" i="1" s="1"/>
  <c r="C10333" i="1"/>
  <c r="D10333" i="1" s="1"/>
  <c r="C10334" i="1"/>
  <c r="D10334" i="1" s="1"/>
  <c r="C10335" i="1"/>
  <c r="D10335" i="1" s="1"/>
  <c r="C10336" i="1"/>
  <c r="D10336" i="1" s="1"/>
  <c r="C10337" i="1"/>
  <c r="D10337" i="1" s="1"/>
  <c r="C10338" i="1"/>
  <c r="D10338" i="1" s="1"/>
  <c r="C10339" i="1"/>
  <c r="D10339" i="1" s="1"/>
  <c r="C10340" i="1"/>
  <c r="D10340" i="1" s="1"/>
  <c r="C10341" i="1"/>
  <c r="D10341" i="1" s="1"/>
  <c r="C10342" i="1"/>
  <c r="D10342" i="1" s="1"/>
  <c r="C10343" i="1"/>
  <c r="D10343" i="1" s="1"/>
  <c r="C10344" i="1"/>
  <c r="D10344" i="1" s="1"/>
  <c r="C10345" i="1"/>
  <c r="D10345" i="1" s="1"/>
  <c r="C10346" i="1"/>
  <c r="D10346" i="1" s="1"/>
  <c r="C10347" i="1"/>
  <c r="D10347" i="1" s="1"/>
  <c r="C10348" i="1"/>
  <c r="D10348" i="1" s="1"/>
  <c r="C10349" i="1"/>
  <c r="D10349" i="1" s="1"/>
  <c r="C10350" i="1"/>
  <c r="D10350" i="1" s="1"/>
  <c r="C10351" i="1"/>
  <c r="D10351" i="1" s="1"/>
  <c r="C10352" i="1"/>
  <c r="D10352" i="1" s="1"/>
  <c r="C10353" i="1"/>
  <c r="D10353" i="1" s="1"/>
  <c r="C10354" i="1"/>
  <c r="D10354" i="1" s="1"/>
  <c r="C10355" i="1"/>
  <c r="D10355" i="1" s="1"/>
  <c r="C10356" i="1"/>
  <c r="D10356" i="1" s="1"/>
  <c r="C10357" i="1"/>
  <c r="D10357" i="1" s="1"/>
  <c r="C10358" i="1"/>
  <c r="D10358" i="1" s="1"/>
  <c r="C10359" i="1"/>
  <c r="D10359" i="1" s="1"/>
  <c r="C10360" i="1"/>
  <c r="D10360" i="1" s="1"/>
  <c r="C10361" i="1"/>
  <c r="D10361" i="1" s="1"/>
  <c r="C10362" i="1"/>
  <c r="D10362" i="1" s="1"/>
  <c r="C10363" i="1"/>
  <c r="D10363" i="1" s="1"/>
  <c r="C10364" i="1"/>
  <c r="D10364" i="1" s="1"/>
  <c r="C10365" i="1"/>
  <c r="D10365" i="1" s="1"/>
  <c r="C10366" i="1"/>
  <c r="D10366" i="1" s="1"/>
  <c r="C10367" i="1"/>
  <c r="D10367" i="1" s="1"/>
  <c r="C10368" i="1"/>
  <c r="D10368" i="1" s="1"/>
  <c r="C10369" i="1"/>
  <c r="D10369" i="1" s="1"/>
  <c r="C10370" i="1"/>
  <c r="D10370" i="1" s="1"/>
  <c r="C10371" i="1"/>
  <c r="D10371" i="1" s="1"/>
  <c r="C10372" i="1"/>
  <c r="D10372" i="1" s="1"/>
  <c r="C10373" i="1"/>
  <c r="D10373" i="1" s="1"/>
  <c r="C10374" i="1"/>
  <c r="D10374" i="1" s="1"/>
  <c r="C10375" i="1"/>
  <c r="D10375" i="1" s="1"/>
  <c r="C10376" i="1"/>
  <c r="D10376" i="1" s="1"/>
  <c r="C10377" i="1"/>
  <c r="D10377" i="1" s="1"/>
  <c r="C10378" i="1"/>
  <c r="D10378" i="1" s="1"/>
  <c r="C10379" i="1"/>
  <c r="D10379" i="1" s="1"/>
  <c r="C10380" i="1"/>
  <c r="D10380" i="1" s="1"/>
  <c r="C10381" i="1"/>
  <c r="D10381" i="1" s="1"/>
  <c r="C10382" i="1"/>
  <c r="D10382" i="1" s="1"/>
  <c r="C10383" i="1"/>
  <c r="D10383" i="1" s="1"/>
  <c r="C10384" i="1"/>
  <c r="D10384" i="1" s="1"/>
  <c r="C10385" i="1"/>
  <c r="D10385" i="1" s="1"/>
  <c r="C10386" i="1"/>
  <c r="D10386" i="1" s="1"/>
  <c r="C10387" i="1"/>
  <c r="D10387" i="1" s="1"/>
  <c r="C10388" i="1"/>
  <c r="D10388" i="1" s="1"/>
  <c r="C10389" i="1"/>
  <c r="D10389" i="1" s="1"/>
  <c r="C10390" i="1"/>
  <c r="D10390" i="1" s="1"/>
  <c r="C10391" i="1"/>
  <c r="D10391" i="1" s="1"/>
  <c r="C10392" i="1"/>
  <c r="D10392" i="1" s="1"/>
  <c r="C10393" i="1"/>
  <c r="D10393" i="1" s="1"/>
  <c r="C10394" i="1"/>
  <c r="D10394" i="1" s="1"/>
  <c r="C10395" i="1"/>
  <c r="D10395" i="1" s="1"/>
  <c r="C10396" i="1"/>
  <c r="D10396" i="1" s="1"/>
  <c r="C10397" i="1"/>
  <c r="D10397" i="1" s="1"/>
  <c r="C10398" i="1"/>
  <c r="D10398" i="1" s="1"/>
  <c r="C10399" i="1"/>
  <c r="D10399" i="1" s="1"/>
  <c r="C10400" i="1"/>
  <c r="D10400" i="1" s="1"/>
  <c r="C10401" i="1"/>
  <c r="D10401" i="1" s="1"/>
  <c r="C10402" i="1"/>
  <c r="D10402" i="1" s="1"/>
  <c r="C10403" i="1"/>
  <c r="D10403" i="1" s="1"/>
  <c r="C10404" i="1"/>
  <c r="D10404" i="1" s="1"/>
  <c r="C10405" i="1"/>
  <c r="D10405" i="1" s="1"/>
  <c r="C10406" i="1"/>
  <c r="D10406" i="1" s="1"/>
  <c r="C10407" i="1"/>
  <c r="D10407" i="1" s="1"/>
  <c r="C10408" i="1"/>
  <c r="D10408" i="1" s="1"/>
  <c r="C10409" i="1"/>
  <c r="D10409" i="1" s="1"/>
  <c r="C10410" i="1"/>
  <c r="D10410" i="1" s="1"/>
  <c r="C10411" i="1"/>
  <c r="D10411" i="1" s="1"/>
  <c r="C10412" i="1"/>
  <c r="D10412" i="1" s="1"/>
  <c r="C10413" i="1"/>
  <c r="D10413" i="1" s="1"/>
  <c r="C10414" i="1"/>
  <c r="D10414" i="1" s="1"/>
  <c r="C10415" i="1"/>
  <c r="D10415" i="1" s="1"/>
  <c r="C10416" i="1"/>
  <c r="D10416" i="1" s="1"/>
  <c r="C10417" i="1"/>
  <c r="D10417" i="1" s="1"/>
  <c r="C10418" i="1"/>
  <c r="D10418" i="1" s="1"/>
  <c r="C10419" i="1"/>
  <c r="D10419" i="1" s="1"/>
  <c r="C10420" i="1"/>
  <c r="D10420" i="1" s="1"/>
  <c r="C10421" i="1"/>
  <c r="D10421" i="1" s="1"/>
  <c r="C10422" i="1"/>
  <c r="D10422" i="1" s="1"/>
  <c r="C10423" i="1"/>
  <c r="D10423" i="1" s="1"/>
  <c r="C10424" i="1"/>
  <c r="D10424" i="1" s="1"/>
  <c r="C10425" i="1"/>
  <c r="D10425" i="1" s="1"/>
  <c r="C10426" i="1"/>
  <c r="D10426" i="1" s="1"/>
  <c r="C10427" i="1"/>
  <c r="D10427" i="1" s="1"/>
  <c r="C10428" i="1"/>
  <c r="D10428" i="1" s="1"/>
  <c r="C10429" i="1"/>
  <c r="D10429" i="1" s="1"/>
  <c r="C10430" i="1"/>
  <c r="D10430" i="1" s="1"/>
  <c r="C10431" i="1"/>
  <c r="D10431" i="1" s="1"/>
  <c r="C10432" i="1"/>
  <c r="D10432" i="1" s="1"/>
  <c r="C10433" i="1"/>
  <c r="D10433" i="1" s="1"/>
  <c r="C10434" i="1"/>
  <c r="D10434" i="1" s="1"/>
  <c r="C10435" i="1"/>
  <c r="D10435" i="1" s="1"/>
  <c r="C10436" i="1"/>
  <c r="D10436" i="1" s="1"/>
  <c r="C10437" i="1"/>
  <c r="D10437" i="1" s="1"/>
  <c r="C10438" i="1"/>
  <c r="D10438" i="1" s="1"/>
  <c r="C10439" i="1"/>
  <c r="D10439" i="1" s="1"/>
  <c r="C10440" i="1"/>
  <c r="D10440" i="1" s="1"/>
  <c r="C10441" i="1"/>
  <c r="D10441" i="1" s="1"/>
  <c r="C10442" i="1"/>
  <c r="D10442" i="1" s="1"/>
  <c r="C10443" i="1"/>
  <c r="D10443" i="1" s="1"/>
  <c r="C10444" i="1"/>
  <c r="D10444" i="1" s="1"/>
  <c r="C10445" i="1"/>
  <c r="D10445" i="1" s="1"/>
  <c r="C10446" i="1"/>
  <c r="D10446" i="1" s="1"/>
  <c r="C10447" i="1"/>
  <c r="D10447" i="1" s="1"/>
  <c r="C10448" i="1"/>
  <c r="D10448" i="1" s="1"/>
  <c r="C10449" i="1"/>
  <c r="D10449" i="1" s="1"/>
  <c r="C10450" i="1"/>
  <c r="D10450" i="1" s="1"/>
  <c r="C10451" i="1"/>
  <c r="D10451" i="1" s="1"/>
  <c r="C10452" i="1"/>
  <c r="D10452" i="1" s="1"/>
  <c r="C10453" i="1"/>
  <c r="D10453" i="1" s="1"/>
  <c r="C10454" i="1"/>
  <c r="D10454" i="1" s="1"/>
  <c r="C10455" i="1"/>
  <c r="D10455" i="1" s="1"/>
  <c r="C10456" i="1"/>
  <c r="D10456" i="1" s="1"/>
  <c r="C10457" i="1"/>
  <c r="D10457" i="1" s="1"/>
  <c r="C10458" i="1"/>
  <c r="D10458" i="1" s="1"/>
  <c r="C10459" i="1"/>
  <c r="D10459" i="1" s="1"/>
  <c r="C10460" i="1"/>
  <c r="D10460" i="1" s="1"/>
  <c r="C10461" i="1"/>
  <c r="D10461" i="1" s="1"/>
  <c r="C10462" i="1"/>
  <c r="D10462" i="1" s="1"/>
  <c r="C10463" i="1"/>
  <c r="D10463" i="1" s="1"/>
  <c r="C10464" i="1"/>
  <c r="D10464" i="1" s="1"/>
  <c r="C10465" i="1"/>
  <c r="D10465" i="1" s="1"/>
  <c r="C10466" i="1"/>
  <c r="D10466" i="1" s="1"/>
  <c r="C10467" i="1"/>
  <c r="D10467" i="1" s="1"/>
  <c r="C10468" i="1"/>
  <c r="D10468" i="1" s="1"/>
  <c r="C10469" i="1"/>
  <c r="D10469" i="1" s="1"/>
  <c r="C10470" i="1"/>
  <c r="D10470" i="1" s="1"/>
  <c r="C10471" i="1"/>
  <c r="D10471" i="1" s="1"/>
  <c r="C10472" i="1"/>
  <c r="D10472" i="1" s="1"/>
  <c r="C10473" i="1"/>
  <c r="D10473" i="1" s="1"/>
  <c r="C10474" i="1"/>
  <c r="D10474" i="1" s="1"/>
  <c r="C10475" i="1"/>
  <c r="D10475" i="1" s="1"/>
  <c r="C10476" i="1"/>
  <c r="D10476" i="1" s="1"/>
  <c r="C10477" i="1"/>
  <c r="D10477" i="1" s="1"/>
  <c r="C10478" i="1"/>
  <c r="D10478" i="1" s="1"/>
  <c r="C10479" i="1"/>
  <c r="D10479" i="1" s="1"/>
  <c r="C10480" i="1"/>
  <c r="D10480" i="1" s="1"/>
  <c r="C10481" i="1"/>
  <c r="D10481" i="1" s="1"/>
  <c r="C10482" i="1"/>
  <c r="D10482" i="1" s="1"/>
  <c r="C10483" i="1"/>
  <c r="D10483" i="1" s="1"/>
  <c r="C10484" i="1"/>
  <c r="D10484" i="1" s="1"/>
  <c r="C10485" i="1"/>
  <c r="D10485" i="1" s="1"/>
  <c r="C10486" i="1"/>
  <c r="D10486" i="1" s="1"/>
  <c r="C10487" i="1"/>
  <c r="D10487" i="1" s="1"/>
  <c r="C10488" i="1"/>
  <c r="D10488" i="1" s="1"/>
  <c r="C10489" i="1"/>
  <c r="D10489" i="1" s="1"/>
  <c r="C10490" i="1"/>
  <c r="D10490" i="1" s="1"/>
  <c r="C10491" i="1"/>
  <c r="D10491" i="1" s="1"/>
  <c r="C10492" i="1"/>
  <c r="D10492" i="1" s="1"/>
  <c r="C10493" i="1"/>
  <c r="D10493" i="1" s="1"/>
  <c r="C10494" i="1"/>
  <c r="D10494" i="1" s="1"/>
  <c r="C10495" i="1"/>
  <c r="D10495" i="1" s="1"/>
  <c r="C10496" i="1"/>
  <c r="D10496" i="1" s="1"/>
  <c r="C10497" i="1"/>
  <c r="D10497" i="1" s="1"/>
  <c r="C10498" i="1"/>
  <c r="D10498" i="1" s="1"/>
  <c r="C10499" i="1"/>
  <c r="D10499" i="1" s="1"/>
  <c r="C10500" i="1"/>
  <c r="D10500" i="1" s="1"/>
  <c r="C10501" i="1"/>
  <c r="D10501" i="1" s="1"/>
  <c r="C10502" i="1"/>
  <c r="D10502" i="1" s="1"/>
  <c r="C10503" i="1"/>
  <c r="D10503" i="1" s="1"/>
  <c r="C10504" i="1"/>
  <c r="D10504" i="1" s="1"/>
  <c r="C10505" i="1"/>
  <c r="D10505" i="1" s="1"/>
  <c r="C10506" i="1"/>
  <c r="D10506" i="1" s="1"/>
  <c r="C10507" i="1"/>
  <c r="D10507" i="1" s="1"/>
  <c r="C10508" i="1"/>
  <c r="D10508" i="1" s="1"/>
  <c r="C10509" i="1"/>
  <c r="D10509" i="1" s="1"/>
  <c r="C10510" i="1"/>
  <c r="D10510" i="1" s="1"/>
  <c r="C10511" i="1"/>
  <c r="D10511" i="1" s="1"/>
  <c r="C10512" i="1"/>
  <c r="D10512" i="1" s="1"/>
  <c r="C10513" i="1"/>
  <c r="D10513" i="1" s="1"/>
  <c r="C10514" i="1"/>
  <c r="D10514" i="1" s="1"/>
  <c r="C10515" i="1"/>
  <c r="D10515" i="1" s="1"/>
  <c r="C10516" i="1"/>
  <c r="D10516" i="1" s="1"/>
  <c r="C10517" i="1"/>
  <c r="D10517" i="1" s="1"/>
  <c r="C10518" i="1"/>
  <c r="D10518" i="1" s="1"/>
  <c r="C10519" i="1"/>
  <c r="D10519" i="1" s="1"/>
  <c r="C10520" i="1"/>
  <c r="D10520" i="1" s="1"/>
  <c r="C10521" i="1"/>
  <c r="D10521" i="1" s="1"/>
  <c r="C10522" i="1"/>
  <c r="D10522" i="1" s="1"/>
  <c r="C10523" i="1"/>
  <c r="D10523" i="1" s="1"/>
  <c r="C10524" i="1"/>
  <c r="D10524" i="1" s="1"/>
  <c r="C10525" i="1"/>
  <c r="D10525" i="1" s="1"/>
  <c r="C10526" i="1"/>
  <c r="D10526" i="1" s="1"/>
  <c r="C10527" i="1"/>
  <c r="D10527" i="1" s="1"/>
  <c r="C10528" i="1"/>
  <c r="D10528" i="1" s="1"/>
  <c r="C10529" i="1"/>
  <c r="D10529" i="1" s="1"/>
  <c r="C10530" i="1"/>
  <c r="D10530" i="1" s="1"/>
  <c r="C10531" i="1"/>
  <c r="D10531" i="1" s="1"/>
  <c r="C10532" i="1"/>
  <c r="D10532" i="1" s="1"/>
  <c r="C10533" i="1"/>
  <c r="D10533" i="1" s="1"/>
  <c r="C10534" i="1"/>
  <c r="D10534" i="1" s="1"/>
  <c r="C10535" i="1"/>
  <c r="D10535" i="1" s="1"/>
  <c r="C10536" i="1"/>
  <c r="D10536" i="1" s="1"/>
  <c r="C10537" i="1"/>
  <c r="D10537" i="1" s="1"/>
  <c r="C10538" i="1"/>
  <c r="D10538" i="1" s="1"/>
  <c r="C10539" i="1"/>
  <c r="D10539" i="1" s="1"/>
  <c r="C10540" i="1"/>
  <c r="D10540" i="1" s="1"/>
  <c r="C10541" i="1"/>
  <c r="D10541" i="1" s="1"/>
  <c r="C10542" i="1"/>
  <c r="D10542" i="1" s="1"/>
  <c r="C10543" i="1"/>
  <c r="D10543" i="1" s="1"/>
  <c r="C10544" i="1"/>
  <c r="D10544" i="1" s="1"/>
  <c r="C10545" i="1"/>
  <c r="D10545" i="1" s="1"/>
  <c r="C10546" i="1"/>
  <c r="D10546" i="1" s="1"/>
  <c r="C10547" i="1"/>
  <c r="D10547" i="1" s="1"/>
  <c r="C10548" i="1"/>
  <c r="D10548" i="1" s="1"/>
  <c r="C10549" i="1"/>
  <c r="D10549" i="1" s="1"/>
  <c r="C10550" i="1"/>
  <c r="D10550" i="1" s="1"/>
  <c r="C10551" i="1"/>
  <c r="D10551" i="1" s="1"/>
  <c r="C10552" i="1"/>
  <c r="D10552" i="1" s="1"/>
  <c r="C10553" i="1"/>
  <c r="D10553" i="1" s="1"/>
  <c r="C10554" i="1"/>
  <c r="D10554" i="1" s="1"/>
  <c r="C10555" i="1"/>
  <c r="D10555" i="1" s="1"/>
  <c r="C10556" i="1"/>
  <c r="D10556" i="1" s="1"/>
  <c r="C10557" i="1"/>
  <c r="D10557" i="1" s="1"/>
  <c r="C10558" i="1"/>
  <c r="D10558" i="1" s="1"/>
  <c r="C10559" i="1"/>
  <c r="D10559" i="1" s="1"/>
  <c r="C10560" i="1"/>
  <c r="D10560" i="1" s="1"/>
  <c r="C10561" i="1"/>
  <c r="D10561" i="1" s="1"/>
  <c r="C10562" i="1"/>
  <c r="D10562" i="1" s="1"/>
  <c r="C10563" i="1"/>
  <c r="D10563" i="1" s="1"/>
  <c r="C10564" i="1"/>
  <c r="D10564" i="1" s="1"/>
  <c r="C10565" i="1"/>
  <c r="D10565" i="1" s="1"/>
  <c r="C10566" i="1"/>
  <c r="D10566" i="1" s="1"/>
  <c r="C10567" i="1"/>
  <c r="D10567" i="1" s="1"/>
  <c r="C10568" i="1"/>
  <c r="D10568" i="1" s="1"/>
  <c r="C10569" i="1"/>
  <c r="D10569" i="1" s="1"/>
  <c r="C10570" i="1"/>
  <c r="D10570" i="1" s="1"/>
  <c r="C10571" i="1"/>
  <c r="D10571" i="1" s="1"/>
  <c r="C10572" i="1"/>
  <c r="D10572" i="1" s="1"/>
  <c r="C10573" i="1"/>
  <c r="D10573" i="1" s="1"/>
  <c r="C10574" i="1"/>
  <c r="D10574" i="1" s="1"/>
  <c r="C10575" i="1"/>
  <c r="D10575" i="1" s="1"/>
  <c r="C10576" i="1"/>
  <c r="D10576" i="1" s="1"/>
  <c r="C10577" i="1"/>
  <c r="D10577" i="1" s="1"/>
  <c r="C10578" i="1"/>
  <c r="D10578" i="1" s="1"/>
  <c r="C10579" i="1"/>
  <c r="D10579" i="1" s="1"/>
  <c r="C10580" i="1"/>
  <c r="D10580" i="1" s="1"/>
  <c r="C10581" i="1"/>
  <c r="D10581" i="1" s="1"/>
  <c r="C10582" i="1"/>
  <c r="D10582" i="1" s="1"/>
  <c r="C10583" i="1"/>
  <c r="D10583" i="1" s="1"/>
  <c r="C10584" i="1"/>
  <c r="D10584" i="1" s="1"/>
  <c r="C10585" i="1"/>
  <c r="D10585" i="1" s="1"/>
  <c r="C10586" i="1"/>
  <c r="D10586" i="1" s="1"/>
  <c r="C10587" i="1"/>
  <c r="D10587" i="1" s="1"/>
  <c r="C10588" i="1"/>
  <c r="D10588" i="1" s="1"/>
  <c r="C10589" i="1"/>
  <c r="D10589" i="1" s="1"/>
  <c r="C10590" i="1"/>
  <c r="D10590" i="1" s="1"/>
  <c r="C10591" i="1"/>
  <c r="D10591" i="1" s="1"/>
  <c r="C10592" i="1"/>
  <c r="D10592" i="1" s="1"/>
  <c r="C10593" i="1"/>
  <c r="D10593" i="1" s="1"/>
  <c r="C10594" i="1"/>
  <c r="D10594" i="1" s="1"/>
  <c r="C10595" i="1"/>
  <c r="D10595" i="1" s="1"/>
  <c r="C10596" i="1"/>
  <c r="D10596" i="1" s="1"/>
  <c r="C10597" i="1"/>
  <c r="D10597" i="1" s="1"/>
  <c r="C10598" i="1"/>
  <c r="D10598" i="1" s="1"/>
  <c r="C10599" i="1"/>
  <c r="D10599" i="1" s="1"/>
  <c r="C10600" i="1"/>
  <c r="D10600" i="1" s="1"/>
  <c r="C10601" i="1"/>
  <c r="D10601" i="1" s="1"/>
  <c r="C10602" i="1"/>
  <c r="D10602" i="1" s="1"/>
  <c r="C10603" i="1"/>
  <c r="D10603" i="1" s="1"/>
  <c r="C10604" i="1"/>
  <c r="D10604" i="1" s="1"/>
  <c r="C10605" i="1"/>
  <c r="D10605" i="1" s="1"/>
  <c r="C10606" i="1"/>
  <c r="D10606" i="1" s="1"/>
  <c r="C10607" i="1"/>
  <c r="D10607" i="1" s="1"/>
  <c r="C10608" i="1"/>
  <c r="D10608" i="1" s="1"/>
  <c r="C10609" i="1"/>
  <c r="D10609" i="1" s="1"/>
  <c r="C10610" i="1"/>
  <c r="D10610" i="1" s="1"/>
  <c r="C10611" i="1"/>
  <c r="D10611" i="1" s="1"/>
  <c r="C10612" i="1"/>
  <c r="D10612" i="1" s="1"/>
  <c r="C10613" i="1"/>
  <c r="D10613" i="1" s="1"/>
  <c r="C10614" i="1"/>
  <c r="D10614" i="1" s="1"/>
  <c r="C10615" i="1"/>
  <c r="D10615" i="1" s="1"/>
  <c r="C10616" i="1"/>
  <c r="D10616" i="1" s="1"/>
  <c r="C10617" i="1"/>
  <c r="D10617" i="1" s="1"/>
  <c r="C10618" i="1"/>
  <c r="D10618" i="1" s="1"/>
  <c r="C10619" i="1"/>
  <c r="D10619" i="1" s="1"/>
  <c r="C10620" i="1"/>
  <c r="D10620" i="1" s="1"/>
  <c r="C10621" i="1"/>
  <c r="D10621" i="1" s="1"/>
  <c r="C10622" i="1"/>
  <c r="D10622" i="1" s="1"/>
  <c r="C10623" i="1"/>
  <c r="D10623" i="1" s="1"/>
  <c r="C10624" i="1"/>
  <c r="D10624" i="1" s="1"/>
  <c r="C10625" i="1"/>
  <c r="D10625" i="1" s="1"/>
  <c r="C10626" i="1"/>
  <c r="D10626" i="1" s="1"/>
  <c r="C10627" i="1"/>
  <c r="D10627" i="1" s="1"/>
  <c r="C10628" i="1"/>
  <c r="D10628" i="1" s="1"/>
  <c r="C10629" i="1"/>
  <c r="D10629" i="1" s="1"/>
  <c r="C10630" i="1"/>
  <c r="D10630" i="1" s="1"/>
  <c r="C10631" i="1"/>
  <c r="D10631" i="1" s="1"/>
  <c r="C10632" i="1"/>
  <c r="D10632" i="1" s="1"/>
  <c r="C10633" i="1"/>
  <c r="D10633" i="1" s="1"/>
  <c r="C10634" i="1"/>
  <c r="D10634" i="1" s="1"/>
  <c r="C10635" i="1"/>
  <c r="D10635" i="1" s="1"/>
  <c r="C10636" i="1"/>
  <c r="D10636" i="1" s="1"/>
  <c r="C10637" i="1"/>
  <c r="D10637" i="1" s="1"/>
  <c r="C10638" i="1"/>
  <c r="D10638" i="1" s="1"/>
  <c r="C10639" i="1"/>
  <c r="D10639" i="1" s="1"/>
  <c r="C10640" i="1"/>
  <c r="D10640" i="1" s="1"/>
  <c r="C10641" i="1"/>
  <c r="D10641" i="1" s="1"/>
  <c r="C10642" i="1"/>
  <c r="D10642" i="1" s="1"/>
  <c r="C10643" i="1"/>
  <c r="D10643" i="1" s="1"/>
  <c r="C10644" i="1"/>
  <c r="D10644" i="1" s="1"/>
  <c r="C10645" i="1"/>
  <c r="D10645" i="1" s="1"/>
  <c r="C10646" i="1"/>
  <c r="D10646" i="1" s="1"/>
  <c r="C10647" i="1"/>
  <c r="D10647" i="1" s="1"/>
  <c r="C10648" i="1"/>
  <c r="D10648" i="1" s="1"/>
  <c r="C10649" i="1"/>
  <c r="D10649" i="1" s="1"/>
  <c r="C10650" i="1"/>
  <c r="D10650" i="1" s="1"/>
  <c r="C10651" i="1"/>
  <c r="D10651" i="1" s="1"/>
  <c r="C10652" i="1"/>
  <c r="D10652" i="1" s="1"/>
  <c r="C10653" i="1"/>
  <c r="D10653" i="1" s="1"/>
  <c r="C10654" i="1"/>
  <c r="D10654" i="1" s="1"/>
  <c r="C10655" i="1"/>
  <c r="D10655" i="1" s="1"/>
  <c r="C10656" i="1"/>
  <c r="D10656" i="1" s="1"/>
  <c r="C10657" i="1"/>
  <c r="D10657" i="1" s="1"/>
  <c r="C10658" i="1"/>
  <c r="D10658" i="1" s="1"/>
  <c r="C10659" i="1"/>
  <c r="D10659" i="1" s="1"/>
  <c r="C10660" i="1"/>
  <c r="D10660" i="1" s="1"/>
  <c r="C10661" i="1"/>
  <c r="D10661" i="1" s="1"/>
  <c r="C10662" i="1"/>
  <c r="D10662" i="1" s="1"/>
  <c r="C10663" i="1"/>
  <c r="D10663" i="1" s="1"/>
  <c r="C10664" i="1"/>
  <c r="D10664" i="1" s="1"/>
  <c r="C10665" i="1"/>
  <c r="D10665" i="1" s="1"/>
  <c r="C10666" i="1"/>
  <c r="D10666" i="1" s="1"/>
  <c r="C10667" i="1"/>
  <c r="D10667" i="1" s="1"/>
  <c r="C10668" i="1"/>
  <c r="D10668" i="1" s="1"/>
  <c r="C10669" i="1"/>
  <c r="D10669" i="1" s="1"/>
  <c r="C10670" i="1"/>
  <c r="D10670" i="1" s="1"/>
  <c r="C10671" i="1"/>
  <c r="D10671" i="1" s="1"/>
  <c r="C10672" i="1"/>
  <c r="D10672" i="1" s="1"/>
  <c r="C10673" i="1"/>
  <c r="D10673" i="1" s="1"/>
  <c r="C10674" i="1"/>
  <c r="D10674" i="1" s="1"/>
  <c r="C10675" i="1"/>
  <c r="D10675" i="1" s="1"/>
  <c r="C10676" i="1"/>
  <c r="D10676" i="1" s="1"/>
  <c r="C10677" i="1"/>
  <c r="D10677" i="1" s="1"/>
  <c r="C10678" i="1"/>
  <c r="D10678" i="1" s="1"/>
  <c r="C10679" i="1"/>
  <c r="D10679" i="1" s="1"/>
  <c r="C10680" i="1"/>
  <c r="D10680" i="1" s="1"/>
  <c r="C10681" i="1"/>
  <c r="D10681" i="1" s="1"/>
  <c r="C10682" i="1"/>
  <c r="D10682" i="1" s="1"/>
  <c r="C10683" i="1"/>
  <c r="D10683" i="1" s="1"/>
  <c r="C10684" i="1"/>
  <c r="D10684" i="1" s="1"/>
  <c r="C10685" i="1"/>
  <c r="D10685" i="1" s="1"/>
  <c r="C10686" i="1"/>
  <c r="D10686" i="1" s="1"/>
  <c r="C10687" i="1"/>
  <c r="D10687" i="1" s="1"/>
  <c r="C10688" i="1"/>
  <c r="D10688" i="1" s="1"/>
  <c r="C10689" i="1"/>
  <c r="D10689" i="1" s="1"/>
  <c r="C10690" i="1"/>
  <c r="D10690" i="1" s="1"/>
  <c r="C10691" i="1"/>
  <c r="D10691" i="1" s="1"/>
  <c r="C10692" i="1"/>
  <c r="D10692" i="1" s="1"/>
  <c r="C10693" i="1"/>
  <c r="D10693" i="1" s="1"/>
  <c r="C10694" i="1"/>
  <c r="D10694" i="1" s="1"/>
  <c r="C10695" i="1"/>
  <c r="D10695" i="1" s="1"/>
  <c r="C10696" i="1"/>
  <c r="D10696" i="1" s="1"/>
  <c r="C10697" i="1"/>
  <c r="D10697" i="1" s="1"/>
  <c r="C10698" i="1"/>
  <c r="D10698" i="1" s="1"/>
  <c r="C10699" i="1"/>
  <c r="D10699" i="1" s="1"/>
  <c r="C10700" i="1"/>
  <c r="D10700" i="1" s="1"/>
  <c r="C10701" i="1"/>
  <c r="D10701" i="1" s="1"/>
  <c r="C10702" i="1"/>
  <c r="D10702" i="1" s="1"/>
  <c r="C10703" i="1"/>
  <c r="D10703" i="1" s="1"/>
  <c r="C10704" i="1"/>
  <c r="D10704" i="1" s="1"/>
  <c r="C10705" i="1"/>
  <c r="D10705" i="1" s="1"/>
  <c r="C10706" i="1"/>
  <c r="D10706" i="1" s="1"/>
  <c r="C10707" i="1"/>
  <c r="D10707" i="1" s="1"/>
  <c r="C10708" i="1"/>
  <c r="D10708" i="1" s="1"/>
  <c r="C10709" i="1"/>
  <c r="D10709" i="1" s="1"/>
  <c r="C10710" i="1"/>
  <c r="D10710" i="1" s="1"/>
  <c r="C10711" i="1"/>
  <c r="D10711" i="1" s="1"/>
  <c r="C10712" i="1"/>
  <c r="D10712" i="1" s="1"/>
  <c r="C10713" i="1"/>
  <c r="D10713" i="1" s="1"/>
  <c r="C10714" i="1"/>
  <c r="D10714" i="1" s="1"/>
  <c r="C10715" i="1"/>
  <c r="D10715" i="1" s="1"/>
  <c r="C10716" i="1"/>
  <c r="D10716" i="1" s="1"/>
  <c r="C10717" i="1"/>
  <c r="D10717" i="1" s="1"/>
  <c r="C10718" i="1"/>
  <c r="D10718" i="1" s="1"/>
  <c r="C10719" i="1"/>
  <c r="D10719" i="1" s="1"/>
  <c r="C10720" i="1"/>
  <c r="D10720" i="1" s="1"/>
  <c r="C10721" i="1"/>
  <c r="D10721" i="1" s="1"/>
  <c r="C10722" i="1"/>
  <c r="D10722" i="1" s="1"/>
  <c r="C10723" i="1"/>
  <c r="D10723" i="1" s="1"/>
  <c r="C10724" i="1"/>
  <c r="D10724" i="1" s="1"/>
  <c r="C10725" i="1"/>
  <c r="D10725" i="1" s="1"/>
  <c r="C10726" i="1"/>
  <c r="D10726" i="1" s="1"/>
  <c r="C10727" i="1"/>
  <c r="D10727" i="1" s="1"/>
  <c r="C10728" i="1"/>
  <c r="D10728" i="1" s="1"/>
  <c r="C10729" i="1"/>
  <c r="D10729" i="1" s="1"/>
  <c r="C10730" i="1"/>
  <c r="D10730" i="1" s="1"/>
  <c r="C10731" i="1"/>
  <c r="D10731" i="1" s="1"/>
  <c r="C10732" i="1"/>
  <c r="D10732" i="1" s="1"/>
  <c r="C10733" i="1"/>
  <c r="D10733" i="1" s="1"/>
  <c r="C10734" i="1"/>
  <c r="D10734" i="1" s="1"/>
  <c r="C10735" i="1"/>
  <c r="D10735" i="1" s="1"/>
  <c r="C10736" i="1"/>
  <c r="D10736" i="1" s="1"/>
  <c r="C10737" i="1"/>
  <c r="D10737" i="1" s="1"/>
  <c r="C10738" i="1"/>
  <c r="D10738" i="1" s="1"/>
  <c r="C10739" i="1"/>
  <c r="D10739" i="1" s="1"/>
  <c r="C10740" i="1"/>
  <c r="D10740" i="1" s="1"/>
  <c r="C10741" i="1"/>
  <c r="D10741" i="1" s="1"/>
  <c r="C10742" i="1"/>
  <c r="D10742" i="1" s="1"/>
  <c r="C10743" i="1"/>
  <c r="D10743" i="1" s="1"/>
  <c r="C10744" i="1"/>
  <c r="D10744" i="1" s="1"/>
  <c r="C10745" i="1"/>
  <c r="D10745" i="1" s="1"/>
  <c r="C10746" i="1"/>
  <c r="D10746" i="1" s="1"/>
  <c r="C10747" i="1"/>
  <c r="D10747" i="1" s="1"/>
  <c r="C10748" i="1"/>
  <c r="D10748" i="1" s="1"/>
  <c r="C10749" i="1"/>
  <c r="D10749" i="1" s="1"/>
  <c r="C10750" i="1"/>
  <c r="D10750" i="1" s="1"/>
  <c r="C10751" i="1"/>
  <c r="D10751" i="1" s="1"/>
  <c r="C10752" i="1"/>
  <c r="D10752" i="1" s="1"/>
  <c r="C10753" i="1"/>
  <c r="D10753" i="1" s="1"/>
  <c r="C10754" i="1"/>
  <c r="D10754" i="1" s="1"/>
  <c r="C10755" i="1"/>
  <c r="D10755" i="1" s="1"/>
  <c r="C10756" i="1"/>
  <c r="D10756" i="1" s="1"/>
  <c r="C10757" i="1"/>
  <c r="D10757" i="1" s="1"/>
  <c r="C10758" i="1"/>
  <c r="D10758" i="1" s="1"/>
  <c r="C10759" i="1"/>
  <c r="D10759" i="1" s="1"/>
  <c r="C10760" i="1"/>
  <c r="D10760" i="1" s="1"/>
  <c r="C10761" i="1"/>
  <c r="D10761" i="1" s="1"/>
  <c r="C10762" i="1"/>
  <c r="D10762" i="1" s="1"/>
  <c r="C10763" i="1"/>
  <c r="D10763" i="1" s="1"/>
  <c r="C10764" i="1"/>
  <c r="D10764" i="1" s="1"/>
  <c r="C10765" i="1"/>
  <c r="D10765" i="1" s="1"/>
  <c r="C10766" i="1"/>
  <c r="D10766" i="1" s="1"/>
  <c r="C10767" i="1"/>
  <c r="D10767" i="1" s="1"/>
  <c r="C10768" i="1"/>
  <c r="D10768" i="1" s="1"/>
  <c r="C10769" i="1"/>
  <c r="D10769" i="1" s="1"/>
  <c r="C10770" i="1"/>
  <c r="D10770" i="1" s="1"/>
  <c r="C10771" i="1"/>
  <c r="D10771" i="1" s="1"/>
  <c r="C10772" i="1"/>
  <c r="D10772" i="1" s="1"/>
  <c r="C10773" i="1"/>
  <c r="D10773" i="1" s="1"/>
  <c r="C10774" i="1"/>
  <c r="D10774" i="1" s="1"/>
  <c r="C10775" i="1"/>
  <c r="D10775" i="1" s="1"/>
  <c r="C10776" i="1"/>
  <c r="D10776" i="1" s="1"/>
  <c r="C10777" i="1"/>
  <c r="D10777" i="1" s="1"/>
  <c r="C10778" i="1"/>
  <c r="D10778" i="1" s="1"/>
  <c r="C10779" i="1"/>
  <c r="D10779" i="1" s="1"/>
  <c r="C10780" i="1"/>
  <c r="D10780" i="1" s="1"/>
  <c r="C10781" i="1"/>
  <c r="D10781" i="1" s="1"/>
  <c r="C10782" i="1"/>
  <c r="D10782" i="1" s="1"/>
  <c r="C10783" i="1"/>
  <c r="D10783" i="1" s="1"/>
  <c r="C10784" i="1"/>
  <c r="D10784" i="1" s="1"/>
  <c r="C10785" i="1"/>
  <c r="D10785" i="1" s="1"/>
  <c r="C10786" i="1"/>
  <c r="D10786" i="1" s="1"/>
  <c r="C10787" i="1"/>
  <c r="D10787" i="1" s="1"/>
  <c r="C10788" i="1"/>
  <c r="D10788" i="1" s="1"/>
  <c r="C10789" i="1"/>
  <c r="D10789" i="1" s="1"/>
  <c r="C10790" i="1"/>
  <c r="D10790" i="1" s="1"/>
  <c r="C10791" i="1"/>
  <c r="D10791" i="1" s="1"/>
  <c r="C10792" i="1"/>
  <c r="D10792" i="1" s="1"/>
  <c r="C10793" i="1"/>
  <c r="D10793" i="1" s="1"/>
  <c r="C10794" i="1"/>
  <c r="D10794" i="1" s="1"/>
  <c r="C10795" i="1"/>
  <c r="D10795" i="1" s="1"/>
  <c r="C10796" i="1"/>
  <c r="D10796" i="1" s="1"/>
  <c r="C10797" i="1"/>
  <c r="D10797" i="1" s="1"/>
  <c r="C10798" i="1"/>
  <c r="D10798" i="1" s="1"/>
  <c r="C10799" i="1"/>
  <c r="D10799" i="1" s="1"/>
  <c r="C10800" i="1"/>
  <c r="D10800" i="1" s="1"/>
  <c r="C10801" i="1"/>
  <c r="D10801" i="1" s="1"/>
  <c r="C10802" i="1"/>
  <c r="D10802" i="1" s="1"/>
  <c r="C10803" i="1"/>
  <c r="D10803" i="1" s="1"/>
  <c r="C10804" i="1"/>
  <c r="D10804" i="1" s="1"/>
  <c r="C10805" i="1"/>
  <c r="D10805" i="1" s="1"/>
  <c r="C10806" i="1"/>
  <c r="D10806" i="1" s="1"/>
  <c r="C10807" i="1"/>
  <c r="D10807" i="1" s="1"/>
  <c r="C10808" i="1"/>
  <c r="D10808" i="1" s="1"/>
  <c r="C10809" i="1"/>
  <c r="D10809" i="1" s="1"/>
  <c r="C10810" i="1"/>
  <c r="D10810" i="1" s="1"/>
  <c r="C10811" i="1"/>
  <c r="D10811" i="1" s="1"/>
  <c r="C10812" i="1"/>
  <c r="D10812" i="1" s="1"/>
  <c r="C10813" i="1"/>
  <c r="D10813" i="1" s="1"/>
  <c r="C10814" i="1"/>
  <c r="D10814" i="1" s="1"/>
  <c r="C10815" i="1"/>
  <c r="D10815" i="1" s="1"/>
  <c r="C10816" i="1"/>
  <c r="D10816" i="1" s="1"/>
  <c r="C10817" i="1"/>
  <c r="D10817" i="1" s="1"/>
  <c r="C10818" i="1"/>
  <c r="D10818" i="1" s="1"/>
  <c r="C10819" i="1"/>
  <c r="D10819" i="1" s="1"/>
  <c r="C10820" i="1"/>
  <c r="D10820" i="1" s="1"/>
  <c r="C10821" i="1"/>
  <c r="D10821" i="1" s="1"/>
  <c r="C10822" i="1"/>
  <c r="D10822" i="1" s="1"/>
  <c r="C10823" i="1"/>
  <c r="D10823" i="1" s="1"/>
  <c r="C10824" i="1"/>
  <c r="D10824" i="1" s="1"/>
  <c r="C10825" i="1"/>
  <c r="D10825" i="1" s="1"/>
  <c r="C10826" i="1"/>
  <c r="D10826" i="1" s="1"/>
  <c r="C10827" i="1"/>
  <c r="D10827" i="1" s="1"/>
  <c r="C10828" i="1"/>
  <c r="D10828" i="1" s="1"/>
  <c r="C10829" i="1"/>
  <c r="D10829" i="1" s="1"/>
  <c r="C10830" i="1"/>
  <c r="D10830" i="1" s="1"/>
  <c r="C10831" i="1"/>
  <c r="D10831" i="1" s="1"/>
  <c r="C10832" i="1"/>
  <c r="D10832" i="1" s="1"/>
  <c r="C10833" i="1"/>
  <c r="D10833" i="1" s="1"/>
  <c r="C10834" i="1"/>
  <c r="D10834" i="1" s="1"/>
  <c r="C10835" i="1"/>
  <c r="D10835" i="1" s="1"/>
  <c r="C10836" i="1"/>
  <c r="D10836" i="1" s="1"/>
  <c r="C10837" i="1"/>
  <c r="D10837" i="1" s="1"/>
  <c r="C10838" i="1"/>
  <c r="D10838" i="1" s="1"/>
  <c r="C10839" i="1"/>
  <c r="D10839" i="1" s="1"/>
  <c r="C10840" i="1"/>
  <c r="D10840" i="1" s="1"/>
  <c r="C10841" i="1"/>
  <c r="D10841" i="1" s="1"/>
  <c r="C10842" i="1"/>
  <c r="D10842" i="1" s="1"/>
  <c r="C10843" i="1"/>
  <c r="D10843" i="1" s="1"/>
  <c r="C10844" i="1"/>
  <c r="D10844" i="1" s="1"/>
  <c r="C10845" i="1"/>
  <c r="D10845" i="1" s="1"/>
  <c r="C10846" i="1"/>
  <c r="D10846" i="1" s="1"/>
  <c r="C10847" i="1"/>
  <c r="D10847" i="1" s="1"/>
  <c r="C10848" i="1"/>
  <c r="D10848" i="1" s="1"/>
  <c r="C10849" i="1"/>
  <c r="D10849" i="1" s="1"/>
  <c r="C10850" i="1"/>
  <c r="D10850" i="1" s="1"/>
  <c r="C10851" i="1"/>
  <c r="D10851" i="1" s="1"/>
  <c r="C10852" i="1"/>
  <c r="D10852" i="1" s="1"/>
  <c r="C10853" i="1"/>
  <c r="D10853" i="1" s="1"/>
  <c r="C10854" i="1"/>
  <c r="D10854" i="1" s="1"/>
  <c r="C10855" i="1"/>
  <c r="D10855" i="1" s="1"/>
  <c r="C10856" i="1"/>
  <c r="D10856" i="1" s="1"/>
  <c r="C10857" i="1"/>
  <c r="D10857" i="1" s="1"/>
  <c r="C10858" i="1"/>
  <c r="D10858" i="1" s="1"/>
  <c r="C10859" i="1"/>
  <c r="D10859" i="1" s="1"/>
  <c r="C10860" i="1"/>
  <c r="D10860" i="1" s="1"/>
  <c r="C10861" i="1"/>
  <c r="D10861" i="1" s="1"/>
  <c r="C10862" i="1"/>
  <c r="D10862" i="1" s="1"/>
  <c r="C10863" i="1"/>
  <c r="D10863" i="1" s="1"/>
  <c r="C10864" i="1"/>
  <c r="D10864" i="1" s="1"/>
  <c r="C10865" i="1"/>
  <c r="D10865" i="1" s="1"/>
  <c r="C10866" i="1"/>
  <c r="D10866" i="1" s="1"/>
  <c r="C10867" i="1"/>
  <c r="D10867" i="1" s="1"/>
  <c r="C10868" i="1"/>
  <c r="D10868" i="1" s="1"/>
  <c r="C10869" i="1"/>
  <c r="D10869" i="1" s="1"/>
  <c r="C10870" i="1"/>
  <c r="D10870" i="1" s="1"/>
  <c r="C10871" i="1"/>
  <c r="D10871" i="1" s="1"/>
  <c r="C10872" i="1"/>
  <c r="D10872" i="1" s="1"/>
  <c r="C10873" i="1"/>
  <c r="D10873" i="1" s="1"/>
  <c r="C10874" i="1"/>
  <c r="D10874" i="1" s="1"/>
  <c r="C10875" i="1"/>
  <c r="D10875" i="1" s="1"/>
  <c r="C10876" i="1"/>
  <c r="D10876" i="1" s="1"/>
  <c r="C10877" i="1"/>
  <c r="D10877" i="1" s="1"/>
  <c r="C10878" i="1"/>
  <c r="D10878" i="1" s="1"/>
  <c r="C10879" i="1"/>
  <c r="D10879" i="1" s="1"/>
  <c r="C10880" i="1"/>
  <c r="D10880" i="1" s="1"/>
  <c r="C10881" i="1"/>
  <c r="D10881" i="1" s="1"/>
  <c r="C10882" i="1"/>
  <c r="D10882" i="1" s="1"/>
  <c r="C10883" i="1"/>
  <c r="D10883" i="1" s="1"/>
  <c r="C10884" i="1"/>
  <c r="D10884" i="1" s="1"/>
  <c r="C10885" i="1"/>
  <c r="D10885" i="1" s="1"/>
  <c r="C10886" i="1"/>
  <c r="D10886" i="1" s="1"/>
  <c r="C10887" i="1"/>
  <c r="D10887" i="1" s="1"/>
  <c r="C10888" i="1"/>
  <c r="D10888" i="1" s="1"/>
  <c r="C10889" i="1"/>
  <c r="D10889" i="1" s="1"/>
  <c r="C10890" i="1"/>
  <c r="D10890" i="1" s="1"/>
  <c r="C10891" i="1"/>
  <c r="D10891" i="1" s="1"/>
  <c r="C10892" i="1"/>
  <c r="D10892" i="1" s="1"/>
  <c r="C10893" i="1"/>
  <c r="D10893" i="1" s="1"/>
  <c r="C10894" i="1"/>
  <c r="D10894" i="1" s="1"/>
  <c r="C10895" i="1"/>
  <c r="D10895" i="1" s="1"/>
  <c r="C10896" i="1"/>
  <c r="D10896" i="1" s="1"/>
  <c r="C10897" i="1"/>
  <c r="D10897" i="1" s="1"/>
  <c r="C10898" i="1"/>
  <c r="D10898" i="1" s="1"/>
  <c r="C10899" i="1"/>
  <c r="D10899" i="1" s="1"/>
  <c r="C10900" i="1"/>
  <c r="D10900" i="1" s="1"/>
  <c r="C10901" i="1"/>
  <c r="D10901" i="1" s="1"/>
  <c r="C10902" i="1"/>
  <c r="D10902" i="1" s="1"/>
  <c r="C10903" i="1"/>
  <c r="D10903" i="1" s="1"/>
  <c r="C10904" i="1"/>
  <c r="D10904" i="1" s="1"/>
  <c r="C10905" i="1"/>
  <c r="D10905" i="1" s="1"/>
  <c r="C10906" i="1"/>
  <c r="D10906" i="1" s="1"/>
  <c r="C10907" i="1"/>
  <c r="D10907" i="1" s="1"/>
  <c r="C10908" i="1"/>
  <c r="D10908" i="1" s="1"/>
  <c r="C10909" i="1"/>
  <c r="D10909" i="1" s="1"/>
  <c r="C10910" i="1"/>
  <c r="D10910" i="1" s="1"/>
  <c r="C10911" i="1"/>
  <c r="D10911" i="1" s="1"/>
  <c r="C10912" i="1"/>
  <c r="D10912" i="1" s="1"/>
  <c r="C10913" i="1"/>
  <c r="D10913" i="1" s="1"/>
  <c r="C10914" i="1"/>
  <c r="D10914" i="1" s="1"/>
  <c r="C10915" i="1"/>
  <c r="D10915" i="1" s="1"/>
  <c r="C10916" i="1"/>
  <c r="D10916" i="1" s="1"/>
  <c r="C10917" i="1"/>
  <c r="D10917" i="1" s="1"/>
  <c r="C10918" i="1"/>
  <c r="D10918" i="1" s="1"/>
  <c r="C10919" i="1"/>
  <c r="D10919" i="1" s="1"/>
  <c r="C10920" i="1"/>
  <c r="D10920" i="1" s="1"/>
  <c r="C10921" i="1"/>
  <c r="D10921" i="1" s="1"/>
  <c r="C10922" i="1"/>
  <c r="D10922" i="1" s="1"/>
  <c r="C10923" i="1"/>
  <c r="D10923" i="1" s="1"/>
  <c r="C10924" i="1"/>
  <c r="D10924" i="1" s="1"/>
  <c r="C10925" i="1"/>
  <c r="D10925" i="1" s="1"/>
  <c r="C10926" i="1"/>
  <c r="D10926" i="1" s="1"/>
  <c r="C10927" i="1"/>
  <c r="D10927" i="1" s="1"/>
  <c r="C10928" i="1"/>
  <c r="D10928" i="1" s="1"/>
  <c r="C10929" i="1"/>
  <c r="D10929" i="1" s="1"/>
  <c r="C10930" i="1"/>
  <c r="D10930" i="1" s="1"/>
  <c r="C10931" i="1"/>
  <c r="D10931" i="1" s="1"/>
  <c r="C10932" i="1"/>
  <c r="D10932" i="1" s="1"/>
  <c r="C10933" i="1"/>
  <c r="D10933" i="1" s="1"/>
  <c r="C10934" i="1"/>
  <c r="D10934" i="1" s="1"/>
  <c r="C10935" i="1"/>
  <c r="D10935" i="1" s="1"/>
  <c r="C10936" i="1"/>
  <c r="D10936" i="1" s="1"/>
  <c r="C10937" i="1"/>
  <c r="D10937" i="1" s="1"/>
  <c r="C10938" i="1"/>
  <c r="D10938" i="1" s="1"/>
  <c r="C10939" i="1"/>
  <c r="D10939" i="1" s="1"/>
  <c r="C10940" i="1"/>
  <c r="D10940" i="1" s="1"/>
  <c r="C10941" i="1"/>
  <c r="D10941" i="1" s="1"/>
  <c r="C10942" i="1"/>
  <c r="D10942" i="1" s="1"/>
  <c r="C10943" i="1"/>
  <c r="D10943" i="1" s="1"/>
  <c r="C10944" i="1"/>
  <c r="D10944" i="1" s="1"/>
  <c r="C10945" i="1"/>
  <c r="D10945" i="1" s="1"/>
  <c r="C10946" i="1"/>
  <c r="D10946" i="1" s="1"/>
  <c r="C10947" i="1"/>
  <c r="D10947" i="1" s="1"/>
  <c r="C10948" i="1"/>
  <c r="D10948" i="1" s="1"/>
  <c r="C10949" i="1"/>
  <c r="D10949" i="1" s="1"/>
  <c r="C10950" i="1"/>
  <c r="D10950" i="1" s="1"/>
  <c r="C10951" i="1"/>
  <c r="D10951" i="1" s="1"/>
  <c r="C10952" i="1"/>
  <c r="D10952" i="1" s="1"/>
  <c r="C10953" i="1"/>
  <c r="D10953" i="1" s="1"/>
  <c r="C10954" i="1"/>
  <c r="D10954" i="1" s="1"/>
  <c r="C10955" i="1"/>
  <c r="D10955" i="1" s="1"/>
  <c r="C10956" i="1"/>
  <c r="D10956" i="1" s="1"/>
  <c r="C10957" i="1"/>
  <c r="D10957" i="1" s="1"/>
  <c r="C10958" i="1"/>
  <c r="D10958" i="1" s="1"/>
  <c r="C10959" i="1"/>
  <c r="D10959" i="1" s="1"/>
  <c r="C10960" i="1"/>
  <c r="D10960" i="1" s="1"/>
  <c r="C10961" i="1"/>
  <c r="D10961" i="1" s="1"/>
  <c r="C10962" i="1"/>
  <c r="D10962" i="1" s="1"/>
  <c r="C10963" i="1"/>
  <c r="D10963" i="1" s="1"/>
  <c r="C10964" i="1"/>
  <c r="D10964" i="1" s="1"/>
  <c r="C10965" i="1"/>
  <c r="D10965" i="1" s="1"/>
  <c r="C10966" i="1"/>
  <c r="D10966" i="1" s="1"/>
  <c r="C10967" i="1"/>
  <c r="D10967" i="1" s="1"/>
  <c r="C10968" i="1"/>
  <c r="D10968" i="1" s="1"/>
  <c r="C10969" i="1"/>
  <c r="D10969" i="1" s="1"/>
  <c r="C10970" i="1"/>
  <c r="D10970" i="1" s="1"/>
  <c r="C10971" i="1"/>
  <c r="D10971" i="1" s="1"/>
  <c r="C10972" i="1"/>
  <c r="D10972" i="1" s="1"/>
  <c r="C10973" i="1"/>
  <c r="D10973" i="1" s="1"/>
  <c r="C10974" i="1"/>
  <c r="D10974" i="1" s="1"/>
  <c r="C10975" i="1"/>
  <c r="D10975" i="1" s="1"/>
  <c r="C10976" i="1"/>
  <c r="D10976" i="1" s="1"/>
  <c r="C10977" i="1"/>
  <c r="D10977" i="1" s="1"/>
  <c r="C10978" i="1"/>
  <c r="D10978" i="1" s="1"/>
  <c r="C10979" i="1"/>
  <c r="D10979" i="1" s="1"/>
  <c r="C10980" i="1"/>
  <c r="D10980" i="1" s="1"/>
  <c r="C10981" i="1"/>
  <c r="D10981" i="1" s="1"/>
  <c r="C10982" i="1"/>
  <c r="D10982" i="1" s="1"/>
  <c r="C10983" i="1"/>
  <c r="D10983" i="1" s="1"/>
  <c r="C10984" i="1"/>
  <c r="D10984" i="1" s="1"/>
  <c r="C10985" i="1"/>
  <c r="D10985" i="1" s="1"/>
  <c r="C10986" i="1"/>
  <c r="D10986" i="1" s="1"/>
  <c r="C10987" i="1"/>
  <c r="D10987" i="1" s="1"/>
  <c r="C10988" i="1"/>
  <c r="D10988" i="1" s="1"/>
  <c r="C10989" i="1"/>
  <c r="D10989" i="1" s="1"/>
  <c r="C10990" i="1"/>
  <c r="D10990" i="1" s="1"/>
  <c r="C10991" i="1"/>
  <c r="D10991" i="1" s="1"/>
  <c r="C10992" i="1"/>
  <c r="D10992" i="1" s="1"/>
  <c r="C10993" i="1"/>
  <c r="D10993" i="1" s="1"/>
  <c r="C10994" i="1"/>
  <c r="D10994" i="1" s="1"/>
  <c r="C10995" i="1"/>
  <c r="D10995" i="1" s="1"/>
  <c r="C10996" i="1"/>
  <c r="D10996" i="1" s="1"/>
  <c r="C10997" i="1"/>
  <c r="D10997" i="1" s="1"/>
  <c r="C10998" i="1"/>
  <c r="D10998" i="1" s="1"/>
  <c r="C10999" i="1"/>
  <c r="D10999" i="1" s="1"/>
  <c r="C11000" i="1"/>
  <c r="D11000" i="1" s="1"/>
  <c r="C11001" i="1"/>
  <c r="D11001" i="1" s="1"/>
  <c r="C11002" i="1"/>
  <c r="D11002" i="1" s="1"/>
  <c r="C11003" i="1"/>
  <c r="D11003" i="1" s="1"/>
  <c r="C11004" i="1"/>
  <c r="D11004" i="1" s="1"/>
  <c r="C11005" i="1"/>
  <c r="D11005" i="1" s="1"/>
  <c r="C11006" i="1"/>
  <c r="D11006" i="1" s="1"/>
  <c r="C11007" i="1"/>
  <c r="D11007" i="1" s="1"/>
  <c r="C11008" i="1"/>
  <c r="D11008" i="1" s="1"/>
  <c r="C11009" i="1"/>
  <c r="D11009" i="1" s="1"/>
  <c r="C11010" i="1"/>
  <c r="D11010" i="1" s="1"/>
  <c r="C11011" i="1"/>
  <c r="D11011" i="1" s="1"/>
  <c r="C11012" i="1"/>
  <c r="D11012" i="1" s="1"/>
  <c r="C11013" i="1"/>
  <c r="D11013" i="1" s="1"/>
  <c r="C11014" i="1"/>
  <c r="D11014" i="1" s="1"/>
  <c r="C11015" i="1"/>
  <c r="D11015" i="1" s="1"/>
  <c r="C11016" i="1"/>
  <c r="D11016" i="1" s="1"/>
  <c r="C11017" i="1"/>
  <c r="D11017" i="1" s="1"/>
  <c r="C11018" i="1"/>
  <c r="D11018" i="1" s="1"/>
  <c r="C11019" i="1"/>
  <c r="D11019" i="1" s="1"/>
  <c r="C11020" i="1"/>
  <c r="D11020" i="1" s="1"/>
  <c r="C11021" i="1"/>
  <c r="D11021" i="1" s="1"/>
  <c r="C11022" i="1"/>
  <c r="D11022" i="1" s="1"/>
  <c r="C11023" i="1"/>
  <c r="D11023" i="1" s="1"/>
  <c r="C11024" i="1"/>
  <c r="D11024" i="1" s="1"/>
  <c r="C11025" i="1"/>
  <c r="D11025" i="1" s="1"/>
  <c r="C11026" i="1"/>
  <c r="D11026" i="1" s="1"/>
  <c r="C11027" i="1"/>
  <c r="D11027" i="1" s="1"/>
  <c r="C11028" i="1"/>
  <c r="D11028" i="1" s="1"/>
  <c r="C11029" i="1"/>
  <c r="D11029" i="1" s="1"/>
  <c r="C11030" i="1"/>
  <c r="D11030" i="1" s="1"/>
  <c r="C11031" i="1"/>
  <c r="D11031" i="1" s="1"/>
  <c r="C11032" i="1"/>
  <c r="D11032" i="1" s="1"/>
  <c r="C11033" i="1"/>
  <c r="D11033" i="1" s="1"/>
  <c r="C11034" i="1"/>
  <c r="D11034" i="1" s="1"/>
  <c r="C11035" i="1"/>
  <c r="D11035" i="1" s="1"/>
  <c r="C11036" i="1"/>
  <c r="D11036" i="1" s="1"/>
  <c r="C11037" i="1"/>
  <c r="D11037" i="1" s="1"/>
  <c r="C11038" i="1"/>
  <c r="D11038" i="1" s="1"/>
  <c r="C11039" i="1"/>
  <c r="D11039" i="1" s="1"/>
  <c r="C11040" i="1"/>
  <c r="D11040" i="1" s="1"/>
  <c r="C11041" i="1"/>
  <c r="D11041" i="1" s="1"/>
  <c r="C11042" i="1"/>
  <c r="D11042" i="1" s="1"/>
  <c r="C11043" i="1"/>
  <c r="D11043" i="1" s="1"/>
  <c r="C11044" i="1"/>
  <c r="D11044" i="1" s="1"/>
  <c r="C11045" i="1"/>
  <c r="D11045" i="1" s="1"/>
  <c r="C11046" i="1"/>
  <c r="D11046" i="1" s="1"/>
  <c r="C11047" i="1"/>
  <c r="D11047" i="1" s="1"/>
  <c r="C11048" i="1"/>
  <c r="D11048" i="1" s="1"/>
  <c r="C11049" i="1"/>
  <c r="D11049" i="1" s="1"/>
  <c r="C11050" i="1"/>
  <c r="D11050" i="1" s="1"/>
  <c r="C11051" i="1"/>
  <c r="D11051" i="1" s="1"/>
  <c r="C11052" i="1"/>
  <c r="D11052" i="1" s="1"/>
  <c r="C11053" i="1"/>
  <c r="D11053" i="1" s="1"/>
  <c r="C11054" i="1"/>
  <c r="D11054" i="1" s="1"/>
  <c r="C11055" i="1"/>
  <c r="D11055" i="1" s="1"/>
  <c r="C11056" i="1"/>
  <c r="D11056" i="1" s="1"/>
  <c r="C11057" i="1"/>
  <c r="D11057" i="1" s="1"/>
  <c r="C11058" i="1"/>
  <c r="D11058" i="1" s="1"/>
  <c r="C11059" i="1"/>
  <c r="D11059" i="1" s="1"/>
  <c r="C11060" i="1"/>
  <c r="D11060" i="1" s="1"/>
  <c r="C11061" i="1"/>
  <c r="D11061" i="1" s="1"/>
  <c r="C11062" i="1"/>
  <c r="D11062" i="1" s="1"/>
  <c r="C11063" i="1"/>
  <c r="D11063" i="1" s="1"/>
  <c r="C11064" i="1"/>
  <c r="D11064" i="1" s="1"/>
  <c r="C11065" i="1"/>
  <c r="D11065" i="1" s="1"/>
  <c r="C11066" i="1"/>
  <c r="D11066" i="1" s="1"/>
  <c r="C11067" i="1"/>
  <c r="D11067" i="1" s="1"/>
  <c r="C11068" i="1"/>
  <c r="D11068" i="1" s="1"/>
  <c r="C11069" i="1"/>
  <c r="D11069" i="1" s="1"/>
  <c r="C11070" i="1"/>
  <c r="D11070" i="1" s="1"/>
  <c r="C11071" i="1"/>
  <c r="D11071" i="1" s="1"/>
  <c r="C11072" i="1"/>
  <c r="D11072" i="1" s="1"/>
  <c r="C11073" i="1"/>
  <c r="D11073" i="1" s="1"/>
  <c r="C11074" i="1"/>
  <c r="D11074" i="1" s="1"/>
  <c r="C11075" i="1"/>
  <c r="D11075" i="1" s="1"/>
  <c r="C11076" i="1"/>
  <c r="D11076" i="1" s="1"/>
  <c r="C11077" i="1"/>
  <c r="D11077" i="1" s="1"/>
  <c r="C11078" i="1"/>
  <c r="D11078" i="1" s="1"/>
  <c r="C11079" i="1"/>
  <c r="D11079" i="1" s="1"/>
  <c r="C11080" i="1"/>
  <c r="D11080" i="1" s="1"/>
  <c r="C11081" i="1"/>
  <c r="D11081" i="1" s="1"/>
  <c r="C11082" i="1"/>
  <c r="D11082" i="1" s="1"/>
  <c r="C11083" i="1"/>
  <c r="D11083" i="1" s="1"/>
  <c r="C11084" i="1"/>
  <c r="D11084" i="1" s="1"/>
  <c r="C11085" i="1"/>
  <c r="D11085" i="1" s="1"/>
  <c r="C11086" i="1"/>
  <c r="D11086" i="1" s="1"/>
  <c r="C11087" i="1"/>
  <c r="D11087" i="1" s="1"/>
  <c r="C11088" i="1"/>
  <c r="D11088" i="1" s="1"/>
  <c r="C11089" i="1"/>
  <c r="D11089" i="1" s="1"/>
  <c r="C11090" i="1"/>
  <c r="D11090" i="1" s="1"/>
  <c r="C11091" i="1"/>
  <c r="D11091" i="1" s="1"/>
  <c r="C11092" i="1"/>
  <c r="D11092" i="1" s="1"/>
  <c r="C11093" i="1"/>
  <c r="D11093" i="1" s="1"/>
  <c r="C11094" i="1"/>
  <c r="D11094" i="1" s="1"/>
  <c r="C11095" i="1"/>
  <c r="D11095" i="1" s="1"/>
  <c r="C11096" i="1"/>
  <c r="D11096" i="1" s="1"/>
  <c r="C11097" i="1"/>
  <c r="D11097" i="1" s="1"/>
  <c r="C11098" i="1"/>
  <c r="D11098" i="1" s="1"/>
  <c r="C11099" i="1"/>
  <c r="D11099" i="1" s="1"/>
  <c r="C11100" i="1"/>
  <c r="D11100" i="1" s="1"/>
  <c r="C11101" i="1"/>
  <c r="D11101" i="1" s="1"/>
  <c r="C11102" i="1"/>
  <c r="D11102" i="1" s="1"/>
  <c r="C11103" i="1"/>
  <c r="D11103" i="1" s="1"/>
  <c r="C11104" i="1"/>
  <c r="D11104" i="1" s="1"/>
  <c r="C11105" i="1"/>
  <c r="D11105" i="1" s="1"/>
  <c r="C11106" i="1"/>
  <c r="D11106" i="1" s="1"/>
  <c r="C11107" i="1"/>
  <c r="D11107" i="1" s="1"/>
  <c r="C11108" i="1"/>
  <c r="D11108" i="1" s="1"/>
  <c r="C11109" i="1"/>
  <c r="D11109" i="1" s="1"/>
  <c r="C11110" i="1"/>
  <c r="D11110" i="1" s="1"/>
  <c r="C11111" i="1"/>
  <c r="D11111" i="1" s="1"/>
  <c r="C11112" i="1"/>
  <c r="D11112" i="1" s="1"/>
  <c r="C11113" i="1"/>
  <c r="D11113" i="1" s="1"/>
  <c r="C11114" i="1"/>
  <c r="D11114" i="1" s="1"/>
  <c r="C11115" i="1"/>
  <c r="D11115" i="1" s="1"/>
  <c r="C11116" i="1"/>
  <c r="D11116" i="1" s="1"/>
  <c r="C11117" i="1"/>
  <c r="D11117" i="1" s="1"/>
  <c r="C11118" i="1"/>
  <c r="D11118" i="1" s="1"/>
  <c r="C11119" i="1"/>
  <c r="D11119" i="1" s="1"/>
  <c r="C11120" i="1"/>
  <c r="D11120" i="1" s="1"/>
  <c r="C11121" i="1"/>
  <c r="D11121" i="1" s="1"/>
  <c r="C11122" i="1"/>
  <c r="D11122" i="1" s="1"/>
  <c r="C11123" i="1"/>
  <c r="D11123" i="1" s="1"/>
  <c r="C11124" i="1"/>
  <c r="D11124" i="1" s="1"/>
  <c r="C11125" i="1"/>
  <c r="D11125" i="1" s="1"/>
  <c r="C11126" i="1"/>
  <c r="D11126" i="1" s="1"/>
  <c r="C11127" i="1"/>
  <c r="D11127" i="1" s="1"/>
  <c r="C11128" i="1"/>
  <c r="D11128" i="1" s="1"/>
  <c r="C11129" i="1"/>
  <c r="D11129" i="1" s="1"/>
  <c r="C11130" i="1"/>
  <c r="D11130" i="1" s="1"/>
  <c r="C11131" i="1"/>
  <c r="D11131" i="1" s="1"/>
  <c r="C11132" i="1"/>
  <c r="D11132" i="1" s="1"/>
  <c r="C11133" i="1"/>
  <c r="D11133" i="1" s="1"/>
  <c r="C11134" i="1"/>
  <c r="D11134" i="1" s="1"/>
  <c r="C11135" i="1"/>
  <c r="D11135" i="1" s="1"/>
  <c r="C11136" i="1"/>
  <c r="D11136" i="1" s="1"/>
  <c r="C11137" i="1"/>
  <c r="D11137" i="1" s="1"/>
  <c r="C11138" i="1"/>
  <c r="D11138" i="1" s="1"/>
  <c r="C11139" i="1"/>
  <c r="D11139" i="1" s="1"/>
  <c r="C11140" i="1"/>
  <c r="D11140" i="1" s="1"/>
  <c r="C11141" i="1"/>
  <c r="D11141" i="1" s="1"/>
  <c r="C11142" i="1"/>
  <c r="D11142" i="1" s="1"/>
  <c r="C11143" i="1"/>
  <c r="D11143" i="1" s="1"/>
  <c r="C11144" i="1"/>
  <c r="D11144" i="1" s="1"/>
  <c r="C11145" i="1"/>
  <c r="D11145" i="1" s="1"/>
  <c r="C11146" i="1"/>
  <c r="D11146" i="1" s="1"/>
  <c r="C11147" i="1"/>
  <c r="D11147" i="1" s="1"/>
  <c r="C11148" i="1"/>
  <c r="D11148" i="1" s="1"/>
  <c r="C11149" i="1"/>
  <c r="D11149" i="1" s="1"/>
  <c r="C11150" i="1"/>
  <c r="D11150" i="1" s="1"/>
  <c r="C11151" i="1"/>
  <c r="D11151" i="1" s="1"/>
  <c r="C11152" i="1"/>
  <c r="D11152" i="1" s="1"/>
  <c r="C11153" i="1"/>
  <c r="D11153" i="1" s="1"/>
  <c r="C11154" i="1"/>
  <c r="D11154" i="1" s="1"/>
  <c r="C11155" i="1"/>
  <c r="D11155" i="1" s="1"/>
  <c r="C11156" i="1"/>
  <c r="D11156" i="1" s="1"/>
  <c r="C11157" i="1"/>
  <c r="D11157" i="1" s="1"/>
  <c r="C11158" i="1"/>
  <c r="D11158" i="1" s="1"/>
  <c r="C11159" i="1"/>
  <c r="D11159" i="1" s="1"/>
  <c r="C11160" i="1"/>
  <c r="D11160" i="1" s="1"/>
  <c r="C11161" i="1"/>
  <c r="D11161" i="1" s="1"/>
  <c r="C11162" i="1"/>
  <c r="D11162" i="1" s="1"/>
  <c r="C11163" i="1"/>
  <c r="D11163" i="1" s="1"/>
  <c r="C11164" i="1"/>
  <c r="D11164" i="1" s="1"/>
  <c r="C11165" i="1"/>
  <c r="D11165" i="1" s="1"/>
  <c r="C11166" i="1"/>
  <c r="D11166" i="1" s="1"/>
  <c r="C11167" i="1"/>
  <c r="D11167" i="1" s="1"/>
  <c r="C11168" i="1"/>
  <c r="D11168" i="1" s="1"/>
  <c r="C11169" i="1"/>
  <c r="D11169" i="1" s="1"/>
  <c r="C11170" i="1"/>
  <c r="D11170" i="1" s="1"/>
  <c r="C11171" i="1"/>
  <c r="D11171" i="1" s="1"/>
  <c r="C11172" i="1"/>
  <c r="D11172" i="1" s="1"/>
  <c r="C11173" i="1"/>
  <c r="D11173" i="1" s="1"/>
  <c r="C11174" i="1"/>
  <c r="D11174" i="1" s="1"/>
  <c r="C11175" i="1"/>
  <c r="D11175" i="1" s="1"/>
  <c r="C11176" i="1"/>
  <c r="D11176" i="1" s="1"/>
  <c r="C11177" i="1"/>
  <c r="D11177" i="1" s="1"/>
  <c r="C11178" i="1"/>
  <c r="D11178" i="1" s="1"/>
  <c r="C11179" i="1"/>
  <c r="D11179" i="1" s="1"/>
  <c r="C11180" i="1"/>
  <c r="D11180" i="1" s="1"/>
  <c r="C11181" i="1"/>
  <c r="D11181" i="1" s="1"/>
  <c r="C11182" i="1"/>
  <c r="D11182" i="1" s="1"/>
  <c r="C11183" i="1"/>
  <c r="D11183" i="1" s="1"/>
  <c r="C11184" i="1"/>
  <c r="D11184" i="1" s="1"/>
  <c r="C11185" i="1"/>
  <c r="D11185" i="1" s="1"/>
  <c r="C11186" i="1"/>
  <c r="D11186" i="1" s="1"/>
  <c r="C11187" i="1"/>
  <c r="D11187" i="1" s="1"/>
  <c r="C11188" i="1"/>
  <c r="D11188" i="1" s="1"/>
  <c r="C11189" i="1"/>
  <c r="D11189" i="1" s="1"/>
  <c r="C11190" i="1"/>
  <c r="D11190" i="1" s="1"/>
  <c r="C11191" i="1"/>
  <c r="D11191" i="1" s="1"/>
  <c r="C11192" i="1"/>
  <c r="D11192" i="1" s="1"/>
  <c r="C11193" i="1"/>
  <c r="D11193" i="1" s="1"/>
  <c r="C11194" i="1"/>
  <c r="D11194" i="1" s="1"/>
  <c r="C11195" i="1"/>
  <c r="D11195" i="1" s="1"/>
  <c r="C11196" i="1"/>
  <c r="D11196" i="1" s="1"/>
  <c r="C11197" i="1"/>
  <c r="D11197" i="1" s="1"/>
  <c r="C11198" i="1"/>
  <c r="D11198" i="1" s="1"/>
  <c r="C11199" i="1"/>
  <c r="D11199" i="1" s="1"/>
  <c r="C11200" i="1"/>
  <c r="D11200" i="1" s="1"/>
  <c r="C11201" i="1"/>
  <c r="D11201" i="1" s="1"/>
  <c r="C11202" i="1"/>
  <c r="D11202" i="1" s="1"/>
  <c r="C11203" i="1"/>
  <c r="D11203" i="1" s="1"/>
  <c r="C11204" i="1"/>
  <c r="D11204" i="1" s="1"/>
  <c r="C11205" i="1"/>
  <c r="D11205" i="1" s="1"/>
  <c r="C11206" i="1"/>
  <c r="D11206" i="1" s="1"/>
  <c r="C11207" i="1"/>
  <c r="D11207" i="1" s="1"/>
  <c r="C11208" i="1"/>
  <c r="D11208" i="1" s="1"/>
  <c r="C11209" i="1"/>
  <c r="D11209" i="1" s="1"/>
  <c r="C11210" i="1"/>
  <c r="D11210" i="1" s="1"/>
  <c r="C11211" i="1"/>
  <c r="D11211" i="1" s="1"/>
  <c r="C11212" i="1"/>
  <c r="D11212" i="1" s="1"/>
  <c r="C11213" i="1"/>
  <c r="D11213" i="1" s="1"/>
  <c r="C11214" i="1"/>
  <c r="D11214" i="1" s="1"/>
  <c r="C11215" i="1"/>
  <c r="D11215" i="1" s="1"/>
  <c r="C11216" i="1"/>
  <c r="D11216" i="1" s="1"/>
  <c r="C11217" i="1"/>
  <c r="D11217" i="1" s="1"/>
  <c r="C11218" i="1"/>
  <c r="D11218" i="1" s="1"/>
  <c r="C11219" i="1"/>
  <c r="D11219" i="1" s="1"/>
  <c r="C11220" i="1"/>
  <c r="D11220" i="1" s="1"/>
  <c r="C11221" i="1"/>
  <c r="D11221" i="1" s="1"/>
  <c r="C11222" i="1"/>
  <c r="D11222" i="1" s="1"/>
  <c r="C11223" i="1"/>
  <c r="D11223" i="1" s="1"/>
  <c r="C11224" i="1"/>
  <c r="D11224" i="1" s="1"/>
  <c r="C11225" i="1"/>
  <c r="D11225" i="1" s="1"/>
  <c r="C11226" i="1"/>
  <c r="D11226" i="1" s="1"/>
  <c r="C11227" i="1"/>
  <c r="D11227" i="1" s="1"/>
  <c r="C11228" i="1"/>
  <c r="D11228" i="1" s="1"/>
  <c r="C11229" i="1"/>
  <c r="D11229" i="1" s="1"/>
  <c r="C11230" i="1"/>
  <c r="D11230" i="1" s="1"/>
  <c r="C11231" i="1"/>
  <c r="D11231" i="1" s="1"/>
  <c r="C11232" i="1"/>
  <c r="D11232" i="1" s="1"/>
  <c r="C11233" i="1"/>
  <c r="D11233" i="1" s="1"/>
  <c r="C11234" i="1"/>
  <c r="D11234" i="1" s="1"/>
  <c r="C11235" i="1"/>
  <c r="D11235" i="1" s="1"/>
  <c r="C11236" i="1"/>
  <c r="D11236" i="1" s="1"/>
  <c r="C11237" i="1"/>
  <c r="D11237" i="1" s="1"/>
  <c r="C11238" i="1"/>
  <c r="D11238" i="1" s="1"/>
  <c r="C11239" i="1"/>
  <c r="D11239" i="1" s="1"/>
  <c r="C11240" i="1"/>
  <c r="D11240" i="1" s="1"/>
  <c r="C11241" i="1"/>
  <c r="D11241" i="1" s="1"/>
  <c r="C11242" i="1"/>
  <c r="D11242" i="1" s="1"/>
  <c r="C11243" i="1"/>
  <c r="D11243" i="1" s="1"/>
  <c r="C11244" i="1"/>
  <c r="D11244" i="1" s="1"/>
  <c r="C11245" i="1"/>
  <c r="D11245" i="1" s="1"/>
  <c r="C11246" i="1"/>
  <c r="D11246" i="1" s="1"/>
  <c r="C11247" i="1"/>
  <c r="D11247" i="1" s="1"/>
  <c r="C11248" i="1"/>
  <c r="D11248" i="1" s="1"/>
  <c r="C11249" i="1"/>
  <c r="D11249" i="1" s="1"/>
  <c r="C11250" i="1"/>
  <c r="D11250" i="1" s="1"/>
  <c r="C11251" i="1"/>
  <c r="D11251" i="1" s="1"/>
  <c r="C11252" i="1"/>
  <c r="D11252" i="1" s="1"/>
  <c r="C11253" i="1"/>
  <c r="D11253" i="1" s="1"/>
  <c r="C11254" i="1"/>
  <c r="D11254" i="1" s="1"/>
  <c r="C11255" i="1"/>
  <c r="D11255" i="1" s="1"/>
  <c r="C11256" i="1"/>
  <c r="D11256" i="1" s="1"/>
  <c r="C11257" i="1"/>
  <c r="D11257" i="1" s="1"/>
  <c r="C11258" i="1"/>
  <c r="D11258" i="1" s="1"/>
  <c r="C11259" i="1"/>
  <c r="D11259" i="1" s="1"/>
  <c r="C11260" i="1"/>
  <c r="D11260" i="1" s="1"/>
  <c r="C11261" i="1"/>
  <c r="D11261" i="1" s="1"/>
  <c r="C11262" i="1"/>
  <c r="D11262" i="1" s="1"/>
  <c r="C11263" i="1"/>
  <c r="D11263" i="1" s="1"/>
  <c r="C11264" i="1"/>
  <c r="D11264" i="1" s="1"/>
  <c r="C11265" i="1"/>
  <c r="D11265" i="1" s="1"/>
  <c r="C11266" i="1"/>
  <c r="D11266" i="1" s="1"/>
  <c r="C11267" i="1"/>
  <c r="D11267" i="1" s="1"/>
  <c r="C11268" i="1"/>
  <c r="D11268" i="1" s="1"/>
  <c r="C11269" i="1"/>
  <c r="D11269" i="1" s="1"/>
  <c r="C11270" i="1"/>
  <c r="D11270" i="1" s="1"/>
  <c r="C11271" i="1"/>
  <c r="D11271" i="1" s="1"/>
  <c r="C11272" i="1"/>
  <c r="D11272" i="1" s="1"/>
  <c r="C11273" i="1"/>
  <c r="D11273" i="1" s="1"/>
  <c r="C11274" i="1"/>
  <c r="D11274" i="1" s="1"/>
  <c r="C11275" i="1"/>
  <c r="D11275" i="1" s="1"/>
  <c r="C11276" i="1"/>
  <c r="D11276" i="1" s="1"/>
  <c r="C11277" i="1"/>
  <c r="D11277" i="1" s="1"/>
  <c r="C11278" i="1"/>
  <c r="D11278" i="1" s="1"/>
  <c r="C11279" i="1"/>
  <c r="D11279" i="1" s="1"/>
  <c r="C11280" i="1"/>
  <c r="D11280" i="1" s="1"/>
  <c r="C11281" i="1"/>
  <c r="D11281" i="1" s="1"/>
  <c r="C11282" i="1"/>
  <c r="D11282" i="1" s="1"/>
  <c r="C11283" i="1"/>
  <c r="D11283" i="1" s="1"/>
  <c r="C11284" i="1"/>
  <c r="D11284" i="1" s="1"/>
  <c r="C11285" i="1"/>
  <c r="D11285" i="1" s="1"/>
  <c r="C11286" i="1"/>
  <c r="D11286" i="1" s="1"/>
  <c r="C11287" i="1"/>
  <c r="D11287" i="1" s="1"/>
  <c r="C11288" i="1"/>
  <c r="D11288" i="1" s="1"/>
  <c r="C11289" i="1"/>
  <c r="D11289" i="1" s="1"/>
  <c r="C11290" i="1"/>
  <c r="D11290" i="1" s="1"/>
  <c r="C11291" i="1"/>
  <c r="D11291" i="1" s="1"/>
  <c r="C11292" i="1"/>
  <c r="D11292" i="1" s="1"/>
  <c r="C11293" i="1"/>
  <c r="D11293" i="1" s="1"/>
  <c r="C11294" i="1"/>
  <c r="D11294" i="1" s="1"/>
  <c r="C11295" i="1"/>
  <c r="D11295" i="1" s="1"/>
  <c r="C11296" i="1"/>
  <c r="D11296" i="1" s="1"/>
  <c r="C11297" i="1"/>
  <c r="D11297" i="1" s="1"/>
  <c r="C11298" i="1"/>
  <c r="D11298" i="1" s="1"/>
  <c r="C11299" i="1"/>
  <c r="D11299" i="1" s="1"/>
  <c r="C11300" i="1"/>
  <c r="D11300" i="1" s="1"/>
  <c r="C11301" i="1"/>
  <c r="D11301" i="1" s="1"/>
  <c r="C11302" i="1"/>
  <c r="D11302" i="1" s="1"/>
  <c r="C11303" i="1"/>
  <c r="D11303" i="1" s="1"/>
  <c r="C11304" i="1"/>
  <c r="D11304" i="1" s="1"/>
  <c r="C11305" i="1"/>
  <c r="D11305" i="1" s="1"/>
  <c r="C11306" i="1"/>
  <c r="D11306" i="1" s="1"/>
  <c r="C11307" i="1"/>
  <c r="D11307" i="1" s="1"/>
  <c r="C11308" i="1"/>
  <c r="D11308" i="1" s="1"/>
  <c r="C11309" i="1"/>
  <c r="D11309" i="1" s="1"/>
  <c r="C11310" i="1"/>
  <c r="D11310" i="1" s="1"/>
  <c r="C11311" i="1"/>
  <c r="D11311" i="1" s="1"/>
  <c r="C11312" i="1"/>
  <c r="D11312" i="1" s="1"/>
  <c r="C11313" i="1"/>
  <c r="D11313" i="1" s="1"/>
  <c r="C11314" i="1"/>
  <c r="D11314" i="1" s="1"/>
  <c r="C11315" i="1"/>
  <c r="D11315" i="1" s="1"/>
  <c r="C11316" i="1"/>
  <c r="D11316" i="1" s="1"/>
  <c r="C11317" i="1"/>
  <c r="D11317" i="1" s="1"/>
  <c r="C11318" i="1"/>
  <c r="D11318" i="1" s="1"/>
  <c r="C11319" i="1"/>
  <c r="D11319" i="1" s="1"/>
  <c r="C11320" i="1"/>
  <c r="D11320" i="1" s="1"/>
  <c r="C11321" i="1"/>
  <c r="D11321" i="1" s="1"/>
  <c r="C11322" i="1"/>
  <c r="D11322" i="1" s="1"/>
  <c r="C11323" i="1"/>
  <c r="D11323" i="1" s="1"/>
  <c r="C11324" i="1"/>
  <c r="D11324" i="1" s="1"/>
  <c r="C11325" i="1"/>
  <c r="D11325" i="1" s="1"/>
  <c r="C11326" i="1"/>
  <c r="D11326" i="1" s="1"/>
  <c r="C11327" i="1"/>
  <c r="D11327" i="1" s="1"/>
  <c r="C11328" i="1"/>
  <c r="D11328" i="1" s="1"/>
  <c r="C11329" i="1"/>
  <c r="D11329" i="1" s="1"/>
  <c r="C11330" i="1"/>
  <c r="D11330" i="1" s="1"/>
  <c r="C11331" i="1"/>
  <c r="D11331" i="1" s="1"/>
  <c r="C11332" i="1"/>
  <c r="D11332" i="1" s="1"/>
  <c r="C11333" i="1"/>
  <c r="D11333" i="1" s="1"/>
  <c r="C11334" i="1"/>
  <c r="D11334" i="1" s="1"/>
  <c r="C11335" i="1"/>
  <c r="D11335" i="1" s="1"/>
  <c r="C11336" i="1"/>
  <c r="D11336" i="1" s="1"/>
  <c r="C11337" i="1"/>
  <c r="D11337" i="1" s="1"/>
  <c r="C11338" i="1"/>
  <c r="D11338" i="1" s="1"/>
  <c r="C11339" i="1"/>
  <c r="D11339" i="1" s="1"/>
  <c r="C11340" i="1"/>
  <c r="D11340" i="1" s="1"/>
  <c r="C11341" i="1"/>
  <c r="D11341" i="1" s="1"/>
  <c r="C11342" i="1"/>
  <c r="D11342" i="1" s="1"/>
  <c r="C11343" i="1"/>
  <c r="D11343" i="1" s="1"/>
  <c r="C11344" i="1"/>
  <c r="D11344" i="1" s="1"/>
  <c r="C11345" i="1"/>
  <c r="D11345" i="1" s="1"/>
  <c r="C11346" i="1"/>
  <c r="D11346" i="1" s="1"/>
  <c r="C11347" i="1"/>
  <c r="D11347" i="1" s="1"/>
  <c r="C11348" i="1"/>
  <c r="D11348" i="1" s="1"/>
  <c r="C11349" i="1"/>
  <c r="D11349" i="1" s="1"/>
  <c r="C11350" i="1"/>
  <c r="D11350" i="1" s="1"/>
  <c r="C11351" i="1"/>
  <c r="D11351" i="1" s="1"/>
  <c r="C11352" i="1"/>
  <c r="D11352" i="1" s="1"/>
  <c r="C11353" i="1"/>
  <c r="D11353" i="1" s="1"/>
  <c r="C11354" i="1"/>
  <c r="D11354" i="1" s="1"/>
  <c r="C11355" i="1"/>
  <c r="D11355" i="1" s="1"/>
  <c r="C11356" i="1"/>
  <c r="D11356" i="1" s="1"/>
  <c r="C11357" i="1"/>
  <c r="D11357" i="1" s="1"/>
  <c r="C11358" i="1"/>
  <c r="D11358" i="1" s="1"/>
  <c r="C11359" i="1"/>
  <c r="D11359" i="1" s="1"/>
  <c r="C11360" i="1"/>
  <c r="D11360" i="1" s="1"/>
  <c r="C11361" i="1"/>
  <c r="D11361" i="1" s="1"/>
  <c r="C11362" i="1"/>
  <c r="D11362" i="1" s="1"/>
  <c r="C11363" i="1"/>
  <c r="D11363" i="1" s="1"/>
  <c r="C11364" i="1"/>
  <c r="D11364" i="1" s="1"/>
  <c r="C11365" i="1"/>
  <c r="D11365" i="1" s="1"/>
  <c r="C11366" i="1"/>
  <c r="D11366" i="1" s="1"/>
  <c r="C11367" i="1"/>
  <c r="D11367" i="1" s="1"/>
  <c r="C11368" i="1"/>
  <c r="D11368" i="1" s="1"/>
  <c r="C11369" i="1"/>
  <c r="D11369" i="1" s="1"/>
  <c r="C11370" i="1"/>
  <c r="D11370" i="1" s="1"/>
  <c r="C11371" i="1"/>
  <c r="D11371" i="1" s="1"/>
  <c r="C11372" i="1"/>
  <c r="D11372" i="1" s="1"/>
  <c r="C11373" i="1"/>
  <c r="D11373" i="1" s="1"/>
  <c r="C11374" i="1"/>
  <c r="D11374" i="1" s="1"/>
  <c r="C11375" i="1"/>
  <c r="D11375" i="1" s="1"/>
  <c r="C11376" i="1"/>
  <c r="D11376" i="1" s="1"/>
  <c r="C11377" i="1"/>
  <c r="D11377" i="1" s="1"/>
  <c r="C11378" i="1"/>
  <c r="D11378" i="1" s="1"/>
  <c r="C11379" i="1"/>
  <c r="D11379" i="1" s="1"/>
  <c r="C11380" i="1"/>
  <c r="D11380" i="1" s="1"/>
  <c r="C11381" i="1"/>
  <c r="D11381" i="1" s="1"/>
  <c r="C11382" i="1"/>
  <c r="D11382" i="1" s="1"/>
  <c r="C11383" i="1"/>
  <c r="D11383" i="1" s="1"/>
  <c r="C11384" i="1"/>
  <c r="D11384" i="1" s="1"/>
  <c r="C11385" i="1"/>
  <c r="D11385" i="1" s="1"/>
  <c r="C11386" i="1"/>
  <c r="D11386" i="1" s="1"/>
  <c r="C11387" i="1"/>
  <c r="D11387" i="1" s="1"/>
  <c r="C11388" i="1"/>
  <c r="D11388" i="1" s="1"/>
  <c r="C11389" i="1"/>
  <c r="D11389" i="1" s="1"/>
  <c r="C11390" i="1"/>
  <c r="D11390" i="1" s="1"/>
  <c r="C11391" i="1"/>
  <c r="D11391" i="1" s="1"/>
  <c r="C11392" i="1"/>
  <c r="D11392" i="1" s="1"/>
  <c r="C11393" i="1"/>
  <c r="D11393" i="1" s="1"/>
  <c r="C11394" i="1"/>
  <c r="D11394" i="1" s="1"/>
  <c r="C11395" i="1"/>
  <c r="D11395" i="1" s="1"/>
  <c r="C11396" i="1"/>
  <c r="D11396" i="1" s="1"/>
  <c r="C11397" i="1"/>
  <c r="D11397" i="1" s="1"/>
  <c r="C11398" i="1"/>
  <c r="D11398" i="1" s="1"/>
  <c r="C11399" i="1"/>
  <c r="D11399" i="1" s="1"/>
  <c r="C11400" i="1"/>
  <c r="D11400" i="1" s="1"/>
  <c r="C11401" i="1"/>
  <c r="D11401" i="1" s="1"/>
  <c r="C11402" i="1"/>
  <c r="D11402" i="1" s="1"/>
  <c r="C11403" i="1"/>
  <c r="D11403" i="1" s="1"/>
  <c r="C11404" i="1"/>
  <c r="D11404" i="1" s="1"/>
  <c r="C11405" i="1"/>
  <c r="D11405" i="1" s="1"/>
  <c r="C11406" i="1"/>
  <c r="D11406" i="1" s="1"/>
  <c r="C11407" i="1"/>
  <c r="D11407" i="1" s="1"/>
  <c r="C11408" i="1"/>
  <c r="D11408" i="1" s="1"/>
  <c r="C11409" i="1"/>
  <c r="D11409" i="1" s="1"/>
  <c r="C11410" i="1"/>
  <c r="D11410" i="1" s="1"/>
  <c r="C11411" i="1"/>
  <c r="D11411" i="1" s="1"/>
  <c r="C11412" i="1"/>
  <c r="D11412" i="1" s="1"/>
  <c r="C11413" i="1"/>
  <c r="D11413" i="1" s="1"/>
  <c r="C11414" i="1"/>
  <c r="D11414" i="1" s="1"/>
  <c r="C11415" i="1"/>
  <c r="D11415" i="1" s="1"/>
  <c r="C11416" i="1"/>
  <c r="D11416" i="1" s="1"/>
  <c r="C11417" i="1"/>
  <c r="D11417" i="1" s="1"/>
  <c r="C11418" i="1"/>
  <c r="D11418" i="1" s="1"/>
  <c r="C11419" i="1"/>
  <c r="D11419" i="1" s="1"/>
  <c r="C11420" i="1"/>
  <c r="D11420" i="1" s="1"/>
  <c r="C11421" i="1"/>
  <c r="D11421" i="1" s="1"/>
  <c r="C11422" i="1"/>
  <c r="D11422" i="1" s="1"/>
  <c r="C11423" i="1"/>
  <c r="D11423" i="1" s="1"/>
  <c r="C11424" i="1"/>
  <c r="D11424" i="1" s="1"/>
  <c r="C11425" i="1"/>
  <c r="D11425" i="1" s="1"/>
  <c r="C11426" i="1"/>
  <c r="D11426" i="1" s="1"/>
  <c r="C11427" i="1"/>
  <c r="D11427" i="1" s="1"/>
  <c r="C11428" i="1"/>
  <c r="D11428" i="1" s="1"/>
  <c r="C11429" i="1"/>
  <c r="D11429" i="1" s="1"/>
  <c r="C11430" i="1"/>
  <c r="D11430" i="1" s="1"/>
  <c r="C11431" i="1"/>
  <c r="D11431" i="1" s="1"/>
  <c r="C11432" i="1"/>
  <c r="D11432" i="1" s="1"/>
  <c r="C11433" i="1"/>
  <c r="D11433" i="1" s="1"/>
  <c r="C11434" i="1"/>
  <c r="D11434" i="1" s="1"/>
  <c r="C11435" i="1"/>
  <c r="D11435" i="1" s="1"/>
  <c r="C11436" i="1"/>
  <c r="D11436" i="1" s="1"/>
  <c r="C11437" i="1"/>
  <c r="D11437" i="1" s="1"/>
  <c r="C11438" i="1"/>
  <c r="D11438" i="1" s="1"/>
  <c r="C11439" i="1"/>
  <c r="D11439" i="1" s="1"/>
  <c r="C11440" i="1"/>
  <c r="D11440" i="1" s="1"/>
  <c r="C11441" i="1"/>
  <c r="D11441" i="1" s="1"/>
  <c r="C11442" i="1"/>
  <c r="D11442" i="1" s="1"/>
  <c r="C11443" i="1"/>
  <c r="D11443" i="1" s="1"/>
  <c r="C11444" i="1"/>
  <c r="D11444" i="1" s="1"/>
  <c r="C11445" i="1"/>
  <c r="D11445" i="1" s="1"/>
  <c r="C11446" i="1"/>
  <c r="D11446" i="1" s="1"/>
  <c r="C11447" i="1"/>
  <c r="D11447" i="1" s="1"/>
  <c r="C11448" i="1"/>
  <c r="D11448" i="1" s="1"/>
  <c r="C11449" i="1"/>
  <c r="D11449" i="1" s="1"/>
  <c r="C11450" i="1"/>
  <c r="D11450" i="1" s="1"/>
  <c r="C11451" i="1"/>
  <c r="D11451" i="1" s="1"/>
  <c r="C11452" i="1"/>
  <c r="D11452" i="1" s="1"/>
  <c r="C11453" i="1"/>
  <c r="D11453" i="1" s="1"/>
  <c r="C11454" i="1"/>
  <c r="D11454" i="1" s="1"/>
  <c r="C11455" i="1"/>
  <c r="D11455" i="1" s="1"/>
  <c r="C11456" i="1"/>
  <c r="D11456" i="1" s="1"/>
  <c r="C11457" i="1"/>
  <c r="D11457" i="1" s="1"/>
  <c r="C11458" i="1"/>
  <c r="D11458" i="1" s="1"/>
  <c r="C11459" i="1"/>
  <c r="D11459" i="1" s="1"/>
  <c r="C11460" i="1"/>
  <c r="D11460" i="1" s="1"/>
  <c r="C11461" i="1"/>
  <c r="D11461" i="1" s="1"/>
  <c r="C11462" i="1"/>
  <c r="D11462" i="1" s="1"/>
  <c r="C11463" i="1"/>
  <c r="D11463" i="1" s="1"/>
  <c r="C11464" i="1"/>
  <c r="D11464" i="1" s="1"/>
  <c r="C11465" i="1"/>
  <c r="D11465" i="1" s="1"/>
  <c r="C11466" i="1"/>
  <c r="D11466" i="1" s="1"/>
  <c r="C11467" i="1"/>
  <c r="D11467" i="1" s="1"/>
  <c r="C11468" i="1"/>
  <c r="D11468" i="1" s="1"/>
  <c r="C11469" i="1"/>
  <c r="D11469" i="1" s="1"/>
  <c r="C11470" i="1"/>
  <c r="D11470" i="1" s="1"/>
  <c r="C11471" i="1"/>
  <c r="D11471" i="1" s="1"/>
  <c r="C11472" i="1"/>
  <c r="D11472" i="1" s="1"/>
  <c r="C11473" i="1"/>
  <c r="D11473" i="1" s="1"/>
  <c r="C11474" i="1"/>
  <c r="D11474" i="1" s="1"/>
  <c r="C11475" i="1"/>
  <c r="D11475" i="1" s="1"/>
  <c r="C11476" i="1"/>
  <c r="D11476" i="1" s="1"/>
  <c r="C11477" i="1"/>
  <c r="D11477" i="1" s="1"/>
  <c r="C11478" i="1"/>
  <c r="D11478" i="1" s="1"/>
  <c r="C11479" i="1"/>
  <c r="D11479" i="1" s="1"/>
  <c r="C11480" i="1"/>
  <c r="D11480" i="1" s="1"/>
  <c r="C11481" i="1"/>
  <c r="D11481" i="1" s="1"/>
  <c r="C11482" i="1"/>
  <c r="D11482" i="1" s="1"/>
  <c r="C11483" i="1"/>
  <c r="D11483" i="1" s="1"/>
  <c r="C11484" i="1"/>
  <c r="D11484" i="1" s="1"/>
  <c r="C11485" i="1"/>
  <c r="D11485" i="1" s="1"/>
  <c r="C11486" i="1"/>
  <c r="D11486" i="1" s="1"/>
  <c r="C11487" i="1"/>
  <c r="D11487" i="1" s="1"/>
  <c r="C11488" i="1"/>
  <c r="D11488" i="1" s="1"/>
  <c r="C11489" i="1"/>
  <c r="D11489" i="1" s="1"/>
  <c r="C11490" i="1"/>
  <c r="D11490" i="1" s="1"/>
  <c r="C11491" i="1"/>
  <c r="D11491" i="1" s="1"/>
  <c r="C11492" i="1"/>
  <c r="D11492" i="1" s="1"/>
  <c r="C11493" i="1"/>
  <c r="D11493" i="1" s="1"/>
  <c r="C11494" i="1"/>
  <c r="D11494" i="1" s="1"/>
  <c r="C11495" i="1"/>
  <c r="D11495" i="1" s="1"/>
  <c r="C11496" i="1"/>
  <c r="D11496" i="1" s="1"/>
  <c r="C11497" i="1"/>
  <c r="D11497" i="1" s="1"/>
  <c r="C11498" i="1"/>
  <c r="D11498" i="1" s="1"/>
  <c r="C11499" i="1"/>
  <c r="D11499" i="1" s="1"/>
  <c r="C11500" i="1"/>
  <c r="D11500" i="1" s="1"/>
  <c r="C11501" i="1"/>
  <c r="D11501" i="1" s="1"/>
  <c r="C11502" i="1"/>
  <c r="D11502" i="1" s="1"/>
  <c r="C11503" i="1"/>
  <c r="D11503" i="1" s="1"/>
  <c r="C11504" i="1"/>
  <c r="D11504" i="1" s="1"/>
  <c r="C11505" i="1"/>
  <c r="D11505" i="1" s="1"/>
  <c r="C11506" i="1"/>
  <c r="D11506" i="1" s="1"/>
  <c r="C11507" i="1"/>
  <c r="D11507" i="1" s="1"/>
  <c r="C11508" i="1"/>
  <c r="D11508" i="1" s="1"/>
  <c r="C11509" i="1"/>
  <c r="D11509" i="1" s="1"/>
  <c r="C11510" i="1"/>
  <c r="D11510" i="1" s="1"/>
  <c r="C11511" i="1"/>
  <c r="D11511" i="1" s="1"/>
  <c r="C11512" i="1"/>
  <c r="D11512" i="1" s="1"/>
  <c r="C11513" i="1"/>
  <c r="D11513" i="1" s="1"/>
  <c r="C11514" i="1"/>
  <c r="D11514" i="1" s="1"/>
  <c r="C11515" i="1"/>
  <c r="D11515" i="1" s="1"/>
  <c r="C11516" i="1"/>
  <c r="D11516" i="1" s="1"/>
  <c r="C11517" i="1"/>
  <c r="D11517" i="1" s="1"/>
  <c r="C11518" i="1"/>
  <c r="D11518" i="1" s="1"/>
  <c r="C11519" i="1"/>
  <c r="D11519" i="1" s="1"/>
  <c r="C11520" i="1"/>
  <c r="D11520" i="1" s="1"/>
  <c r="C11521" i="1"/>
  <c r="D11521" i="1" s="1"/>
  <c r="C11522" i="1"/>
  <c r="D11522" i="1" s="1"/>
  <c r="C11523" i="1"/>
  <c r="D11523" i="1" s="1"/>
  <c r="C11524" i="1"/>
  <c r="D11524" i="1" s="1"/>
  <c r="C11525" i="1"/>
  <c r="D11525" i="1" s="1"/>
  <c r="C11526" i="1"/>
  <c r="D11526" i="1" s="1"/>
  <c r="C11527" i="1"/>
  <c r="D11527" i="1" s="1"/>
  <c r="C11528" i="1"/>
  <c r="D11528" i="1" s="1"/>
  <c r="C11529" i="1"/>
  <c r="D11529" i="1" s="1"/>
  <c r="C11530" i="1"/>
  <c r="D11530" i="1" s="1"/>
  <c r="C11531" i="1"/>
  <c r="D11531" i="1" s="1"/>
  <c r="C11532" i="1"/>
  <c r="D11532" i="1" s="1"/>
  <c r="C11533" i="1"/>
  <c r="D11533" i="1" s="1"/>
  <c r="C11534" i="1"/>
  <c r="D11534" i="1" s="1"/>
  <c r="C11535" i="1"/>
  <c r="D11535" i="1" s="1"/>
  <c r="C11536" i="1"/>
  <c r="D11536" i="1" s="1"/>
  <c r="C11537" i="1"/>
  <c r="D11537" i="1" s="1"/>
  <c r="C11538" i="1"/>
  <c r="D11538" i="1" s="1"/>
  <c r="C11539" i="1"/>
  <c r="D11539" i="1" s="1"/>
  <c r="C11540" i="1"/>
  <c r="D11540" i="1" s="1"/>
  <c r="C11541" i="1"/>
  <c r="D11541" i="1" s="1"/>
  <c r="C11542" i="1"/>
  <c r="D11542" i="1" s="1"/>
  <c r="C11543" i="1"/>
  <c r="D11543" i="1" s="1"/>
  <c r="C11544" i="1"/>
  <c r="D11544" i="1" s="1"/>
  <c r="C11545" i="1"/>
  <c r="D11545" i="1" s="1"/>
  <c r="C11546" i="1"/>
  <c r="D11546" i="1" s="1"/>
  <c r="C11547" i="1"/>
  <c r="D11547" i="1" s="1"/>
  <c r="C11548" i="1"/>
  <c r="D11548" i="1" s="1"/>
  <c r="C11549" i="1"/>
  <c r="D11549" i="1" s="1"/>
  <c r="C11550" i="1"/>
  <c r="D11550" i="1" s="1"/>
  <c r="C11551" i="1"/>
  <c r="D11551" i="1" s="1"/>
  <c r="C11552" i="1"/>
  <c r="D11552" i="1" s="1"/>
  <c r="C11553" i="1"/>
  <c r="D11553" i="1" s="1"/>
  <c r="C11554" i="1"/>
  <c r="D11554" i="1" s="1"/>
  <c r="C11555" i="1"/>
  <c r="D11555" i="1" s="1"/>
  <c r="C11556" i="1"/>
  <c r="D11556" i="1" s="1"/>
  <c r="C11557" i="1"/>
  <c r="D11557" i="1" s="1"/>
  <c r="C11558" i="1"/>
  <c r="D11558" i="1" s="1"/>
  <c r="C11559" i="1"/>
  <c r="D11559" i="1" s="1"/>
  <c r="C11560" i="1"/>
  <c r="D11560" i="1" s="1"/>
  <c r="C11561" i="1"/>
  <c r="D11561" i="1" s="1"/>
  <c r="C11562" i="1"/>
  <c r="D11562" i="1" s="1"/>
  <c r="C11563" i="1"/>
  <c r="D11563" i="1" s="1"/>
  <c r="C11564" i="1"/>
  <c r="D11564" i="1" s="1"/>
  <c r="C11565" i="1"/>
  <c r="D11565" i="1" s="1"/>
  <c r="C11566" i="1"/>
  <c r="D11566" i="1" s="1"/>
  <c r="C11567" i="1"/>
  <c r="D11567" i="1" s="1"/>
  <c r="C11568" i="1"/>
  <c r="D11568" i="1" s="1"/>
  <c r="C11569" i="1"/>
  <c r="D11569" i="1" s="1"/>
  <c r="C11570" i="1"/>
  <c r="D11570" i="1" s="1"/>
  <c r="C11571" i="1"/>
  <c r="D11571" i="1" s="1"/>
  <c r="C11572" i="1"/>
  <c r="D11572" i="1" s="1"/>
  <c r="C11573" i="1"/>
  <c r="D11573" i="1" s="1"/>
  <c r="C11574" i="1"/>
  <c r="D11574" i="1" s="1"/>
  <c r="C11575" i="1"/>
  <c r="D11575" i="1" s="1"/>
  <c r="C11576" i="1"/>
  <c r="D11576" i="1" s="1"/>
  <c r="C11577" i="1"/>
  <c r="D11577" i="1" s="1"/>
  <c r="C11578" i="1"/>
  <c r="D11578" i="1" s="1"/>
  <c r="C11579" i="1"/>
  <c r="D11579" i="1" s="1"/>
  <c r="C11580" i="1"/>
  <c r="D11580" i="1" s="1"/>
  <c r="C11581" i="1"/>
  <c r="D11581" i="1" s="1"/>
  <c r="C11582" i="1"/>
  <c r="D11582" i="1" s="1"/>
  <c r="C11583" i="1"/>
  <c r="D11583" i="1" s="1"/>
  <c r="C11584" i="1"/>
  <c r="D11584" i="1" s="1"/>
  <c r="C11585" i="1"/>
  <c r="D11585" i="1" s="1"/>
  <c r="C11586" i="1"/>
  <c r="D11586" i="1" s="1"/>
  <c r="C11587" i="1"/>
  <c r="D11587" i="1" s="1"/>
  <c r="C11588" i="1"/>
  <c r="D11588" i="1" s="1"/>
  <c r="C11589" i="1"/>
  <c r="D11589" i="1" s="1"/>
  <c r="C11590" i="1"/>
  <c r="D11590" i="1" s="1"/>
  <c r="C11591" i="1"/>
  <c r="D11591" i="1" s="1"/>
  <c r="C11592" i="1"/>
  <c r="D11592" i="1" s="1"/>
  <c r="C11593" i="1"/>
  <c r="D11593" i="1" s="1"/>
  <c r="C11594" i="1"/>
  <c r="D11594" i="1" s="1"/>
  <c r="C11595" i="1"/>
  <c r="D11595" i="1" s="1"/>
  <c r="C11596" i="1"/>
  <c r="D11596" i="1" s="1"/>
  <c r="C11597" i="1"/>
  <c r="D11597" i="1" s="1"/>
  <c r="C11598" i="1"/>
  <c r="D11598" i="1" s="1"/>
  <c r="C11599" i="1"/>
  <c r="D11599" i="1" s="1"/>
  <c r="C11600" i="1"/>
  <c r="D11600" i="1" s="1"/>
  <c r="C11601" i="1"/>
  <c r="D11601" i="1" s="1"/>
  <c r="C11602" i="1"/>
  <c r="D11602" i="1" s="1"/>
  <c r="C11603" i="1"/>
  <c r="D11603" i="1" s="1"/>
  <c r="C11604" i="1"/>
  <c r="D11604" i="1" s="1"/>
  <c r="C11605" i="1"/>
  <c r="D11605" i="1" s="1"/>
  <c r="C11606" i="1"/>
  <c r="D11606" i="1" s="1"/>
  <c r="C11607" i="1"/>
  <c r="D11607" i="1" s="1"/>
  <c r="C11608" i="1"/>
  <c r="D11608" i="1" s="1"/>
  <c r="C11609" i="1"/>
  <c r="D11609" i="1" s="1"/>
  <c r="C11610" i="1"/>
  <c r="D11610" i="1" s="1"/>
  <c r="C11611" i="1"/>
  <c r="D11611" i="1" s="1"/>
  <c r="C11612" i="1"/>
  <c r="D11612" i="1" s="1"/>
  <c r="C11613" i="1"/>
  <c r="D11613" i="1" s="1"/>
  <c r="C11614" i="1"/>
  <c r="D11614" i="1" s="1"/>
  <c r="C11615" i="1"/>
  <c r="D11615" i="1" s="1"/>
  <c r="C11616" i="1"/>
  <c r="D11616" i="1" s="1"/>
  <c r="C11617" i="1"/>
  <c r="D11617" i="1" s="1"/>
  <c r="C11618" i="1"/>
  <c r="D11618" i="1" s="1"/>
  <c r="C11619" i="1"/>
  <c r="D11619" i="1" s="1"/>
  <c r="C11620" i="1"/>
  <c r="D11620" i="1" s="1"/>
  <c r="C11621" i="1"/>
  <c r="D11621" i="1" s="1"/>
  <c r="C11622" i="1"/>
  <c r="D11622" i="1" s="1"/>
  <c r="C11623" i="1"/>
  <c r="D11623" i="1" s="1"/>
  <c r="C11624" i="1"/>
  <c r="D11624" i="1" s="1"/>
  <c r="C11625" i="1"/>
  <c r="D11625" i="1" s="1"/>
  <c r="C11626" i="1"/>
  <c r="D11626" i="1" s="1"/>
  <c r="C11627" i="1"/>
  <c r="D11627" i="1" s="1"/>
  <c r="C11628" i="1"/>
  <c r="D11628" i="1" s="1"/>
  <c r="C11629" i="1"/>
  <c r="D11629" i="1" s="1"/>
  <c r="C11630" i="1"/>
  <c r="D11630" i="1" s="1"/>
  <c r="C11631" i="1"/>
  <c r="D11631" i="1" s="1"/>
  <c r="C11632" i="1"/>
  <c r="D11632" i="1" s="1"/>
  <c r="C11633" i="1"/>
  <c r="D11633" i="1" s="1"/>
  <c r="C11634" i="1"/>
  <c r="D11634" i="1" s="1"/>
  <c r="C11635" i="1"/>
  <c r="D11635" i="1" s="1"/>
  <c r="C11636" i="1"/>
  <c r="D11636" i="1" s="1"/>
  <c r="C11637" i="1"/>
  <c r="D11637" i="1" s="1"/>
  <c r="C11638" i="1"/>
  <c r="D11638" i="1" s="1"/>
  <c r="C11639" i="1"/>
  <c r="D11639" i="1" s="1"/>
  <c r="C11640" i="1"/>
  <c r="D11640" i="1" s="1"/>
  <c r="C11641" i="1"/>
  <c r="D11641" i="1" s="1"/>
  <c r="C11642" i="1"/>
  <c r="D11642" i="1" s="1"/>
  <c r="C11643" i="1"/>
  <c r="D11643" i="1" s="1"/>
  <c r="C11644" i="1"/>
  <c r="D11644" i="1" s="1"/>
  <c r="C11645" i="1"/>
  <c r="D11645" i="1" s="1"/>
  <c r="C11646" i="1"/>
  <c r="D11646" i="1" s="1"/>
  <c r="C11647" i="1"/>
  <c r="D11647" i="1" s="1"/>
  <c r="C11648" i="1"/>
  <c r="D11648" i="1" s="1"/>
  <c r="C11649" i="1"/>
  <c r="D11649" i="1" s="1"/>
  <c r="C11650" i="1"/>
  <c r="D11650" i="1" s="1"/>
  <c r="C11651" i="1"/>
  <c r="D11651" i="1" s="1"/>
  <c r="C11652" i="1"/>
  <c r="D11652" i="1" s="1"/>
  <c r="C11653" i="1"/>
  <c r="D11653" i="1" s="1"/>
  <c r="C11654" i="1"/>
  <c r="D11654" i="1" s="1"/>
  <c r="C11655" i="1"/>
  <c r="D11655" i="1" s="1"/>
  <c r="C11656" i="1"/>
  <c r="D11656" i="1" s="1"/>
  <c r="C11657" i="1"/>
  <c r="D11657" i="1" s="1"/>
  <c r="C11658" i="1"/>
  <c r="D11658" i="1" s="1"/>
  <c r="C11659" i="1"/>
  <c r="D11659" i="1" s="1"/>
  <c r="C11660" i="1"/>
  <c r="D11660" i="1" s="1"/>
  <c r="C11661" i="1"/>
  <c r="D11661" i="1" s="1"/>
  <c r="C11662" i="1"/>
  <c r="D11662" i="1" s="1"/>
  <c r="C11663" i="1"/>
  <c r="D11663" i="1" s="1"/>
  <c r="C11664" i="1"/>
  <c r="D11664" i="1" s="1"/>
  <c r="C11665" i="1"/>
  <c r="D11665" i="1" s="1"/>
  <c r="C11666" i="1"/>
  <c r="D11666" i="1" s="1"/>
  <c r="C11667" i="1"/>
  <c r="D11667" i="1" s="1"/>
  <c r="C11668" i="1"/>
  <c r="D11668" i="1" s="1"/>
  <c r="C11669" i="1"/>
  <c r="D11669" i="1" s="1"/>
  <c r="C11670" i="1"/>
  <c r="D11670" i="1" s="1"/>
  <c r="C11671" i="1"/>
  <c r="D11671" i="1" s="1"/>
  <c r="C11672" i="1"/>
  <c r="D11672" i="1" s="1"/>
  <c r="C11673" i="1"/>
  <c r="D11673" i="1" s="1"/>
  <c r="C11674" i="1"/>
  <c r="D11674" i="1" s="1"/>
  <c r="C11675" i="1"/>
  <c r="D11675" i="1" s="1"/>
  <c r="C11676" i="1"/>
  <c r="D11676" i="1" s="1"/>
  <c r="C11677" i="1"/>
  <c r="D11677" i="1" s="1"/>
  <c r="C11678" i="1"/>
  <c r="D11678" i="1" s="1"/>
  <c r="C11679" i="1"/>
  <c r="D11679" i="1" s="1"/>
  <c r="C11680" i="1"/>
  <c r="D11680" i="1" s="1"/>
  <c r="C11681" i="1"/>
  <c r="D11681" i="1" s="1"/>
  <c r="C11682" i="1"/>
  <c r="D11682" i="1" s="1"/>
  <c r="C11683" i="1"/>
  <c r="D11683" i="1" s="1"/>
  <c r="C11684" i="1"/>
  <c r="D11684" i="1" s="1"/>
  <c r="C11685" i="1"/>
  <c r="D11685" i="1" s="1"/>
  <c r="C11686" i="1"/>
  <c r="D11686" i="1" s="1"/>
  <c r="C11687" i="1"/>
  <c r="D11687" i="1" s="1"/>
  <c r="C11688" i="1"/>
  <c r="D11688" i="1" s="1"/>
  <c r="C11689" i="1"/>
  <c r="D11689" i="1" s="1"/>
  <c r="C11690" i="1"/>
  <c r="D11690" i="1" s="1"/>
  <c r="C11691" i="1"/>
  <c r="D11691" i="1" s="1"/>
  <c r="C11692" i="1"/>
  <c r="D11692" i="1" s="1"/>
  <c r="C11693" i="1"/>
  <c r="D11693" i="1" s="1"/>
  <c r="C11694" i="1"/>
  <c r="D11694" i="1" s="1"/>
  <c r="C11695" i="1"/>
  <c r="D11695" i="1" s="1"/>
  <c r="C11696" i="1"/>
  <c r="D11696" i="1" s="1"/>
  <c r="C11697" i="1"/>
  <c r="D11697" i="1" s="1"/>
  <c r="C11698" i="1"/>
  <c r="D11698" i="1" s="1"/>
  <c r="C11699" i="1"/>
  <c r="D11699" i="1" s="1"/>
  <c r="C11700" i="1"/>
  <c r="D11700" i="1" s="1"/>
  <c r="C11701" i="1"/>
  <c r="D11701" i="1" s="1"/>
  <c r="C11702" i="1"/>
  <c r="D11702" i="1" s="1"/>
  <c r="C11703" i="1"/>
  <c r="D11703" i="1" s="1"/>
  <c r="C11704" i="1"/>
  <c r="D11704" i="1" s="1"/>
  <c r="C11705" i="1"/>
  <c r="D11705" i="1" s="1"/>
  <c r="C11706" i="1"/>
  <c r="D11706" i="1" s="1"/>
  <c r="C11707" i="1"/>
  <c r="D11707" i="1" s="1"/>
  <c r="C11708" i="1"/>
  <c r="D11708" i="1" s="1"/>
  <c r="C11709" i="1"/>
  <c r="D11709" i="1" s="1"/>
  <c r="C11710" i="1"/>
  <c r="D11710" i="1" s="1"/>
  <c r="C11711" i="1"/>
  <c r="D11711" i="1" s="1"/>
  <c r="C11712" i="1"/>
  <c r="D11712" i="1" s="1"/>
  <c r="C11713" i="1"/>
  <c r="D11713" i="1" s="1"/>
  <c r="C11714" i="1"/>
  <c r="D11714" i="1" s="1"/>
  <c r="C11715" i="1"/>
  <c r="D11715" i="1" s="1"/>
  <c r="C11716" i="1"/>
  <c r="D11716" i="1" s="1"/>
  <c r="C11717" i="1"/>
  <c r="D11717" i="1" s="1"/>
  <c r="C11718" i="1"/>
  <c r="D11718" i="1" s="1"/>
  <c r="C11719" i="1"/>
  <c r="D11719" i="1" s="1"/>
  <c r="C11720" i="1"/>
  <c r="D11720" i="1" s="1"/>
  <c r="C11721" i="1"/>
  <c r="D11721" i="1" s="1"/>
  <c r="C11722" i="1"/>
  <c r="D11722" i="1" s="1"/>
  <c r="C11723" i="1"/>
  <c r="D11723" i="1" s="1"/>
  <c r="C11724" i="1"/>
  <c r="D11724" i="1" s="1"/>
  <c r="C11725" i="1"/>
  <c r="D11725" i="1" s="1"/>
  <c r="C11726" i="1"/>
  <c r="D11726" i="1" s="1"/>
  <c r="C11727" i="1"/>
  <c r="D11727" i="1" s="1"/>
  <c r="C11728" i="1"/>
  <c r="D11728" i="1" s="1"/>
  <c r="C11729" i="1"/>
  <c r="D11729" i="1" s="1"/>
  <c r="C11730" i="1"/>
  <c r="D11730" i="1" s="1"/>
  <c r="C11731" i="1"/>
  <c r="D11731" i="1" s="1"/>
  <c r="C11732" i="1"/>
  <c r="D11732" i="1" s="1"/>
  <c r="C11733" i="1"/>
  <c r="D11733" i="1" s="1"/>
  <c r="C11734" i="1"/>
  <c r="D11734" i="1" s="1"/>
  <c r="C11735" i="1"/>
  <c r="D11735" i="1" s="1"/>
  <c r="C11736" i="1"/>
  <c r="D11736" i="1" s="1"/>
  <c r="C11737" i="1"/>
  <c r="D11737" i="1" s="1"/>
  <c r="C11738" i="1"/>
  <c r="D11738" i="1" s="1"/>
  <c r="C11739" i="1"/>
  <c r="D11739" i="1" s="1"/>
  <c r="C11740" i="1"/>
  <c r="D11740" i="1" s="1"/>
  <c r="C11741" i="1"/>
  <c r="D11741" i="1" s="1"/>
  <c r="C11742" i="1"/>
  <c r="D11742" i="1" s="1"/>
  <c r="C11743" i="1"/>
  <c r="D11743" i="1" s="1"/>
  <c r="C11744" i="1"/>
  <c r="D11744" i="1" s="1"/>
  <c r="C11745" i="1"/>
  <c r="D11745" i="1" s="1"/>
  <c r="C11746" i="1"/>
  <c r="D11746" i="1" s="1"/>
  <c r="C11747" i="1"/>
  <c r="D11747" i="1" s="1"/>
  <c r="C11748" i="1"/>
  <c r="D11748" i="1" s="1"/>
  <c r="C11749" i="1"/>
  <c r="D11749" i="1" s="1"/>
  <c r="C11750" i="1"/>
  <c r="D11750" i="1" s="1"/>
  <c r="C11751" i="1"/>
  <c r="D11751" i="1" s="1"/>
  <c r="C11752" i="1"/>
  <c r="D11752" i="1" s="1"/>
  <c r="C11753" i="1"/>
  <c r="D11753" i="1" s="1"/>
  <c r="C11754" i="1"/>
  <c r="D11754" i="1" s="1"/>
  <c r="C11755" i="1"/>
  <c r="D11755" i="1" s="1"/>
  <c r="C11756" i="1"/>
  <c r="D11756" i="1" s="1"/>
  <c r="C11757" i="1"/>
  <c r="D11757" i="1" s="1"/>
  <c r="C11758" i="1"/>
  <c r="D11758" i="1" s="1"/>
  <c r="C11759" i="1"/>
  <c r="D11759" i="1" s="1"/>
  <c r="C11760" i="1"/>
  <c r="D11760" i="1" s="1"/>
  <c r="C11761" i="1"/>
  <c r="D11761" i="1" s="1"/>
  <c r="C11762" i="1"/>
  <c r="D11762" i="1" s="1"/>
  <c r="C11763" i="1"/>
  <c r="D11763" i="1" s="1"/>
  <c r="C11764" i="1"/>
  <c r="D11764" i="1" s="1"/>
  <c r="C11765" i="1"/>
  <c r="D11765" i="1" s="1"/>
  <c r="C11766" i="1"/>
  <c r="D11766" i="1" s="1"/>
  <c r="C11767" i="1"/>
  <c r="D11767" i="1" s="1"/>
  <c r="C11768" i="1"/>
  <c r="D11768" i="1" s="1"/>
  <c r="C11769" i="1"/>
  <c r="D11769" i="1" s="1"/>
  <c r="C11770" i="1"/>
  <c r="D11770" i="1" s="1"/>
  <c r="C11771" i="1"/>
  <c r="D11771" i="1" s="1"/>
  <c r="C11772" i="1"/>
  <c r="D11772" i="1" s="1"/>
  <c r="C11773" i="1"/>
  <c r="D11773" i="1" s="1"/>
  <c r="C11774" i="1"/>
  <c r="D11774" i="1" s="1"/>
  <c r="C11775" i="1"/>
  <c r="D11775" i="1" s="1"/>
  <c r="C11776" i="1"/>
  <c r="D11776" i="1" s="1"/>
  <c r="C11777" i="1"/>
  <c r="D11777" i="1" s="1"/>
  <c r="C11778" i="1"/>
  <c r="D11778" i="1" s="1"/>
  <c r="C11779" i="1"/>
  <c r="D11779" i="1" s="1"/>
  <c r="C11780" i="1"/>
  <c r="D11780" i="1" s="1"/>
  <c r="C11781" i="1"/>
  <c r="D11781" i="1" s="1"/>
  <c r="C11782" i="1"/>
  <c r="D11782" i="1" s="1"/>
  <c r="C11783" i="1"/>
  <c r="D11783" i="1" s="1"/>
  <c r="C11784" i="1"/>
  <c r="D11784" i="1" s="1"/>
  <c r="C11785" i="1"/>
  <c r="D11785" i="1" s="1"/>
  <c r="C11786" i="1"/>
  <c r="D11786" i="1" s="1"/>
  <c r="C11787" i="1"/>
  <c r="D11787" i="1" s="1"/>
  <c r="C11788" i="1"/>
  <c r="D11788" i="1" s="1"/>
  <c r="C11789" i="1"/>
  <c r="D11789" i="1" s="1"/>
  <c r="C11790" i="1"/>
  <c r="D11790" i="1" s="1"/>
  <c r="C11791" i="1"/>
  <c r="D11791" i="1" s="1"/>
  <c r="C11792" i="1"/>
  <c r="D11792" i="1" s="1"/>
  <c r="C11793" i="1"/>
  <c r="D11793" i="1" s="1"/>
  <c r="C11794" i="1"/>
  <c r="D11794" i="1" s="1"/>
  <c r="C11795" i="1"/>
  <c r="D11795" i="1" s="1"/>
  <c r="C11796" i="1"/>
  <c r="D11796" i="1" s="1"/>
  <c r="C11797" i="1"/>
  <c r="D11797" i="1" s="1"/>
  <c r="C11798" i="1"/>
  <c r="D11798" i="1" s="1"/>
  <c r="C11799" i="1"/>
  <c r="D11799" i="1" s="1"/>
  <c r="C11800" i="1"/>
  <c r="D11800" i="1" s="1"/>
  <c r="C11801" i="1"/>
  <c r="D11801" i="1" s="1"/>
  <c r="C11802" i="1"/>
  <c r="D11802" i="1" s="1"/>
  <c r="C11803" i="1"/>
  <c r="D11803" i="1" s="1"/>
  <c r="C11804" i="1"/>
  <c r="D11804" i="1" s="1"/>
  <c r="C11805" i="1"/>
  <c r="D11805" i="1" s="1"/>
  <c r="C11806" i="1"/>
  <c r="D11806" i="1" s="1"/>
  <c r="C11807" i="1"/>
  <c r="D11807" i="1" s="1"/>
  <c r="C11808" i="1"/>
  <c r="D11808" i="1" s="1"/>
  <c r="C11809" i="1"/>
  <c r="D11809" i="1" s="1"/>
  <c r="C11810" i="1"/>
  <c r="D11810" i="1" s="1"/>
  <c r="C11811" i="1"/>
  <c r="D11811" i="1" s="1"/>
  <c r="C11812" i="1"/>
  <c r="D11812" i="1" s="1"/>
  <c r="C11813" i="1"/>
  <c r="D11813" i="1" s="1"/>
  <c r="C11814" i="1"/>
  <c r="D11814" i="1" s="1"/>
  <c r="C11815" i="1"/>
  <c r="D11815" i="1" s="1"/>
  <c r="C11816" i="1"/>
  <c r="D11816" i="1" s="1"/>
  <c r="C11817" i="1"/>
  <c r="D11817" i="1" s="1"/>
  <c r="C11818" i="1"/>
  <c r="D11818" i="1" s="1"/>
  <c r="C11819" i="1"/>
  <c r="D11819" i="1" s="1"/>
  <c r="C11820" i="1"/>
  <c r="D11820" i="1" s="1"/>
  <c r="C11821" i="1"/>
  <c r="D11821" i="1" s="1"/>
  <c r="C11822" i="1"/>
  <c r="D11822" i="1" s="1"/>
  <c r="C11823" i="1"/>
  <c r="D11823" i="1" s="1"/>
  <c r="C11824" i="1"/>
  <c r="D11824" i="1" s="1"/>
  <c r="C11825" i="1"/>
  <c r="D11825" i="1" s="1"/>
  <c r="C11826" i="1"/>
  <c r="D11826" i="1" s="1"/>
  <c r="C11827" i="1"/>
  <c r="D11827" i="1" s="1"/>
  <c r="C11828" i="1"/>
  <c r="D11828" i="1" s="1"/>
  <c r="C11829" i="1"/>
  <c r="D11829" i="1" s="1"/>
  <c r="C11830" i="1"/>
  <c r="D11830" i="1" s="1"/>
  <c r="C11831" i="1"/>
  <c r="D11831" i="1" s="1"/>
  <c r="C11832" i="1"/>
  <c r="D11832" i="1" s="1"/>
  <c r="C11833" i="1"/>
  <c r="D11833" i="1" s="1"/>
  <c r="C11834" i="1"/>
  <c r="D11834" i="1" s="1"/>
  <c r="C11835" i="1"/>
  <c r="D11835" i="1" s="1"/>
  <c r="C11836" i="1"/>
  <c r="D11836" i="1" s="1"/>
  <c r="C11837" i="1"/>
  <c r="D11837" i="1" s="1"/>
  <c r="C11838" i="1"/>
  <c r="D11838" i="1" s="1"/>
  <c r="C11839" i="1"/>
  <c r="D11839" i="1" s="1"/>
  <c r="C11840" i="1"/>
  <c r="D11840" i="1" s="1"/>
  <c r="C11841" i="1"/>
  <c r="D11841" i="1" s="1"/>
  <c r="C11842" i="1"/>
  <c r="D11842" i="1" s="1"/>
  <c r="C11843" i="1"/>
  <c r="D11843" i="1" s="1"/>
  <c r="C11844" i="1"/>
  <c r="D11844" i="1" s="1"/>
  <c r="C11845" i="1"/>
  <c r="D11845" i="1" s="1"/>
  <c r="C11846" i="1"/>
  <c r="D11846" i="1" s="1"/>
  <c r="C11847" i="1"/>
  <c r="D11847" i="1" s="1"/>
  <c r="C11848" i="1"/>
  <c r="D11848" i="1" s="1"/>
  <c r="C11849" i="1"/>
  <c r="D11849" i="1" s="1"/>
  <c r="C11850" i="1"/>
  <c r="D11850" i="1" s="1"/>
  <c r="C11851" i="1"/>
  <c r="D11851" i="1" s="1"/>
  <c r="C11852" i="1"/>
  <c r="D11852" i="1" s="1"/>
  <c r="C11853" i="1"/>
  <c r="D11853" i="1" s="1"/>
  <c r="C11854" i="1"/>
  <c r="D11854" i="1" s="1"/>
  <c r="C11855" i="1"/>
  <c r="D11855" i="1" s="1"/>
  <c r="C11856" i="1"/>
  <c r="D11856" i="1" s="1"/>
  <c r="C11857" i="1"/>
  <c r="D11857" i="1" s="1"/>
  <c r="C11858" i="1"/>
  <c r="D11858" i="1" s="1"/>
  <c r="C11859" i="1"/>
  <c r="D11859" i="1" s="1"/>
  <c r="C11860" i="1"/>
  <c r="D11860" i="1" s="1"/>
  <c r="C11861" i="1"/>
  <c r="D11861" i="1" s="1"/>
  <c r="C11862" i="1"/>
  <c r="D11862" i="1" s="1"/>
  <c r="C11863" i="1"/>
  <c r="D11863" i="1" s="1"/>
  <c r="C11864" i="1"/>
  <c r="D11864" i="1" s="1"/>
  <c r="C11865" i="1"/>
  <c r="D11865" i="1" s="1"/>
  <c r="C11866" i="1"/>
  <c r="D11866" i="1" s="1"/>
  <c r="C11867" i="1"/>
  <c r="D11867" i="1" s="1"/>
  <c r="C11868" i="1"/>
  <c r="D11868" i="1" s="1"/>
  <c r="C11869" i="1"/>
  <c r="D11869" i="1" s="1"/>
  <c r="C11870" i="1"/>
  <c r="D11870" i="1" s="1"/>
  <c r="C11871" i="1"/>
  <c r="D11871" i="1" s="1"/>
  <c r="C11872" i="1"/>
  <c r="D11872" i="1" s="1"/>
  <c r="C11873" i="1"/>
  <c r="D11873" i="1" s="1"/>
  <c r="C11874" i="1"/>
  <c r="D11874" i="1" s="1"/>
  <c r="C11875" i="1"/>
  <c r="D11875" i="1" s="1"/>
  <c r="C11876" i="1"/>
  <c r="D11876" i="1" s="1"/>
  <c r="C11877" i="1"/>
  <c r="D11877" i="1" s="1"/>
  <c r="C11878" i="1"/>
  <c r="D11878" i="1" s="1"/>
  <c r="C11879" i="1"/>
  <c r="D11879" i="1" s="1"/>
  <c r="C11880" i="1"/>
  <c r="D11880" i="1" s="1"/>
  <c r="C11881" i="1"/>
  <c r="D11881" i="1" s="1"/>
  <c r="C11882" i="1"/>
  <c r="D11882" i="1" s="1"/>
  <c r="C11883" i="1"/>
  <c r="D11883" i="1" s="1"/>
  <c r="C11884" i="1"/>
  <c r="D11884" i="1" s="1"/>
  <c r="C11885" i="1"/>
  <c r="D11885" i="1" s="1"/>
  <c r="C11886" i="1"/>
  <c r="D11886" i="1" s="1"/>
  <c r="C11887" i="1"/>
  <c r="D11887" i="1" s="1"/>
  <c r="C11888" i="1"/>
  <c r="D11888" i="1" s="1"/>
  <c r="C11889" i="1"/>
  <c r="D11889" i="1" s="1"/>
  <c r="C11890" i="1"/>
  <c r="D11890" i="1" s="1"/>
  <c r="C11891" i="1"/>
  <c r="D11891" i="1" s="1"/>
  <c r="C11892" i="1"/>
  <c r="D11892" i="1" s="1"/>
  <c r="C11893" i="1"/>
  <c r="D11893" i="1" s="1"/>
  <c r="C11894" i="1"/>
  <c r="D11894" i="1" s="1"/>
  <c r="C11895" i="1"/>
  <c r="D11895" i="1" s="1"/>
  <c r="C11896" i="1"/>
  <c r="D11896" i="1" s="1"/>
  <c r="C11897" i="1"/>
  <c r="D11897" i="1" s="1"/>
  <c r="C11898" i="1"/>
  <c r="D11898" i="1" s="1"/>
  <c r="C11899" i="1"/>
  <c r="D11899" i="1" s="1"/>
  <c r="C11900" i="1"/>
  <c r="D11900" i="1" s="1"/>
  <c r="C11901" i="1"/>
  <c r="D11901" i="1" s="1"/>
  <c r="C11902" i="1"/>
  <c r="D11902" i="1" s="1"/>
  <c r="C11903" i="1"/>
  <c r="D11903" i="1" s="1"/>
  <c r="C11904" i="1"/>
  <c r="D11904" i="1" s="1"/>
  <c r="C11905" i="1"/>
  <c r="D11905" i="1" s="1"/>
  <c r="C11906" i="1"/>
  <c r="D11906" i="1" s="1"/>
  <c r="C11907" i="1"/>
  <c r="D11907" i="1" s="1"/>
  <c r="C11908" i="1"/>
  <c r="D11908" i="1" s="1"/>
  <c r="C11909" i="1"/>
  <c r="D11909" i="1" s="1"/>
  <c r="C11910" i="1"/>
  <c r="D11910" i="1" s="1"/>
  <c r="C11911" i="1"/>
  <c r="D11911" i="1" s="1"/>
  <c r="C11912" i="1"/>
  <c r="D11912" i="1" s="1"/>
  <c r="C11913" i="1"/>
  <c r="D11913" i="1" s="1"/>
  <c r="C11914" i="1"/>
  <c r="D11914" i="1" s="1"/>
  <c r="C11915" i="1"/>
  <c r="D11915" i="1" s="1"/>
  <c r="C11916" i="1"/>
  <c r="D11916" i="1" s="1"/>
  <c r="C11917" i="1"/>
  <c r="D11917" i="1" s="1"/>
  <c r="C11918" i="1"/>
  <c r="D11918" i="1" s="1"/>
  <c r="C11919" i="1"/>
  <c r="D11919" i="1" s="1"/>
  <c r="C11920" i="1"/>
  <c r="D11920" i="1" s="1"/>
  <c r="C11921" i="1"/>
  <c r="D11921" i="1" s="1"/>
  <c r="C11922" i="1"/>
  <c r="D11922" i="1" s="1"/>
  <c r="C11923" i="1"/>
  <c r="D11923" i="1" s="1"/>
  <c r="C11924" i="1"/>
  <c r="D11924" i="1" s="1"/>
  <c r="C11925" i="1"/>
  <c r="D11925" i="1" s="1"/>
  <c r="C11926" i="1"/>
  <c r="D11926" i="1" s="1"/>
  <c r="C11927" i="1"/>
  <c r="D11927" i="1" s="1"/>
  <c r="C11928" i="1"/>
  <c r="D11928" i="1" s="1"/>
  <c r="C11929" i="1"/>
  <c r="D11929" i="1" s="1"/>
  <c r="C11930" i="1"/>
  <c r="D11930" i="1" s="1"/>
  <c r="C11931" i="1"/>
  <c r="D11931" i="1" s="1"/>
  <c r="C11932" i="1"/>
  <c r="D11932" i="1" s="1"/>
  <c r="C11933" i="1"/>
  <c r="D11933" i="1" s="1"/>
  <c r="C11934" i="1"/>
  <c r="D11934" i="1" s="1"/>
  <c r="C11935" i="1"/>
  <c r="D11935" i="1" s="1"/>
  <c r="C11936" i="1"/>
  <c r="D11936" i="1" s="1"/>
  <c r="C11937" i="1"/>
  <c r="D11937" i="1" s="1"/>
  <c r="C11938" i="1"/>
  <c r="D11938" i="1" s="1"/>
  <c r="C11939" i="1"/>
  <c r="D11939" i="1" s="1"/>
  <c r="C11940" i="1"/>
  <c r="D11940" i="1" s="1"/>
  <c r="C11941" i="1"/>
  <c r="D11941" i="1" s="1"/>
  <c r="C11942" i="1"/>
  <c r="D11942" i="1" s="1"/>
  <c r="C11943" i="1"/>
  <c r="D11943" i="1" s="1"/>
  <c r="C11944" i="1"/>
  <c r="D11944" i="1" s="1"/>
  <c r="C11945" i="1"/>
  <c r="D11945" i="1" s="1"/>
  <c r="C11946" i="1"/>
  <c r="D11946" i="1" s="1"/>
  <c r="C11947" i="1"/>
  <c r="D11947" i="1" s="1"/>
  <c r="C11948" i="1"/>
  <c r="D11948" i="1" s="1"/>
  <c r="C11949" i="1"/>
  <c r="D11949" i="1" s="1"/>
  <c r="C11950" i="1"/>
  <c r="D11950" i="1" s="1"/>
  <c r="C11951" i="1"/>
  <c r="D11951" i="1" s="1"/>
  <c r="C11952" i="1"/>
  <c r="D11952" i="1" s="1"/>
  <c r="C11953" i="1"/>
  <c r="D11953" i="1" s="1"/>
  <c r="C11954" i="1"/>
  <c r="D11954" i="1" s="1"/>
  <c r="C11955" i="1"/>
  <c r="D11955" i="1" s="1"/>
  <c r="C11956" i="1"/>
  <c r="D11956" i="1" s="1"/>
  <c r="C11957" i="1"/>
  <c r="D11957" i="1" s="1"/>
  <c r="C11958" i="1"/>
  <c r="D11958" i="1" s="1"/>
  <c r="C11959" i="1"/>
  <c r="D11959" i="1" s="1"/>
  <c r="C11960" i="1"/>
  <c r="D11960" i="1" s="1"/>
  <c r="C11961" i="1"/>
  <c r="D11961" i="1" s="1"/>
  <c r="C11962" i="1"/>
  <c r="D11962" i="1" s="1"/>
  <c r="C11963" i="1"/>
  <c r="D11963" i="1" s="1"/>
  <c r="C11964" i="1"/>
  <c r="D11964" i="1" s="1"/>
  <c r="C11965" i="1"/>
  <c r="D11965" i="1" s="1"/>
  <c r="C11966" i="1"/>
  <c r="D11966" i="1" s="1"/>
  <c r="C11967" i="1"/>
  <c r="D11967" i="1" s="1"/>
  <c r="C11968" i="1"/>
  <c r="D11968" i="1" s="1"/>
  <c r="C11969" i="1"/>
  <c r="D11969" i="1" s="1"/>
  <c r="C11970" i="1"/>
  <c r="D11970" i="1" s="1"/>
  <c r="C11971" i="1"/>
  <c r="D11971" i="1" s="1"/>
  <c r="C11972" i="1"/>
  <c r="D11972" i="1" s="1"/>
  <c r="C11973" i="1"/>
  <c r="D11973" i="1" s="1"/>
  <c r="C11974" i="1"/>
  <c r="D11974" i="1" s="1"/>
  <c r="C11975" i="1"/>
  <c r="D11975" i="1" s="1"/>
  <c r="C11976" i="1"/>
  <c r="D11976" i="1" s="1"/>
  <c r="C11977" i="1"/>
  <c r="D11977" i="1" s="1"/>
  <c r="C11978" i="1"/>
  <c r="D11978" i="1" s="1"/>
  <c r="C11979" i="1"/>
  <c r="D11979" i="1" s="1"/>
  <c r="C11980" i="1"/>
  <c r="D11980" i="1" s="1"/>
  <c r="C11981" i="1"/>
  <c r="D11981" i="1" s="1"/>
  <c r="C11982" i="1"/>
  <c r="D11982" i="1" s="1"/>
  <c r="C11983" i="1"/>
  <c r="D11983" i="1" s="1"/>
  <c r="C11984" i="1"/>
  <c r="D11984" i="1" s="1"/>
  <c r="C11985" i="1"/>
  <c r="D11985" i="1" s="1"/>
  <c r="C11986" i="1"/>
  <c r="D11986" i="1" s="1"/>
  <c r="C11987" i="1"/>
  <c r="D11987" i="1" s="1"/>
  <c r="C11988" i="1"/>
  <c r="D11988" i="1" s="1"/>
  <c r="C11989" i="1"/>
  <c r="D11989" i="1" s="1"/>
  <c r="C11990" i="1"/>
  <c r="D11990" i="1" s="1"/>
  <c r="C11991" i="1"/>
  <c r="D11991" i="1" s="1"/>
  <c r="C11992" i="1"/>
  <c r="D11992" i="1" s="1"/>
  <c r="C11993" i="1"/>
  <c r="D11993" i="1" s="1"/>
  <c r="C11994" i="1"/>
  <c r="D11994" i="1" s="1"/>
  <c r="C11995" i="1"/>
  <c r="D11995" i="1" s="1"/>
  <c r="C11996" i="1"/>
  <c r="D11996" i="1" s="1"/>
  <c r="C11997" i="1"/>
  <c r="D11997" i="1" s="1"/>
  <c r="C11998" i="1"/>
  <c r="D11998" i="1" s="1"/>
  <c r="C11999" i="1"/>
  <c r="D11999" i="1" s="1"/>
  <c r="C12000" i="1"/>
  <c r="D12000" i="1" s="1"/>
  <c r="C12001" i="1"/>
  <c r="D12001" i="1" s="1"/>
  <c r="C12002" i="1"/>
  <c r="D12002" i="1" s="1"/>
  <c r="C12003" i="1"/>
  <c r="D12003" i="1" s="1"/>
  <c r="C12004" i="1"/>
  <c r="D12004" i="1" s="1"/>
  <c r="C12005" i="1"/>
  <c r="D12005" i="1" s="1"/>
  <c r="C12006" i="1"/>
  <c r="D12006" i="1" s="1"/>
  <c r="C12007" i="1"/>
  <c r="D12007" i="1" s="1"/>
  <c r="C12008" i="1"/>
  <c r="D12008" i="1" s="1"/>
  <c r="C12009" i="1"/>
  <c r="D12009" i="1" s="1"/>
  <c r="C12010" i="1"/>
  <c r="D12010" i="1" s="1"/>
  <c r="C12011" i="1"/>
  <c r="D12011" i="1" s="1"/>
  <c r="C12012" i="1"/>
  <c r="D12012" i="1" s="1"/>
  <c r="C12013" i="1"/>
  <c r="D12013" i="1" s="1"/>
  <c r="C12014" i="1"/>
  <c r="D12014" i="1" s="1"/>
  <c r="C12015" i="1"/>
  <c r="D12015" i="1" s="1"/>
  <c r="C12016" i="1"/>
  <c r="D12016" i="1" s="1"/>
  <c r="C12017" i="1"/>
  <c r="D12017" i="1" s="1"/>
  <c r="C12018" i="1"/>
  <c r="D12018" i="1" s="1"/>
  <c r="C12019" i="1"/>
  <c r="D12019" i="1" s="1"/>
  <c r="C12020" i="1"/>
  <c r="D12020" i="1" s="1"/>
  <c r="C12021" i="1"/>
  <c r="D12021" i="1" s="1"/>
  <c r="C12022" i="1"/>
  <c r="D12022" i="1" s="1"/>
  <c r="C12023" i="1"/>
  <c r="D12023" i="1" s="1"/>
  <c r="C12024" i="1"/>
  <c r="D12024" i="1" s="1"/>
  <c r="C12025" i="1"/>
  <c r="D12025" i="1" s="1"/>
  <c r="C12026" i="1"/>
  <c r="D12026" i="1" s="1"/>
  <c r="C12027" i="1"/>
  <c r="D12027" i="1" s="1"/>
  <c r="C12028" i="1"/>
  <c r="D12028" i="1" s="1"/>
  <c r="C12029" i="1"/>
  <c r="D12029" i="1" s="1"/>
  <c r="C12030" i="1"/>
  <c r="D12030" i="1" s="1"/>
  <c r="C12031" i="1"/>
  <c r="D12031" i="1" s="1"/>
  <c r="C12032" i="1"/>
  <c r="D12032" i="1" s="1"/>
  <c r="C12033" i="1"/>
  <c r="D12033" i="1" s="1"/>
  <c r="C12034" i="1"/>
  <c r="D12034" i="1" s="1"/>
  <c r="C12035" i="1"/>
  <c r="D12035" i="1" s="1"/>
  <c r="C12036" i="1"/>
  <c r="D12036" i="1" s="1"/>
  <c r="C12037" i="1"/>
  <c r="D12037" i="1" s="1"/>
  <c r="C12038" i="1"/>
  <c r="D12038" i="1" s="1"/>
  <c r="C12039" i="1"/>
  <c r="D12039" i="1" s="1"/>
  <c r="C12040" i="1"/>
  <c r="D12040" i="1" s="1"/>
  <c r="C12041" i="1"/>
  <c r="D12041" i="1" s="1"/>
  <c r="C12042" i="1"/>
  <c r="D12042" i="1" s="1"/>
  <c r="C12043" i="1"/>
  <c r="D12043" i="1" s="1"/>
  <c r="C12044" i="1"/>
  <c r="D12044" i="1" s="1"/>
  <c r="C12045" i="1"/>
  <c r="D12045" i="1" s="1"/>
  <c r="C12046" i="1"/>
  <c r="D12046" i="1" s="1"/>
  <c r="C12047" i="1"/>
  <c r="D12047" i="1" s="1"/>
  <c r="C12048" i="1"/>
  <c r="D12048" i="1" s="1"/>
  <c r="C12049" i="1"/>
  <c r="D12049" i="1" s="1"/>
  <c r="C12050" i="1"/>
  <c r="D12050" i="1" s="1"/>
  <c r="C12051" i="1"/>
  <c r="D12051" i="1" s="1"/>
  <c r="C12052" i="1"/>
  <c r="D12052" i="1" s="1"/>
  <c r="C12053" i="1"/>
  <c r="D12053" i="1" s="1"/>
  <c r="C12054" i="1"/>
  <c r="D12054" i="1" s="1"/>
  <c r="C12055" i="1"/>
  <c r="D12055" i="1" s="1"/>
  <c r="C12056" i="1"/>
  <c r="D12056" i="1" s="1"/>
  <c r="C12057" i="1"/>
  <c r="D12057" i="1" s="1"/>
  <c r="C12058" i="1"/>
  <c r="D12058" i="1" s="1"/>
  <c r="C12059" i="1"/>
  <c r="D12059" i="1" s="1"/>
  <c r="C12060" i="1"/>
  <c r="D12060" i="1" s="1"/>
  <c r="C12061" i="1"/>
  <c r="D12061" i="1" s="1"/>
  <c r="C12062" i="1"/>
  <c r="D12062" i="1" s="1"/>
  <c r="C12063" i="1"/>
  <c r="D12063" i="1" s="1"/>
  <c r="C12064" i="1"/>
  <c r="D12064" i="1" s="1"/>
  <c r="C12065" i="1"/>
  <c r="D12065" i="1" s="1"/>
  <c r="C12066" i="1"/>
  <c r="D12066" i="1" s="1"/>
  <c r="C12067" i="1"/>
  <c r="D12067" i="1" s="1"/>
  <c r="C12068" i="1"/>
  <c r="D12068" i="1" s="1"/>
  <c r="C12069" i="1"/>
  <c r="D12069" i="1" s="1"/>
  <c r="C12070" i="1"/>
  <c r="D12070" i="1" s="1"/>
  <c r="C12071" i="1"/>
  <c r="D12071" i="1" s="1"/>
  <c r="C12072" i="1"/>
  <c r="D12072" i="1" s="1"/>
  <c r="C12073" i="1"/>
  <c r="D12073" i="1" s="1"/>
  <c r="C12074" i="1"/>
  <c r="D12074" i="1" s="1"/>
  <c r="C12075" i="1"/>
  <c r="D12075" i="1" s="1"/>
  <c r="C12076" i="1"/>
  <c r="D12076" i="1" s="1"/>
  <c r="C12077" i="1"/>
  <c r="D12077" i="1" s="1"/>
  <c r="C12078" i="1"/>
  <c r="D12078" i="1" s="1"/>
  <c r="C12079" i="1"/>
  <c r="D12079" i="1" s="1"/>
  <c r="C12080" i="1"/>
  <c r="D12080" i="1" s="1"/>
  <c r="C12081" i="1"/>
  <c r="D12081" i="1" s="1"/>
  <c r="C12082" i="1"/>
  <c r="D12082" i="1" s="1"/>
  <c r="C12083" i="1"/>
  <c r="D12083" i="1" s="1"/>
  <c r="C12084" i="1"/>
  <c r="D12084" i="1" s="1"/>
  <c r="C12085" i="1"/>
  <c r="D12085" i="1" s="1"/>
  <c r="C12086" i="1"/>
  <c r="D12086" i="1" s="1"/>
  <c r="C12087" i="1"/>
  <c r="D12087" i="1" s="1"/>
  <c r="C12088" i="1"/>
  <c r="D12088" i="1" s="1"/>
  <c r="C12089" i="1"/>
  <c r="D12089" i="1" s="1"/>
  <c r="C12090" i="1"/>
  <c r="D12090" i="1" s="1"/>
  <c r="C12091" i="1"/>
  <c r="D12091" i="1" s="1"/>
  <c r="C12092" i="1"/>
  <c r="D12092" i="1" s="1"/>
  <c r="C12093" i="1"/>
  <c r="D12093" i="1" s="1"/>
  <c r="C12094" i="1"/>
  <c r="D12094" i="1" s="1"/>
  <c r="C12095" i="1"/>
  <c r="D12095" i="1" s="1"/>
  <c r="C12096" i="1"/>
  <c r="D12096" i="1" s="1"/>
  <c r="C12097" i="1"/>
  <c r="D12097" i="1" s="1"/>
  <c r="C12098" i="1"/>
  <c r="D12098" i="1" s="1"/>
  <c r="C12099" i="1"/>
  <c r="D12099" i="1" s="1"/>
  <c r="C12100" i="1"/>
  <c r="D12100" i="1" s="1"/>
  <c r="C12101" i="1"/>
  <c r="D12101" i="1" s="1"/>
  <c r="C12102" i="1"/>
  <c r="D12102" i="1" s="1"/>
  <c r="C12103" i="1"/>
  <c r="D12103" i="1" s="1"/>
  <c r="C12104" i="1"/>
  <c r="D12104" i="1" s="1"/>
  <c r="C12105" i="1"/>
  <c r="D12105" i="1" s="1"/>
  <c r="C12106" i="1"/>
  <c r="D12106" i="1" s="1"/>
  <c r="C12107" i="1"/>
  <c r="D12107" i="1" s="1"/>
  <c r="C12108" i="1"/>
  <c r="D12108" i="1" s="1"/>
  <c r="C12109" i="1"/>
  <c r="D12109" i="1" s="1"/>
  <c r="C12110" i="1"/>
  <c r="D12110" i="1" s="1"/>
  <c r="C12111" i="1"/>
  <c r="D12111" i="1" s="1"/>
  <c r="C12112" i="1"/>
  <c r="D12112" i="1" s="1"/>
  <c r="C12113" i="1"/>
  <c r="D12113" i="1" s="1"/>
  <c r="C12114" i="1"/>
  <c r="D12114" i="1" s="1"/>
  <c r="C12115" i="1"/>
  <c r="D12115" i="1" s="1"/>
  <c r="C12116" i="1"/>
  <c r="D12116" i="1" s="1"/>
  <c r="C12117" i="1"/>
  <c r="D12117" i="1" s="1"/>
  <c r="C12118" i="1"/>
  <c r="D12118" i="1" s="1"/>
  <c r="C12119" i="1"/>
  <c r="D12119" i="1" s="1"/>
  <c r="C12120" i="1"/>
  <c r="D12120" i="1" s="1"/>
  <c r="C12121" i="1"/>
  <c r="D12121" i="1" s="1"/>
  <c r="C12122" i="1"/>
  <c r="D12122" i="1" s="1"/>
  <c r="C12123" i="1"/>
  <c r="D12123" i="1" s="1"/>
  <c r="C12124" i="1"/>
  <c r="D12124" i="1" s="1"/>
  <c r="C12125" i="1"/>
  <c r="D12125" i="1" s="1"/>
  <c r="C12126" i="1"/>
  <c r="D12126" i="1" s="1"/>
  <c r="C12127" i="1"/>
  <c r="D12127" i="1" s="1"/>
  <c r="C12128" i="1"/>
  <c r="D12128" i="1" s="1"/>
  <c r="C12129" i="1"/>
  <c r="D12129" i="1" s="1"/>
  <c r="C12130" i="1"/>
  <c r="D12130" i="1" s="1"/>
  <c r="C12131" i="1"/>
  <c r="D12131" i="1" s="1"/>
  <c r="C12132" i="1"/>
  <c r="D12132" i="1" s="1"/>
  <c r="C12133" i="1"/>
  <c r="D12133" i="1" s="1"/>
  <c r="C12134" i="1"/>
  <c r="D12134" i="1" s="1"/>
  <c r="C12135" i="1"/>
  <c r="D12135" i="1" s="1"/>
  <c r="C12136" i="1"/>
  <c r="D12136" i="1" s="1"/>
  <c r="C12137" i="1"/>
  <c r="D12137" i="1" s="1"/>
  <c r="C12138" i="1"/>
  <c r="D12138" i="1" s="1"/>
  <c r="C12139" i="1"/>
  <c r="D12139" i="1" s="1"/>
  <c r="C12140" i="1"/>
  <c r="D12140" i="1" s="1"/>
  <c r="C12141" i="1"/>
  <c r="D12141" i="1" s="1"/>
  <c r="C12142" i="1"/>
  <c r="D12142" i="1" s="1"/>
  <c r="C12143" i="1"/>
  <c r="D12143" i="1" s="1"/>
  <c r="C12144" i="1"/>
  <c r="D12144" i="1" s="1"/>
  <c r="C12145" i="1"/>
  <c r="D12145" i="1" s="1"/>
  <c r="C12146" i="1"/>
  <c r="D12146" i="1" s="1"/>
  <c r="C12147" i="1"/>
  <c r="D12147" i="1" s="1"/>
  <c r="C12148" i="1"/>
  <c r="D12148" i="1" s="1"/>
  <c r="C12149" i="1"/>
  <c r="D12149" i="1" s="1"/>
  <c r="C12150" i="1"/>
  <c r="D12150" i="1" s="1"/>
  <c r="C12151" i="1"/>
  <c r="D12151" i="1" s="1"/>
  <c r="C12152" i="1"/>
  <c r="D12152" i="1" s="1"/>
  <c r="C12153" i="1"/>
  <c r="D12153" i="1" s="1"/>
  <c r="C12154" i="1"/>
  <c r="D12154" i="1" s="1"/>
  <c r="C12155" i="1"/>
  <c r="D12155" i="1" s="1"/>
  <c r="C12156" i="1"/>
  <c r="D12156" i="1" s="1"/>
  <c r="C12157" i="1"/>
  <c r="D12157" i="1" s="1"/>
  <c r="C12158" i="1"/>
  <c r="D12158" i="1" s="1"/>
  <c r="C12159" i="1"/>
  <c r="D12159" i="1" s="1"/>
  <c r="C12160" i="1"/>
  <c r="D12160" i="1" s="1"/>
  <c r="C12161" i="1"/>
  <c r="D12161" i="1" s="1"/>
  <c r="C12162" i="1"/>
  <c r="D12162" i="1" s="1"/>
  <c r="C12163" i="1"/>
  <c r="D12163" i="1" s="1"/>
  <c r="C12164" i="1"/>
  <c r="D12164" i="1" s="1"/>
  <c r="C12165" i="1"/>
  <c r="D12165" i="1" s="1"/>
  <c r="C12166" i="1"/>
  <c r="D12166" i="1" s="1"/>
  <c r="C12167" i="1"/>
  <c r="D12167" i="1" s="1"/>
  <c r="C12168" i="1"/>
  <c r="D12168" i="1" s="1"/>
  <c r="C12169" i="1"/>
  <c r="D12169" i="1" s="1"/>
  <c r="C12170" i="1"/>
  <c r="D12170" i="1" s="1"/>
  <c r="C12171" i="1"/>
  <c r="D12171" i="1" s="1"/>
  <c r="C12172" i="1"/>
  <c r="D12172" i="1" s="1"/>
  <c r="C12173" i="1"/>
  <c r="D12173" i="1" s="1"/>
  <c r="C12174" i="1"/>
  <c r="D12174" i="1" s="1"/>
  <c r="C12175" i="1"/>
  <c r="D12175" i="1" s="1"/>
  <c r="C12176" i="1"/>
  <c r="D12176" i="1" s="1"/>
  <c r="C12177" i="1"/>
  <c r="D12177" i="1" s="1"/>
  <c r="C12178" i="1"/>
  <c r="D12178" i="1" s="1"/>
  <c r="C12179" i="1"/>
  <c r="D12179" i="1" s="1"/>
  <c r="C12180" i="1"/>
  <c r="D12180" i="1" s="1"/>
  <c r="C12181" i="1"/>
  <c r="D12181" i="1" s="1"/>
  <c r="C12182" i="1"/>
  <c r="D12182" i="1" s="1"/>
  <c r="C12183" i="1"/>
  <c r="D12183" i="1" s="1"/>
  <c r="C12184" i="1"/>
  <c r="D12184" i="1" s="1"/>
  <c r="C12185" i="1"/>
  <c r="D12185" i="1" s="1"/>
  <c r="C12186" i="1"/>
  <c r="D12186" i="1" s="1"/>
  <c r="C12187" i="1"/>
  <c r="D12187" i="1" s="1"/>
  <c r="C12188" i="1"/>
  <c r="D12188" i="1" s="1"/>
  <c r="C12189" i="1"/>
  <c r="D12189" i="1" s="1"/>
  <c r="C12190" i="1"/>
  <c r="D12190" i="1" s="1"/>
  <c r="C12191" i="1"/>
  <c r="D12191" i="1" s="1"/>
  <c r="C12192" i="1"/>
  <c r="D12192" i="1" s="1"/>
  <c r="C12193" i="1"/>
  <c r="D12193" i="1" s="1"/>
  <c r="C12194" i="1"/>
  <c r="D12194" i="1" s="1"/>
  <c r="C12195" i="1"/>
  <c r="D12195" i="1" s="1"/>
  <c r="C12196" i="1"/>
  <c r="D12196" i="1" s="1"/>
  <c r="C12197" i="1"/>
  <c r="D12197" i="1" s="1"/>
  <c r="C12198" i="1"/>
  <c r="D12198" i="1" s="1"/>
  <c r="C12199" i="1"/>
  <c r="D12199" i="1" s="1"/>
  <c r="C12200" i="1"/>
  <c r="D12200" i="1" s="1"/>
  <c r="C12201" i="1"/>
  <c r="D12201" i="1" s="1"/>
  <c r="C12202" i="1"/>
  <c r="D12202" i="1" s="1"/>
  <c r="C12203" i="1"/>
  <c r="D12203" i="1" s="1"/>
  <c r="C12204" i="1"/>
  <c r="D12204" i="1" s="1"/>
  <c r="C12205" i="1"/>
  <c r="D12205" i="1" s="1"/>
  <c r="C12206" i="1"/>
  <c r="D12206" i="1" s="1"/>
  <c r="C12207" i="1"/>
  <c r="D12207" i="1" s="1"/>
  <c r="C12208" i="1"/>
  <c r="D12208" i="1" s="1"/>
  <c r="C12209" i="1"/>
  <c r="D12209" i="1" s="1"/>
  <c r="C12210" i="1"/>
  <c r="D12210" i="1" s="1"/>
  <c r="C12211" i="1"/>
  <c r="D12211" i="1" s="1"/>
  <c r="C12212" i="1"/>
  <c r="D12212" i="1" s="1"/>
  <c r="C12213" i="1"/>
  <c r="D12213" i="1" s="1"/>
  <c r="C12214" i="1"/>
  <c r="D12214" i="1" s="1"/>
  <c r="C12215" i="1"/>
  <c r="D12215" i="1" s="1"/>
  <c r="C12216" i="1"/>
  <c r="D12216" i="1" s="1"/>
  <c r="C12217" i="1"/>
  <c r="D12217" i="1" s="1"/>
  <c r="C12218" i="1"/>
  <c r="D12218" i="1" s="1"/>
  <c r="C12219" i="1"/>
  <c r="D12219" i="1" s="1"/>
  <c r="C12220" i="1"/>
  <c r="D12220" i="1" s="1"/>
  <c r="C12221" i="1"/>
  <c r="D12221" i="1" s="1"/>
  <c r="C12222" i="1"/>
  <c r="D12222" i="1" s="1"/>
  <c r="C12223" i="1"/>
  <c r="D12223" i="1" s="1"/>
  <c r="C12224" i="1"/>
  <c r="D12224" i="1" s="1"/>
  <c r="C12225" i="1"/>
  <c r="D12225" i="1" s="1"/>
  <c r="C12226" i="1"/>
  <c r="D12226" i="1" s="1"/>
  <c r="C12227" i="1"/>
  <c r="D12227" i="1" s="1"/>
  <c r="C12228" i="1"/>
  <c r="D12228" i="1" s="1"/>
  <c r="C12229" i="1"/>
  <c r="D12229" i="1" s="1"/>
  <c r="C12230" i="1"/>
  <c r="D12230" i="1" s="1"/>
  <c r="C12231" i="1"/>
  <c r="D12231" i="1" s="1"/>
  <c r="C12232" i="1"/>
  <c r="D12232" i="1" s="1"/>
  <c r="C12233" i="1"/>
  <c r="D12233" i="1" s="1"/>
  <c r="C12234" i="1"/>
  <c r="D12234" i="1" s="1"/>
  <c r="C12235" i="1"/>
  <c r="D12235" i="1" s="1"/>
  <c r="C12236" i="1"/>
  <c r="D12236" i="1" s="1"/>
  <c r="C12237" i="1"/>
  <c r="D12237" i="1" s="1"/>
  <c r="C12238" i="1"/>
  <c r="D12238" i="1" s="1"/>
  <c r="C12239" i="1"/>
  <c r="D12239" i="1" s="1"/>
  <c r="C12240" i="1"/>
  <c r="D12240" i="1" s="1"/>
  <c r="C12241" i="1"/>
  <c r="D12241" i="1" s="1"/>
  <c r="C12242" i="1"/>
  <c r="D12242" i="1" s="1"/>
  <c r="C12243" i="1"/>
  <c r="D12243" i="1" s="1"/>
  <c r="C12244" i="1"/>
  <c r="D12244" i="1" s="1"/>
  <c r="C12245" i="1"/>
  <c r="D12245" i="1" s="1"/>
  <c r="C12246" i="1"/>
  <c r="D12246" i="1" s="1"/>
  <c r="C12247" i="1"/>
  <c r="D12247" i="1" s="1"/>
  <c r="C12248" i="1"/>
  <c r="D12248" i="1" s="1"/>
  <c r="C12249" i="1"/>
  <c r="D12249" i="1" s="1"/>
  <c r="C12250" i="1"/>
  <c r="D12250" i="1" s="1"/>
  <c r="C12251" i="1"/>
  <c r="D12251" i="1" s="1"/>
  <c r="C12252" i="1"/>
  <c r="D12252" i="1" s="1"/>
  <c r="C12253" i="1"/>
  <c r="D12253" i="1" s="1"/>
  <c r="C12254" i="1"/>
  <c r="D12254" i="1" s="1"/>
  <c r="C12255" i="1"/>
  <c r="D12255" i="1" s="1"/>
  <c r="C12256" i="1"/>
  <c r="D12256" i="1" s="1"/>
  <c r="C12257" i="1"/>
  <c r="D12257" i="1" s="1"/>
  <c r="C12258" i="1"/>
  <c r="D12258" i="1" s="1"/>
  <c r="C12259" i="1"/>
  <c r="D12259" i="1" s="1"/>
  <c r="C12260" i="1"/>
  <c r="D12260" i="1" s="1"/>
  <c r="C12261" i="1"/>
  <c r="D12261" i="1" s="1"/>
  <c r="C12262" i="1"/>
  <c r="D12262" i="1" s="1"/>
  <c r="C12263" i="1"/>
  <c r="D12263" i="1" s="1"/>
  <c r="C12264" i="1"/>
  <c r="D12264" i="1" s="1"/>
  <c r="C12265" i="1"/>
  <c r="D12265" i="1" s="1"/>
  <c r="C12266" i="1"/>
  <c r="D12266" i="1" s="1"/>
  <c r="C12267" i="1"/>
  <c r="D12267" i="1" s="1"/>
  <c r="C12268" i="1"/>
  <c r="D12268" i="1" s="1"/>
  <c r="C12269" i="1"/>
  <c r="D12269" i="1" s="1"/>
  <c r="C12270" i="1"/>
  <c r="D12270" i="1" s="1"/>
  <c r="C12271" i="1"/>
  <c r="D12271" i="1" s="1"/>
  <c r="C12272" i="1"/>
  <c r="D12272" i="1" s="1"/>
  <c r="C12273" i="1"/>
  <c r="D12273" i="1" s="1"/>
  <c r="C12274" i="1"/>
  <c r="D12274" i="1" s="1"/>
  <c r="C12275" i="1"/>
  <c r="D12275" i="1" s="1"/>
  <c r="C12276" i="1"/>
  <c r="D12276" i="1" s="1"/>
  <c r="C12277" i="1"/>
  <c r="D12277" i="1" s="1"/>
  <c r="C12278" i="1"/>
  <c r="D12278" i="1" s="1"/>
  <c r="C12279" i="1"/>
  <c r="D12279" i="1" s="1"/>
  <c r="C12280" i="1"/>
  <c r="D12280" i="1" s="1"/>
  <c r="C12281" i="1"/>
  <c r="D12281" i="1" s="1"/>
  <c r="C12282" i="1"/>
  <c r="D12282" i="1" s="1"/>
  <c r="C12283" i="1"/>
  <c r="D12283" i="1" s="1"/>
  <c r="C12284" i="1"/>
  <c r="D12284" i="1" s="1"/>
  <c r="C12285" i="1"/>
  <c r="D12285" i="1" s="1"/>
  <c r="C12286" i="1"/>
  <c r="D12286" i="1" s="1"/>
  <c r="C12287" i="1"/>
  <c r="D12287" i="1" s="1"/>
  <c r="C12288" i="1"/>
  <c r="D12288" i="1" s="1"/>
  <c r="C12289" i="1"/>
  <c r="D12289" i="1" s="1"/>
  <c r="C12290" i="1"/>
  <c r="D12290" i="1" s="1"/>
  <c r="C12291" i="1"/>
  <c r="D12291" i="1" s="1"/>
  <c r="C12292" i="1"/>
  <c r="D12292" i="1" s="1"/>
  <c r="C12293" i="1"/>
  <c r="D12293" i="1" s="1"/>
  <c r="C12294" i="1"/>
  <c r="D12294" i="1" s="1"/>
  <c r="C12295" i="1"/>
  <c r="D12295" i="1" s="1"/>
  <c r="C12296" i="1"/>
  <c r="D12296" i="1" s="1"/>
  <c r="C12297" i="1"/>
  <c r="D12297" i="1" s="1"/>
  <c r="C12298" i="1"/>
  <c r="D12298" i="1" s="1"/>
  <c r="C12299" i="1"/>
  <c r="D12299" i="1" s="1"/>
  <c r="C12300" i="1"/>
  <c r="D12300" i="1" s="1"/>
  <c r="C12301" i="1"/>
  <c r="D12301" i="1" s="1"/>
  <c r="C12302" i="1"/>
  <c r="D12302" i="1" s="1"/>
  <c r="C12303" i="1"/>
  <c r="D12303" i="1" s="1"/>
  <c r="C12304" i="1"/>
  <c r="D12304" i="1" s="1"/>
  <c r="C12305" i="1"/>
  <c r="D12305" i="1" s="1"/>
  <c r="C12306" i="1"/>
  <c r="D12306" i="1" s="1"/>
  <c r="C12307" i="1"/>
  <c r="D12307" i="1" s="1"/>
  <c r="C12308" i="1"/>
  <c r="D12308" i="1" s="1"/>
  <c r="C12309" i="1"/>
  <c r="D12309" i="1" s="1"/>
  <c r="C12310" i="1"/>
  <c r="D12310" i="1" s="1"/>
  <c r="C12311" i="1"/>
  <c r="D12311" i="1" s="1"/>
  <c r="C12312" i="1"/>
  <c r="D12312" i="1" s="1"/>
  <c r="C12313" i="1"/>
  <c r="D12313" i="1" s="1"/>
  <c r="C12314" i="1"/>
  <c r="D12314" i="1" s="1"/>
  <c r="C12315" i="1"/>
  <c r="D12315" i="1" s="1"/>
  <c r="C12316" i="1"/>
  <c r="D12316" i="1" s="1"/>
  <c r="C12317" i="1"/>
  <c r="D12317" i="1" s="1"/>
  <c r="C12318" i="1"/>
  <c r="D12318" i="1" s="1"/>
  <c r="C12319" i="1"/>
  <c r="D12319" i="1" s="1"/>
  <c r="C12320" i="1"/>
  <c r="D12320" i="1" s="1"/>
  <c r="C12321" i="1"/>
  <c r="D12321" i="1" s="1"/>
  <c r="C12322" i="1"/>
  <c r="D12322" i="1" s="1"/>
  <c r="C12323" i="1"/>
  <c r="D12323" i="1" s="1"/>
  <c r="C12324" i="1"/>
  <c r="D12324" i="1" s="1"/>
  <c r="C12325" i="1"/>
  <c r="D12325" i="1" s="1"/>
  <c r="C12326" i="1"/>
  <c r="D12326" i="1" s="1"/>
  <c r="C12327" i="1"/>
  <c r="D12327" i="1" s="1"/>
  <c r="C12328" i="1"/>
  <c r="D12328" i="1" s="1"/>
  <c r="C12329" i="1"/>
  <c r="D12329" i="1" s="1"/>
  <c r="C12330" i="1"/>
  <c r="D12330" i="1" s="1"/>
  <c r="C12331" i="1"/>
  <c r="D12331" i="1" s="1"/>
  <c r="C12332" i="1"/>
  <c r="D12332" i="1" s="1"/>
  <c r="C12333" i="1"/>
  <c r="D12333" i="1" s="1"/>
  <c r="C12334" i="1"/>
  <c r="D12334" i="1" s="1"/>
  <c r="C12335" i="1"/>
  <c r="D12335" i="1" s="1"/>
  <c r="C12336" i="1"/>
  <c r="D12336" i="1" s="1"/>
  <c r="C12337" i="1"/>
  <c r="D12337" i="1" s="1"/>
  <c r="C12338" i="1"/>
  <c r="D12338" i="1" s="1"/>
  <c r="C12339" i="1"/>
  <c r="D12339" i="1" s="1"/>
  <c r="C12340" i="1"/>
  <c r="D12340" i="1" s="1"/>
  <c r="C12341" i="1"/>
  <c r="D12341" i="1" s="1"/>
  <c r="C12342" i="1"/>
  <c r="D12342" i="1" s="1"/>
  <c r="C12343" i="1"/>
  <c r="D12343" i="1" s="1"/>
  <c r="C12344" i="1"/>
  <c r="D12344" i="1" s="1"/>
  <c r="C12345" i="1"/>
  <c r="D12345" i="1" s="1"/>
  <c r="C12346" i="1"/>
  <c r="D12346" i="1" s="1"/>
  <c r="C12347" i="1"/>
  <c r="D12347" i="1" s="1"/>
  <c r="C12348" i="1"/>
  <c r="D12348" i="1" s="1"/>
  <c r="C12349" i="1"/>
  <c r="D12349" i="1" s="1"/>
  <c r="C12350" i="1"/>
  <c r="D12350" i="1" s="1"/>
  <c r="C12351" i="1"/>
  <c r="D12351" i="1" s="1"/>
  <c r="C12352" i="1"/>
  <c r="D12352" i="1" s="1"/>
  <c r="C12353" i="1"/>
  <c r="D12353" i="1" s="1"/>
  <c r="C12354" i="1"/>
  <c r="D12354" i="1" s="1"/>
  <c r="C12355" i="1"/>
  <c r="D12355" i="1" s="1"/>
  <c r="C12356" i="1"/>
  <c r="D12356" i="1" s="1"/>
  <c r="C12357" i="1"/>
  <c r="D12357" i="1" s="1"/>
  <c r="C12358" i="1"/>
  <c r="D12358" i="1" s="1"/>
  <c r="C12359" i="1"/>
  <c r="D12359" i="1" s="1"/>
  <c r="C12360" i="1"/>
  <c r="D12360" i="1" s="1"/>
  <c r="C12361" i="1"/>
  <c r="D12361" i="1" s="1"/>
  <c r="C12362" i="1"/>
  <c r="D12362" i="1" s="1"/>
  <c r="C12363" i="1"/>
  <c r="D12363" i="1" s="1"/>
  <c r="C12364" i="1"/>
  <c r="D12364" i="1" s="1"/>
  <c r="C12365" i="1"/>
  <c r="D12365" i="1" s="1"/>
  <c r="C12366" i="1"/>
  <c r="D12366" i="1" s="1"/>
  <c r="C12367" i="1"/>
  <c r="D12367" i="1" s="1"/>
  <c r="C12368" i="1"/>
  <c r="D12368" i="1" s="1"/>
  <c r="C12369" i="1"/>
  <c r="D12369" i="1" s="1"/>
  <c r="C12370" i="1"/>
  <c r="D12370" i="1" s="1"/>
  <c r="C12371" i="1"/>
  <c r="D12371" i="1" s="1"/>
  <c r="C12372" i="1"/>
  <c r="D12372" i="1" s="1"/>
  <c r="C12373" i="1"/>
  <c r="D12373" i="1" s="1"/>
  <c r="C12374" i="1"/>
  <c r="D12374" i="1" s="1"/>
  <c r="C12375" i="1"/>
  <c r="D12375" i="1" s="1"/>
  <c r="C12376" i="1"/>
  <c r="D12376" i="1" s="1"/>
  <c r="C12377" i="1"/>
  <c r="D12377" i="1" s="1"/>
  <c r="C12378" i="1"/>
  <c r="D12378" i="1" s="1"/>
  <c r="C12379" i="1"/>
  <c r="D12379" i="1" s="1"/>
  <c r="C12380" i="1"/>
  <c r="D12380" i="1" s="1"/>
  <c r="C12381" i="1"/>
  <c r="D12381" i="1" s="1"/>
  <c r="C12382" i="1"/>
  <c r="D12382" i="1" s="1"/>
  <c r="C12383" i="1"/>
  <c r="D12383" i="1" s="1"/>
  <c r="C12384" i="1"/>
  <c r="D12384" i="1" s="1"/>
  <c r="C12385" i="1"/>
  <c r="D12385" i="1" s="1"/>
  <c r="C12386" i="1"/>
  <c r="D12386" i="1" s="1"/>
  <c r="C12387" i="1"/>
  <c r="D12387" i="1" s="1"/>
  <c r="C12388" i="1"/>
  <c r="D12388" i="1" s="1"/>
  <c r="C12389" i="1"/>
  <c r="D12389" i="1" s="1"/>
  <c r="C12390" i="1"/>
  <c r="D12390" i="1" s="1"/>
  <c r="C12391" i="1"/>
  <c r="D12391" i="1" s="1"/>
  <c r="C12392" i="1"/>
  <c r="D12392" i="1" s="1"/>
  <c r="C12393" i="1"/>
  <c r="D12393" i="1" s="1"/>
  <c r="C12394" i="1"/>
  <c r="D12394" i="1" s="1"/>
  <c r="C12395" i="1"/>
  <c r="D12395" i="1" s="1"/>
  <c r="C12396" i="1"/>
  <c r="D12396" i="1" s="1"/>
  <c r="C12397" i="1"/>
  <c r="D12397" i="1" s="1"/>
  <c r="C12398" i="1"/>
  <c r="D12398" i="1" s="1"/>
  <c r="C12399" i="1"/>
  <c r="D12399" i="1" s="1"/>
  <c r="C12400" i="1"/>
  <c r="D12400" i="1" s="1"/>
  <c r="C12401" i="1"/>
  <c r="D12401" i="1" s="1"/>
  <c r="C12402" i="1"/>
  <c r="D12402" i="1" s="1"/>
  <c r="C12403" i="1"/>
  <c r="D12403" i="1" s="1"/>
  <c r="C12404" i="1"/>
  <c r="D12404" i="1" s="1"/>
  <c r="C12405" i="1"/>
  <c r="D12405" i="1" s="1"/>
  <c r="C12406" i="1"/>
  <c r="D12406" i="1" s="1"/>
  <c r="C12407" i="1"/>
  <c r="D12407" i="1" s="1"/>
  <c r="C12408" i="1"/>
  <c r="D12408" i="1" s="1"/>
  <c r="C12409" i="1"/>
  <c r="D12409" i="1" s="1"/>
  <c r="C12410" i="1"/>
  <c r="D12410" i="1" s="1"/>
  <c r="C12411" i="1"/>
  <c r="D12411" i="1" s="1"/>
  <c r="C12412" i="1"/>
  <c r="D12412" i="1" s="1"/>
  <c r="C12413" i="1"/>
  <c r="D12413" i="1" s="1"/>
  <c r="C12414" i="1"/>
  <c r="D12414" i="1" s="1"/>
  <c r="C12415" i="1"/>
  <c r="D12415" i="1" s="1"/>
  <c r="C12416" i="1"/>
  <c r="D12416" i="1" s="1"/>
  <c r="C12417" i="1"/>
  <c r="D12417" i="1" s="1"/>
  <c r="C12418" i="1"/>
  <c r="D12418" i="1" s="1"/>
  <c r="C12419" i="1"/>
  <c r="D12419" i="1" s="1"/>
  <c r="C12420" i="1"/>
  <c r="D12420" i="1" s="1"/>
  <c r="C12421" i="1"/>
  <c r="D12421" i="1" s="1"/>
  <c r="C12422" i="1"/>
  <c r="D12422" i="1" s="1"/>
  <c r="C12423" i="1"/>
  <c r="D12423" i="1" s="1"/>
  <c r="C12424" i="1"/>
  <c r="D12424" i="1" s="1"/>
  <c r="C12425" i="1"/>
  <c r="D12425" i="1" s="1"/>
  <c r="C12426" i="1"/>
  <c r="D12426" i="1" s="1"/>
  <c r="C12427" i="1"/>
  <c r="D12427" i="1" s="1"/>
  <c r="C12428" i="1"/>
  <c r="D12428" i="1" s="1"/>
  <c r="C12429" i="1"/>
  <c r="D12429" i="1" s="1"/>
  <c r="C12430" i="1"/>
  <c r="D12430" i="1" s="1"/>
  <c r="C12431" i="1"/>
  <c r="D12431" i="1" s="1"/>
  <c r="C12432" i="1"/>
  <c r="D12432" i="1" s="1"/>
  <c r="C12433" i="1"/>
  <c r="D12433" i="1" s="1"/>
  <c r="C12434" i="1"/>
  <c r="D12434" i="1" s="1"/>
  <c r="C12435" i="1"/>
  <c r="D12435" i="1" s="1"/>
  <c r="C12436" i="1"/>
  <c r="D12436" i="1" s="1"/>
  <c r="C12437" i="1"/>
  <c r="D12437" i="1" s="1"/>
  <c r="C12438" i="1"/>
  <c r="D12438" i="1" s="1"/>
  <c r="C12439" i="1"/>
  <c r="D12439" i="1" s="1"/>
  <c r="C12440" i="1"/>
  <c r="D12440" i="1" s="1"/>
  <c r="C12441" i="1"/>
  <c r="D12441" i="1" s="1"/>
  <c r="C12442" i="1"/>
  <c r="D12442" i="1" s="1"/>
  <c r="C12443" i="1"/>
  <c r="D12443" i="1" s="1"/>
  <c r="C12444" i="1"/>
  <c r="D12444" i="1" s="1"/>
  <c r="C12445" i="1"/>
  <c r="D12445" i="1" s="1"/>
  <c r="C12446" i="1"/>
  <c r="D12446" i="1" s="1"/>
  <c r="C12447" i="1"/>
  <c r="D12447" i="1" s="1"/>
  <c r="C12448" i="1"/>
  <c r="D12448" i="1" s="1"/>
  <c r="C12449" i="1"/>
  <c r="D12449" i="1" s="1"/>
  <c r="C12450" i="1"/>
  <c r="D12450" i="1" s="1"/>
  <c r="C12451" i="1"/>
  <c r="D12451" i="1" s="1"/>
  <c r="C12452" i="1"/>
  <c r="D12452" i="1" s="1"/>
  <c r="C12453" i="1"/>
  <c r="D12453" i="1" s="1"/>
  <c r="C12454" i="1"/>
  <c r="D12454" i="1" s="1"/>
  <c r="C12455" i="1"/>
  <c r="D12455" i="1" s="1"/>
  <c r="C12456" i="1"/>
  <c r="D12456" i="1" s="1"/>
  <c r="C12457" i="1"/>
  <c r="D12457" i="1" s="1"/>
  <c r="C12458" i="1"/>
  <c r="D12458" i="1" s="1"/>
  <c r="C12459" i="1"/>
  <c r="D12459" i="1" s="1"/>
  <c r="C12460" i="1"/>
  <c r="D12460" i="1" s="1"/>
  <c r="C12461" i="1"/>
  <c r="D12461" i="1" s="1"/>
  <c r="C12462" i="1"/>
  <c r="D12462" i="1" s="1"/>
  <c r="C12463" i="1"/>
  <c r="D12463" i="1" s="1"/>
  <c r="C12464" i="1"/>
  <c r="D12464" i="1" s="1"/>
  <c r="C12465" i="1"/>
  <c r="D12465" i="1" s="1"/>
  <c r="C12466" i="1"/>
  <c r="D12466" i="1" s="1"/>
  <c r="C12467" i="1"/>
  <c r="D12467" i="1" s="1"/>
  <c r="C12468" i="1"/>
  <c r="D12468" i="1" s="1"/>
  <c r="C12469" i="1"/>
  <c r="D12469" i="1" s="1"/>
  <c r="C12470" i="1"/>
  <c r="D12470" i="1" s="1"/>
  <c r="C12471" i="1"/>
  <c r="D12471" i="1" s="1"/>
  <c r="C12472" i="1"/>
  <c r="D12472" i="1" s="1"/>
  <c r="C12473" i="1"/>
  <c r="D12473" i="1" s="1"/>
  <c r="C12474" i="1"/>
  <c r="D12474" i="1" s="1"/>
  <c r="C12475" i="1"/>
  <c r="D12475" i="1" s="1"/>
  <c r="C12476" i="1"/>
  <c r="D12476" i="1" s="1"/>
  <c r="C12477" i="1"/>
  <c r="D12477" i="1" s="1"/>
  <c r="C12478" i="1"/>
  <c r="D12478" i="1" s="1"/>
  <c r="C12479" i="1"/>
  <c r="D12479" i="1" s="1"/>
  <c r="C12480" i="1"/>
  <c r="D12480" i="1" s="1"/>
  <c r="C12481" i="1"/>
  <c r="D12481" i="1" s="1"/>
  <c r="C12482" i="1"/>
  <c r="D12482" i="1" s="1"/>
  <c r="C12483" i="1"/>
  <c r="D12483" i="1" s="1"/>
  <c r="C12484" i="1"/>
  <c r="D12484" i="1" s="1"/>
  <c r="C12485" i="1"/>
  <c r="D12485" i="1" s="1"/>
  <c r="C12486" i="1"/>
  <c r="D12486" i="1" s="1"/>
  <c r="C12487" i="1"/>
  <c r="D12487" i="1" s="1"/>
  <c r="C12488" i="1"/>
  <c r="D12488" i="1" s="1"/>
  <c r="C12489" i="1"/>
  <c r="D12489" i="1" s="1"/>
  <c r="C12490" i="1"/>
  <c r="D12490" i="1" s="1"/>
  <c r="C12491" i="1"/>
  <c r="D12491" i="1" s="1"/>
  <c r="C12492" i="1"/>
  <c r="D12492" i="1" s="1"/>
  <c r="C12493" i="1"/>
  <c r="D12493" i="1" s="1"/>
  <c r="C12494" i="1"/>
  <c r="D12494" i="1" s="1"/>
  <c r="C12495" i="1"/>
  <c r="D12495" i="1" s="1"/>
  <c r="C12496" i="1"/>
  <c r="D12496" i="1" s="1"/>
  <c r="C12497" i="1"/>
  <c r="D12497" i="1" s="1"/>
  <c r="C12498" i="1"/>
  <c r="D12498" i="1" s="1"/>
  <c r="C12499" i="1"/>
  <c r="D12499" i="1" s="1"/>
  <c r="C12500" i="1"/>
  <c r="D12500" i="1" s="1"/>
  <c r="C12501" i="1"/>
  <c r="D12501" i="1" s="1"/>
  <c r="C12502" i="1"/>
  <c r="D12502" i="1" s="1"/>
  <c r="C12503" i="1"/>
  <c r="D12503" i="1" s="1"/>
  <c r="C12504" i="1"/>
  <c r="D12504" i="1" s="1"/>
  <c r="C12505" i="1"/>
  <c r="D12505" i="1" s="1"/>
  <c r="C12506" i="1"/>
  <c r="D12506" i="1" s="1"/>
  <c r="C12507" i="1"/>
  <c r="D12507" i="1" s="1"/>
  <c r="C12508" i="1"/>
  <c r="D12508" i="1" s="1"/>
  <c r="C12509" i="1"/>
  <c r="D12509" i="1" s="1"/>
  <c r="C12510" i="1"/>
  <c r="D12510" i="1" s="1"/>
  <c r="C12511" i="1"/>
  <c r="D12511" i="1" s="1"/>
  <c r="C12512" i="1"/>
  <c r="D12512" i="1" s="1"/>
  <c r="C12513" i="1"/>
  <c r="D12513" i="1" s="1"/>
  <c r="C12514" i="1"/>
  <c r="D12514" i="1" s="1"/>
  <c r="C12515" i="1"/>
  <c r="D12515" i="1" s="1"/>
  <c r="C12516" i="1"/>
  <c r="D12516" i="1" s="1"/>
  <c r="C12517" i="1"/>
  <c r="D12517" i="1" s="1"/>
  <c r="C12518" i="1"/>
  <c r="D12518" i="1" s="1"/>
  <c r="C12519" i="1"/>
  <c r="D12519" i="1" s="1"/>
  <c r="C12520" i="1"/>
  <c r="D12520" i="1" s="1"/>
  <c r="C12521" i="1"/>
  <c r="D12521" i="1" s="1"/>
  <c r="C12522" i="1"/>
  <c r="D12522" i="1" s="1"/>
  <c r="C12523" i="1"/>
  <c r="D12523" i="1" s="1"/>
  <c r="C12524" i="1"/>
  <c r="D12524" i="1" s="1"/>
  <c r="C12525" i="1"/>
  <c r="D12525" i="1" s="1"/>
  <c r="C12526" i="1"/>
  <c r="D12526" i="1" s="1"/>
  <c r="C12527" i="1"/>
  <c r="D12527" i="1" s="1"/>
  <c r="C12528" i="1"/>
  <c r="D12528" i="1" s="1"/>
  <c r="C12529" i="1"/>
  <c r="D12529" i="1" s="1"/>
  <c r="C12530" i="1"/>
  <c r="D12530" i="1" s="1"/>
  <c r="C12531" i="1"/>
  <c r="D12531" i="1" s="1"/>
  <c r="C12532" i="1"/>
  <c r="D12532" i="1" s="1"/>
  <c r="C12533" i="1"/>
  <c r="D12533" i="1" s="1"/>
  <c r="C12534" i="1"/>
  <c r="D12534" i="1" s="1"/>
  <c r="C12535" i="1"/>
  <c r="D12535" i="1" s="1"/>
  <c r="C12536" i="1"/>
  <c r="D12536" i="1" s="1"/>
  <c r="C12537" i="1"/>
  <c r="D12537" i="1" s="1"/>
  <c r="C12538" i="1"/>
  <c r="D12538" i="1" s="1"/>
  <c r="C12539" i="1"/>
  <c r="D12539" i="1" s="1"/>
  <c r="C12540" i="1"/>
  <c r="D12540" i="1" s="1"/>
  <c r="C12541" i="1"/>
  <c r="D12541" i="1" s="1"/>
  <c r="C12542" i="1"/>
  <c r="D12542" i="1" s="1"/>
  <c r="C12543" i="1"/>
  <c r="D12543" i="1" s="1"/>
  <c r="C12544" i="1"/>
  <c r="D12544" i="1" s="1"/>
  <c r="C12545" i="1"/>
  <c r="D12545" i="1" s="1"/>
  <c r="C12546" i="1"/>
  <c r="D12546" i="1" s="1"/>
  <c r="C12547" i="1"/>
  <c r="D12547" i="1" s="1"/>
  <c r="C12548" i="1"/>
  <c r="D12548" i="1" s="1"/>
  <c r="C12549" i="1"/>
  <c r="D12549" i="1" s="1"/>
  <c r="C12550" i="1"/>
  <c r="D12550" i="1" s="1"/>
  <c r="C12551" i="1"/>
  <c r="D12551" i="1" s="1"/>
  <c r="C12552" i="1"/>
  <c r="D12552" i="1" s="1"/>
  <c r="C12553" i="1"/>
  <c r="D12553" i="1" s="1"/>
  <c r="C12554" i="1"/>
  <c r="D12554" i="1" s="1"/>
  <c r="C12555" i="1"/>
  <c r="D12555" i="1" s="1"/>
  <c r="C12556" i="1"/>
  <c r="D12556" i="1" s="1"/>
  <c r="C12557" i="1"/>
  <c r="D12557" i="1" s="1"/>
  <c r="C12558" i="1"/>
  <c r="D12558" i="1" s="1"/>
  <c r="C12559" i="1"/>
  <c r="D12559" i="1" s="1"/>
  <c r="C12560" i="1"/>
  <c r="D12560" i="1" s="1"/>
  <c r="C12561" i="1"/>
  <c r="D12561" i="1" s="1"/>
  <c r="C12562" i="1"/>
  <c r="D12562" i="1" s="1"/>
  <c r="C12563" i="1"/>
  <c r="D12563" i="1" s="1"/>
  <c r="C12564" i="1"/>
  <c r="D12564" i="1" s="1"/>
  <c r="C12565" i="1"/>
  <c r="D12565" i="1" s="1"/>
  <c r="C12566" i="1"/>
  <c r="D12566" i="1" s="1"/>
  <c r="C12567" i="1"/>
  <c r="D12567" i="1" s="1"/>
  <c r="C12568" i="1"/>
  <c r="D12568" i="1" s="1"/>
  <c r="C12569" i="1"/>
  <c r="D12569" i="1" s="1"/>
  <c r="C12570" i="1"/>
  <c r="D12570" i="1" s="1"/>
  <c r="C12571" i="1"/>
  <c r="D12571" i="1" s="1"/>
  <c r="C12572" i="1"/>
  <c r="D12572" i="1" s="1"/>
  <c r="C12573" i="1"/>
  <c r="D12573" i="1" s="1"/>
  <c r="C12574" i="1"/>
  <c r="D12574" i="1" s="1"/>
  <c r="C12575" i="1"/>
  <c r="D12575" i="1" s="1"/>
  <c r="C12576" i="1"/>
  <c r="D12576" i="1" s="1"/>
  <c r="C12577" i="1"/>
  <c r="D12577" i="1" s="1"/>
  <c r="C12578" i="1"/>
  <c r="D12578" i="1" s="1"/>
  <c r="C12579" i="1"/>
  <c r="D12579" i="1" s="1"/>
  <c r="C12580" i="1"/>
  <c r="D12580" i="1" s="1"/>
  <c r="C12581" i="1"/>
  <c r="D12581" i="1" s="1"/>
  <c r="C12582" i="1"/>
  <c r="D12582" i="1" s="1"/>
  <c r="C12583" i="1"/>
  <c r="D12583" i="1" s="1"/>
  <c r="C12584" i="1"/>
  <c r="D12584" i="1" s="1"/>
  <c r="C12585" i="1"/>
  <c r="D12585" i="1" s="1"/>
  <c r="C12586" i="1"/>
  <c r="D12586" i="1" s="1"/>
  <c r="C12587" i="1"/>
  <c r="D12587" i="1" s="1"/>
  <c r="C12588" i="1"/>
  <c r="D12588" i="1" s="1"/>
  <c r="C12589" i="1"/>
  <c r="D12589" i="1" s="1"/>
  <c r="C12590" i="1"/>
  <c r="D12590" i="1" s="1"/>
  <c r="C12591" i="1"/>
  <c r="D12591" i="1" s="1"/>
  <c r="C12592" i="1"/>
  <c r="D12592" i="1" s="1"/>
  <c r="C12593" i="1"/>
  <c r="D12593" i="1" s="1"/>
  <c r="C12594" i="1"/>
  <c r="D12594" i="1" s="1"/>
  <c r="C12595" i="1"/>
  <c r="D12595" i="1" s="1"/>
  <c r="C12596" i="1"/>
  <c r="D12596" i="1" s="1"/>
  <c r="C12597" i="1"/>
  <c r="D12597" i="1" s="1"/>
  <c r="C12598" i="1"/>
  <c r="D12598" i="1" s="1"/>
  <c r="C12599" i="1"/>
  <c r="D12599" i="1" s="1"/>
  <c r="C12600" i="1"/>
  <c r="D12600" i="1" s="1"/>
  <c r="C12601" i="1"/>
  <c r="D12601" i="1" s="1"/>
  <c r="C12602" i="1"/>
  <c r="D12602" i="1" s="1"/>
  <c r="C12603" i="1"/>
  <c r="D12603" i="1" s="1"/>
  <c r="C12604" i="1"/>
  <c r="D12604" i="1" s="1"/>
  <c r="C12605" i="1"/>
  <c r="D12605" i="1" s="1"/>
  <c r="C12606" i="1"/>
  <c r="D12606" i="1" s="1"/>
  <c r="C12607" i="1"/>
  <c r="D12607" i="1" s="1"/>
  <c r="C12608" i="1"/>
  <c r="D12608" i="1" s="1"/>
  <c r="C12609" i="1"/>
  <c r="D12609" i="1" s="1"/>
  <c r="C12610" i="1"/>
  <c r="D12610" i="1" s="1"/>
  <c r="C12611" i="1"/>
  <c r="D12611" i="1" s="1"/>
  <c r="C12612" i="1"/>
  <c r="D12612" i="1" s="1"/>
  <c r="C12613" i="1"/>
  <c r="D12613" i="1" s="1"/>
  <c r="C12614" i="1"/>
  <c r="D12614" i="1" s="1"/>
  <c r="C12615" i="1"/>
  <c r="D12615" i="1" s="1"/>
  <c r="C12616" i="1"/>
  <c r="D12616" i="1" s="1"/>
  <c r="C12617" i="1"/>
  <c r="D12617" i="1" s="1"/>
  <c r="C12618" i="1"/>
  <c r="D12618" i="1" s="1"/>
  <c r="C12619" i="1"/>
  <c r="D12619" i="1" s="1"/>
  <c r="C12620" i="1"/>
  <c r="D12620" i="1" s="1"/>
  <c r="C12621" i="1"/>
  <c r="D12621" i="1" s="1"/>
  <c r="C12622" i="1"/>
  <c r="D12622" i="1" s="1"/>
  <c r="C12623" i="1"/>
  <c r="D12623" i="1" s="1"/>
  <c r="C12624" i="1"/>
  <c r="D12624" i="1" s="1"/>
  <c r="C12625" i="1"/>
  <c r="D12625" i="1" s="1"/>
  <c r="C12626" i="1"/>
  <c r="D12626" i="1" s="1"/>
  <c r="C12627" i="1"/>
  <c r="D12627" i="1" s="1"/>
  <c r="C12628" i="1"/>
  <c r="D12628" i="1" s="1"/>
  <c r="C12629" i="1"/>
  <c r="D12629" i="1" s="1"/>
  <c r="C12630" i="1"/>
  <c r="D12630" i="1" s="1"/>
  <c r="C12631" i="1"/>
  <c r="D12631" i="1" s="1"/>
  <c r="C12632" i="1"/>
  <c r="D12632" i="1" s="1"/>
  <c r="C12633" i="1"/>
  <c r="D12633" i="1" s="1"/>
  <c r="C12634" i="1"/>
  <c r="D12634" i="1" s="1"/>
  <c r="C12635" i="1"/>
  <c r="D12635" i="1" s="1"/>
  <c r="C12636" i="1"/>
  <c r="D12636" i="1" s="1"/>
  <c r="C12637" i="1"/>
  <c r="D12637" i="1" s="1"/>
  <c r="C12638" i="1"/>
  <c r="D12638" i="1" s="1"/>
  <c r="C12639" i="1"/>
  <c r="D12639" i="1" s="1"/>
  <c r="C12640" i="1"/>
  <c r="D12640" i="1" s="1"/>
  <c r="C12641" i="1"/>
  <c r="D12641" i="1" s="1"/>
  <c r="C12642" i="1"/>
  <c r="D12642" i="1" s="1"/>
  <c r="C12643" i="1"/>
  <c r="D12643" i="1" s="1"/>
  <c r="C12644" i="1"/>
  <c r="D12644" i="1" s="1"/>
  <c r="C12645" i="1"/>
  <c r="D12645" i="1" s="1"/>
  <c r="C12646" i="1"/>
  <c r="D12646" i="1" s="1"/>
  <c r="C12647" i="1"/>
  <c r="D12647" i="1" s="1"/>
  <c r="C12648" i="1"/>
  <c r="D12648" i="1" s="1"/>
  <c r="C12649" i="1"/>
  <c r="D12649" i="1" s="1"/>
  <c r="C12650" i="1"/>
  <c r="D12650" i="1" s="1"/>
  <c r="C12651" i="1"/>
  <c r="D12651" i="1" s="1"/>
  <c r="C12652" i="1"/>
  <c r="D12652" i="1" s="1"/>
  <c r="C12653" i="1"/>
  <c r="D12653" i="1" s="1"/>
  <c r="C12654" i="1"/>
  <c r="D12654" i="1" s="1"/>
  <c r="C12655" i="1"/>
  <c r="D12655" i="1" s="1"/>
  <c r="C12656" i="1"/>
  <c r="D12656" i="1" s="1"/>
  <c r="C12657" i="1"/>
  <c r="D12657" i="1" s="1"/>
  <c r="C12658" i="1"/>
  <c r="D12658" i="1" s="1"/>
  <c r="C12659" i="1"/>
  <c r="D12659" i="1" s="1"/>
  <c r="C12660" i="1"/>
  <c r="D12660" i="1" s="1"/>
  <c r="C12661" i="1"/>
  <c r="D12661" i="1" s="1"/>
  <c r="C12662" i="1"/>
  <c r="D12662" i="1" s="1"/>
  <c r="C12663" i="1"/>
  <c r="D12663" i="1" s="1"/>
  <c r="C12664" i="1"/>
  <c r="D12664" i="1" s="1"/>
  <c r="C12665" i="1"/>
  <c r="D12665" i="1" s="1"/>
  <c r="C12666" i="1"/>
  <c r="D12666" i="1" s="1"/>
  <c r="C12667" i="1"/>
  <c r="D12667" i="1" s="1"/>
  <c r="C12668" i="1"/>
  <c r="D12668" i="1" s="1"/>
  <c r="C12669" i="1"/>
  <c r="D12669" i="1" s="1"/>
  <c r="C12670" i="1"/>
  <c r="D12670" i="1" s="1"/>
  <c r="C12671" i="1"/>
  <c r="D12671" i="1" s="1"/>
  <c r="C12672" i="1"/>
  <c r="D12672" i="1" s="1"/>
  <c r="C12673" i="1"/>
  <c r="D12673" i="1" s="1"/>
  <c r="C12674" i="1"/>
  <c r="D12674" i="1" s="1"/>
  <c r="C12675" i="1"/>
  <c r="D12675" i="1" s="1"/>
  <c r="C12676" i="1"/>
  <c r="D12676" i="1" s="1"/>
  <c r="C12677" i="1"/>
  <c r="D12677" i="1" s="1"/>
  <c r="C12678" i="1"/>
  <c r="D12678" i="1" s="1"/>
  <c r="C12679" i="1"/>
  <c r="D12679" i="1" s="1"/>
  <c r="C12680" i="1"/>
  <c r="D12680" i="1" s="1"/>
  <c r="C12681" i="1"/>
  <c r="D12681" i="1" s="1"/>
  <c r="C12682" i="1"/>
  <c r="D12682" i="1" s="1"/>
  <c r="C12683" i="1"/>
  <c r="D12683" i="1" s="1"/>
  <c r="C12684" i="1"/>
  <c r="D12684" i="1" s="1"/>
  <c r="C12685" i="1"/>
  <c r="D12685" i="1" s="1"/>
  <c r="C12686" i="1"/>
  <c r="D12686" i="1" s="1"/>
  <c r="C12687" i="1"/>
  <c r="D12687" i="1" s="1"/>
  <c r="C12688" i="1"/>
  <c r="D12688" i="1" s="1"/>
  <c r="C12689" i="1"/>
  <c r="D12689" i="1" s="1"/>
  <c r="C12690" i="1"/>
  <c r="D12690" i="1" s="1"/>
  <c r="C12691" i="1"/>
  <c r="D12691" i="1" s="1"/>
  <c r="C12692" i="1"/>
  <c r="D12692" i="1" s="1"/>
  <c r="C12693" i="1"/>
  <c r="D12693" i="1" s="1"/>
  <c r="C12694" i="1"/>
  <c r="D12694" i="1" s="1"/>
  <c r="C12695" i="1"/>
  <c r="D12695" i="1" s="1"/>
  <c r="C12696" i="1"/>
  <c r="D12696" i="1" s="1"/>
  <c r="C12697" i="1"/>
  <c r="D12697" i="1" s="1"/>
  <c r="C12698" i="1"/>
  <c r="D12698" i="1" s="1"/>
  <c r="C12699" i="1"/>
  <c r="D12699" i="1" s="1"/>
  <c r="C12700" i="1"/>
  <c r="D12700" i="1" s="1"/>
  <c r="C12701" i="1"/>
  <c r="D12701" i="1" s="1"/>
  <c r="C12702" i="1"/>
  <c r="D12702" i="1" s="1"/>
  <c r="C12703" i="1"/>
  <c r="D12703" i="1" s="1"/>
  <c r="C12704" i="1"/>
  <c r="D12704" i="1" s="1"/>
  <c r="C12705" i="1"/>
  <c r="D12705" i="1" s="1"/>
  <c r="C12706" i="1"/>
  <c r="D12706" i="1" s="1"/>
  <c r="C12707" i="1"/>
  <c r="D12707" i="1" s="1"/>
  <c r="C12708" i="1"/>
  <c r="D12708" i="1" s="1"/>
  <c r="C12709" i="1"/>
  <c r="D12709" i="1" s="1"/>
  <c r="C12710" i="1"/>
  <c r="D12710" i="1" s="1"/>
  <c r="C12711" i="1"/>
  <c r="D12711" i="1" s="1"/>
  <c r="C12712" i="1"/>
  <c r="D12712" i="1" s="1"/>
  <c r="C12713" i="1"/>
  <c r="D12713" i="1" s="1"/>
  <c r="C12714" i="1"/>
  <c r="D12714" i="1" s="1"/>
  <c r="C12715" i="1"/>
  <c r="D12715" i="1" s="1"/>
  <c r="C12716" i="1"/>
  <c r="D12716" i="1" s="1"/>
  <c r="C12717" i="1"/>
  <c r="D12717" i="1" s="1"/>
  <c r="C12718" i="1"/>
  <c r="D12718" i="1" s="1"/>
  <c r="C12719" i="1"/>
  <c r="D12719" i="1" s="1"/>
  <c r="C12720" i="1"/>
  <c r="D12720" i="1" s="1"/>
  <c r="C12721" i="1"/>
  <c r="D12721" i="1" s="1"/>
  <c r="C12722" i="1"/>
  <c r="D12722" i="1" s="1"/>
  <c r="C12723" i="1"/>
  <c r="D12723" i="1" s="1"/>
  <c r="C12724" i="1"/>
  <c r="D12724" i="1" s="1"/>
  <c r="C12725" i="1"/>
  <c r="D12725" i="1" s="1"/>
  <c r="C12726" i="1"/>
  <c r="D12726" i="1" s="1"/>
  <c r="C12727" i="1"/>
  <c r="D12727" i="1" s="1"/>
  <c r="C12728" i="1"/>
  <c r="D12728" i="1" s="1"/>
  <c r="C12729" i="1"/>
  <c r="D12729" i="1" s="1"/>
  <c r="C12730" i="1"/>
  <c r="D12730" i="1" s="1"/>
  <c r="C12731" i="1"/>
  <c r="D12731" i="1" s="1"/>
  <c r="C12732" i="1"/>
  <c r="D12732" i="1" s="1"/>
  <c r="C12733" i="1"/>
  <c r="D12733" i="1" s="1"/>
  <c r="C12734" i="1"/>
  <c r="D12734" i="1" s="1"/>
  <c r="C12735" i="1"/>
  <c r="D12735" i="1" s="1"/>
  <c r="C12736" i="1"/>
  <c r="D12736" i="1" s="1"/>
  <c r="C12737" i="1"/>
  <c r="D12737" i="1" s="1"/>
  <c r="C12738" i="1"/>
  <c r="D12738" i="1" s="1"/>
  <c r="C12739" i="1"/>
  <c r="D12739" i="1" s="1"/>
  <c r="C12740" i="1"/>
  <c r="D12740" i="1" s="1"/>
  <c r="C12741" i="1"/>
  <c r="D12741" i="1" s="1"/>
  <c r="C12742" i="1"/>
  <c r="D12742" i="1" s="1"/>
  <c r="C12743" i="1"/>
  <c r="D12743" i="1" s="1"/>
  <c r="C12744" i="1"/>
  <c r="D12744" i="1" s="1"/>
  <c r="C12745" i="1"/>
  <c r="D12745" i="1" s="1"/>
  <c r="C12746" i="1"/>
  <c r="D12746" i="1" s="1"/>
  <c r="C12747" i="1"/>
  <c r="D12747" i="1" s="1"/>
  <c r="C12748" i="1"/>
  <c r="D12748" i="1" s="1"/>
  <c r="C12749" i="1"/>
  <c r="D12749" i="1" s="1"/>
  <c r="C12750" i="1"/>
  <c r="D12750" i="1" s="1"/>
  <c r="C12751" i="1"/>
  <c r="D12751" i="1" s="1"/>
  <c r="C12752" i="1"/>
  <c r="D12752" i="1" s="1"/>
  <c r="C12753" i="1"/>
  <c r="D12753" i="1" s="1"/>
  <c r="C12754" i="1"/>
  <c r="D12754" i="1" s="1"/>
  <c r="C12755" i="1"/>
  <c r="D12755" i="1" s="1"/>
  <c r="C12756" i="1"/>
  <c r="D12756" i="1" s="1"/>
  <c r="C12757" i="1"/>
  <c r="D12757" i="1" s="1"/>
  <c r="C12758" i="1"/>
  <c r="D12758" i="1" s="1"/>
  <c r="C12759" i="1"/>
  <c r="D12759" i="1" s="1"/>
  <c r="C12760" i="1"/>
  <c r="D12760" i="1" s="1"/>
  <c r="C12761" i="1"/>
  <c r="D12761" i="1" s="1"/>
  <c r="C12762" i="1"/>
  <c r="D12762" i="1" s="1"/>
  <c r="C12763" i="1"/>
  <c r="D12763" i="1" s="1"/>
  <c r="C12764" i="1"/>
  <c r="D12764" i="1" s="1"/>
  <c r="C12765" i="1"/>
  <c r="D12765" i="1" s="1"/>
  <c r="C12766" i="1"/>
  <c r="D12766" i="1" s="1"/>
  <c r="C12767" i="1"/>
  <c r="D12767" i="1" s="1"/>
  <c r="C12768" i="1"/>
  <c r="D12768" i="1" s="1"/>
  <c r="C12769" i="1"/>
  <c r="D12769" i="1" s="1"/>
  <c r="C12770" i="1"/>
  <c r="D12770" i="1" s="1"/>
  <c r="C12771" i="1"/>
  <c r="D12771" i="1" s="1"/>
  <c r="C12772" i="1"/>
  <c r="D12772" i="1" s="1"/>
  <c r="C12773" i="1"/>
  <c r="D12773" i="1" s="1"/>
  <c r="C12774" i="1"/>
  <c r="D12774" i="1" s="1"/>
  <c r="C12775" i="1"/>
  <c r="D12775" i="1" s="1"/>
  <c r="C12776" i="1"/>
  <c r="D12776" i="1" s="1"/>
  <c r="C12777" i="1"/>
  <c r="D12777" i="1" s="1"/>
  <c r="C12778" i="1"/>
  <c r="D12778" i="1" s="1"/>
  <c r="C12779" i="1"/>
  <c r="D12779" i="1" s="1"/>
  <c r="C12780" i="1"/>
  <c r="D12780" i="1" s="1"/>
  <c r="C12781" i="1"/>
  <c r="D12781" i="1" s="1"/>
  <c r="C12782" i="1"/>
  <c r="D12782" i="1" s="1"/>
  <c r="C12783" i="1"/>
  <c r="D12783" i="1" s="1"/>
  <c r="C12784" i="1"/>
  <c r="D12784" i="1" s="1"/>
  <c r="C12785" i="1"/>
  <c r="D12785" i="1" s="1"/>
  <c r="C12786" i="1"/>
  <c r="D12786" i="1" s="1"/>
  <c r="C12787" i="1"/>
  <c r="D12787" i="1" s="1"/>
  <c r="C12788" i="1"/>
  <c r="D12788" i="1" s="1"/>
  <c r="C12789" i="1"/>
  <c r="D12789" i="1" s="1"/>
  <c r="C12790" i="1"/>
  <c r="D12790" i="1" s="1"/>
  <c r="C12791" i="1"/>
  <c r="D12791" i="1" s="1"/>
  <c r="C12792" i="1"/>
  <c r="D12792" i="1" s="1"/>
  <c r="C12793" i="1"/>
  <c r="D12793" i="1" s="1"/>
  <c r="C12794" i="1"/>
  <c r="D12794" i="1" s="1"/>
  <c r="C12795" i="1"/>
  <c r="D12795" i="1" s="1"/>
  <c r="C12796" i="1"/>
  <c r="D12796" i="1" s="1"/>
  <c r="C12797" i="1"/>
  <c r="D12797" i="1" s="1"/>
  <c r="C12798" i="1"/>
  <c r="D12798" i="1" s="1"/>
  <c r="C12799" i="1"/>
  <c r="D12799" i="1" s="1"/>
  <c r="C12800" i="1"/>
  <c r="D12800" i="1" s="1"/>
  <c r="C12801" i="1"/>
  <c r="D12801" i="1" s="1"/>
  <c r="C12802" i="1"/>
  <c r="D12802" i="1" s="1"/>
  <c r="C12803" i="1"/>
  <c r="D12803" i="1" s="1"/>
  <c r="C12804" i="1"/>
  <c r="D12804" i="1" s="1"/>
  <c r="C12805" i="1"/>
  <c r="D12805" i="1" s="1"/>
  <c r="C12806" i="1"/>
  <c r="D12806" i="1" s="1"/>
  <c r="C12807" i="1"/>
  <c r="D12807" i="1" s="1"/>
  <c r="C12808" i="1"/>
  <c r="D12808" i="1" s="1"/>
  <c r="C12809" i="1"/>
  <c r="D12809" i="1" s="1"/>
  <c r="C12810" i="1"/>
  <c r="D12810" i="1" s="1"/>
  <c r="C12811" i="1"/>
  <c r="D12811" i="1" s="1"/>
  <c r="C12812" i="1"/>
  <c r="D12812" i="1" s="1"/>
  <c r="C12813" i="1"/>
  <c r="D12813" i="1" s="1"/>
  <c r="C12814" i="1"/>
  <c r="D12814" i="1" s="1"/>
  <c r="C12815" i="1"/>
  <c r="D12815" i="1" s="1"/>
  <c r="C12816" i="1"/>
  <c r="D12816" i="1" s="1"/>
  <c r="C12817" i="1"/>
  <c r="D12817" i="1" s="1"/>
  <c r="C12818" i="1"/>
  <c r="D12818" i="1" s="1"/>
  <c r="C12819" i="1"/>
  <c r="D12819" i="1" s="1"/>
  <c r="C12820" i="1"/>
  <c r="D12820" i="1" s="1"/>
  <c r="C12821" i="1"/>
  <c r="D12821" i="1" s="1"/>
  <c r="C12822" i="1"/>
  <c r="D12822" i="1" s="1"/>
  <c r="C12823" i="1"/>
  <c r="D12823" i="1" s="1"/>
  <c r="C12824" i="1"/>
  <c r="D12824" i="1" s="1"/>
  <c r="C12825" i="1"/>
  <c r="D12825" i="1" s="1"/>
  <c r="C12826" i="1"/>
  <c r="D12826" i="1" s="1"/>
  <c r="C12827" i="1"/>
  <c r="D12827" i="1" s="1"/>
  <c r="C12828" i="1"/>
  <c r="D12828" i="1" s="1"/>
  <c r="C12829" i="1"/>
  <c r="D12829" i="1" s="1"/>
  <c r="C12830" i="1"/>
  <c r="D12830" i="1" s="1"/>
  <c r="C12831" i="1"/>
  <c r="D12831" i="1" s="1"/>
  <c r="C12832" i="1"/>
  <c r="D12832" i="1" s="1"/>
  <c r="C12833" i="1"/>
  <c r="D12833" i="1" s="1"/>
  <c r="C12834" i="1"/>
  <c r="D12834" i="1" s="1"/>
  <c r="C12835" i="1"/>
  <c r="D12835" i="1" s="1"/>
  <c r="C12836" i="1"/>
  <c r="D12836" i="1" s="1"/>
  <c r="C12837" i="1"/>
  <c r="D12837" i="1" s="1"/>
  <c r="C12838" i="1"/>
  <c r="D12838" i="1" s="1"/>
  <c r="C12839" i="1"/>
  <c r="D12839" i="1" s="1"/>
  <c r="C12840" i="1"/>
  <c r="D12840" i="1" s="1"/>
  <c r="C12841" i="1"/>
  <c r="D12841" i="1" s="1"/>
  <c r="C12842" i="1"/>
  <c r="D12842" i="1" s="1"/>
  <c r="C12843" i="1"/>
  <c r="D12843" i="1" s="1"/>
  <c r="C12844" i="1"/>
  <c r="D12844" i="1" s="1"/>
  <c r="C12845" i="1"/>
  <c r="D12845" i="1" s="1"/>
  <c r="C12846" i="1"/>
  <c r="D12846" i="1" s="1"/>
  <c r="C12847" i="1"/>
  <c r="D12847" i="1" s="1"/>
  <c r="C12848" i="1"/>
  <c r="D12848" i="1" s="1"/>
  <c r="C12849" i="1"/>
  <c r="D12849" i="1" s="1"/>
  <c r="C12850" i="1"/>
  <c r="D12850" i="1" s="1"/>
  <c r="C12851" i="1"/>
  <c r="D12851" i="1" s="1"/>
  <c r="C12852" i="1"/>
  <c r="D12852" i="1" s="1"/>
  <c r="C12853" i="1"/>
  <c r="D12853" i="1" s="1"/>
  <c r="C12854" i="1"/>
  <c r="D12854" i="1" s="1"/>
  <c r="C12855" i="1"/>
  <c r="D12855" i="1" s="1"/>
  <c r="C12856" i="1"/>
  <c r="D12856" i="1" s="1"/>
  <c r="C12857" i="1"/>
  <c r="D12857" i="1" s="1"/>
  <c r="C12858" i="1"/>
  <c r="D12858" i="1" s="1"/>
  <c r="C12859" i="1"/>
  <c r="D12859" i="1" s="1"/>
  <c r="C12860" i="1"/>
  <c r="D12860" i="1" s="1"/>
  <c r="C12861" i="1"/>
  <c r="D12861" i="1" s="1"/>
  <c r="C12862" i="1"/>
  <c r="D12862" i="1" s="1"/>
  <c r="C12863" i="1"/>
  <c r="D12863" i="1" s="1"/>
  <c r="C12864" i="1"/>
  <c r="D12864" i="1" s="1"/>
  <c r="C12865" i="1"/>
  <c r="D12865" i="1" s="1"/>
  <c r="C12866" i="1"/>
  <c r="D12866" i="1" s="1"/>
  <c r="C12867" i="1"/>
  <c r="D12867" i="1" s="1"/>
  <c r="C12868" i="1"/>
  <c r="D12868" i="1" s="1"/>
  <c r="C12869" i="1"/>
  <c r="D12869" i="1" s="1"/>
  <c r="C12870" i="1"/>
  <c r="D12870" i="1" s="1"/>
  <c r="C12871" i="1"/>
  <c r="D12871" i="1" s="1"/>
  <c r="C12872" i="1"/>
  <c r="D12872" i="1" s="1"/>
  <c r="C12873" i="1"/>
  <c r="D12873" i="1" s="1"/>
  <c r="C12874" i="1"/>
  <c r="D12874" i="1" s="1"/>
  <c r="C12875" i="1"/>
  <c r="D12875" i="1" s="1"/>
  <c r="C12876" i="1"/>
  <c r="D12876" i="1" s="1"/>
  <c r="C12877" i="1"/>
  <c r="D12877" i="1" s="1"/>
  <c r="C12878" i="1"/>
  <c r="D12878" i="1" s="1"/>
  <c r="C12879" i="1"/>
  <c r="D12879" i="1" s="1"/>
  <c r="C12880" i="1"/>
  <c r="D12880" i="1" s="1"/>
  <c r="C12881" i="1"/>
  <c r="D12881" i="1" s="1"/>
  <c r="C12882" i="1"/>
  <c r="D12882" i="1" s="1"/>
  <c r="C12883" i="1"/>
  <c r="D12883" i="1" s="1"/>
  <c r="C12884" i="1"/>
  <c r="D12884" i="1" s="1"/>
  <c r="C12885" i="1"/>
  <c r="D12885" i="1" s="1"/>
  <c r="C12886" i="1"/>
  <c r="D12886" i="1" s="1"/>
  <c r="C12887" i="1"/>
  <c r="D12887" i="1" s="1"/>
  <c r="C12888" i="1"/>
  <c r="D12888" i="1" s="1"/>
  <c r="C12889" i="1"/>
  <c r="D12889" i="1" s="1"/>
  <c r="C12890" i="1"/>
  <c r="D12890" i="1" s="1"/>
  <c r="C12891" i="1"/>
  <c r="D12891" i="1" s="1"/>
  <c r="C12892" i="1"/>
  <c r="D12892" i="1" s="1"/>
  <c r="C12893" i="1"/>
  <c r="D12893" i="1" s="1"/>
  <c r="C12894" i="1"/>
  <c r="D12894" i="1" s="1"/>
  <c r="C12895" i="1"/>
  <c r="D12895" i="1" s="1"/>
  <c r="C12896" i="1"/>
  <c r="D12896" i="1" s="1"/>
  <c r="C12897" i="1"/>
  <c r="D12897" i="1" s="1"/>
  <c r="C12898" i="1"/>
  <c r="D12898" i="1" s="1"/>
  <c r="C12899" i="1"/>
  <c r="D12899" i="1" s="1"/>
  <c r="C12900" i="1"/>
  <c r="D12900" i="1" s="1"/>
  <c r="C12901" i="1"/>
  <c r="D12901" i="1" s="1"/>
  <c r="C12902" i="1"/>
  <c r="D12902" i="1" s="1"/>
  <c r="C12903" i="1"/>
  <c r="D12903" i="1" s="1"/>
  <c r="C12904" i="1"/>
  <c r="D12904" i="1" s="1"/>
  <c r="C12905" i="1"/>
  <c r="D12905" i="1" s="1"/>
  <c r="C12906" i="1"/>
  <c r="D12906" i="1" s="1"/>
  <c r="C12907" i="1"/>
  <c r="D12907" i="1" s="1"/>
  <c r="C12908" i="1"/>
  <c r="D12908" i="1" s="1"/>
  <c r="C12909" i="1"/>
  <c r="D12909" i="1" s="1"/>
  <c r="C12910" i="1"/>
  <c r="D12910" i="1" s="1"/>
  <c r="C12911" i="1"/>
  <c r="D12911" i="1" s="1"/>
  <c r="C12912" i="1"/>
  <c r="D12912" i="1" s="1"/>
  <c r="C12913" i="1"/>
  <c r="D12913" i="1" s="1"/>
  <c r="C12914" i="1"/>
  <c r="D12914" i="1" s="1"/>
  <c r="C12915" i="1"/>
  <c r="D12915" i="1" s="1"/>
  <c r="C12916" i="1"/>
  <c r="D12916" i="1" s="1"/>
  <c r="C12917" i="1"/>
  <c r="D12917" i="1" s="1"/>
  <c r="C12918" i="1"/>
  <c r="D12918" i="1" s="1"/>
  <c r="C12919" i="1"/>
  <c r="D12919" i="1" s="1"/>
  <c r="C12920" i="1"/>
  <c r="D12920" i="1" s="1"/>
  <c r="C12921" i="1"/>
  <c r="D12921" i="1" s="1"/>
  <c r="C12922" i="1"/>
  <c r="D12922" i="1" s="1"/>
  <c r="C12923" i="1"/>
  <c r="D12923" i="1" s="1"/>
  <c r="C12924" i="1"/>
  <c r="D12924" i="1" s="1"/>
  <c r="C12925" i="1"/>
  <c r="D12925" i="1" s="1"/>
  <c r="C12926" i="1"/>
  <c r="D12926" i="1" s="1"/>
  <c r="C12927" i="1"/>
  <c r="D12927" i="1" s="1"/>
  <c r="C12928" i="1"/>
  <c r="D12928" i="1" s="1"/>
  <c r="C12929" i="1"/>
  <c r="D12929" i="1" s="1"/>
  <c r="C12930" i="1"/>
  <c r="D12930" i="1" s="1"/>
  <c r="C12931" i="1"/>
  <c r="D12931" i="1" s="1"/>
  <c r="C12932" i="1"/>
  <c r="D12932" i="1" s="1"/>
  <c r="C12933" i="1"/>
  <c r="D12933" i="1" s="1"/>
  <c r="C12934" i="1"/>
  <c r="D12934" i="1" s="1"/>
  <c r="C12935" i="1"/>
  <c r="D12935" i="1" s="1"/>
  <c r="C12936" i="1"/>
  <c r="D12936" i="1" s="1"/>
  <c r="C12937" i="1"/>
  <c r="D12937" i="1" s="1"/>
  <c r="C12938" i="1"/>
  <c r="D12938" i="1" s="1"/>
  <c r="C12939" i="1"/>
  <c r="D12939" i="1" s="1"/>
  <c r="C12940" i="1"/>
  <c r="D12940" i="1" s="1"/>
  <c r="C12941" i="1"/>
  <c r="D12941" i="1" s="1"/>
  <c r="C12942" i="1"/>
  <c r="D12942" i="1" s="1"/>
  <c r="C12943" i="1"/>
  <c r="D12943" i="1" s="1"/>
  <c r="C12944" i="1"/>
  <c r="D12944" i="1" s="1"/>
  <c r="C12945" i="1"/>
  <c r="D12945" i="1" s="1"/>
  <c r="C12946" i="1"/>
  <c r="D12946" i="1" s="1"/>
  <c r="C12947" i="1"/>
  <c r="D12947" i="1" s="1"/>
  <c r="C12948" i="1"/>
  <c r="D12948" i="1" s="1"/>
  <c r="C12949" i="1"/>
  <c r="D12949" i="1" s="1"/>
  <c r="C12950" i="1"/>
  <c r="D12950" i="1" s="1"/>
  <c r="C12951" i="1"/>
  <c r="D12951" i="1" s="1"/>
  <c r="C12952" i="1"/>
  <c r="D12952" i="1" s="1"/>
  <c r="C12953" i="1"/>
  <c r="D12953" i="1" s="1"/>
  <c r="C12954" i="1"/>
  <c r="D12954" i="1" s="1"/>
  <c r="C12955" i="1"/>
  <c r="D12955" i="1" s="1"/>
  <c r="C12956" i="1"/>
  <c r="D12956" i="1" s="1"/>
  <c r="C12957" i="1"/>
  <c r="D12957" i="1" s="1"/>
  <c r="C12958" i="1"/>
  <c r="D12958" i="1" s="1"/>
  <c r="C12959" i="1"/>
  <c r="D12959" i="1" s="1"/>
  <c r="C12960" i="1"/>
  <c r="D12960" i="1" s="1"/>
  <c r="C12961" i="1"/>
  <c r="D12961" i="1" s="1"/>
  <c r="C12962" i="1"/>
  <c r="D12962" i="1" s="1"/>
  <c r="C12963" i="1"/>
  <c r="D12963" i="1" s="1"/>
  <c r="C12964" i="1"/>
  <c r="D12964" i="1" s="1"/>
  <c r="C12965" i="1"/>
  <c r="D12965" i="1" s="1"/>
  <c r="C12966" i="1"/>
  <c r="D12966" i="1" s="1"/>
  <c r="C12967" i="1"/>
  <c r="D12967" i="1" s="1"/>
  <c r="C12968" i="1"/>
  <c r="D12968" i="1" s="1"/>
  <c r="C12969" i="1"/>
  <c r="D12969" i="1" s="1"/>
  <c r="C12970" i="1"/>
  <c r="D12970" i="1" s="1"/>
  <c r="C12971" i="1"/>
  <c r="D12971" i="1" s="1"/>
  <c r="C12972" i="1"/>
  <c r="D12972" i="1" s="1"/>
  <c r="C12973" i="1"/>
  <c r="D12973" i="1" s="1"/>
  <c r="C12974" i="1"/>
  <c r="D12974" i="1" s="1"/>
  <c r="C12975" i="1"/>
  <c r="D12975" i="1" s="1"/>
  <c r="C12976" i="1"/>
  <c r="D12976" i="1" s="1"/>
  <c r="C12977" i="1"/>
  <c r="D12977" i="1" s="1"/>
  <c r="C12978" i="1"/>
  <c r="D12978" i="1" s="1"/>
  <c r="C12979" i="1"/>
  <c r="D12979" i="1" s="1"/>
  <c r="C12980" i="1"/>
  <c r="D12980" i="1" s="1"/>
  <c r="C12981" i="1"/>
  <c r="D12981" i="1" s="1"/>
  <c r="C12982" i="1"/>
  <c r="D12982" i="1" s="1"/>
  <c r="C12983" i="1"/>
  <c r="D12983" i="1" s="1"/>
  <c r="C12984" i="1"/>
  <c r="D12984" i="1" s="1"/>
  <c r="C12985" i="1"/>
  <c r="D12985" i="1" s="1"/>
  <c r="C12986" i="1"/>
  <c r="D12986" i="1" s="1"/>
  <c r="C12987" i="1"/>
  <c r="D12987" i="1" s="1"/>
  <c r="C12988" i="1"/>
  <c r="D12988" i="1" s="1"/>
  <c r="C12989" i="1"/>
  <c r="D12989" i="1" s="1"/>
  <c r="C12990" i="1"/>
  <c r="D12990" i="1" s="1"/>
  <c r="C12991" i="1"/>
  <c r="D12991" i="1" s="1"/>
  <c r="C12992" i="1"/>
  <c r="D12992" i="1" s="1"/>
  <c r="C12993" i="1"/>
  <c r="D12993" i="1" s="1"/>
  <c r="C12994" i="1"/>
  <c r="D12994" i="1" s="1"/>
  <c r="C12995" i="1"/>
  <c r="D12995" i="1" s="1"/>
  <c r="C12996" i="1"/>
  <c r="D12996" i="1" s="1"/>
  <c r="C12997" i="1"/>
  <c r="D12997" i="1" s="1"/>
  <c r="C12998" i="1"/>
  <c r="D12998" i="1" s="1"/>
  <c r="C12999" i="1"/>
  <c r="D12999" i="1" s="1"/>
  <c r="C13000" i="1"/>
  <c r="D13000" i="1" s="1"/>
  <c r="C13001" i="1"/>
  <c r="D13001" i="1" s="1"/>
  <c r="C13002" i="1"/>
  <c r="D13002" i="1" s="1"/>
  <c r="C13003" i="1"/>
  <c r="D13003" i="1" s="1"/>
  <c r="C13004" i="1"/>
  <c r="D13004" i="1" s="1"/>
  <c r="C13005" i="1"/>
  <c r="D13005" i="1" s="1"/>
  <c r="C13006" i="1"/>
  <c r="D13006" i="1" s="1"/>
  <c r="C13007" i="1"/>
  <c r="D13007" i="1" s="1"/>
  <c r="C13008" i="1"/>
  <c r="D13008" i="1" s="1"/>
  <c r="C13009" i="1"/>
  <c r="D13009" i="1" s="1"/>
  <c r="C13010" i="1"/>
  <c r="D13010" i="1" s="1"/>
  <c r="C13011" i="1"/>
  <c r="D13011" i="1" s="1"/>
  <c r="C13012" i="1"/>
  <c r="D13012" i="1" s="1"/>
  <c r="C13013" i="1"/>
  <c r="D13013" i="1" s="1"/>
  <c r="C13014" i="1"/>
  <c r="D13014" i="1" s="1"/>
  <c r="C13015" i="1"/>
  <c r="D13015" i="1" s="1"/>
  <c r="C13016" i="1"/>
  <c r="D13016" i="1" s="1"/>
  <c r="C13017" i="1"/>
  <c r="D13017" i="1" s="1"/>
  <c r="C13018" i="1"/>
  <c r="D13018" i="1" s="1"/>
  <c r="C13019" i="1"/>
  <c r="D13019" i="1" s="1"/>
  <c r="C13020" i="1"/>
  <c r="D13020" i="1" s="1"/>
  <c r="C13021" i="1"/>
  <c r="D13021" i="1" s="1"/>
  <c r="C13022" i="1"/>
  <c r="D13022" i="1" s="1"/>
  <c r="C13023" i="1"/>
  <c r="D13023" i="1" s="1"/>
  <c r="C13024" i="1"/>
  <c r="D13024" i="1" s="1"/>
  <c r="C13025" i="1"/>
  <c r="D13025" i="1" s="1"/>
  <c r="C13026" i="1"/>
  <c r="D13026" i="1" s="1"/>
  <c r="C13027" i="1"/>
  <c r="D13027" i="1" s="1"/>
  <c r="C13028" i="1"/>
  <c r="D13028" i="1" s="1"/>
  <c r="C13029" i="1"/>
  <c r="D13029" i="1" s="1"/>
  <c r="C13030" i="1"/>
  <c r="D13030" i="1" s="1"/>
  <c r="C13031" i="1"/>
  <c r="D13031" i="1" s="1"/>
  <c r="C13032" i="1"/>
  <c r="D13032" i="1" s="1"/>
  <c r="C13033" i="1"/>
  <c r="D13033" i="1" s="1"/>
  <c r="C13034" i="1"/>
  <c r="D13034" i="1" s="1"/>
  <c r="C13035" i="1"/>
  <c r="D13035" i="1" s="1"/>
  <c r="C13036" i="1"/>
  <c r="D13036" i="1" s="1"/>
  <c r="C13037" i="1"/>
  <c r="D13037" i="1" s="1"/>
  <c r="C13038" i="1"/>
  <c r="D13038" i="1" s="1"/>
  <c r="C13039" i="1"/>
  <c r="D13039" i="1" s="1"/>
  <c r="C13040" i="1"/>
  <c r="D13040" i="1" s="1"/>
  <c r="C13041" i="1"/>
  <c r="D13041" i="1" s="1"/>
  <c r="C13042" i="1"/>
  <c r="D13042" i="1" s="1"/>
  <c r="C13043" i="1"/>
  <c r="D13043" i="1" s="1"/>
  <c r="C13044" i="1"/>
  <c r="D13044" i="1" s="1"/>
  <c r="C13045" i="1"/>
  <c r="D13045" i="1" s="1"/>
  <c r="C13046" i="1"/>
  <c r="D13046" i="1" s="1"/>
  <c r="C13047" i="1"/>
  <c r="D13047" i="1" s="1"/>
  <c r="C13048" i="1"/>
  <c r="D13048" i="1" s="1"/>
  <c r="C13049" i="1"/>
  <c r="D13049" i="1" s="1"/>
  <c r="C13050" i="1"/>
  <c r="D13050" i="1" s="1"/>
  <c r="C13051" i="1"/>
  <c r="D13051" i="1" s="1"/>
  <c r="C13052" i="1"/>
  <c r="D13052" i="1" s="1"/>
  <c r="C13053" i="1"/>
  <c r="D13053" i="1" s="1"/>
  <c r="C13054" i="1"/>
  <c r="D13054" i="1" s="1"/>
  <c r="C13055" i="1"/>
  <c r="D13055" i="1" s="1"/>
  <c r="C13056" i="1"/>
  <c r="D13056" i="1" s="1"/>
  <c r="C13057" i="1"/>
  <c r="D13057" i="1" s="1"/>
  <c r="C13058" i="1"/>
  <c r="D13058" i="1" s="1"/>
  <c r="C13059" i="1"/>
  <c r="D13059" i="1" s="1"/>
  <c r="C13060" i="1"/>
  <c r="D13060" i="1" s="1"/>
  <c r="C13061" i="1"/>
  <c r="D13061" i="1" s="1"/>
  <c r="C13062" i="1"/>
  <c r="D13062" i="1" s="1"/>
  <c r="C13063" i="1"/>
  <c r="D13063" i="1" s="1"/>
  <c r="C13064" i="1"/>
  <c r="D13064" i="1" s="1"/>
  <c r="C13065" i="1"/>
  <c r="D13065" i="1" s="1"/>
  <c r="C13066" i="1"/>
  <c r="D13066" i="1" s="1"/>
  <c r="C13067" i="1"/>
  <c r="D13067" i="1" s="1"/>
  <c r="C13068" i="1"/>
  <c r="D13068" i="1" s="1"/>
  <c r="C13069" i="1"/>
  <c r="D13069" i="1" s="1"/>
  <c r="C13070" i="1"/>
  <c r="D13070" i="1" s="1"/>
  <c r="C13071" i="1"/>
  <c r="D13071" i="1" s="1"/>
  <c r="C13072" i="1"/>
  <c r="D13072" i="1" s="1"/>
  <c r="C13073" i="1"/>
  <c r="D13073" i="1" s="1"/>
  <c r="C13074" i="1"/>
  <c r="D13074" i="1" s="1"/>
  <c r="C13075" i="1"/>
  <c r="D13075" i="1" s="1"/>
  <c r="C13076" i="1"/>
  <c r="D13076" i="1" s="1"/>
  <c r="C13077" i="1"/>
  <c r="D13077" i="1" s="1"/>
  <c r="C13078" i="1"/>
  <c r="D13078" i="1" s="1"/>
  <c r="C13079" i="1"/>
  <c r="D13079" i="1" s="1"/>
  <c r="C13080" i="1"/>
  <c r="D13080" i="1" s="1"/>
  <c r="C13081" i="1"/>
  <c r="D13081" i="1" s="1"/>
  <c r="C13082" i="1"/>
  <c r="D13082" i="1" s="1"/>
  <c r="C13083" i="1"/>
  <c r="D13083" i="1" s="1"/>
  <c r="C13084" i="1"/>
  <c r="D13084" i="1" s="1"/>
  <c r="C13085" i="1"/>
  <c r="D13085" i="1" s="1"/>
  <c r="C13086" i="1"/>
  <c r="D13086" i="1" s="1"/>
  <c r="C13087" i="1"/>
  <c r="D13087" i="1" s="1"/>
  <c r="C13088" i="1"/>
  <c r="D13088" i="1" s="1"/>
  <c r="C13089" i="1"/>
  <c r="D13089" i="1" s="1"/>
  <c r="C13090" i="1"/>
  <c r="D13090" i="1" s="1"/>
  <c r="C13091" i="1"/>
  <c r="D13091" i="1" s="1"/>
  <c r="C13092" i="1"/>
  <c r="D13092" i="1" s="1"/>
  <c r="C13093" i="1"/>
  <c r="D13093" i="1" s="1"/>
  <c r="C13094" i="1"/>
  <c r="D13094" i="1" s="1"/>
  <c r="C13095" i="1"/>
  <c r="D13095" i="1" s="1"/>
  <c r="C13096" i="1"/>
  <c r="D13096" i="1" s="1"/>
  <c r="C13097" i="1"/>
  <c r="D13097" i="1" s="1"/>
  <c r="C13098" i="1"/>
  <c r="D13098" i="1" s="1"/>
  <c r="C13099" i="1"/>
  <c r="D13099" i="1" s="1"/>
  <c r="C13100" i="1"/>
  <c r="D13100" i="1" s="1"/>
  <c r="C13101" i="1"/>
  <c r="D13101" i="1" s="1"/>
  <c r="C13102" i="1"/>
  <c r="D13102" i="1" s="1"/>
  <c r="C13103" i="1"/>
  <c r="D13103" i="1" s="1"/>
  <c r="C13104" i="1"/>
  <c r="D13104" i="1" s="1"/>
  <c r="C13105" i="1"/>
  <c r="D13105" i="1" s="1"/>
  <c r="C13106" i="1"/>
  <c r="D13106" i="1" s="1"/>
  <c r="C13107" i="1"/>
  <c r="D13107" i="1" s="1"/>
  <c r="C13108" i="1"/>
  <c r="D13108" i="1" s="1"/>
  <c r="C13109" i="1"/>
  <c r="D13109" i="1" s="1"/>
  <c r="C13110" i="1"/>
  <c r="D13110" i="1" s="1"/>
  <c r="C13111" i="1"/>
  <c r="D13111" i="1" s="1"/>
  <c r="C13112" i="1"/>
  <c r="D13112" i="1" s="1"/>
  <c r="C13113" i="1"/>
  <c r="D13113" i="1" s="1"/>
  <c r="C13114" i="1"/>
  <c r="D13114" i="1" s="1"/>
  <c r="C13115" i="1"/>
  <c r="D13115" i="1" s="1"/>
  <c r="C13116" i="1"/>
  <c r="D13116" i="1" s="1"/>
  <c r="C13117" i="1"/>
  <c r="D13117" i="1" s="1"/>
  <c r="C13118" i="1"/>
  <c r="D13118" i="1" s="1"/>
  <c r="C13119" i="1"/>
  <c r="D13119" i="1" s="1"/>
  <c r="C13120" i="1"/>
  <c r="D13120" i="1" s="1"/>
  <c r="C13121" i="1"/>
  <c r="D13121" i="1" s="1"/>
  <c r="C13122" i="1"/>
  <c r="D13122" i="1" s="1"/>
  <c r="C13123" i="1"/>
  <c r="D13123" i="1" s="1"/>
  <c r="C13124" i="1"/>
  <c r="D13124" i="1" s="1"/>
  <c r="C13125" i="1"/>
  <c r="D13125" i="1" s="1"/>
  <c r="C13126" i="1"/>
  <c r="D13126" i="1" s="1"/>
  <c r="C13127" i="1"/>
  <c r="D13127" i="1" s="1"/>
  <c r="C13128" i="1"/>
  <c r="D13128" i="1" s="1"/>
  <c r="C13129" i="1"/>
  <c r="D13129" i="1" s="1"/>
  <c r="C13130" i="1"/>
  <c r="D13130" i="1" s="1"/>
  <c r="C13131" i="1"/>
  <c r="D13131" i="1" s="1"/>
  <c r="C13132" i="1"/>
  <c r="D13132" i="1" s="1"/>
  <c r="C13133" i="1"/>
  <c r="D13133" i="1" s="1"/>
  <c r="C13134" i="1"/>
  <c r="D13134" i="1" s="1"/>
  <c r="C13135" i="1"/>
  <c r="D13135" i="1" s="1"/>
  <c r="C13136" i="1"/>
  <c r="D13136" i="1" s="1"/>
  <c r="C13137" i="1"/>
  <c r="D13137" i="1" s="1"/>
  <c r="C13138" i="1"/>
  <c r="D13138" i="1" s="1"/>
  <c r="C13139" i="1"/>
  <c r="D13139" i="1" s="1"/>
  <c r="C13140" i="1"/>
  <c r="D13140" i="1" s="1"/>
  <c r="C13141" i="1"/>
  <c r="D13141" i="1" s="1"/>
  <c r="C13142" i="1"/>
  <c r="D13142" i="1" s="1"/>
  <c r="C13143" i="1"/>
  <c r="D13143" i="1" s="1"/>
  <c r="C13144" i="1"/>
  <c r="D13144" i="1" s="1"/>
  <c r="C13145" i="1"/>
  <c r="D13145" i="1" s="1"/>
  <c r="C13146" i="1"/>
  <c r="D13146" i="1" s="1"/>
  <c r="C13147" i="1"/>
  <c r="D13147" i="1" s="1"/>
  <c r="C13148" i="1"/>
  <c r="D13148" i="1" s="1"/>
  <c r="C13149" i="1"/>
  <c r="D13149" i="1" s="1"/>
  <c r="C13150" i="1"/>
  <c r="D13150" i="1" s="1"/>
  <c r="C13151" i="1"/>
  <c r="D13151" i="1" s="1"/>
  <c r="C13152" i="1"/>
  <c r="D13152" i="1" s="1"/>
  <c r="C13153" i="1"/>
  <c r="D13153" i="1" s="1"/>
  <c r="C13154" i="1"/>
  <c r="D13154" i="1" s="1"/>
  <c r="C13155" i="1"/>
  <c r="D13155" i="1" s="1"/>
  <c r="C13156" i="1"/>
  <c r="D13156" i="1" s="1"/>
  <c r="C13157" i="1"/>
  <c r="D13157" i="1" s="1"/>
  <c r="C13158" i="1"/>
  <c r="D13158" i="1" s="1"/>
  <c r="C13159" i="1"/>
  <c r="D13159" i="1" s="1"/>
  <c r="C13160" i="1"/>
  <c r="D13160" i="1" s="1"/>
  <c r="C13161" i="1"/>
  <c r="D13161" i="1" s="1"/>
  <c r="C13162" i="1"/>
  <c r="D13162" i="1" s="1"/>
  <c r="C13163" i="1"/>
  <c r="D13163" i="1" s="1"/>
  <c r="C13164" i="1"/>
  <c r="D13164" i="1" s="1"/>
  <c r="C13165" i="1"/>
  <c r="D13165" i="1" s="1"/>
  <c r="C13166" i="1"/>
  <c r="D13166" i="1" s="1"/>
  <c r="C13167" i="1"/>
  <c r="D13167" i="1" s="1"/>
  <c r="C13168" i="1"/>
  <c r="D13168" i="1" s="1"/>
  <c r="C13169" i="1"/>
  <c r="D13169" i="1" s="1"/>
  <c r="C13170" i="1"/>
  <c r="D13170" i="1" s="1"/>
  <c r="C13171" i="1"/>
  <c r="D13171" i="1" s="1"/>
  <c r="C13172" i="1"/>
  <c r="D13172" i="1" s="1"/>
  <c r="C13173" i="1"/>
  <c r="D13173" i="1" s="1"/>
  <c r="C13174" i="1"/>
  <c r="D13174" i="1" s="1"/>
  <c r="C13175" i="1"/>
  <c r="D13175" i="1" s="1"/>
  <c r="C13176" i="1"/>
  <c r="D13176" i="1" s="1"/>
  <c r="C13177" i="1"/>
  <c r="D13177" i="1" s="1"/>
  <c r="C13178" i="1"/>
  <c r="D13178" i="1" s="1"/>
  <c r="C13179" i="1"/>
  <c r="D13179" i="1" s="1"/>
  <c r="C13180" i="1"/>
  <c r="D13180" i="1" s="1"/>
  <c r="C13181" i="1"/>
  <c r="D13181" i="1" s="1"/>
  <c r="C13182" i="1"/>
  <c r="D13182" i="1" s="1"/>
  <c r="C13183" i="1"/>
  <c r="D13183" i="1" s="1"/>
  <c r="C13184" i="1"/>
  <c r="D13184" i="1" s="1"/>
  <c r="C13185" i="1"/>
  <c r="D13185" i="1" s="1"/>
  <c r="C13186" i="1"/>
  <c r="D13186" i="1" s="1"/>
  <c r="C13187" i="1"/>
  <c r="D13187" i="1" s="1"/>
  <c r="C13188" i="1"/>
  <c r="D13188" i="1" s="1"/>
  <c r="C13189" i="1"/>
  <c r="D13189" i="1" s="1"/>
  <c r="C13190" i="1"/>
  <c r="D13190" i="1" s="1"/>
  <c r="C13191" i="1"/>
  <c r="D13191" i="1" s="1"/>
  <c r="C13192" i="1"/>
  <c r="D13192" i="1" s="1"/>
  <c r="C13193" i="1"/>
  <c r="D13193" i="1" s="1"/>
  <c r="C13194" i="1"/>
  <c r="D13194" i="1" s="1"/>
  <c r="C13195" i="1"/>
  <c r="D13195" i="1" s="1"/>
  <c r="C13196" i="1"/>
  <c r="D13196" i="1" s="1"/>
  <c r="C13197" i="1"/>
  <c r="D13197" i="1" s="1"/>
  <c r="C13198" i="1"/>
  <c r="D13198" i="1" s="1"/>
  <c r="C13199" i="1"/>
  <c r="D13199" i="1" s="1"/>
  <c r="C13200" i="1"/>
  <c r="D13200" i="1" s="1"/>
  <c r="C13201" i="1"/>
  <c r="D13201" i="1" s="1"/>
  <c r="C13202" i="1"/>
  <c r="D13202" i="1" s="1"/>
  <c r="C13203" i="1"/>
  <c r="D13203" i="1" s="1"/>
  <c r="C13204" i="1"/>
  <c r="D13204" i="1" s="1"/>
  <c r="C13205" i="1"/>
  <c r="D13205" i="1" s="1"/>
  <c r="C13206" i="1"/>
  <c r="D13206" i="1" s="1"/>
  <c r="C13207" i="1"/>
  <c r="D13207" i="1" s="1"/>
  <c r="C13208" i="1"/>
  <c r="D13208" i="1" s="1"/>
  <c r="C13209" i="1"/>
  <c r="D13209" i="1" s="1"/>
  <c r="C13210" i="1"/>
  <c r="D13210" i="1" s="1"/>
  <c r="C13211" i="1"/>
  <c r="D13211" i="1" s="1"/>
  <c r="C13212" i="1"/>
  <c r="D13212" i="1" s="1"/>
  <c r="C13213" i="1"/>
  <c r="D13213" i="1" s="1"/>
  <c r="C13214" i="1"/>
  <c r="D13214" i="1" s="1"/>
  <c r="C13215" i="1"/>
  <c r="D13215" i="1" s="1"/>
  <c r="C13216" i="1"/>
  <c r="D13216" i="1" s="1"/>
  <c r="C13217" i="1"/>
  <c r="D13217" i="1" s="1"/>
  <c r="C13218" i="1"/>
  <c r="D13218" i="1" s="1"/>
  <c r="C13219" i="1"/>
  <c r="D13219" i="1" s="1"/>
  <c r="C13220" i="1"/>
  <c r="D13220" i="1" s="1"/>
  <c r="C13221" i="1"/>
  <c r="D13221" i="1" s="1"/>
  <c r="C13222" i="1"/>
  <c r="D13222" i="1" s="1"/>
  <c r="C13223" i="1"/>
  <c r="D13223" i="1" s="1"/>
  <c r="C13224" i="1"/>
  <c r="D13224" i="1" s="1"/>
  <c r="C13225" i="1"/>
  <c r="D13225" i="1" s="1"/>
  <c r="C13226" i="1"/>
  <c r="D13226" i="1" s="1"/>
  <c r="C13227" i="1"/>
  <c r="D13227" i="1" s="1"/>
  <c r="C13228" i="1"/>
  <c r="D13228" i="1" s="1"/>
  <c r="C13229" i="1"/>
  <c r="D13229" i="1" s="1"/>
  <c r="C13230" i="1"/>
  <c r="D13230" i="1" s="1"/>
  <c r="C13231" i="1"/>
  <c r="D13231" i="1" s="1"/>
  <c r="C13232" i="1"/>
  <c r="D13232" i="1" s="1"/>
  <c r="C13233" i="1"/>
  <c r="D13233" i="1" s="1"/>
  <c r="C13234" i="1"/>
  <c r="D13234" i="1" s="1"/>
  <c r="C13235" i="1"/>
  <c r="D13235" i="1" s="1"/>
  <c r="C13236" i="1"/>
  <c r="D13236" i="1" s="1"/>
  <c r="C13237" i="1"/>
  <c r="D13237" i="1" s="1"/>
  <c r="C13238" i="1"/>
  <c r="D13238" i="1" s="1"/>
  <c r="C13239" i="1"/>
  <c r="D13239" i="1" s="1"/>
  <c r="C13240" i="1"/>
  <c r="D13240" i="1" s="1"/>
  <c r="C13241" i="1"/>
  <c r="D13241" i="1" s="1"/>
  <c r="C13242" i="1"/>
  <c r="D13242" i="1" s="1"/>
  <c r="C13243" i="1"/>
  <c r="D13243" i="1" s="1"/>
  <c r="C13244" i="1"/>
  <c r="D13244" i="1" s="1"/>
  <c r="C13245" i="1"/>
  <c r="D13245" i="1" s="1"/>
  <c r="C13246" i="1"/>
  <c r="D13246" i="1" s="1"/>
  <c r="C13247" i="1"/>
  <c r="D13247" i="1" s="1"/>
  <c r="C13248" i="1"/>
  <c r="D13248" i="1" s="1"/>
  <c r="C13249" i="1"/>
  <c r="D13249" i="1" s="1"/>
  <c r="C13250" i="1"/>
  <c r="D13250" i="1" s="1"/>
  <c r="C13251" i="1"/>
  <c r="D13251" i="1" s="1"/>
  <c r="C13252" i="1"/>
  <c r="D13252" i="1" s="1"/>
  <c r="C13253" i="1"/>
  <c r="D13253" i="1" s="1"/>
  <c r="C13254" i="1"/>
  <c r="D13254" i="1" s="1"/>
  <c r="C13255" i="1"/>
  <c r="D13255" i="1" s="1"/>
  <c r="C13256" i="1"/>
  <c r="D13256" i="1" s="1"/>
  <c r="C13257" i="1"/>
  <c r="D13257" i="1" s="1"/>
  <c r="C13258" i="1"/>
  <c r="D13258" i="1" s="1"/>
  <c r="C13259" i="1"/>
  <c r="D13259" i="1" s="1"/>
  <c r="C13260" i="1"/>
  <c r="D13260" i="1" s="1"/>
  <c r="C13261" i="1"/>
  <c r="D13261" i="1" s="1"/>
  <c r="C13262" i="1"/>
  <c r="D13262" i="1" s="1"/>
  <c r="C13263" i="1"/>
  <c r="D13263" i="1" s="1"/>
  <c r="C13264" i="1"/>
  <c r="D13264" i="1" s="1"/>
  <c r="C13265" i="1"/>
  <c r="D13265" i="1" s="1"/>
  <c r="C13266" i="1"/>
  <c r="D13266" i="1" s="1"/>
  <c r="C13267" i="1"/>
  <c r="D13267" i="1" s="1"/>
  <c r="C13268" i="1"/>
  <c r="D13268" i="1" s="1"/>
  <c r="C13269" i="1"/>
  <c r="D13269" i="1" s="1"/>
  <c r="C13270" i="1"/>
  <c r="D13270" i="1" s="1"/>
  <c r="C13271" i="1"/>
  <c r="D13271" i="1" s="1"/>
  <c r="C13272" i="1"/>
  <c r="D13272" i="1" s="1"/>
  <c r="C13273" i="1"/>
  <c r="D13273" i="1" s="1"/>
  <c r="C13274" i="1"/>
  <c r="D13274" i="1" s="1"/>
  <c r="C13275" i="1"/>
  <c r="D13275" i="1" s="1"/>
  <c r="C13276" i="1"/>
  <c r="D13276" i="1" s="1"/>
  <c r="C13277" i="1"/>
  <c r="D13277" i="1" s="1"/>
  <c r="C13278" i="1"/>
  <c r="D13278" i="1" s="1"/>
  <c r="C13279" i="1"/>
  <c r="D13279" i="1" s="1"/>
  <c r="C13280" i="1"/>
  <c r="D13280" i="1" s="1"/>
  <c r="C13281" i="1"/>
  <c r="D13281" i="1" s="1"/>
  <c r="C13282" i="1"/>
  <c r="D13282" i="1" s="1"/>
  <c r="C13283" i="1"/>
  <c r="D13283" i="1" s="1"/>
  <c r="C13284" i="1"/>
  <c r="D13284" i="1" s="1"/>
  <c r="C13285" i="1"/>
  <c r="D13285" i="1" s="1"/>
  <c r="C13286" i="1"/>
  <c r="D13286" i="1" s="1"/>
  <c r="C13287" i="1"/>
  <c r="D13287" i="1" s="1"/>
  <c r="C13288" i="1"/>
  <c r="D13288" i="1" s="1"/>
  <c r="C13289" i="1"/>
  <c r="D13289" i="1" s="1"/>
  <c r="C13290" i="1"/>
  <c r="D13290" i="1" s="1"/>
  <c r="C13291" i="1"/>
  <c r="D13291" i="1" s="1"/>
  <c r="C13292" i="1"/>
  <c r="D13292" i="1" s="1"/>
  <c r="C13293" i="1"/>
  <c r="D13293" i="1" s="1"/>
  <c r="C13294" i="1"/>
  <c r="D13294" i="1" s="1"/>
  <c r="C13295" i="1"/>
  <c r="D13295" i="1" s="1"/>
  <c r="C13296" i="1"/>
  <c r="D13296" i="1" s="1"/>
  <c r="C13297" i="1"/>
  <c r="D13297" i="1" s="1"/>
  <c r="C13298" i="1"/>
  <c r="D13298" i="1" s="1"/>
  <c r="C13299" i="1"/>
  <c r="D13299" i="1" s="1"/>
  <c r="C13300" i="1"/>
  <c r="D13300" i="1" s="1"/>
  <c r="C13301" i="1"/>
  <c r="D13301" i="1" s="1"/>
  <c r="C13302" i="1"/>
  <c r="D13302" i="1" s="1"/>
  <c r="C13303" i="1"/>
  <c r="D13303" i="1" s="1"/>
  <c r="C13304" i="1"/>
  <c r="D13304" i="1" s="1"/>
  <c r="C13305" i="1"/>
  <c r="D13305" i="1" s="1"/>
  <c r="C13306" i="1"/>
  <c r="D13306" i="1" s="1"/>
  <c r="C13307" i="1"/>
  <c r="D13307" i="1" s="1"/>
  <c r="C13308" i="1"/>
  <c r="D13308" i="1" s="1"/>
  <c r="C13309" i="1"/>
  <c r="D13309" i="1" s="1"/>
  <c r="C13310" i="1"/>
  <c r="D13310" i="1" s="1"/>
  <c r="C13311" i="1"/>
  <c r="D13311" i="1" s="1"/>
  <c r="C13312" i="1"/>
  <c r="D13312" i="1" s="1"/>
  <c r="C13313" i="1"/>
  <c r="D13313" i="1" s="1"/>
  <c r="C13314" i="1"/>
  <c r="D13314" i="1" s="1"/>
  <c r="C13315" i="1"/>
  <c r="D13315" i="1" s="1"/>
  <c r="C13316" i="1"/>
  <c r="D13316" i="1" s="1"/>
  <c r="C13317" i="1"/>
  <c r="D13317" i="1" s="1"/>
  <c r="C13318" i="1"/>
  <c r="D13318" i="1" s="1"/>
  <c r="C13319" i="1"/>
  <c r="D13319" i="1" s="1"/>
  <c r="C13320" i="1"/>
  <c r="D13320" i="1" s="1"/>
  <c r="C13321" i="1"/>
  <c r="D13321" i="1" s="1"/>
  <c r="C13322" i="1"/>
  <c r="D13322" i="1" s="1"/>
  <c r="C13323" i="1"/>
  <c r="D13323" i="1" s="1"/>
  <c r="C13324" i="1"/>
  <c r="D13324" i="1" s="1"/>
  <c r="C13325" i="1"/>
  <c r="D13325" i="1" s="1"/>
  <c r="C13326" i="1"/>
  <c r="D13326" i="1" s="1"/>
  <c r="C13327" i="1"/>
  <c r="D13327" i="1" s="1"/>
  <c r="C13328" i="1"/>
  <c r="D13328" i="1" s="1"/>
  <c r="C13329" i="1"/>
  <c r="D13329" i="1" s="1"/>
  <c r="C13330" i="1"/>
  <c r="D13330" i="1" s="1"/>
  <c r="C13331" i="1"/>
  <c r="D13331" i="1" s="1"/>
  <c r="C13332" i="1"/>
  <c r="D13332" i="1" s="1"/>
  <c r="C13333" i="1"/>
  <c r="D13333" i="1" s="1"/>
  <c r="C13334" i="1"/>
  <c r="D13334" i="1" s="1"/>
  <c r="C13335" i="1"/>
  <c r="D13335" i="1" s="1"/>
  <c r="C13336" i="1"/>
  <c r="D13336" i="1" s="1"/>
  <c r="C13337" i="1"/>
  <c r="D13337" i="1" s="1"/>
  <c r="C13338" i="1"/>
  <c r="D13338" i="1" s="1"/>
  <c r="C13339" i="1"/>
  <c r="D13339" i="1" s="1"/>
  <c r="C13340" i="1"/>
  <c r="D13340" i="1" s="1"/>
  <c r="C13341" i="1"/>
  <c r="D13341" i="1" s="1"/>
  <c r="C13342" i="1"/>
  <c r="D13342" i="1" s="1"/>
  <c r="C13343" i="1"/>
  <c r="D13343" i="1" s="1"/>
  <c r="C13344" i="1"/>
  <c r="D13344" i="1" s="1"/>
  <c r="C13345" i="1"/>
  <c r="D13345" i="1" s="1"/>
  <c r="C13346" i="1"/>
  <c r="D13346" i="1" s="1"/>
  <c r="C13347" i="1"/>
  <c r="D13347" i="1" s="1"/>
  <c r="C13348" i="1"/>
  <c r="D13348" i="1" s="1"/>
  <c r="C13349" i="1"/>
  <c r="D13349" i="1" s="1"/>
  <c r="C13350" i="1"/>
  <c r="D13350" i="1" s="1"/>
  <c r="C13351" i="1"/>
  <c r="D13351" i="1" s="1"/>
  <c r="C13352" i="1"/>
  <c r="D13352" i="1" s="1"/>
  <c r="C13353" i="1"/>
  <c r="D13353" i="1" s="1"/>
  <c r="C13354" i="1"/>
  <c r="D13354" i="1" s="1"/>
  <c r="C13355" i="1"/>
  <c r="D13355" i="1" s="1"/>
  <c r="C13356" i="1"/>
  <c r="D13356" i="1" s="1"/>
  <c r="C13357" i="1"/>
  <c r="D13357" i="1" s="1"/>
  <c r="C13358" i="1"/>
  <c r="D13358" i="1" s="1"/>
  <c r="C13359" i="1"/>
  <c r="D13359" i="1" s="1"/>
  <c r="C13360" i="1"/>
  <c r="D13360" i="1" s="1"/>
  <c r="C13361" i="1"/>
  <c r="D13361" i="1" s="1"/>
  <c r="C13362" i="1"/>
  <c r="D13362" i="1" s="1"/>
  <c r="C13363" i="1"/>
  <c r="D13363" i="1" s="1"/>
  <c r="C13364" i="1"/>
  <c r="D13364" i="1" s="1"/>
  <c r="C13365" i="1"/>
  <c r="D13365" i="1" s="1"/>
  <c r="C13366" i="1"/>
  <c r="D13366" i="1" s="1"/>
  <c r="C13367" i="1"/>
  <c r="D13367" i="1" s="1"/>
  <c r="C13368" i="1"/>
  <c r="D13368" i="1" s="1"/>
  <c r="C13369" i="1"/>
  <c r="D13369" i="1" s="1"/>
  <c r="C13370" i="1"/>
  <c r="D13370" i="1" s="1"/>
  <c r="C13371" i="1"/>
  <c r="D13371" i="1" s="1"/>
  <c r="C13372" i="1"/>
  <c r="D13372" i="1" s="1"/>
  <c r="C13373" i="1"/>
  <c r="D13373" i="1" s="1"/>
  <c r="C13374" i="1"/>
  <c r="D13374" i="1" s="1"/>
  <c r="C13375" i="1"/>
  <c r="D13375" i="1" s="1"/>
  <c r="C13376" i="1"/>
  <c r="D13376" i="1" s="1"/>
  <c r="C13377" i="1"/>
  <c r="D13377" i="1" s="1"/>
  <c r="C13378" i="1"/>
  <c r="D13378" i="1" s="1"/>
  <c r="C13379" i="1"/>
  <c r="D13379" i="1" s="1"/>
  <c r="C13380" i="1"/>
  <c r="D13380" i="1" s="1"/>
  <c r="C13381" i="1"/>
  <c r="D13381" i="1" s="1"/>
  <c r="C13382" i="1"/>
  <c r="D13382" i="1" s="1"/>
  <c r="C13383" i="1"/>
  <c r="D13383" i="1" s="1"/>
  <c r="C13384" i="1"/>
  <c r="D13384" i="1" s="1"/>
  <c r="C13385" i="1"/>
  <c r="D13385" i="1" s="1"/>
  <c r="C13386" i="1"/>
  <c r="D13386" i="1" s="1"/>
  <c r="C13387" i="1"/>
  <c r="D13387" i="1" s="1"/>
  <c r="C13388" i="1"/>
  <c r="D13388" i="1" s="1"/>
  <c r="C13389" i="1"/>
  <c r="D13389" i="1" s="1"/>
  <c r="C13390" i="1"/>
  <c r="D13390" i="1" s="1"/>
  <c r="C13391" i="1"/>
  <c r="D13391" i="1" s="1"/>
  <c r="C13392" i="1"/>
  <c r="D13392" i="1" s="1"/>
  <c r="C13393" i="1"/>
  <c r="D13393" i="1" s="1"/>
  <c r="C13394" i="1"/>
  <c r="D13394" i="1" s="1"/>
  <c r="C13395" i="1"/>
  <c r="D13395" i="1" s="1"/>
  <c r="C13396" i="1"/>
  <c r="D13396" i="1" s="1"/>
  <c r="C13397" i="1"/>
  <c r="D13397" i="1" s="1"/>
  <c r="C13398" i="1"/>
  <c r="D13398" i="1" s="1"/>
  <c r="C13399" i="1"/>
  <c r="D13399" i="1" s="1"/>
  <c r="C13400" i="1"/>
  <c r="D13400" i="1" s="1"/>
  <c r="C13401" i="1"/>
  <c r="D13401" i="1" s="1"/>
  <c r="C13402" i="1"/>
  <c r="D13402" i="1" s="1"/>
  <c r="C13403" i="1"/>
  <c r="D13403" i="1" s="1"/>
  <c r="C13404" i="1"/>
  <c r="D13404" i="1" s="1"/>
  <c r="C13405" i="1"/>
  <c r="D13405" i="1" s="1"/>
  <c r="C13406" i="1"/>
  <c r="D13406" i="1" s="1"/>
  <c r="C13407" i="1"/>
  <c r="D13407" i="1" s="1"/>
  <c r="C13408" i="1"/>
  <c r="D13408" i="1" s="1"/>
  <c r="C13409" i="1"/>
  <c r="D13409" i="1" s="1"/>
  <c r="C13410" i="1"/>
  <c r="D13410" i="1" s="1"/>
  <c r="C13411" i="1"/>
  <c r="D13411" i="1" s="1"/>
  <c r="C13412" i="1"/>
  <c r="D13412" i="1" s="1"/>
  <c r="C13413" i="1"/>
  <c r="D13413" i="1" s="1"/>
  <c r="C13414" i="1"/>
  <c r="D13414" i="1" s="1"/>
  <c r="C13415" i="1"/>
  <c r="D13415" i="1" s="1"/>
  <c r="C13416" i="1"/>
  <c r="D13416" i="1" s="1"/>
  <c r="C13417" i="1"/>
  <c r="D13417" i="1" s="1"/>
  <c r="C13418" i="1"/>
  <c r="D13418" i="1" s="1"/>
  <c r="C13419" i="1"/>
  <c r="D13419" i="1" s="1"/>
  <c r="C13420" i="1"/>
  <c r="D13420" i="1" s="1"/>
  <c r="C13421" i="1"/>
  <c r="D13421" i="1" s="1"/>
  <c r="C13422" i="1"/>
  <c r="D13422" i="1" s="1"/>
  <c r="C13423" i="1"/>
  <c r="D13423" i="1" s="1"/>
  <c r="C13424" i="1"/>
  <c r="D13424" i="1" s="1"/>
  <c r="C13425" i="1"/>
  <c r="D13425" i="1" s="1"/>
  <c r="C13426" i="1"/>
  <c r="D13426" i="1" s="1"/>
  <c r="C13427" i="1"/>
  <c r="D13427" i="1" s="1"/>
  <c r="C13428" i="1"/>
  <c r="D13428" i="1" s="1"/>
  <c r="C13429" i="1"/>
  <c r="D13429" i="1" s="1"/>
  <c r="C13430" i="1"/>
  <c r="D13430" i="1" s="1"/>
  <c r="C13431" i="1"/>
  <c r="D13431" i="1" s="1"/>
  <c r="C13432" i="1"/>
  <c r="D13432" i="1" s="1"/>
  <c r="C13433" i="1"/>
  <c r="D13433" i="1" s="1"/>
  <c r="C13434" i="1"/>
  <c r="D13434" i="1" s="1"/>
  <c r="C13435" i="1"/>
  <c r="D13435" i="1" s="1"/>
  <c r="C13436" i="1"/>
  <c r="D13436" i="1" s="1"/>
  <c r="C13437" i="1"/>
  <c r="D13437" i="1" s="1"/>
  <c r="C13438" i="1"/>
  <c r="D13438" i="1" s="1"/>
  <c r="C13439" i="1"/>
  <c r="D13439" i="1" s="1"/>
  <c r="C13440" i="1"/>
  <c r="D13440" i="1" s="1"/>
  <c r="C13441" i="1"/>
  <c r="D13441" i="1" s="1"/>
  <c r="C13442" i="1"/>
  <c r="D13442" i="1" s="1"/>
  <c r="C13443" i="1"/>
  <c r="D13443" i="1" s="1"/>
  <c r="C13444" i="1"/>
  <c r="D13444" i="1" s="1"/>
  <c r="C13445" i="1"/>
  <c r="D13445" i="1" s="1"/>
  <c r="C13446" i="1"/>
  <c r="D13446" i="1" s="1"/>
  <c r="C13447" i="1"/>
  <c r="D13447" i="1" s="1"/>
  <c r="C13448" i="1"/>
  <c r="D13448" i="1" s="1"/>
  <c r="C13449" i="1"/>
  <c r="D13449" i="1" s="1"/>
  <c r="C13450" i="1"/>
  <c r="D13450" i="1" s="1"/>
  <c r="C13451" i="1"/>
  <c r="D13451" i="1" s="1"/>
  <c r="C13452" i="1"/>
  <c r="D13452" i="1" s="1"/>
  <c r="C13453" i="1"/>
  <c r="D13453" i="1" s="1"/>
  <c r="C13454" i="1"/>
  <c r="D13454" i="1" s="1"/>
  <c r="C13455" i="1"/>
  <c r="D13455" i="1" s="1"/>
  <c r="C13456" i="1"/>
  <c r="D13456" i="1" s="1"/>
  <c r="C13457" i="1"/>
  <c r="D13457" i="1" s="1"/>
  <c r="C13458" i="1"/>
  <c r="D13458" i="1" s="1"/>
  <c r="C13459" i="1"/>
  <c r="D13459" i="1" s="1"/>
  <c r="C13460" i="1"/>
  <c r="D13460" i="1" s="1"/>
  <c r="C13461" i="1"/>
  <c r="D13461" i="1" s="1"/>
  <c r="C13462" i="1"/>
  <c r="D13462" i="1" s="1"/>
  <c r="C13463" i="1"/>
  <c r="D13463" i="1" s="1"/>
  <c r="C13464" i="1"/>
  <c r="D13464" i="1" s="1"/>
  <c r="C13465" i="1"/>
  <c r="D13465" i="1" s="1"/>
  <c r="C13466" i="1"/>
  <c r="D13466" i="1" s="1"/>
  <c r="C13467" i="1"/>
  <c r="D13467" i="1" s="1"/>
  <c r="C13468" i="1"/>
  <c r="D13468" i="1" s="1"/>
  <c r="C13469" i="1"/>
  <c r="D13469" i="1" s="1"/>
  <c r="C13470" i="1"/>
  <c r="D13470" i="1" s="1"/>
  <c r="C13471" i="1"/>
  <c r="D13471" i="1" s="1"/>
  <c r="C13472" i="1"/>
  <c r="D13472" i="1" s="1"/>
  <c r="C13473" i="1"/>
  <c r="D13473" i="1" s="1"/>
  <c r="C13474" i="1"/>
  <c r="D13474" i="1" s="1"/>
  <c r="C13475" i="1"/>
  <c r="D13475" i="1" s="1"/>
  <c r="C13476" i="1"/>
  <c r="D13476" i="1" s="1"/>
  <c r="C13477" i="1"/>
  <c r="D13477" i="1" s="1"/>
  <c r="C13478" i="1"/>
  <c r="D13478" i="1" s="1"/>
  <c r="C13479" i="1"/>
  <c r="D13479" i="1" s="1"/>
  <c r="C13480" i="1"/>
  <c r="D13480" i="1" s="1"/>
  <c r="C13481" i="1"/>
  <c r="D13481" i="1" s="1"/>
  <c r="C13482" i="1"/>
  <c r="D13482" i="1" s="1"/>
  <c r="C13483" i="1"/>
  <c r="D13483" i="1" s="1"/>
  <c r="C13484" i="1"/>
  <c r="D13484" i="1" s="1"/>
  <c r="C13485" i="1"/>
  <c r="D13485" i="1" s="1"/>
  <c r="C13486" i="1"/>
  <c r="D13486" i="1" s="1"/>
  <c r="C13487" i="1"/>
  <c r="D13487" i="1" s="1"/>
  <c r="C13488" i="1"/>
  <c r="D13488" i="1" s="1"/>
  <c r="C13489" i="1"/>
  <c r="D13489" i="1" s="1"/>
  <c r="C13490" i="1"/>
  <c r="D13490" i="1" s="1"/>
  <c r="C13491" i="1"/>
  <c r="D13491" i="1" s="1"/>
  <c r="C13492" i="1"/>
  <c r="D13492" i="1" s="1"/>
  <c r="C13493" i="1"/>
  <c r="D13493" i="1" s="1"/>
  <c r="C13494" i="1"/>
  <c r="D13494" i="1" s="1"/>
  <c r="C13495" i="1"/>
  <c r="D13495" i="1" s="1"/>
  <c r="C13496" i="1"/>
  <c r="D13496" i="1" s="1"/>
  <c r="C13497" i="1"/>
  <c r="D13497" i="1" s="1"/>
  <c r="C13498" i="1"/>
  <c r="D13498" i="1" s="1"/>
  <c r="C13499" i="1"/>
  <c r="D13499" i="1" s="1"/>
  <c r="C13500" i="1"/>
  <c r="D13500" i="1" s="1"/>
  <c r="C13501" i="1"/>
  <c r="D13501" i="1" s="1"/>
  <c r="C13502" i="1"/>
  <c r="D13502" i="1" s="1"/>
  <c r="C13503" i="1"/>
  <c r="D13503" i="1" s="1"/>
  <c r="C13504" i="1"/>
  <c r="D13504" i="1" s="1"/>
  <c r="C13505" i="1"/>
  <c r="D13505" i="1" s="1"/>
  <c r="C13506" i="1"/>
  <c r="D13506" i="1" s="1"/>
  <c r="C13507" i="1"/>
  <c r="D13507" i="1" s="1"/>
  <c r="C13508" i="1"/>
  <c r="D13508" i="1" s="1"/>
  <c r="C13509" i="1"/>
  <c r="D13509" i="1" s="1"/>
  <c r="C13510" i="1"/>
  <c r="D13510" i="1" s="1"/>
  <c r="C13511" i="1"/>
  <c r="D13511" i="1" s="1"/>
  <c r="C13512" i="1"/>
  <c r="D13512" i="1" s="1"/>
  <c r="C13513" i="1"/>
  <c r="D13513" i="1" s="1"/>
  <c r="C13514" i="1"/>
  <c r="D13514" i="1" s="1"/>
  <c r="C13515" i="1"/>
  <c r="D13515" i="1" s="1"/>
  <c r="C13516" i="1"/>
  <c r="D13516" i="1" s="1"/>
  <c r="C13517" i="1"/>
  <c r="D13517" i="1" s="1"/>
  <c r="C13518" i="1"/>
  <c r="D13518" i="1" s="1"/>
  <c r="C13519" i="1"/>
  <c r="D13519" i="1" s="1"/>
  <c r="C13520" i="1"/>
  <c r="D13520" i="1" s="1"/>
  <c r="C13521" i="1"/>
  <c r="D13521" i="1" s="1"/>
  <c r="C13522" i="1"/>
  <c r="D13522" i="1" s="1"/>
  <c r="C13523" i="1"/>
  <c r="D13523" i="1" s="1"/>
  <c r="C13524" i="1"/>
  <c r="D13524" i="1" s="1"/>
  <c r="C13525" i="1"/>
  <c r="D13525" i="1" s="1"/>
  <c r="C13526" i="1"/>
  <c r="D13526" i="1" s="1"/>
  <c r="C13527" i="1"/>
  <c r="D13527" i="1" s="1"/>
  <c r="C13528" i="1"/>
  <c r="D13528" i="1" s="1"/>
  <c r="C13529" i="1"/>
  <c r="D13529" i="1" s="1"/>
  <c r="C13530" i="1"/>
  <c r="D13530" i="1" s="1"/>
  <c r="C13531" i="1"/>
  <c r="D13531" i="1" s="1"/>
  <c r="C13532" i="1"/>
  <c r="D13532" i="1" s="1"/>
  <c r="C13533" i="1"/>
  <c r="D13533" i="1" s="1"/>
  <c r="C13534" i="1"/>
  <c r="D13534" i="1" s="1"/>
  <c r="C13535" i="1"/>
  <c r="D13535" i="1" s="1"/>
  <c r="C13536" i="1"/>
  <c r="D13536" i="1" s="1"/>
  <c r="C13537" i="1"/>
  <c r="D13537" i="1" s="1"/>
  <c r="C13538" i="1"/>
  <c r="D13538" i="1" s="1"/>
  <c r="C13539" i="1"/>
  <c r="D13539" i="1" s="1"/>
  <c r="C13540" i="1"/>
  <c r="D13540" i="1" s="1"/>
  <c r="C13541" i="1"/>
  <c r="D13541" i="1" s="1"/>
  <c r="C13542" i="1"/>
  <c r="D13542" i="1" s="1"/>
  <c r="C13543" i="1"/>
  <c r="D13543" i="1" s="1"/>
  <c r="C13544" i="1"/>
  <c r="D13544" i="1" s="1"/>
  <c r="C13545" i="1"/>
  <c r="D13545" i="1" s="1"/>
  <c r="C13546" i="1"/>
  <c r="D13546" i="1" s="1"/>
  <c r="C13547" i="1"/>
  <c r="D13547" i="1" s="1"/>
  <c r="C13548" i="1"/>
  <c r="D13548" i="1" s="1"/>
  <c r="C13549" i="1"/>
  <c r="D13549" i="1" s="1"/>
  <c r="C13550" i="1"/>
  <c r="D13550" i="1" s="1"/>
  <c r="C13551" i="1"/>
  <c r="D13551" i="1" s="1"/>
  <c r="C13552" i="1"/>
  <c r="D13552" i="1" s="1"/>
  <c r="C13553" i="1"/>
  <c r="D13553" i="1" s="1"/>
  <c r="C13554" i="1"/>
  <c r="D13554" i="1" s="1"/>
  <c r="C13555" i="1"/>
  <c r="D13555" i="1" s="1"/>
  <c r="C13556" i="1"/>
  <c r="D13556" i="1" s="1"/>
  <c r="C13557" i="1"/>
  <c r="D13557" i="1" s="1"/>
  <c r="C13558" i="1"/>
  <c r="D13558" i="1" s="1"/>
  <c r="C13559" i="1"/>
  <c r="D13559" i="1" s="1"/>
  <c r="C13560" i="1"/>
  <c r="D13560" i="1" s="1"/>
  <c r="C13561" i="1"/>
  <c r="D13561" i="1" s="1"/>
  <c r="C13562" i="1"/>
  <c r="D13562" i="1" s="1"/>
  <c r="C13563" i="1"/>
  <c r="D13563" i="1" s="1"/>
  <c r="C13564" i="1"/>
  <c r="D13564" i="1" s="1"/>
  <c r="C13565" i="1"/>
  <c r="D13565" i="1" s="1"/>
  <c r="C13566" i="1"/>
  <c r="D13566" i="1" s="1"/>
  <c r="C13567" i="1"/>
  <c r="D13567" i="1" s="1"/>
  <c r="C13568" i="1"/>
  <c r="D13568" i="1" s="1"/>
  <c r="C13569" i="1"/>
  <c r="D13569" i="1" s="1"/>
  <c r="C13570" i="1"/>
  <c r="D13570" i="1" s="1"/>
  <c r="C13571" i="1"/>
  <c r="D13571" i="1" s="1"/>
  <c r="C13572" i="1"/>
  <c r="D13572" i="1" s="1"/>
  <c r="C13573" i="1"/>
  <c r="D13573" i="1" s="1"/>
  <c r="C13574" i="1"/>
  <c r="D13574" i="1" s="1"/>
  <c r="C13575" i="1"/>
  <c r="D13575" i="1" s="1"/>
  <c r="C13576" i="1"/>
  <c r="D13576" i="1" s="1"/>
  <c r="C13577" i="1"/>
  <c r="D13577" i="1" s="1"/>
  <c r="C13578" i="1"/>
  <c r="D13578" i="1" s="1"/>
  <c r="C13579" i="1"/>
  <c r="D13579" i="1" s="1"/>
  <c r="C13580" i="1"/>
  <c r="D13580" i="1" s="1"/>
  <c r="C13581" i="1"/>
  <c r="D13581" i="1" s="1"/>
  <c r="C13582" i="1"/>
  <c r="D13582" i="1" s="1"/>
  <c r="C13583" i="1"/>
  <c r="D13583" i="1" s="1"/>
  <c r="C13584" i="1"/>
  <c r="D13584" i="1" s="1"/>
  <c r="C13585" i="1"/>
  <c r="D13585" i="1" s="1"/>
  <c r="C13586" i="1"/>
  <c r="D13586" i="1" s="1"/>
  <c r="C13587" i="1"/>
  <c r="D13587" i="1" s="1"/>
  <c r="C13588" i="1"/>
  <c r="D13588" i="1" s="1"/>
  <c r="C13589" i="1"/>
  <c r="D13589" i="1" s="1"/>
  <c r="C13590" i="1"/>
  <c r="D13590" i="1" s="1"/>
  <c r="C13591" i="1"/>
  <c r="D13591" i="1" s="1"/>
  <c r="C13592" i="1"/>
  <c r="D13592" i="1" s="1"/>
  <c r="C13593" i="1"/>
  <c r="D13593" i="1" s="1"/>
  <c r="C13594" i="1"/>
  <c r="D13594" i="1" s="1"/>
  <c r="C13595" i="1"/>
  <c r="D13595" i="1" s="1"/>
  <c r="C13596" i="1"/>
  <c r="D13596" i="1" s="1"/>
  <c r="C13597" i="1"/>
  <c r="D13597" i="1" s="1"/>
  <c r="C13598" i="1"/>
  <c r="D13598" i="1" s="1"/>
  <c r="C13599" i="1"/>
  <c r="D13599" i="1" s="1"/>
  <c r="C13600" i="1"/>
  <c r="D13600" i="1" s="1"/>
  <c r="C13601" i="1"/>
  <c r="D13601" i="1" s="1"/>
  <c r="C13602" i="1"/>
  <c r="D13602" i="1" s="1"/>
  <c r="C13603" i="1"/>
  <c r="D13603" i="1" s="1"/>
  <c r="C13604" i="1"/>
  <c r="D13604" i="1" s="1"/>
  <c r="C13605" i="1"/>
  <c r="D13605" i="1" s="1"/>
  <c r="C13606" i="1"/>
  <c r="D13606" i="1" s="1"/>
  <c r="C13607" i="1"/>
  <c r="D13607" i="1" s="1"/>
  <c r="C13608" i="1"/>
  <c r="D13608" i="1" s="1"/>
  <c r="C13609" i="1"/>
  <c r="D13609" i="1" s="1"/>
  <c r="C13610" i="1"/>
  <c r="D13610" i="1" s="1"/>
  <c r="C13611" i="1"/>
  <c r="D13611" i="1" s="1"/>
  <c r="C13612" i="1"/>
  <c r="D13612" i="1" s="1"/>
  <c r="C13613" i="1"/>
  <c r="D13613" i="1" s="1"/>
  <c r="C13614" i="1"/>
  <c r="D13614" i="1" s="1"/>
  <c r="C13615" i="1"/>
  <c r="D13615" i="1" s="1"/>
  <c r="C13616" i="1"/>
  <c r="D13616" i="1" s="1"/>
  <c r="C13617" i="1"/>
  <c r="D13617" i="1" s="1"/>
  <c r="C13618" i="1"/>
  <c r="D13618" i="1" s="1"/>
  <c r="C13619" i="1"/>
  <c r="D13619" i="1" s="1"/>
  <c r="C13620" i="1"/>
  <c r="D13620" i="1" s="1"/>
  <c r="C13621" i="1"/>
  <c r="D13621" i="1" s="1"/>
  <c r="C13622" i="1"/>
  <c r="D13622" i="1" s="1"/>
  <c r="C13623" i="1"/>
  <c r="D13623" i="1" s="1"/>
  <c r="C13624" i="1"/>
  <c r="D13624" i="1" s="1"/>
  <c r="C13625" i="1"/>
  <c r="D13625" i="1" s="1"/>
  <c r="C13626" i="1"/>
  <c r="D13626" i="1" s="1"/>
  <c r="C13627" i="1"/>
  <c r="D13627" i="1" s="1"/>
  <c r="C13628" i="1"/>
  <c r="D13628" i="1" s="1"/>
  <c r="C13629" i="1"/>
  <c r="D13629" i="1" s="1"/>
  <c r="C13630" i="1"/>
  <c r="D13630" i="1" s="1"/>
  <c r="C13631" i="1"/>
  <c r="D13631" i="1" s="1"/>
  <c r="C13632" i="1"/>
  <c r="D13632" i="1" s="1"/>
  <c r="C13633" i="1"/>
  <c r="D13633" i="1" s="1"/>
  <c r="C13634" i="1"/>
  <c r="D13634" i="1" s="1"/>
  <c r="C13635" i="1"/>
  <c r="D13635" i="1" s="1"/>
  <c r="C13636" i="1"/>
  <c r="D13636" i="1" s="1"/>
  <c r="C13637" i="1"/>
  <c r="D13637" i="1" s="1"/>
  <c r="C13638" i="1"/>
  <c r="D13638" i="1" s="1"/>
  <c r="C13639" i="1"/>
  <c r="D13639" i="1" s="1"/>
  <c r="C13640" i="1"/>
  <c r="D13640" i="1" s="1"/>
  <c r="C13641" i="1"/>
  <c r="D13641" i="1" s="1"/>
  <c r="C13642" i="1"/>
  <c r="D13642" i="1" s="1"/>
  <c r="C13643" i="1"/>
  <c r="D13643" i="1" s="1"/>
  <c r="C13644" i="1"/>
  <c r="D13644" i="1" s="1"/>
  <c r="C13645" i="1"/>
  <c r="D13645" i="1" s="1"/>
  <c r="C13646" i="1"/>
  <c r="D13646" i="1" s="1"/>
  <c r="C13647" i="1"/>
  <c r="D13647" i="1" s="1"/>
  <c r="C13648" i="1"/>
  <c r="D13648" i="1" s="1"/>
  <c r="C13649" i="1"/>
  <c r="D13649" i="1" s="1"/>
  <c r="C13650" i="1"/>
  <c r="D13650" i="1" s="1"/>
  <c r="C13651" i="1"/>
  <c r="D13651" i="1" s="1"/>
  <c r="C13652" i="1"/>
  <c r="D13652" i="1" s="1"/>
  <c r="C13653" i="1"/>
  <c r="D13653" i="1" s="1"/>
  <c r="C13654" i="1"/>
  <c r="D13654" i="1" s="1"/>
  <c r="C13655" i="1"/>
  <c r="D13655" i="1" s="1"/>
  <c r="C13656" i="1"/>
  <c r="D13656" i="1" s="1"/>
  <c r="C13657" i="1"/>
  <c r="D13657" i="1" s="1"/>
  <c r="C13658" i="1"/>
  <c r="D13658" i="1" s="1"/>
  <c r="C13659" i="1"/>
  <c r="D13659" i="1" s="1"/>
  <c r="C13660" i="1"/>
  <c r="D13660" i="1" s="1"/>
  <c r="C13661" i="1"/>
  <c r="D13661" i="1" s="1"/>
  <c r="C13662" i="1"/>
  <c r="D13662" i="1" s="1"/>
  <c r="C13663" i="1"/>
  <c r="D13663" i="1" s="1"/>
  <c r="C13664" i="1"/>
  <c r="D13664" i="1" s="1"/>
  <c r="C13665" i="1"/>
  <c r="D13665" i="1" s="1"/>
  <c r="C13666" i="1"/>
  <c r="D13666" i="1" s="1"/>
  <c r="C13667" i="1"/>
  <c r="D13667" i="1" s="1"/>
  <c r="C13668" i="1"/>
  <c r="D13668" i="1" s="1"/>
  <c r="C13669" i="1"/>
  <c r="D13669" i="1" s="1"/>
  <c r="C13670" i="1"/>
  <c r="D13670" i="1" s="1"/>
  <c r="C13671" i="1"/>
  <c r="D13671" i="1" s="1"/>
  <c r="C13672" i="1"/>
  <c r="D13672" i="1" s="1"/>
  <c r="C13673" i="1"/>
  <c r="D13673" i="1" s="1"/>
  <c r="C13674" i="1"/>
  <c r="D13674" i="1" s="1"/>
  <c r="C13675" i="1"/>
  <c r="D13675" i="1" s="1"/>
  <c r="C13676" i="1"/>
  <c r="D13676" i="1" s="1"/>
  <c r="C13677" i="1"/>
  <c r="D13677" i="1" s="1"/>
  <c r="C13678" i="1"/>
  <c r="D13678" i="1" s="1"/>
  <c r="C13679" i="1"/>
  <c r="D13679" i="1" s="1"/>
  <c r="C13680" i="1"/>
  <c r="D13680" i="1" s="1"/>
  <c r="C13681" i="1"/>
  <c r="D13681" i="1" s="1"/>
  <c r="C13682" i="1"/>
  <c r="D13682" i="1" s="1"/>
  <c r="C13683" i="1"/>
  <c r="D13683" i="1" s="1"/>
  <c r="C13684" i="1"/>
  <c r="D13684" i="1" s="1"/>
  <c r="C13685" i="1"/>
  <c r="D13685" i="1" s="1"/>
  <c r="C13686" i="1"/>
  <c r="D13686" i="1" s="1"/>
  <c r="C13687" i="1"/>
  <c r="D13687" i="1" s="1"/>
  <c r="C13688" i="1"/>
  <c r="D13688" i="1" s="1"/>
  <c r="C13689" i="1"/>
  <c r="D13689" i="1" s="1"/>
  <c r="C13690" i="1"/>
  <c r="D13690" i="1" s="1"/>
  <c r="C13691" i="1"/>
  <c r="D13691" i="1" s="1"/>
  <c r="C13692" i="1"/>
  <c r="D13692" i="1" s="1"/>
  <c r="C13693" i="1"/>
  <c r="D13693" i="1" s="1"/>
  <c r="C13694" i="1"/>
  <c r="D13694" i="1" s="1"/>
  <c r="C13695" i="1"/>
  <c r="D13695" i="1" s="1"/>
  <c r="C13696" i="1"/>
  <c r="D13696" i="1" s="1"/>
  <c r="C13697" i="1"/>
  <c r="D13697" i="1" s="1"/>
  <c r="C13698" i="1"/>
  <c r="D13698" i="1" s="1"/>
  <c r="C13699" i="1"/>
  <c r="D13699" i="1" s="1"/>
  <c r="C13700" i="1"/>
  <c r="D13700" i="1" s="1"/>
  <c r="C13701" i="1"/>
  <c r="D13701" i="1" s="1"/>
  <c r="C13702" i="1"/>
  <c r="D13702" i="1" s="1"/>
  <c r="C13703" i="1"/>
  <c r="D13703" i="1" s="1"/>
  <c r="C13704" i="1"/>
  <c r="D13704" i="1" s="1"/>
  <c r="C13705" i="1"/>
  <c r="D13705" i="1" s="1"/>
  <c r="C13706" i="1"/>
  <c r="D13706" i="1" s="1"/>
  <c r="C13707" i="1"/>
  <c r="D13707" i="1" s="1"/>
  <c r="C13708" i="1"/>
  <c r="D13708" i="1" s="1"/>
  <c r="C13709" i="1"/>
  <c r="D13709" i="1" s="1"/>
  <c r="C13710" i="1"/>
  <c r="D13710" i="1" s="1"/>
  <c r="C13711" i="1"/>
  <c r="D13711" i="1" s="1"/>
  <c r="C13712" i="1"/>
  <c r="D13712" i="1" s="1"/>
  <c r="C13713" i="1"/>
  <c r="D13713" i="1" s="1"/>
  <c r="C13714" i="1"/>
  <c r="D13714" i="1" s="1"/>
  <c r="C13715" i="1"/>
  <c r="D13715" i="1" s="1"/>
  <c r="C13716" i="1"/>
  <c r="D13716" i="1" s="1"/>
  <c r="C13717" i="1"/>
  <c r="D13717" i="1" s="1"/>
  <c r="C13718" i="1"/>
  <c r="D13718" i="1" s="1"/>
  <c r="C13719" i="1"/>
  <c r="D13719" i="1" s="1"/>
  <c r="C13720" i="1"/>
  <c r="D13720" i="1" s="1"/>
  <c r="C13721" i="1"/>
  <c r="D13721" i="1" s="1"/>
  <c r="C13722" i="1"/>
  <c r="D13722" i="1" s="1"/>
  <c r="C13723" i="1"/>
  <c r="D13723" i="1" s="1"/>
  <c r="C13724" i="1"/>
  <c r="D13724" i="1" s="1"/>
  <c r="C13725" i="1"/>
  <c r="D13725" i="1" s="1"/>
  <c r="C13726" i="1"/>
  <c r="D13726" i="1" s="1"/>
  <c r="C13727" i="1"/>
  <c r="D13727" i="1" s="1"/>
  <c r="C13728" i="1"/>
  <c r="D13728" i="1" s="1"/>
  <c r="C13729" i="1"/>
  <c r="D13729" i="1" s="1"/>
  <c r="C13730" i="1"/>
  <c r="D13730" i="1" s="1"/>
  <c r="C13731" i="1"/>
  <c r="D13731" i="1" s="1"/>
  <c r="C13732" i="1"/>
  <c r="D13732" i="1" s="1"/>
  <c r="C13733" i="1"/>
  <c r="D13733" i="1" s="1"/>
  <c r="C13734" i="1"/>
  <c r="D13734" i="1" s="1"/>
  <c r="C13735" i="1"/>
  <c r="D13735" i="1" s="1"/>
  <c r="C13736" i="1"/>
  <c r="D13736" i="1" s="1"/>
  <c r="C13737" i="1"/>
  <c r="D13737" i="1" s="1"/>
  <c r="C13738" i="1"/>
  <c r="D13738" i="1" s="1"/>
  <c r="C13739" i="1"/>
  <c r="D13739" i="1" s="1"/>
  <c r="C13740" i="1"/>
  <c r="D13740" i="1" s="1"/>
  <c r="C13741" i="1"/>
  <c r="D13741" i="1" s="1"/>
  <c r="C13742" i="1"/>
  <c r="D13742" i="1" s="1"/>
  <c r="C13743" i="1"/>
  <c r="D13743" i="1" s="1"/>
  <c r="C13744" i="1"/>
  <c r="D13744" i="1" s="1"/>
  <c r="C13745" i="1"/>
  <c r="D13745" i="1" s="1"/>
  <c r="C13746" i="1"/>
  <c r="D13746" i="1" s="1"/>
  <c r="C13747" i="1"/>
  <c r="D13747" i="1" s="1"/>
  <c r="C13748" i="1"/>
  <c r="D13748" i="1" s="1"/>
  <c r="C13749" i="1"/>
  <c r="D13749" i="1" s="1"/>
  <c r="C13750" i="1"/>
  <c r="D13750" i="1" s="1"/>
  <c r="C13751" i="1"/>
  <c r="D13751" i="1" s="1"/>
  <c r="C13752" i="1"/>
  <c r="D13752" i="1" s="1"/>
  <c r="C13753" i="1"/>
  <c r="D13753" i="1" s="1"/>
  <c r="C13754" i="1"/>
  <c r="D13754" i="1" s="1"/>
  <c r="C13755" i="1"/>
  <c r="D13755" i="1" s="1"/>
  <c r="C13756" i="1"/>
  <c r="D13756" i="1" s="1"/>
  <c r="C13757" i="1"/>
  <c r="D13757" i="1" s="1"/>
  <c r="C13758" i="1"/>
  <c r="D13758" i="1" s="1"/>
  <c r="C13759" i="1"/>
  <c r="D13759" i="1" s="1"/>
  <c r="C13760" i="1"/>
  <c r="D13760" i="1" s="1"/>
  <c r="C13761" i="1"/>
  <c r="D13761" i="1" s="1"/>
  <c r="C13762" i="1"/>
  <c r="D13762" i="1" s="1"/>
  <c r="C13763" i="1"/>
  <c r="D13763" i="1" s="1"/>
  <c r="C13764" i="1"/>
  <c r="D13764" i="1" s="1"/>
  <c r="C13765" i="1"/>
  <c r="D13765" i="1" s="1"/>
  <c r="C13766" i="1"/>
  <c r="D13766" i="1" s="1"/>
  <c r="C13767" i="1"/>
  <c r="D13767" i="1" s="1"/>
  <c r="C13768" i="1"/>
  <c r="D13768" i="1" s="1"/>
  <c r="C13769" i="1"/>
  <c r="D13769" i="1" s="1"/>
  <c r="C13770" i="1"/>
  <c r="D13770" i="1" s="1"/>
  <c r="C13771" i="1"/>
  <c r="D13771" i="1" s="1"/>
  <c r="C13772" i="1"/>
  <c r="D13772" i="1" s="1"/>
  <c r="C13773" i="1"/>
  <c r="D13773" i="1" s="1"/>
  <c r="C13774" i="1"/>
  <c r="D13774" i="1" s="1"/>
  <c r="C13775" i="1"/>
  <c r="D13775" i="1" s="1"/>
  <c r="C13776" i="1"/>
  <c r="D13776" i="1" s="1"/>
  <c r="C13777" i="1"/>
  <c r="D13777" i="1" s="1"/>
  <c r="C13778" i="1"/>
  <c r="D13778" i="1" s="1"/>
  <c r="C13779" i="1"/>
  <c r="D13779" i="1" s="1"/>
  <c r="C13780" i="1"/>
  <c r="D13780" i="1" s="1"/>
  <c r="C13781" i="1"/>
  <c r="D13781" i="1" s="1"/>
  <c r="C13782" i="1"/>
  <c r="D13782" i="1" s="1"/>
  <c r="C13783" i="1"/>
  <c r="D13783" i="1" s="1"/>
  <c r="C13784" i="1"/>
  <c r="D13784" i="1" s="1"/>
  <c r="C13785" i="1"/>
  <c r="D13785" i="1" s="1"/>
  <c r="C13786" i="1"/>
  <c r="D13786" i="1" s="1"/>
  <c r="C13787" i="1"/>
  <c r="D13787" i="1" s="1"/>
  <c r="C13788" i="1"/>
  <c r="D13788" i="1" s="1"/>
  <c r="C13789" i="1"/>
  <c r="D13789" i="1" s="1"/>
  <c r="C13790" i="1"/>
  <c r="D13790" i="1" s="1"/>
  <c r="C13791" i="1"/>
  <c r="D13791" i="1" s="1"/>
  <c r="C13792" i="1"/>
  <c r="D13792" i="1" s="1"/>
  <c r="C13793" i="1"/>
  <c r="D13793" i="1" s="1"/>
  <c r="C13794" i="1"/>
  <c r="D13794" i="1" s="1"/>
  <c r="C13795" i="1"/>
  <c r="D13795" i="1" s="1"/>
  <c r="C13796" i="1"/>
  <c r="D13796" i="1" s="1"/>
  <c r="C13797" i="1"/>
  <c r="D13797" i="1" s="1"/>
  <c r="C13798" i="1"/>
  <c r="D13798" i="1" s="1"/>
  <c r="C13799" i="1"/>
  <c r="D13799" i="1" s="1"/>
  <c r="C13800" i="1"/>
  <c r="D13800" i="1" s="1"/>
  <c r="C13801" i="1"/>
  <c r="D13801" i="1" s="1"/>
  <c r="C13802" i="1"/>
  <c r="D13802" i="1" s="1"/>
  <c r="C13803" i="1"/>
  <c r="D13803" i="1" s="1"/>
  <c r="C13804" i="1"/>
  <c r="D13804" i="1" s="1"/>
  <c r="C13805" i="1"/>
  <c r="D13805" i="1" s="1"/>
  <c r="C13806" i="1"/>
  <c r="D13806" i="1" s="1"/>
  <c r="C13807" i="1"/>
  <c r="D13807" i="1" s="1"/>
  <c r="C13808" i="1"/>
  <c r="D13808" i="1" s="1"/>
  <c r="C13809" i="1"/>
  <c r="D13809" i="1" s="1"/>
  <c r="C13810" i="1"/>
  <c r="D13810" i="1" s="1"/>
  <c r="C13811" i="1"/>
  <c r="D13811" i="1" s="1"/>
  <c r="C13812" i="1"/>
  <c r="D13812" i="1" s="1"/>
  <c r="C13813" i="1"/>
  <c r="D13813" i="1" s="1"/>
  <c r="C13814" i="1"/>
  <c r="D13814" i="1" s="1"/>
  <c r="C13815" i="1"/>
  <c r="D13815" i="1" s="1"/>
  <c r="C13816" i="1"/>
  <c r="D13816" i="1" s="1"/>
  <c r="C13817" i="1"/>
  <c r="D13817" i="1" s="1"/>
  <c r="C13818" i="1"/>
  <c r="D13818" i="1" s="1"/>
  <c r="C13819" i="1"/>
  <c r="D13819" i="1" s="1"/>
  <c r="C13820" i="1"/>
  <c r="D13820" i="1" s="1"/>
  <c r="C13821" i="1"/>
  <c r="D13821" i="1" s="1"/>
  <c r="C13822" i="1"/>
  <c r="D13822" i="1" s="1"/>
  <c r="C13823" i="1"/>
  <c r="D13823" i="1" s="1"/>
  <c r="C13824" i="1"/>
  <c r="D13824" i="1" s="1"/>
  <c r="C13825" i="1"/>
  <c r="D13825" i="1" s="1"/>
  <c r="C13826" i="1"/>
  <c r="D13826" i="1" s="1"/>
  <c r="C13827" i="1"/>
  <c r="D13827" i="1" s="1"/>
  <c r="C13828" i="1"/>
  <c r="D13828" i="1" s="1"/>
  <c r="C13829" i="1"/>
  <c r="D13829" i="1" s="1"/>
  <c r="C13830" i="1"/>
  <c r="D13830" i="1" s="1"/>
  <c r="C13831" i="1"/>
  <c r="D13831" i="1" s="1"/>
  <c r="C13832" i="1"/>
  <c r="D13832" i="1" s="1"/>
  <c r="C13833" i="1"/>
  <c r="D13833" i="1" s="1"/>
  <c r="C13834" i="1"/>
  <c r="D13834" i="1" s="1"/>
  <c r="C13835" i="1"/>
  <c r="D13835" i="1" s="1"/>
  <c r="C13836" i="1"/>
  <c r="D13836" i="1" s="1"/>
  <c r="C13837" i="1"/>
  <c r="D13837" i="1" s="1"/>
  <c r="C13838" i="1"/>
  <c r="D13838" i="1" s="1"/>
  <c r="C13839" i="1"/>
  <c r="D13839" i="1" s="1"/>
  <c r="C13840" i="1"/>
  <c r="D13840" i="1" s="1"/>
  <c r="C13841" i="1"/>
  <c r="D13841" i="1" s="1"/>
  <c r="C13842" i="1"/>
  <c r="D13842" i="1" s="1"/>
  <c r="C13843" i="1"/>
  <c r="D13843" i="1" s="1"/>
  <c r="C13844" i="1"/>
  <c r="D13844" i="1" s="1"/>
  <c r="C13845" i="1"/>
  <c r="D13845" i="1" s="1"/>
  <c r="C13846" i="1"/>
  <c r="D13846" i="1" s="1"/>
  <c r="C13847" i="1"/>
  <c r="D13847" i="1" s="1"/>
  <c r="C13848" i="1"/>
  <c r="D13848" i="1" s="1"/>
  <c r="C13849" i="1"/>
  <c r="D13849" i="1" s="1"/>
  <c r="C13850" i="1"/>
  <c r="D13850" i="1" s="1"/>
  <c r="C13851" i="1"/>
  <c r="D13851" i="1" s="1"/>
  <c r="C13852" i="1"/>
  <c r="D13852" i="1" s="1"/>
  <c r="C13853" i="1"/>
  <c r="D13853" i="1" s="1"/>
  <c r="C13854" i="1"/>
  <c r="D13854" i="1" s="1"/>
  <c r="C13855" i="1"/>
  <c r="D13855" i="1" s="1"/>
  <c r="C13856" i="1"/>
  <c r="D13856" i="1" s="1"/>
  <c r="C13857" i="1"/>
  <c r="D13857" i="1" s="1"/>
  <c r="C13858" i="1"/>
  <c r="D13858" i="1" s="1"/>
  <c r="C13859" i="1"/>
  <c r="D13859" i="1" s="1"/>
  <c r="C13860" i="1"/>
  <c r="D13860" i="1" s="1"/>
  <c r="C13861" i="1"/>
  <c r="D13861" i="1" s="1"/>
  <c r="C13862" i="1"/>
  <c r="D13862" i="1" s="1"/>
  <c r="C13863" i="1"/>
  <c r="D13863" i="1" s="1"/>
  <c r="C13864" i="1"/>
  <c r="D13864" i="1" s="1"/>
  <c r="C13865" i="1"/>
  <c r="D13865" i="1" s="1"/>
  <c r="C13866" i="1"/>
  <c r="D13866" i="1" s="1"/>
  <c r="C13867" i="1"/>
  <c r="D13867" i="1" s="1"/>
  <c r="C13868" i="1"/>
  <c r="D13868" i="1" s="1"/>
  <c r="C13869" i="1"/>
  <c r="D13869" i="1" s="1"/>
  <c r="C13870" i="1"/>
  <c r="D13870" i="1" s="1"/>
  <c r="C13871" i="1"/>
  <c r="D13871" i="1" s="1"/>
  <c r="C13872" i="1"/>
  <c r="D13872" i="1" s="1"/>
  <c r="C13873" i="1"/>
  <c r="D13873" i="1" s="1"/>
  <c r="C13874" i="1"/>
  <c r="D13874" i="1" s="1"/>
  <c r="C13875" i="1"/>
  <c r="D13875" i="1" s="1"/>
  <c r="C13876" i="1"/>
  <c r="D13876" i="1" s="1"/>
  <c r="C13877" i="1"/>
  <c r="D13877" i="1" s="1"/>
  <c r="C13878" i="1"/>
  <c r="D13878" i="1" s="1"/>
  <c r="C13879" i="1"/>
  <c r="D13879" i="1" s="1"/>
  <c r="C13880" i="1"/>
  <c r="D13880" i="1" s="1"/>
  <c r="C13881" i="1"/>
  <c r="D13881" i="1" s="1"/>
  <c r="C13882" i="1"/>
  <c r="D13882" i="1" s="1"/>
  <c r="C13883" i="1"/>
  <c r="D13883" i="1" s="1"/>
  <c r="C13884" i="1"/>
  <c r="D13884" i="1" s="1"/>
  <c r="C13885" i="1"/>
  <c r="D13885" i="1" s="1"/>
  <c r="C13886" i="1"/>
  <c r="D13886" i="1" s="1"/>
  <c r="C13887" i="1"/>
  <c r="D13887" i="1" s="1"/>
  <c r="C13888" i="1"/>
  <c r="D13888" i="1" s="1"/>
  <c r="C13889" i="1"/>
  <c r="D13889" i="1" s="1"/>
  <c r="C13890" i="1"/>
  <c r="D13890" i="1" s="1"/>
  <c r="C13891" i="1"/>
  <c r="D13891" i="1" s="1"/>
  <c r="C13892" i="1"/>
  <c r="D13892" i="1" s="1"/>
  <c r="C13893" i="1"/>
  <c r="D13893" i="1" s="1"/>
  <c r="C13894" i="1"/>
  <c r="D13894" i="1" s="1"/>
  <c r="C13895" i="1"/>
  <c r="D13895" i="1" s="1"/>
  <c r="C13896" i="1"/>
  <c r="D13896" i="1" s="1"/>
  <c r="C13897" i="1"/>
  <c r="D13897" i="1" s="1"/>
  <c r="C13898" i="1"/>
  <c r="D13898" i="1" s="1"/>
  <c r="C13899" i="1"/>
  <c r="D13899" i="1" s="1"/>
  <c r="C13900" i="1"/>
  <c r="D13900" i="1" s="1"/>
  <c r="C13901" i="1"/>
  <c r="D13901" i="1" s="1"/>
  <c r="C13902" i="1"/>
  <c r="D13902" i="1" s="1"/>
  <c r="C13903" i="1"/>
  <c r="D13903" i="1" s="1"/>
  <c r="C13904" i="1"/>
  <c r="D13904" i="1" s="1"/>
  <c r="C13905" i="1"/>
  <c r="D13905" i="1" s="1"/>
  <c r="C13906" i="1"/>
  <c r="D13906" i="1" s="1"/>
  <c r="C13907" i="1"/>
  <c r="D13907" i="1" s="1"/>
  <c r="C13908" i="1"/>
  <c r="D13908" i="1" s="1"/>
  <c r="C13909" i="1"/>
  <c r="D13909" i="1" s="1"/>
  <c r="C13910" i="1"/>
  <c r="D13910" i="1" s="1"/>
  <c r="C13911" i="1"/>
  <c r="D13911" i="1" s="1"/>
  <c r="C13912" i="1"/>
  <c r="D13912" i="1" s="1"/>
  <c r="C13913" i="1"/>
  <c r="D13913" i="1" s="1"/>
  <c r="C13914" i="1"/>
  <c r="D13914" i="1" s="1"/>
  <c r="C13915" i="1"/>
  <c r="D13915" i="1" s="1"/>
  <c r="C13916" i="1"/>
  <c r="D13916" i="1" s="1"/>
  <c r="C13917" i="1"/>
  <c r="D13917" i="1" s="1"/>
  <c r="C13918" i="1"/>
  <c r="D13918" i="1" s="1"/>
  <c r="C13919" i="1"/>
  <c r="D13919" i="1" s="1"/>
  <c r="C13920" i="1"/>
  <c r="D13920" i="1" s="1"/>
  <c r="C13921" i="1"/>
  <c r="D13921" i="1" s="1"/>
  <c r="C13922" i="1"/>
  <c r="D13922" i="1" s="1"/>
  <c r="C13923" i="1"/>
  <c r="D13923" i="1" s="1"/>
  <c r="C13924" i="1"/>
  <c r="D13924" i="1" s="1"/>
  <c r="C13925" i="1"/>
  <c r="D13925" i="1" s="1"/>
  <c r="C13926" i="1"/>
  <c r="D13926" i="1" s="1"/>
  <c r="C13927" i="1"/>
  <c r="D13927" i="1" s="1"/>
  <c r="C13928" i="1"/>
  <c r="D13928" i="1" s="1"/>
  <c r="C13929" i="1"/>
  <c r="D13929" i="1" s="1"/>
  <c r="C13930" i="1"/>
  <c r="D13930" i="1" s="1"/>
  <c r="C13931" i="1"/>
  <c r="D13931" i="1" s="1"/>
  <c r="C13932" i="1"/>
  <c r="D13932" i="1" s="1"/>
  <c r="C13933" i="1"/>
  <c r="D13933" i="1" s="1"/>
  <c r="C13934" i="1"/>
  <c r="D13934" i="1" s="1"/>
  <c r="C13935" i="1"/>
  <c r="D13935" i="1" s="1"/>
  <c r="C13936" i="1"/>
  <c r="D13936" i="1" s="1"/>
  <c r="C13937" i="1"/>
  <c r="D13937" i="1" s="1"/>
  <c r="C13938" i="1"/>
  <c r="D13938" i="1" s="1"/>
  <c r="C13939" i="1"/>
  <c r="D13939" i="1" s="1"/>
  <c r="C13940" i="1"/>
  <c r="D13940" i="1" s="1"/>
  <c r="C13941" i="1"/>
  <c r="D13941" i="1" s="1"/>
  <c r="C13942" i="1"/>
  <c r="D13942" i="1" s="1"/>
  <c r="C13943" i="1"/>
  <c r="D13943" i="1" s="1"/>
  <c r="C13944" i="1"/>
  <c r="D13944" i="1" s="1"/>
  <c r="C13945" i="1"/>
  <c r="D13945" i="1" s="1"/>
  <c r="C13946" i="1"/>
  <c r="D13946" i="1" s="1"/>
  <c r="C13947" i="1"/>
  <c r="D13947" i="1" s="1"/>
  <c r="C13948" i="1"/>
  <c r="D13948" i="1" s="1"/>
  <c r="C13949" i="1"/>
  <c r="D13949" i="1" s="1"/>
  <c r="C13950" i="1"/>
  <c r="D13950" i="1" s="1"/>
  <c r="C13951" i="1"/>
  <c r="D13951" i="1" s="1"/>
  <c r="C13952" i="1"/>
  <c r="D13952" i="1" s="1"/>
  <c r="C13953" i="1"/>
  <c r="D13953" i="1" s="1"/>
  <c r="C13954" i="1"/>
  <c r="D13954" i="1" s="1"/>
  <c r="C13955" i="1"/>
  <c r="D13955" i="1" s="1"/>
  <c r="C13956" i="1"/>
  <c r="D13956" i="1" s="1"/>
  <c r="C13957" i="1"/>
  <c r="D13957" i="1" s="1"/>
  <c r="C13958" i="1"/>
  <c r="D13958" i="1" s="1"/>
  <c r="C13959" i="1"/>
  <c r="D13959" i="1" s="1"/>
  <c r="C13960" i="1"/>
  <c r="D13960" i="1" s="1"/>
  <c r="C13961" i="1"/>
  <c r="D13961" i="1" s="1"/>
  <c r="C13962" i="1"/>
  <c r="D13962" i="1" s="1"/>
  <c r="C13963" i="1"/>
  <c r="D13963" i="1" s="1"/>
  <c r="C13964" i="1"/>
  <c r="D13964" i="1" s="1"/>
  <c r="C13965" i="1"/>
  <c r="D13965" i="1" s="1"/>
  <c r="C13966" i="1"/>
  <c r="D13966" i="1" s="1"/>
  <c r="C13967" i="1"/>
  <c r="D13967" i="1" s="1"/>
  <c r="C13968" i="1"/>
  <c r="D13968" i="1" s="1"/>
  <c r="C13969" i="1"/>
  <c r="D13969" i="1" s="1"/>
  <c r="C13970" i="1"/>
  <c r="D13970" i="1" s="1"/>
  <c r="C13971" i="1"/>
  <c r="D13971" i="1" s="1"/>
  <c r="C13972" i="1"/>
  <c r="D13972" i="1" s="1"/>
  <c r="C13973" i="1"/>
  <c r="D13973" i="1" s="1"/>
  <c r="C13974" i="1"/>
  <c r="D13974" i="1" s="1"/>
  <c r="C13975" i="1"/>
  <c r="D13975" i="1" s="1"/>
  <c r="C13976" i="1"/>
  <c r="D13976" i="1" s="1"/>
  <c r="C13977" i="1"/>
  <c r="D13977" i="1" s="1"/>
  <c r="C13978" i="1"/>
  <c r="D13978" i="1" s="1"/>
  <c r="C13979" i="1"/>
  <c r="D13979" i="1" s="1"/>
  <c r="C13980" i="1"/>
  <c r="D13980" i="1" s="1"/>
  <c r="C13981" i="1"/>
  <c r="D13981" i="1" s="1"/>
  <c r="C13982" i="1"/>
  <c r="D13982" i="1" s="1"/>
  <c r="C13983" i="1"/>
  <c r="D13983" i="1" s="1"/>
  <c r="C13984" i="1"/>
  <c r="D13984" i="1" s="1"/>
  <c r="C13985" i="1"/>
  <c r="D13985" i="1" s="1"/>
  <c r="C13986" i="1"/>
  <c r="D13986" i="1" s="1"/>
  <c r="C13987" i="1"/>
  <c r="D13987" i="1" s="1"/>
  <c r="C13988" i="1"/>
  <c r="D13988" i="1" s="1"/>
  <c r="C13989" i="1"/>
  <c r="D13989" i="1" s="1"/>
  <c r="C13990" i="1"/>
  <c r="D13990" i="1" s="1"/>
  <c r="C13991" i="1"/>
  <c r="D13991" i="1" s="1"/>
  <c r="C13992" i="1"/>
  <c r="D13992" i="1" s="1"/>
  <c r="C13993" i="1"/>
  <c r="D13993" i="1" s="1"/>
  <c r="C13994" i="1"/>
  <c r="D13994" i="1" s="1"/>
  <c r="C13995" i="1"/>
  <c r="D13995" i="1" s="1"/>
  <c r="C13996" i="1"/>
  <c r="D13996" i="1" s="1"/>
  <c r="C13997" i="1"/>
  <c r="D13997" i="1" s="1"/>
  <c r="C13998" i="1"/>
  <c r="D13998" i="1" s="1"/>
  <c r="C13999" i="1"/>
  <c r="D13999" i="1" s="1"/>
  <c r="C14000" i="1"/>
  <c r="D14000" i="1" s="1"/>
  <c r="C14001" i="1"/>
  <c r="D14001" i="1" s="1"/>
  <c r="C14002" i="1"/>
  <c r="D14002" i="1" s="1"/>
  <c r="C14003" i="1"/>
  <c r="D14003" i="1" s="1"/>
  <c r="C14004" i="1"/>
  <c r="D14004" i="1" s="1"/>
  <c r="C14005" i="1"/>
  <c r="D14005" i="1" s="1"/>
  <c r="C14006" i="1"/>
  <c r="D14006" i="1" s="1"/>
  <c r="C14007" i="1"/>
  <c r="D14007" i="1" s="1"/>
  <c r="C14008" i="1"/>
  <c r="D14008" i="1" s="1"/>
  <c r="C14009" i="1"/>
  <c r="D14009" i="1" s="1"/>
  <c r="C14010" i="1"/>
  <c r="D14010" i="1" s="1"/>
  <c r="C14011" i="1"/>
  <c r="D14011" i="1" s="1"/>
  <c r="C14012" i="1"/>
  <c r="D14012" i="1" s="1"/>
  <c r="C14013" i="1"/>
  <c r="D14013" i="1" s="1"/>
  <c r="C14014" i="1"/>
  <c r="D14014" i="1" s="1"/>
  <c r="C14015" i="1"/>
  <c r="D14015" i="1" s="1"/>
  <c r="C14016" i="1"/>
  <c r="D14016" i="1" s="1"/>
  <c r="C14017" i="1"/>
  <c r="D14017" i="1" s="1"/>
  <c r="C14018" i="1"/>
  <c r="D14018" i="1" s="1"/>
  <c r="C14019" i="1"/>
  <c r="D14019" i="1" s="1"/>
  <c r="C14020" i="1"/>
  <c r="D14020" i="1" s="1"/>
  <c r="C14021" i="1"/>
  <c r="D14021" i="1" s="1"/>
  <c r="C14022" i="1"/>
  <c r="D14022" i="1" s="1"/>
  <c r="C14023" i="1"/>
  <c r="D14023" i="1" s="1"/>
  <c r="C14024" i="1"/>
  <c r="D14024" i="1" s="1"/>
  <c r="C14025" i="1"/>
  <c r="D14025" i="1" s="1"/>
  <c r="C14026" i="1"/>
  <c r="D14026" i="1" s="1"/>
  <c r="C14027" i="1"/>
  <c r="D14027" i="1" s="1"/>
  <c r="C14028" i="1"/>
  <c r="D14028" i="1" s="1"/>
  <c r="C14029" i="1"/>
  <c r="D14029" i="1" s="1"/>
  <c r="C14030" i="1"/>
  <c r="D14030" i="1" s="1"/>
  <c r="C14031" i="1"/>
  <c r="D14031" i="1" s="1"/>
  <c r="C14032" i="1"/>
  <c r="D14032" i="1" s="1"/>
  <c r="C14033" i="1"/>
  <c r="D14033" i="1" s="1"/>
  <c r="C14034" i="1"/>
  <c r="D14034" i="1" s="1"/>
  <c r="C14035" i="1"/>
  <c r="D14035" i="1" s="1"/>
  <c r="C14036" i="1"/>
  <c r="D14036" i="1" s="1"/>
  <c r="C14037" i="1"/>
  <c r="D14037" i="1" s="1"/>
  <c r="C14038" i="1"/>
  <c r="D14038" i="1" s="1"/>
  <c r="C14039" i="1"/>
  <c r="D14039" i="1" s="1"/>
  <c r="C14040" i="1"/>
  <c r="D14040" i="1" s="1"/>
  <c r="C14041" i="1"/>
  <c r="D14041" i="1" s="1"/>
  <c r="C14042" i="1"/>
  <c r="D14042" i="1" s="1"/>
  <c r="C14043" i="1"/>
  <c r="D14043" i="1" s="1"/>
  <c r="C14044" i="1"/>
  <c r="D14044" i="1" s="1"/>
  <c r="C14045" i="1"/>
  <c r="D14045" i="1" s="1"/>
  <c r="C14046" i="1"/>
  <c r="D14046" i="1" s="1"/>
  <c r="C14047" i="1"/>
  <c r="D14047" i="1" s="1"/>
  <c r="C14048" i="1"/>
  <c r="D14048" i="1" s="1"/>
  <c r="C14049" i="1"/>
  <c r="D14049" i="1" s="1"/>
  <c r="C14050" i="1"/>
  <c r="D14050" i="1" s="1"/>
  <c r="C14051" i="1"/>
  <c r="D14051" i="1" s="1"/>
  <c r="C14052" i="1"/>
  <c r="D14052" i="1" s="1"/>
  <c r="C14053" i="1"/>
  <c r="D14053" i="1" s="1"/>
  <c r="C14054" i="1"/>
  <c r="D14054" i="1" s="1"/>
  <c r="C14055" i="1"/>
  <c r="D14055" i="1" s="1"/>
  <c r="C14056" i="1"/>
  <c r="D14056" i="1" s="1"/>
  <c r="C14057" i="1"/>
  <c r="D14057" i="1" s="1"/>
  <c r="C14058" i="1"/>
  <c r="D14058" i="1" s="1"/>
  <c r="C14059" i="1"/>
  <c r="D14059" i="1" s="1"/>
  <c r="C14060" i="1"/>
  <c r="D14060" i="1" s="1"/>
  <c r="C14061" i="1"/>
  <c r="D14061" i="1" s="1"/>
  <c r="C14062" i="1"/>
  <c r="D14062" i="1" s="1"/>
  <c r="C14063" i="1"/>
  <c r="D14063" i="1" s="1"/>
  <c r="C14064" i="1"/>
  <c r="D14064" i="1" s="1"/>
  <c r="C14065" i="1"/>
  <c r="D14065" i="1" s="1"/>
  <c r="C14066" i="1"/>
  <c r="D14066" i="1" s="1"/>
  <c r="C14067" i="1"/>
  <c r="D14067" i="1" s="1"/>
  <c r="C14068" i="1"/>
  <c r="D14068" i="1" s="1"/>
  <c r="C14069" i="1"/>
  <c r="D14069" i="1" s="1"/>
  <c r="C14070" i="1"/>
  <c r="D14070" i="1" s="1"/>
  <c r="C14071" i="1"/>
  <c r="D14071" i="1" s="1"/>
  <c r="C14072" i="1"/>
  <c r="D14072" i="1" s="1"/>
  <c r="C14073" i="1"/>
  <c r="D14073" i="1" s="1"/>
  <c r="C14074" i="1"/>
  <c r="D14074" i="1" s="1"/>
  <c r="C14075" i="1"/>
  <c r="D14075" i="1" s="1"/>
  <c r="C14076" i="1"/>
  <c r="D14076" i="1" s="1"/>
  <c r="C14077" i="1"/>
  <c r="D14077" i="1" s="1"/>
  <c r="C14078" i="1"/>
  <c r="D14078" i="1" s="1"/>
  <c r="C14079" i="1"/>
  <c r="D14079" i="1" s="1"/>
  <c r="C14080" i="1"/>
  <c r="D14080" i="1" s="1"/>
  <c r="C14081" i="1"/>
  <c r="D14081" i="1" s="1"/>
  <c r="C14082" i="1"/>
  <c r="D14082" i="1" s="1"/>
  <c r="C14083" i="1"/>
  <c r="D14083" i="1" s="1"/>
  <c r="C14084" i="1"/>
  <c r="D14084" i="1" s="1"/>
  <c r="C14085" i="1"/>
  <c r="D14085" i="1" s="1"/>
  <c r="C14086" i="1"/>
  <c r="D14086" i="1" s="1"/>
  <c r="C14087" i="1"/>
  <c r="D14087" i="1" s="1"/>
  <c r="C14088" i="1"/>
  <c r="D14088" i="1" s="1"/>
  <c r="C14089" i="1"/>
  <c r="D14089" i="1" s="1"/>
  <c r="C14090" i="1"/>
  <c r="D14090" i="1" s="1"/>
  <c r="C14091" i="1"/>
  <c r="D14091" i="1" s="1"/>
  <c r="C14092" i="1"/>
  <c r="D14092" i="1" s="1"/>
  <c r="C14093" i="1"/>
  <c r="D14093" i="1" s="1"/>
  <c r="C14094" i="1"/>
  <c r="D14094" i="1" s="1"/>
  <c r="C14095" i="1"/>
  <c r="D14095" i="1" s="1"/>
  <c r="C14096" i="1"/>
  <c r="D14096" i="1" s="1"/>
  <c r="C14097" i="1"/>
  <c r="D14097" i="1" s="1"/>
  <c r="C14098" i="1"/>
  <c r="D14098" i="1" s="1"/>
  <c r="C14099" i="1"/>
  <c r="D14099" i="1" s="1"/>
  <c r="C14100" i="1"/>
  <c r="D14100" i="1" s="1"/>
  <c r="C14101" i="1"/>
  <c r="D14101" i="1" s="1"/>
  <c r="C14102" i="1"/>
  <c r="D14102" i="1" s="1"/>
  <c r="C14103" i="1"/>
  <c r="D14103" i="1" s="1"/>
  <c r="C14104" i="1"/>
  <c r="D14104" i="1" s="1"/>
  <c r="C14105" i="1"/>
  <c r="D14105" i="1" s="1"/>
  <c r="C14106" i="1"/>
  <c r="D14106" i="1" s="1"/>
  <c r="C14107" i="1"/>
  <c r="D14107" i="1" s="1"/>
  <c r="C14108" i="1"/>
  <c r="D14108" i="1" s="1"/>
  <c r="C14109" i="1"/>
  <c r="D14109" i="1" s="1"/>
  <c r="C14110" i="1"/>
  <c r="D14110" i="1" s="1"/>
  <c r="C14111" i="1"/>
  <c r="D14111" i="1" s="1"/>
  <c r="C14112" i="1"/>
  <c r="D14112" i="1" s="1"/>
  <c r="C14113" i="1"/>
  <c r="D14113" i="1" s="1"/>
  <c r="C14114" i="1"/>
  <c r="D14114" i="1" s="1"/>
  <c r="C14115" i="1"/>
  <c r="D14115" i="1" s="1"/>
  <c r="C14116" i="1"/>
  <c r="D14116" i="1" s="1"/>
  <c r="C14117" i="1"/>
  <c r="D14117" i="1" s="1"/>
  <c r="C14118" i="1"/>
  <c r="D14118" i="1" s="1"/>
  <c r="C14119" i="1"/>
  <c r="D14119" i="1" s="1"/>
  <c r="C14120" i="1"/>
  <c r="D14120" i="1" s="1"/>
  <c r="C14121" i="1"/>
  <c r="D14121" i="1" s="1"/>
  <c r="C14122" i="1"/>
  <c r="D14122" i="1" s="1"/>
  <c r="C14123" i="1"/>
  <c r="D14123" i="1" s="1"/>
  <c r="C14124" i="1"/>
  <c r="D14124" i="1" s="1"/>
  <c r="C14125" i="1"/>
  <c r="D14125" i="1" s="1"/>
  <c r="C14126" i="1"/>
  <c r="D14126" i="1" s="1"/>
  <c r="C14127" i="1"/>
  <c r="D14127" i="1" s="1"/>
  <c r="C14128" i="1"/>
  <c r="D14128" i="1" s="1"/>
  <c r="C14129" i="1"/>
  <c r="D14129" i="1" s="1"/>
  <c r="C14130" i="1"/>
  <c r="D14130" i="1" s="1"/>
  <c r="C14131" i="1"/>
  <c r="D14131" i="1" s="1"/>
  <c r="C14132" i="1"/>
  <c r="D14132" i="1" s="1"/>
  <c r="C14133" i="1"/>
  <c r="D14133" i="1" s="1"/>
  <c r="C14134" i="1"/>
  <c r="D14134" i="1" s="1"/>
  <c r="C14135" i="1"/>
  <c r="D14135" i="1" s="1"/>
  <c r="C14136" i="1"/>
  <c r="D14136" i="1" s="1"/>
  <c r="C14137" i="1"/>
  <c r="D14137" i="1" s="1"/>
  <c r="C14138" i="1"/>
  <c r="D14138" i="1" s="1"/>
  <c r="C14139" i="1"/>
  <c r="D14139" i="1" s="1"/>
  <c r="C14140" i="1"/>
  <c r="D14140" i="1" s="1"/>
  <c r="C14141" i="1"/>
  <c r="D14141" i="1" s="1"/>
  <c r="C14142" i="1"/>
  <c r="D14142" i="1" s="1"/>
  <c r="C14143" i="1"/>
  <c r="D14143" i="1" s="1"/>
  <c r="C14144" i="1"/>
  <c r="D14144" i="1" s="1"/>
  <c r="C14145" i="1"/>
  <c r="D14145" i="1" s="1"/>
  <c r="C14146" i="1"/>
  <c r="D14146" i="1" s="1"/>
  <c r="C14147" i="1"/>
  <c r="D14147" i="1" s="1"/>
  <c r="C14148" i="1"/>
  <c r="D14148" i="1" s="1"/>
  <c r="C14149" i="1"/>
  <c r="D14149" i="1" s="1"/>
  <c r="C14150" i="1"/>
  <c r="D14150" i="1" s="1"/>
  <c r="C14151" i="1"/>
  <c r="D14151" i="1" s="1"/>
  <c r="C14152" i="1"/>
  <c r="D14152" i="1" s="1"/>
  <c r="C14153" i="1"/>
  <c r="D14153" i="1" s="1"/>
  <c r="C14154" i="1"/>
  <c r="D14154" i="1" s="1"/>
  <c r="C14155" i="1"/>
  <c r="D14155" i="1" s="1"/>
  <c r="C14156" i="1"/>
  <c r="D14156" i="1" s="1"/>
  <c r="C14157" i="1"/>
  <c r="D14157" i="1" s="1"/>
  <c r="C14158" i="1"/>
  <c r="D14158" i="1" s="1"/>
  <c r="C14159" i="1"/>
  <c r="D14159" i="1" s="1"/>
  <c r="C14160" i="1"/>
  <c r="D14160" i="1" s="1"/>
  <c r="C14161" i="1"/>
  <c r="D14161" i="1" s="1"/>
  <c r="C14162" i="1"/>
  <c r="D14162" i="1" s="1"/>
  <c r="C14163" i="1"/>
  <c r="D14163" i="1" s="1"/>
  <c r="C14164" i="1"/>
  <c r="D14164" i="1" s="1"/>
  <c r="C14165" i="1"/>
  <c r="D14165" i="1" s="1"/>
  <c r="C14166" i="1"/>
  <c r="D14166" i="1" s="1"/>
  <c r="C14167" i="1"/>
  <c r="D14167" i="1" s="1"/>
  <c r="C14168" i="1"/>
  <c r="D14168" i="1" s="1"/>
  <c r="C14169" i="1"/>
  <c r="D14169" i="1" s="1"/>
  <c r="C14170" i="1"/>
  <c r="D14170" i="1" s="1"/>
  <c r="C14171" i="1"/>
  <c r="D14171" i="1" s="1"/>
  <c r="C14172" i="1"/>
  <c r="D14172" i="1" s="1"/>
  <c r="C14173" i="1"/>
  <c r="D14173" i="1" s="1"/>
  <c r="C14174" i="1"/>
  <c r="D14174" i="1" s="1"/>
  <c r="C14175" i="1"/>
  <c r="D14175" i="1" s="1"/>
  <c r="C14176" i="1"/>
  <c r="D14176" i="1" s="1"/>
  <c r="C14177" i="1"/>
  <c r="D14177" i="1" s="1"/>
  <c r="C14178" i="1"/>
  <c r="D14178" i="1" s="1"/>
  <c r="C14179" i="1"/>
  <c r="D14179" i="1" s="1"/>
  <c r="C14180" i="1"/>
  <c r="D14180" i="1" s="1"/>
  <c r="C14181" i="1"/>
  <c r="D14181" i="1" s="1"/>
  <c r="C14182" i="1"/>
  <c r="D14182" i="1" s="1"/>
  <c r="C14183" i="1"/>
  <c r="D14183" i="1" s="1"/>
  <c r="C14184" i="1"/>
  <c r="D14184" i="1" s="1"/>
  <c r="C14185" i="1"/>
  <c r="D14185" i="1" s="1"/>
  <c r="C14186" i="1"/>
  <c r="D14186" i="1" s="1"/>
  <c r="C14187" i="1"/>
  <c r="D14187" i="1" s="1"/>
  <c r="C14188" i="1"/>
  <c r="D14188" i="1" s="1"/>
  <c r="C14189" i="1"/>
  <c r="D14189" i="1" s="1"/>
  <c r="C14190" i="1"/>
  <c r="D14190" i="1" s="1"/>
  <c r="C14191" i="1"/>
  <c r="D14191" i="1" s="1"/>
  <c r="C14192" i="1"/>
  <c r="D14192" i="1" s="1"/>
  <c r="C14193" i="1"/>
  <c r="D14193" i="1" s="1"/>
  <c r="C14194" i="1"/>
  <c r="D14194" i="1" s="1"/>
  <c r="C14195" i="1"/>
  <c r="D14195" i="1" s="1"/>
  <c r="C14196" i="1"/>
  <c r="D14196" i="1" s="1"/>
  <c r="C14197" i="1"/>
  <c r="D14197" i="1" s="1"/>
  <c r="C14198" i="1"/>
  <c r="D14198" i="1" s="1"/>
  <c r="C14199" i="1"/>
  <c r="D14199" i="1" s="1"/>
  <c r="C14200" i="1"/>
  <c r="D14200" i="1" s="1"/>
  <c r="C14201" i="1"/>
  <c r="D14201" i="1" s="1"/>
  <c r="C14202" i="1"/>
  <c r="D14202" i="1" s="1"/>
  <c r="C14203" i="1"/>
  <c r="D14203" i="1" s="1"/>
  <c r="C14204" i="1"/>
  <c r="D14204" i="1" s="1"/>
  <c r="C14205" i="1"/>
  <c r="D14205" i="1" s="1"/>
  <c r="C14206" i="1"/>
  <c r="D14206" i="1" s="1"/>
  <c r="C14207" i="1"/>
  <c r="D14207" i="1" s="1"/>
  <c r="C14208" i="1"/>
  <c r="D14208" i="1" s="1"/>
  <c r="C14209" i="1"/>
  <c r="D14209" i="1" s="1"/>
  <c r="C14210" i="1"/>
  <c r="D14210" i="1" s="1"/>
  <c r="C14211" i="1"/>
  <c r="D14211" i="1" s="1"/>
  <c r="C14212" i="1"/>
  <c r="D14212" i="1" s="1"/>
  <c r="C14213" i="1"/>
  <c r="D14213" i="1" s="1"/>
  <c r="C14214" i="1"/>
  <c r="D14214" i="1" s="1"/>
  <c r="C14215" i="1"/>
  <c r="D14215" i="1" s="1"/>
  <c r="C14216" i="1"/>
  <c r="D14216" i="1" s="1"/>
  <c r="C14217" i="1"/>
  <c r="D14217" i="1" s="1"/>
  <c r="C14218" i="1"/>
  <c r="D14218" i="1" s="1"/>
  <c r="C14219" i="1"/>
  <c r="D14219" i="1" s="1"/>
  <c r="C14220" i="1"/>
  <c r="D14220" i="1" s="1"/>
  <c r="C14221" i="1"/>
  <c r="D14221" i="1" s="1"/>
  <c r="C14222" i="1"/>
  <c r="D14222" i="1" s="1"/>
  <c r="C14223" i="1"/>
  <c r="D14223" i="1" s="1"/>
  <c r="C14224" i="1"/>
  <c r="D14224" i="1" s="1"/>
  <c r="C14225" i="1"/>
  <c r="D14225" i="1" s="1"/>
  <c r="C14226" i="1"/>
  <c r="D14226" i="1" s="1"/>
  <c r="C14227" i="1"/>
  <c r="D14227" i="1" s="1"/>
  <c r="C14228" i="1"/>
  <c r="D14228" i="1" s="1"/>
  <c r="C14229" i="1"/>
  <c r="D14229" i="1" s="1"/>
  <c r="C14230" i="1"/>
  <c r="D14230" i="1" s="1"/>
  <c r="C14231" i="1"/>
  <c r="D14231" i="1" s="1"/>
  <c r="C14232" i="1"/>
  <c r="D14232" i="1" s="1"/>
  <c r="C14233" i="1"/>
  <c r="D14233" i="1" s="1"/>
  <c r="C14234" i="1"/>
  <c r="D14234" i="1" s="1"/>
  <c r="C14235" i="1"/>
  <c r="D14235" i="1" s="1"/>
  <c r="C14236" i="1"/>
  <c r="D14236" i="1" s="1"/>
  <c r="C14237" i="1"/>
  <c r="D14237" i="1" s="1"/>
  <c r="C14238" i="1"/>
  <c r="D14238" i="1" s="1"/>
  <c r="C14239" i="1"/>
  <c r="D14239" i="1" s="1"/>
  <c r="C14240" i="1"/>
  <c r="D14240" i="1" s="1"/>
  <c r="C14241" i="1"/>
  <c r="D14241" i="1" s="1"/>
  <c r="C14242" i="1"/>
  <c r="D14242" i="1" s="1"/>
  <c r="C14243" i="1"/>
  <c r="D14243" i="1" s="1"/>
  <c r="C14244" i="1"/>
  <c r="D14244" i="1" s="1"/>
  <c r="C14245" i="1"/>
  <c r="D14245" i="1" s="1"/>
  <c r="C14246" i="1"/>
  <c r="D14246" i="1" s="1"/>
  <c r="C14247" i="1"/>
  <c r="D14247" i="1" s="1"/>
  <c r="C14248" i="1"/>
  <c r="D14248" i="1" s="1"/>
  <c r="C14249" i="1"/>
  <c r="D14249" i="1" s="1"/>
  <c r="C14250" i="1"/>
  <c r="D14250" i="1" s="1"/>
  <c r="C14251" i="1"/>
  <c r="D14251" i="1" s="1"/>
  <c r="C14252" i="1"/>
  <c r="D14252" i="1" s="1"/>
  <c r="C14253" i="1"/>
  <c r="D14253" i="1" s="1"/>
  <c r="C14254" i="1"/>
  <c r="D14254" i="1" s="1"/>
  <c r="C14255" i="1"/>
  <c r="D14255" i="1" s="1"/>
  <c r="C14256" i="1"/>
  <c r="D14256" i="1" s="1"/>
  <c r="C14257" i="1"/>
  <c r="D14257" i="1" s="1"/>
  <c r="C14258" i="1"/>
  <c r="D14258" i="1" s="1"/>
  <c r="C14259" i="1"/>
  <c r="D14259" i="1" s="1"/>
  <c r="C14260" i="1"/>
  <c r="D14260" i="1" s="1"/>
  <c r="C14261" i="1"/>
  <c r="D14261" i="1" s="1"/>
  <c r="C14262" i="1"/>
  <c r="D14262" i="1" s="1"/>
  <c r="C14263" i="1"/>
  <c r="D14263" i="1" s="1"/>
  <c r="C14264" i="1"/>
  <c r="D14264" i="1" s="1"/>
  <c r="C14265" i="1"/>
  <c r="D14265" i="1" s="1"/>
  <c r="C14266" i="1"/>
  <c r="D14266" i="1" s="1"/>
  <c r="C14267" i="1"/>
  <c r="D14267" i="1" s="1"/>
  <c r="C14268" i="1"/>
  <c r="D14268" i="1" s="1"/>
  <c r="C14269" i="1"/>
  <c r="D14269" i="1" s="1"/>
  <c r="C14270" i="1"/>
  <c r="D14270" i="1" s="1"/>
  <c r="C14271" i="1"/>
  <c r="D14271" i="1" s="1"/>
  <c r="C14272" i="1"/>
  <c r="D14272" i="1" s="1"/>
  <c r="C14273" i="1"/>
  <c r="D14273" i="1" s="1"/>
  <c r="C14274" i="1"/>
  <c r="D14274" i="1" s="1"/>
  <c r="C14275" i="1"/>
  <c r="D14275" i="1" s="1"/>
  <c r="C14276" i="1"/>
  <c r="D14276" i="1" s="1"/>
  <c r="C14277" i="1"/>
  <c r="D14277" i="1" s="1"/>
  <c r="C14278" i="1"/>
  <c r="D14278" i="1" s="1"/>
  <c r="C14279" i="1"/>
  <c r="D14279" i="1" s="1"/>
  <c r="C14280" i="1"/>
  <c r="D14280" i="1" s="1"/>
  <c r="C14281" i="1"/>
  <c r="D14281" i="1" s="1"/>
  <c r="C14282" i="1"/>
  <c r="D14282" i="1" s="1"/>
  <c r="C14283" i="1"/>
  <c r="D14283" i="1" s="1"/>
  <c r="C14284" i="1"/>
  <c r="D14284" i="1" s="1"/>
  <c r="C14285" i="1"/>
  <c r="D14285" i="1" s="1"/>
  <c r="C14286" i="1"/>
  <c r="D14286" i="1" s="1"/>
  <c r="C14287" i="1"/>
  <c r="D14287" i="1" s="1"/>
  <c r="C14288" i="1"/>
  <c r="D14288" i="1" s="1"/>
  <c r="C14289" i="1"/>
  <c r="D14289" i="1" s="1"/>
  <c r="C14290" i="1"/>
  <c r="D14290" i="1" s="1"/>
  <c r="C14291" i="1"/>
  <c r="D14291" i="1" s="1"/>
  <c r="C14292" i="1"/>
  <c r="D14292" i="1" s="1"/>
  <c r="C14293" i="1"/>
  <c r="D14293" i="1" s="1"/>
  <c r="C14294" i="1"/>
  <c r="D14294" i="1" s="1"/>
  <c r="C14295" i="1"/>
  <c r="D14295" i="1" s="1"/>
  <c r="C14296" i="1"/>
  <c r="D14296" i="1" s="1"/>
  <c r="C14297" i="1"/>
  <c r="D14297" i="1" s="1"/>
  <c r="C14298" i="1"/>
  <c r="D14298" i="1" s="1"/>
  <c r="C14299" i="1"/>
  <c r="D14299" i="1" s="1"/>
  <c r="C14300" i="1"/>
  <c r="D14300" i="1" s="1"/>
  <c r="C14301" i="1"/>
  <c r="D14301" i="1" s="1"/>
  <c r="C14302" i="1"/>
  <c r="D14302" i="1" s="1"/>
  <c r="C14303" i="1"/>
  <c r="D14303" i="1" s="1"/>
  <c r="C14304" i="1"/>
  <c r="D14304" i="1" s="1"/>
  <c r="C14305" i="1"/>
  <c r="D14305" i="1" s="1"/>
  <c r="C14306" i="1"/>
  <c r="D14306" i="1" s="1"/>
  <c r="C14307" i="1"/>
  <c r="D14307" i="1" s="1"/>
  <c r="C14308" i="1"/>
  <c r="D14308" i="1" s="1"/>
  <c r="C14309" i="1"/>
  <c r="D14309" i="1" s="1"/>
  <c r="C14310" i="1"/>
  <c r="D14310" i="1" s="1"/>
  <c r="C14311" i="1"/>
  <c r="D14311" i="1" s="1"/>
  <c r="C14312" i="1"/>
  <c r="D14312" i="1" s="1"/>
  <c r="C14313" i="1"/>
  <c r="D14313" i="1" s="1"/>
  <c r="C14314" i="1"/>
  <c r="D14314" i="1" s="1"/>
  <c r="C14315" i="1"/>
  <c r="D14315" i="1" s="1"/>
  <c r="C14316" i="1"/>
  <c r="D14316" i="1" s="1"/>
  <c r="C14317" i="1"/>
  <c r="D14317" i="1" s="1"/>
  <c r="C14318" i="1"/>
  <c r="D14318" i="1" s="1"/>
  <c r="C14319" i="1"/>
  <c r="D14319" i="1" s="1"/>
  <c r="C14320" i="1"/>
  <c r="D14320" i="1" s="1"/>
  <c r="C14321" i="1"/>
  <c r="D14321" i="1" s="1"/>
  <c r="C14322" i="1"/>
  <c r="D14322" i="1" s="1"/>
  <c r="C14323" i="1"/>
  <c r="D14323" i="1" s="1"/>
  <c r="C14324" i="1"/>
  <c r="D14324" i="1" s="1"/>
  <c r="C14325" i="1"/>
  <c r="D14325" i="1" s="1"/>
  <c r="C14326" i="1"/>
  <c r="D14326" i="1" s="1"/>
  <c r="C14327" i="1"/>
  <c r="D14327" i="1" s="1"/>
  <c r="C14328" i="1"/>
  <c r="D14328" i="1" s="1"/>
  <c r="C14329" i="1"/>
  <c r="D14329" i="1" s="1"/>
  <c r="C14330" i="1"/>
  <c r="D14330" i="1" s="1"/>
  <c r="C14331" i="1"/>
  <c r="D14331" i="1" s="1"/>
  <c r="C14332" i="1"/>
  <c r="D14332" i="1" s="1"/>
  <c r="C14333" i="1"/>
  <c r="D14333" i="1" s="1"/>
  <c r="C14334" i="1"/>
  <c r="D14334" i="1" s="1"/>
  <c r="C14335" i="1"/>
  <c r="D14335" i="1" s="1"/>
  <c r="C14336" i="1"/>
  <c r="D14336" i="1" s="1"/>
  <c r="C14337" i="1"/>
  <c r="D14337" i="1" s="1"/>
  <c r="C14338" i="1"/>
  <c r="D14338" i="1" s="1"/>
  <c r="C14339" i="1"/>
  <c r="D14339" i="1" s="1"/>
  <c r="C14340" i="1"/>
  <c r="D14340" i="1" s="1"/>
  <c r="C14341" i="1"/>
  <c r="D14341" i="1" s="1"/>
  <c r="C14342" i="1"/>
  <c r="D14342" i="1" s="1"/>
  <c r="C14343" i="1"/>
  <c r="D14343" i="1" s="1"/>
  <c r="C14344" i="1"/>
  <c r="D14344" i="1" s="1"/>
  <c r="C14345" i="1"/>
  <c r="D14345" i="1" s="1"/>
  <c r="C14346" i="1"/>
  <c r="D14346" i="1" s="1"/>
  <c r="C14347" i="1"/>
  <c r="D14347" i="1" s="1"/>
  <c r="C14348" i="1"/>
  <c r="D14348" i="1" s="1"/>
  <c r="C14349" i="1"/>
  <c r="D14349" i="1" s="1"/>
  <c r="C14350" i="1"/>
  <c r="D14350" i="1" s="1"/>
  <c r="C14351" i="1"/>
  <c r="D14351" i="1" s="1"/>
  <c r="C14352" i="1"/>
  <c r="D14352" i="1" s="1"/>
  <c r="C14353" i="1"/>
  <c r="D14353" i="1" s="1"/>
  <c r="C14354" i="1"/>
  <c r="D14354" i="1" s="1"/>
  <c r="C14355" i="1"/>
  <c r="D14355" i="1" s="1"/>
  <c r="C14356" i="1"/>
  <c r="D14356" i="1" s="1"/>
  <c r="C14357" i="1"/>
  <c r="D14357" i="1" s="1"/>
  <c r="C14358" i="1"/>
  <c r="D14358" i="1" s="1"/>
  <c r="C14359" i="1"/>
  <c r="D14359" i="1" s="1"/>
  <c r="C14360" i="1"/>
  <c r="D14360" i="1" s="1"/>
  <c r="C14361" i="1"/>
  <c r="D14361" i="1" s="1"/>
  <c r="C14362" i="1"/>
  <c r="D14362" i="1" s="1"/>
  <c r="C14363" i="1"/>
  <c r="D14363" i="1" s="1"/>
  <c r="C14364" i="1"/>
  <c r="D14364" i="1" s="1"/>
  <c r="C14365" i="1"/>
  <c r="D14365" i="1" s="1"/>
  <c r="C14366" i="1"/>
  <c r="D14366" i="1" s="1"/>
  <c r="C14367" i="1"/>
  <c r="D14367" i="1" s="1"/>
  <c r="C14368" i="1"/>
  <c r="D14368" i="1" s="1"/>
  <c r="C14369" i="1"/>
  <c r="D14369" i="1" s="1"/>
  <c r="C14370" i="1"/>
  <c r="D14370" i="1" s="1"/>
  <c r="C14371" i="1"/>
  <c r="D14371" i="1" s="1"/>
  <c r="C14372" i="1"/>
  <c r="D14372" i="1" s="1"/>
  <c r="C14373" i="1"/>
  <c r="D14373" i="1" s="1"/>
  <c r="C14374" i="1"/>
  <c r="D14374" i="1" s="1"/>
  <c r="C14375" i="1"/>
  <c r="D14375" i="1" s="1"/>
  <c r="C14376" i="1"/>
  <c r="D14376" i="1" s="1"/>
  <c r="C14377" i="1"/>
  <c r="D14377" i="1" s="1"/>
  <c r="C14378" i="1"/>
  <c r="D14378" i="1" s="1"/>
  <c r="C14379" i="1"/>
  <c r="D14379" i="1" s="1"/>
  <c r="C14380" i="1"/>
  <c r="D14380" i="1" s="1"/>
  <c r="C14381" i="1"/>
  <c r="D14381" i="1" s="1"/>
  <c r="C14382" i="1"/>
  <c r="D14382" i="1" s="1"/>
  <c r="C14383" i="1"/>
  <c r="D14383" i="1" s="1"/>
  <c r="C14384" i="1"/>
  <c r="D14384" i="1" s="1"/>
  <c r="C14385" i="1"/>
  <c r="D14385" i="1" s="1"/>
  <c r="C14386" i="1"/>
  <c r="D14386" i="1" s="1"/>
  <c r="C14387" i="1"/>
  <c r="D14387" i="1" s="1"/>
  <c r="C14388" i="1"/>
  <c r="D14388" i="1" s="1"/>
  <c r="C14389" i="1"/>
  <c r="D14389" i="1" s="1"/>
  <c r="C14390" i="1"/>
  <c r="D14390" i="1" s="1"/>
  <c r="C14391" i="1"/>
  <c r="D14391" i="1" s="1"/>
  <c r="C14392" i="1"/>
  <c r="D14392" i="1" s="1"/>
  <c r="C14393" i="1"/>
  <c r="D14393" i="1" s="1"/>
  <c r="C14394" i="1"/>
  <c r="D14394" i="1" s="1"/>
  <c r="C14395" i="1"/>
  <c r="D14395" i="1" s="1"/>
  <c r="C14396" i="1"/>
  <c r="D14396" i="1" s="1"/>
  <c r="C14397" i="1"/>
  <c r="D14397" i="1" s="1"/>
  <c r="C14398" i="1"/>
  <c r="D14398" i="1" s="1"/>
  <c r="C14399" i="1"/>
  <c r="D14399" i="1" s="1"/>
  <c r="C14400" i="1"/>
  <c r="D14400" i="1" s="1"/>
  <c r="C14401" i="1"/>
  <c r="D14401" i="1" s="1"/>
  <c r="C14402" i="1"/>
  <c r="D14402" i="1" s="1"/>
  <c r="C14403" i="1"/>
  <c r="D14403" i="1" s="1"/>
  <c r="C14404" i="1"/>
  <c r="D14404" i="1" s="1"/>
  <c r="C14405" i="1"/>
  <c r="D14405" i="1" s="1"/>
  <c r="C14406" i="1"/>
  <c r="D14406" i="1" s="1"/>
  <c r="C14407" i="1"/>
  <c r="D14407" i="1" s="1"/>
  <c r="C14408" i="1"/>
  <c r="D14408" i="1" s="1"/>
  <c r="C14409" i="1"/>
  <c r="D14409" i="1" s="1"/>
  <c r="C14410" i="1"/>
  <c r="D14410" i="1" s="1"/>
  <c r="C14411" i="1"/>
  <c r="D14411" i="1" s="1"/>
  <c r="C14412" i="1"/>
  <c r="D14412" i="1" s="1"/>
  <c r="C14413" i="1"/>
  <c r="D14413" i="1" s="1"/>
  <c r="C14414" i="1"/>
  <c r="D14414" i="1" s="1"/>
  <c r="C14415" i="1"/>
  <c r="D14415" i="1" s="1"/>
  <c r="C14416" i="1"/>
  <c r="D14416" i="1" s="1"/>
  <c r="C14417" i="1"/>
  <c r="D14417" i="1" s="1"/>
  <c r="C14418" i="1"/>
  <c r="D14418" i="1" s="1"/>
  <c r="C14419" i="1"/>
  <c r="D14419" i="1" s="1"/>
  <c r="C14420" i="1"/>
  <c r="D14420" i="1" s="1"/>
  <c r="C14421" i="1"/>
  <c r="D14421" i="1" s="1"/>
  <c r="C14422" i="1"/>
  <c r="D14422" i="1" s="1"/>
  <c r="C14423" i="1"/>
  <c r="D14423" i="1" s="1"/>
  <c r="C14424" i="1"/>
  <c r="D14424" i="1" s="1"/>
  <c r="C14425" i="1"/>
  <c r="D14425" i="1" s="1"/>
  <c r="C14426" i="1"/>
  <c r="D14426" i="1" s="1"/>
  <c r="C14427" i="1"/>
  <c r="D14427" i="1" s="1"/>
  <c r="C14428" i="1"/>
  <c r="D14428" i="1" s="1"/>
  <c r="C14429" i="1"/>
  <c r="D14429" i="1" s="1"/>
  <c r="C14430" i="1"/>
  <c r="D14430" i="1" s="1"/>
  <c r="C14431" i="1"/>
  <c r="D14431" i="1" s="1"/>
  <c r="C14432" i="1"/>
  <c r="D14432" i="1" s="1"/>
  <c r="C14433" i="1"/>
  <c r="D14433" i="1" s="1"/>
  <c r="C14434" i="1"/>
  <c r="D14434" i="1" s="1"/>
  <c r="C14435" i="1"/>
  <c r="D14435" i="1" s="1"/>
  <c r="C14436" i="1"/>
  <c r="D14436" i="1" s="1"/>
  <c r="C14437" i="1"/>
  <c r="D14437" i="1" s="1"/>
  <c r="C14438" i="1"/>
  <c r="D14438" i="1" s="1"/>
  <c r="C14439" i="1"/>
  <c r="D14439" i="1" s="1"/>
  <c r="C14440" i="1"/>
  <c r="D14440" i="1" s="1"/>
  <c r="C14441" i="1"/>
  <c r="D14441" i="1" s="1"/>
  <c r="C14442" i="1"/>
  <c r="D14442" i="1" s="1"/>
  <c r="C14443" i="1"/>
  <c r="D14443" i="1" s="1"/>
  <c r="C14444" i="1"/>
  <c r="D14444" i="1" s="1"/>
  <c r="C14445" i="1"/>
  <c r="D14445" i="1" s="1"/>
  <c r="C14446" i="1"/>
  <c r="D14446" i="1" s="1"/>
  <c r="C14447" i="1"/>
  <c r="D14447" i="1" s="1"/>
  <c r="C14448" i="1"/>
  <c r="D14448" i="1" s="1"/>
  <c r="C14449" i="1"/>
  <c r="D14449" i="1" s="1"/>
  <c r="C14450" i="1"/>
  <c r="D14450" i="1" s="1"/>
  <c r="C14451" i="1"/>
  <c r="D14451" i="1" s="1"/>
  <c r="C14452" i="1"/>
  <c r="D14452" i="1" s="1"/>
  <c r="C14453" i="1"/>
  <c r="D14453" i="1" s="1"/>
  <c r="C14454" i="1"/>
  <c r="D14454" i="1" s="1"/>
  <c r="C14455" i="1"/>
  <c r="D14455" i="1" s="1"/>
  <c r="C14456" i="1"/>
  <c r="D14456" i="1" s="1"/>
  <c r="C14457" i="1"/>
  <c r="D14457" i="1" s="1"/>
  <c r="C14458" i="1"/>
  <c r="D14458" i="1" s="1"/>
  <c r="C14459" i="1"/>
  <c r="D14459" i="1" s="1"/>
  <c r="C14460" i="1"/>
  <c r="D14460" i="1" s="1"/>
  <c r="C14461" i="1"/>
  <c r="D14461" i="1" s="1"/>
  <c r="C14462" i="1"/>
  <c r="D14462" i="1" s="1"/>
  <c r="C14463" i="1"/>
  <c r="D14463" i="1" s="1"/>
  <c r="C14464" i="1"/>
  <c r="D14464" i="1" s="1"/>
  <c r="C14465" i="1"/>
  <c r="D14465" i="1" s="1"/>
  <c r="C14466" i="1"/>
  <c r="D14466" i="1" s="1"/>
  <c r="C14467" i="1"/>
  <c r="D14467" i="1" s="1"/>
  <c r="C14468" i="1"/>
  <c r="D14468" i="1" s="1"/>
  <c r="C14469" i="1"/>
  <c r="D14469" i="1" s="1"/>
  <c r="C14470" i="1"/>
  <c r="D14470" i="1" s="1"/>
  <c r="C14471" i="1"/>
  <c r="D14471" i="1" s="1"/>
  <c r="C14472" i="1"/>
  <c r="D14472" i="1" s="1"/>
  <c r="C14473" i="1"/>
  <c r="D14473" i="1" s="1"/>
  <c r="C14474" i="1"/>
  <c r="D14474" i="1" s="1"/>
  <c r="C14475" i="1"/>
  <c r="D14475" i="1" s="1"/>
  <c r="C14476" i="1"/>
  <c r="D14476" i="1" s="1"/>
  <c r="C14477" i="1"/>
  <c r="D14477" i="1" s="1"/>
  <c r="C14478" i="1"/>
  <c r="D14478" i="1" s="1"/>
  <c r="C14479" i="1"/>
  <c r="D14479" i="1" s="1"/>
  <c r="C14480" i="1"/>
  <c r="D14480" i="1" s="1"/>
  <c r="C14481" i="1"/>
  <c r="D14481" i="1" s="1"/>
  <c r="C14482" i="1"/>
  <c r="D14482" i="1" s="1"/>
  <c r="C14483" i="1"/>
  <c r="D14483" i="1" s="1"/>
  <c r="C14484" i="1"/>
  <c r="D14484" i="1" s="1"/>
  <c r="C14485" i="1"/>
  <c r="D14485" i="1" s="1"/>
  <c r="C14486" i="1"/>
  <c r="D14486" i="1" s="1"/>
  <c r="C14487" i="1"/>
  <c r="D14487" i="1" s="1"/>
  <c r="C14488" i="1"/>
  <c r="D14488" i="1" s="1"/>
  <c r="C14489" i="1"/>
  <c r="D14489" i="1" s="1"/>
  <c r="C14490" i="1"/>
  <c r="D14490" i="1" s="1"/>
  <c r="C14491" i="1"/>
  <c r="D14491" i="1" s="1"/>
  <c r="C14492" i="1"/>
  <c r="D14492" i="1" s="1"/>
  <c r="C14493" i="1"/>
  <c r="D14493" i="1" s="1"/>
  <c r="C14494" i="1"/>
  <c r="D14494" i="1" s="1"/>
  <c r="C14495" i="1"/>
  <c r="D14495" i="1" s="1"/>
  <c r="C14496" i="1"/>
  <c r="D14496" i="1" s="1"/>
  <c r="C14497" i="1"/>
  <c r="D14497" i="1" s="1"/>
  <c r="C14498" i="1"/>
  <c r="D14498" i="1" s="1"/>
  <c r="C14499" i="1"/>
  <c r="D14499" i="1" s="1"/>
  <c r="C14500" i="1"/>
  <c r="D14500" i="1" s="1"/>
  <c r="C14501" i="1"/>
  <c r="D14501" i="1" s="1"/>
  <c r="C14502" i="1"/>
  <c r="D14502" i="1" s="1"/>
  <c r="C14503" i="1"/>
  <c r="D14503" i="1" s="1"/>
  <c r="C14504" i="1"/>
  <c r="D14504" i="1" s="1"/>
  <c r="C14505" i="1"/>
  <c r="D14505" i="1" s="1"/>
  <c r="C14506" i="1"/>
  <c r="D14506" i="1" s="1"/>
  <c r="C14507" i="1"/>
  <c r="D14507" i="1" s="1"/>
  <c r="C14508" i="1"/>
  <c r="D14508" i="1" s="1"/>
  <c r="C14509" i="1"/>
  <c r="D14509" i="1" s="1"/>
  <c r="C14510" i="1"/>
  <c r="D14510" i="1" s="1"/>
  <c r="C14511" i="1"/>
  <c r="D14511" i="1" s="1"/>
  <c r="C14512" i="1"/>
  <c r="D14512" i="1" s="1"/>
  <c r="C14513" i="1"/>
  <c r="D14513" i="1" s="1"/>
  <c r="C14514" i="1"/>
  <c r="D14514" i="1" s="1"/>
  <c r="C14515" i="1"/>
  <c r="D14515" i="1" s="1"/>
  <c r="C14516" i="1"/>
  <c r="D14516" i="1" s="1"/>
  <c r="C14517" i="1"/>
  <c r="D14517" i="1" s="1"/>
  <c r="C14518" i="1"/>
  <c r="D14518" i="1" s="1"/>
  <c r="C14519" i="1"/>
  <c r="D14519" i="1" s="1"/>
  <c r="C14520" i="1"/>
  <c r="D14520" i="1" s="1"/>
  <c r="C14521" i="1"/>
  <c r="D14521" i="1" s="1"/>
  <c r="C14522" i="1"/>
  <c r="D14522" i="1" s="1"/>
  <c r="C14523" i="1"/>
  <c r="D14523" i="1" s="1"/>
  <c r="C14524" i="1"/>
  <c r="D14524" i="1" s="1"/>
  <c r="C14525" i="1"/>
  <c r="D14525" i="1" s="1"/>
  <c r="C14526" i="1"/>
  <c r="D14526" i="1" s="1"/>
  <c r="C14527" i="1"/>
  <c r="D14527" i="1" s="1"/>
  <c r="C14528" i="1"/>
  <c r="D14528" i="1" s="1"/>
  <c r="C14529" i="1"/>
  <c r="D14529" i="1" s="1"/>
  <c r="C14530" i="1"/>
  <c r="D14530" i="1" s="1"/>
  <c r="C14531" i="1"/>
  <c r="D14531" i="1" s="1"/>
  <c r="C14532" i="1"/>
  <c r="D14532" i="1" s="1"/>
  <c r="C14533" i="1"/>
  <c r="D14533" i="1" s="1"/>
  <c r="C14534" i="1"/>
  <c r="D14534" i="1" s="1"/>
  <c r="C14535" i="1"/>
  <c r="D14535" i="1" s="1"/>
  <c r="C14536" i="1"/>
  <c r="D14536" i="1" s="1"/>
  <c r="C14537" i="1"/>
  <c r="D14537" i="1" s="1"/>
  <c r="C14538" i="1"/>
  <c r="D14538" i="1" s="1"/>
  <c r="C14539" i="1"/>
  <c r="D14539" i="1" s="1"/>
  <c r="C14540" i="1"/>
  <c r="D14540" i="1" s="1"/>
  <c r="C14541" i="1"/>
  <c r="D14541" i="1" s="1"/>
  <c r="C14542" i="1"/>
  <c r="D14542" i="1" s="1"/>
  <c r="C14543" i="1"/>
  <c r="D14543" i="1" s="1"/>
  <c r="C14544" i="1"/>
  <c r="D14544" i="1" s="1"/>
  <c r="C14545" i="1"/>
  <c r="D14545" i="1" s="1"/>
  <c r="C14546" i="1"/>
  <c r="D14546" i="1" s="1"/>
  <c r="C14547" i="1"/>
  <c r="D14547" i="1" s="1"/>
  <c r="C14548" i="1"/>
  <c r="D14548" i="1" s="1"/>
  <c r="C14549" i="1"/>
  <c r="D14549" i="1" s="1"/>
  <c r="C14550" i="1"/>
  <c r="D14550" i="1" s="1"/>
  <c r="C14551" i="1"/>
  <c r="D14551" i="1" s="1"/>
  <c r="C14552" i="1"/>
  <c r="D14552" i="1" s="1"/>
  <c r="C14553" i="1"/>
  <c r="D14553" i="1" s="1"/>
  <c r="C14554" i="1"/>
  <c r="D14554" i="1" s="1"/>
  <c r="C14555" i="1"/>
  <c r="D14555" i="1" s="1"/>
  <c r="C14556" i="1"/>
  <c r="D14556" i="1" s="1"/>
  <c r="C14557" i="1"/>
  <c r="D14557" i="1" s="1"/>
  <c r="C14558" i="1"/>
  <c r="D14558" i="1" s="1"/>
  <c r="C14559" i="1"/>
  <c r="D14559" i="1" s="1"/>
  <c r="C14560" i="1"/>
  <c r="D14560" i="1" s="1"/>
  <c r="C14561" i="1"/>
  <c r="D14561" i="1" s="1"/>
  <c r="C14562" i="1"/>
  <c r="D14562" i="1" s="1"/>
  <c r="C14563" i="1"/>
  <c r="D14563" i="1" s="1"/>
  <c r="C14564" i="1"/>
  <c r="D14564" i="1" s="1"/>
  <c r="C14565" i="1"/>
  <c r="D14565" i="1" s="1"/>
  <c r="C14566" i="1"/>
  <c r="D14566" i="1" s="1"/>
  <c r="C14567" i="1"/>
  <c r="D14567" i="1" s="1"/>
  <c r="C14568" i="1"/>
  <c r="D14568" i="1" s="1"/>
  <c r="C14569" i="1"/>
  <c r="D14569" i="1" s="1"/>
  <c r="C14570" i="1"/>
  <c r="D14570" i="1" s="1"/>
  <c r="C14571" i="1"/>
  <c r="D14571" i="1" s="1"/>
  <c r="C14572" i="1"/>
  <c r="D14572" i="1" s="1"/>
  <c r="C14573" i="1"/>
  <c r="D14573" i="1" s="1"/>
  <c r="C14574" i="1"/>
  <c r="D14574" i="1" s="1"/>
  <c r="C14575" i="1"/>
  <c r="D14575" i="1" s="1"/>
  <c r="C14576" i="1"/>
  <c r="D14576" i="1" s="1"/>
  <c r="C14577" i="1"/>
  <c r="D14577" i="1" s="1"/>
  <c r="C14578" i="1"/>
  <c r="D14578" i="1" s="1"/>
  <c r="C14579" i="1"/>
  <c r="D14579" i="1" s="1"/>
  <c r="C14580" i="1"/>
  <c r="D14580" i="1" s="1"/>
  <c r="C14581" i="1"/>
  <c r="D14581" i="1" s="1"/>
  <c r="C14582" i="1"/>
  <c r="D14582" i="1" s="1"/>
  <c r="C14583" i="1"/>
  <c r="D14583" i="1" s="1"/>
  <c r="C14584" i="1"/>
  <c r="D14584" i="1" s="1"/>
  <c r="C14585" i="1"/>
  <c r="D14585" i="1" s="1"/>
  <c r="C14586" i="1"/>
  <c r="D14586" i="1" s="1"/>
  <c r="C14587" i="1"/>
  <c r="D14587" i="1" s="1"/>
  <c r="C14588" i="1"/>
  <c r="D14588" i="1" s="1"/>
  <c r="C14589" i="1"/>
  <c r="D14589" i="1" s="1"/>
  <c r="C14590" i="1"/>
  <c r="D14590" i="1" s="1"/>
  <c r="C14591" i="1"/>
  <c r="D14591" i="1" s="1"/>
  <c r="C14592" i="1"/>
  <c r="D14592" i="1" s="1"/>
  <c r="C14593" i="1"/>
  <c r="D14593" i="1" s="1"/>
  <c r="C14594" i="1"/>
  <c r="D14594" i="1" s="1"/>
  <c r="C14595" i="1"/>
  <c r="D14595" i="1" s="1"/>
  <c r="C14596" i="1"/>
  <c r="D14596" i="1" s="1"/>
  <c r="C14597" i="1"/>
  <c r="D14597" i="1" s="1"/>
  <c r="C14598" i="1"/>
  <c r="D14598" i="1" s="1"/>
  <c r="C14599" i="1"/>
  <c r="D14599" i="1" s="1"/>
  <c r="C14600" i="1"/>
  <c r="D14600" i="1" s="1"/>
  <c r="C14601" i="1"/>
  <c r="D14601" i="1" s="1"/>
  <c r="C14602" i="1"/>
  <c r="D14602" i="1" s="1"/>
  <c r="C14603" i="1"/>
  <c r="D14603" i="1" s="1"/>
  <c r="C14604" i="1"/>
  <c r="D14604" i="1" s="1"/>
  <c r="C14605" i="1"/>
  <c r="D14605" i="1" s="1"/>
  <c r="C14606" i="1"/>
  <c r="D14606" i="1" s="1"/>
  <c r="C14607" i="1"/>
  <c r="D14607" i="1" s="1"/>
  <c r="C14608" i="1"/>
  <c r="D14608" i="1" s="1"/>
  <c r="C14609" i="1"/>
  <c r="D14609" i="1" s="1"/>
  <c r="C14610" i="1"/>
  <c r="D14610" i="1" s="1"/>
  <c r="C14611" i="1"/>
  <c r="D14611" i="1" s="1"/>
  <c r="C14612" i="1"/>
  <c r="D14612" i="1" s="1"/>
  <c r="C14613" i="1"/>
  <c r="D14613" i="1" s="1"/>
  <c r="C14614" i="1"/>
  <c r="D14614" i="1" s="1"/>
  <c r="C14615" i="1"/>
  <c r="D14615" i="1" s="1"/>
  <c r="C14616" i="1"/>
  <c r="D14616" i="1" s="1"/>
  <c r="C14617" i="1"/>
  <c r="D14617" i="1" s="1"/>
  <c r="C14618" i="1"/>
  <c r="D14618" i="1" s="1"/>
  <c r="C14619" i="1"/>
  <c r="D14619" i="1" s="1"/>
  <c r="C14620" i="1"/>
  <c r="D14620" i="1" s="1"/>
  <c r="C14621" i="1"/>
  <c r="D14621" i="1" s="1"/>
  <c r="C14622" i="1"/>
  <c r="D14622" i="1" s="1"/>
  <c r="C14623" i="1"/>
  <c r="D14623" i="1" s="1"/>
  <c r="C14624" i="1"/>
  <c r="D14624" i="1" s="1"/>
  <c r="C14625" i="1"/>
  <c r="D14625" i="1" s="1"/>
  <c r="C14626" i="1"/>
  <c r="D14626" i="1" s="1"/>
  <c r="C14627" i="1"/>
  <c r="D14627" i="1" s="1"/>
  <c r="C14628" i="1"/>
  <c r="D14628" i="1" s="1"/>
  <c r="C14629" i="1"/>
  <c r="D14629" i="1" s="1"/>
  <c r="C14630" i="1"/>
  <c r="D14630" i="1" s="1"/>
  <c r="C14631" i="1"/>
  <c r="D14631" i="1" s="1"/>
  <c r="C14632" i="1"/>
  <c r="D14632" i="1" s="1"/>
  <c r="C14633" i="1"/>
  <c r="D14633" i="1" s="1"/>
  <c r="C14634" i="1"/>
  <c r="D14634" i="1" s="1"/>
  <c r="C14635" i="1"/>
  <c r="D14635" i="1" s="1"/>
  <c r="C14636" i="1"/>
  <c r="D14636" i="1" s="1"/>
  <c r="C14637" i="1"/>
  <c r="D14637" i="1" s="1"/>
  <c r="C14638" i="1"/>
  <c r="D14638" i="1" s="1"/>
  <c r="C14639" i="1"/>
  <c r="D14639" i="1" s="1"/>
  <c r="C14640" i="1"/>
  <c r="D14640" i="1" s="1"/>
  <c r="C14641" i="1"/>
  <c r="D14641" i="1" s="1"/>
  <c r="C14642" i="1"/>
  <c r="D14642" i="1" s="1"/>
  <c r="C14643" i="1"/>
  <c r="D14643" i="1" s="1"/>
  <c r="C14644" i="1"/>
  <c r="D14644" i="1" s="1"/>
  <c r="C14645" i="1"/>
  <c r="D14645" i="1" s="1"/>
  <c r="C14646" i="1"/>
  <c r="D14646" i="1" s="1"/>
  <c r="C14647" i="1"/>
  <c r="D14647" i="1" s="1"/>
  <c r="C14648" i="1"/>
  <c r="D14648" i="1" s="1"/>
  <c r="C14649" i="1"/>
  <c r="D14649" i="1" s="1"/>
  <c r="C14650" i="1"/>
  <c r="D14650" i="1" s="1"/>
  <c r="C14651" i="1"/>
  <c r="D14651" i="1" s="1"/>
  <c r="C14652" i="1"/>
  <c r="D14652" i="1" s="1"/>
  <c r="C14653" i="1"/>
  <c r="D14653" i="1" s="1"/>
  <c r="C14654" i="1"/>
  <c r="D14654" i="1" s="1"/>
  <c r="C14655" i="1"/>
  <c r="D14655" i="1" s="1"/>
  <c r="C14656" i="1"/>
  <c r="D14656" i="1" s="1"/>
  <c r="C14657" i="1"/>
  <c r="D14657" i="1" s="1"/>
  <c r="C14658" i="1"/>
  <c r="D14658" i="1" s="1"/>
  <c r="C14659" i="1"/>
  <c r="D14659" i="1" s="1"/>
  <c r="C14660" i="1"/>
  <c r="D14660" i="1" s="1"/>
  <c r="C14661" i="1"/>
  <c r="D14661" i="1" s="1"/>
  <c r="C14662" i="1"/>
  <c r="D14662" i="1" s="1"/>
  <c r="C14663" i="1"/>
  <c r="D14663" i="1" s="1"/>
  <c r="C14664" i="1"/>
  <c r="D14664" i="1" s="1"/>
  <c r="C14665" i="1"/>
  <c r="D14665" i="1" s="1"/>
  <c r="C14666" i="1"/>
  <c r="D14666" i="1" s="1"/>
  <c r="C14667" i="1"/>
  <c r="D14667" i="1" s="1"/>
  <c r="C14668" i="1"/>
  <c r="D14668" i="1" s="1"/>
  <c r="C14669" i="1"/>
  <c r="D14669" i="1" s="1"/>
  <c r="C14670" i="1"/>
  <c r="D14670" i="1" s="1"/>
  <c r="C14671" i="1"/>
  <c r="D14671" i="1" s="1"/>
  <c r="C14672" i="1"/>
  <c r="D14672" i="1" s="1"/>
  <c r="C14673" i="1"/>
  <c r="D14673" i="1" s="1"/>
  <c r="C14674" i="1"/>
  <c r="D14674" i="1" s="1"/>
  <c r="C14675" i="1"/>
  <c r="D14675" i="1" s="1"/>
  <c r="C14676" i="1"/>
  <c r="D14676" i="1" s="1"/>
  <c r="C14677" i="1"/>
  <c r="D14677" i="1" s="1"/>
  <c r="C14678" i="1"/>
  <c r="D14678" i="1" s="1"/>
  <c r="C14679" i="1"/>
  <c r="D14679" i="1" s="1"/>
  <c r="C14680" i="1"/>
  <c r="D14680" i="1" s="1"/>
  <c r="C14681" i="1"/>
  <c r="D14681" i="1" s="1"/>
  <c r="C14682" i="1"/>
  <c r="D14682" i="1" s="1"/>
  <c r="C14683" i="1"/>
  <c r="D14683" i="1" s="1"/>
  <c r="C14684" i="1"/>
  <c r="D14684" i="1" s="1"/>
  <c r="C14685" i="1"/>
  <c r="D14685" i="1" s="1"/>
  <c r="C14686" i="1"/>
  <c r="D14686" i="1" s="1"/>
  <c r="C14687" i="1"/>
  <c r="D14687" i="1" s="1"/>
  <c r="C14688" i="1"/>
  <c r="D14688" i="1" s="1"/>
  <c r="C14689" i="1"/>
  <c r="D14689" i="1" s="1"/>
  <c r="C14690" i="1"/>
  <c r="D14690" i="1" s="1"/>
  <c r="C14691" i="1"/>
  <c r="D14691" i="1" s="1"/>
  <c r="C14692" i="1"/>
  <c r="D14692" i="1" s="1"/>
  <c r="C14693" i="1"/>
  <c r="D14693" i="1" s="1"/>
  <c r="C14694" i="1"/>
  <c r="D14694" i="1" s="1"/>
  <c r="C14695" i="1"/>
  <c r="D14695" i="1" s="1"/>
  <c r="C14696" i="1"/>
  <c r="D14696" i="1" s="1"/>
  <c r="C14697" i="1"/>
  <c r="D14697" i="1" s="1"/>
  <c r="C14698" i="1"/>
  <c r="D14698" i="1" s="1"/>
  <c r="C14699" i="1"/>
  <c r="D14699" i="1" s="1"/>
  <c r="C14700" i="1"/>
  <c r="D14700" i="1" s="1"/>
  <c r="C14701" i="1"/>
  <c r="D14701" i="1" s="1"/>
  <c r="C14702" i="1"/>
  <c r="D14702" i="1" s="1"/>
  <c r="C14703" i="1"/>
  <c r="D14703" i="1" s="1"/>
  <c r="C14704" i="1"/>
  <c r="D14704" i="1" s="1"/>
  <c r="C14705" i="1"/>
  <c r="D14705" i="1" s="1"/>
  <c r="C14706" i="1"/>
  <c r="D14706" i="1" s="1"/>
  <c r="C14707" i="1"/>
  <c r="D14707" i="1" s="1"/>
  <c r="C14708" i="1"/>
  <c r="D14708" i="1" s="1"/>
  <c r="C14709" i="1"/>
  <c r="D14709" i="1" s="1"/>
  <c r="C14710" i="1"/>
  <c r="D14710" i="1" s="1"/>
  <c r="C14711" i="1"/>
  <c r="D14711" i="1" s="1"/>
  <c r="C14712" i="1"/>
  <c r="D14712" i="1" s="1"/>
  <c r="C14713" i="1"/>
  <c r="D14713" i="1" s="1"/>
  <c r="C14714" i="1"/>
  <c r="D14714" i="1" s="1"/>
  <c r="C14715" i="1"/>
  <c r="D14715" i="1" s="1"/>
  <c r="C14716" i="1"/>
  <c r="D14716" i="1" s="1"/>
  <c r="C14717" i="1"/>
  <c r="D14717" i="1" s="1"/>
  <c r="C14718" i="1"/>
  <c r="D14718" i="1" s="1"/>
  <c r="C14719" i="1"/>
  <c r="D14719" i="1" s="1"/>
  <c r="C14720" i="1"/>
  <c r="D14720" i="1" s="1"/>
  <c r="C14721" i="1"/>
  <c r="D14721" i="1" s="1"/>
  <c r="C14722" i="1"/>
  <c r="D14722" i="1" s="1"/>
  <c r="C14723" i="1"/>
  <c r="D14723" i="1" s="1"/>
  <c r="C14724" i="1"/>
  <c r="D14724" i="1" s="1"/>
  <c r="C14725" i="1"/>
  <c r="D14725" i="1" s="1"/>
  <c r="C14726" i="1"/>
  <c r="D14726" i="1" s="1"/>
  <c r="C14727" i="1"/>
  <c r="D14727" i="1" s="1"/>
  <c r="C14728" i="1"/>
  <c r="D14728" i="1" s="1"/>
  <c r="C14729" i="1"/>
  <c r="D14729" i="1" s="1"/>
  <c r="C14730" i="1"/>
  <c r="D14730" i="1" s="1"/>
  <c r="C14731" i="1"/>
  <c r="D14731" i="1" s="1"/>
  <c r="C14732" i="1"/>
  <c r="D14732" i="1" s="1"/>
  <c r="C14733" i="1"/>
  <c r="D14733" i="1" s="1"/>
  <c r="C14734" i="1"/>
  <c r="D14734" i="1" s="1"/>
  <c r="C14735" i="1"/>
  <c r="D14735" i="1" s="1"/>
  <c r="C14736" i="1"/>
  <c r="D14736" i="1" s="1"/>
  <c r="C14737" i="1"/>
  <c r="D14737" i="1" s="1"/>
  <c r="C14738" i="1"/>
  <c r="D14738" i="1" s="1"/>
  <c r="C14739" i="1"/>
  <c r="D14739" i="1" s="1"/>
  <c r="C14740" i="1"/>
  <c r="D14740" i="1" s="1"/>
  <c r="C14741" i="1"/>
  <c r="D14741" i="1" s="1"/>
  <c r="C14742" i="1"/>
  <c r="D14742" i="1" s="1"/>
  <c r="C14743" i="1"/>
  <c r="D14743" i="1" s="1"/>
  <c r="C14744" i="1"/>
  <c r="D14744" i="1" s="1"/>
  <c r="C14745" i="1"/>
  <c r="D14745" i="1" s="1"/>
  <c r="C14746" i="1"/>
  <c r="D14746" i="1" s="1"/>
  <c r="C14747" i="1"/>
  <c r="D14747" i="1" s="1"/>
  <c r="C14748" i="1"/>
  <c r="D14748" i="1" s="1"/>
  <c r="C14749" i="1"/>
  <c r="D14749" i="1" s="1"/>
  <c r="C14750" i="1"/>
  <c r="D14750" i="1" s="1"/>
  <c r="C14751" i="1"/>
  <c r="D14751" i="1" s="1"/>
  <c r="C14752" i="1"/>
  <c r="D14752" i="1" s="1"/>
  <c r="C14753" i="1"/>
  <c r="D14753" i="1" s="1"/>
  <c r="C14754" i="1"/>
  <c r="D14754" i="1" s="1"/>
  <c r="C14755" i="1"/>
  <c r="D14755" i="1" s="1"/>
  <c r="C14756" i="1"/>
  <c r="D14756" i="1" s="1"/>
  <c r="C14757" i="1"/>
  <c r="D14757" i="1" s="1"/>
  <c r="C14758" i="1"/>
  <c r="D14758" i="1" s="1"/>
  <c r="C14759" i="1"/>
  <c r="D14759" i="1" s="1"/>
  <c r="C14760" i="1"/>
  <c r="D14760" i="1" s="1"/>
  <c r="C14761" i="1"/>
  <c r="D14761" i="1" s="1"/>
  <c r="C14762" i="1"/>
  <c r="D14762" i="1" s="1"/>
  <c r="C14763" i="1"/>
  <c r="D14763" i="1" s="1"/>
  <c r="C14764" i="1"/>
  <c r="D14764" i="1" s="1"/>
  <c r="C14765" i="1"/>
  <c r="D14765" i="1" s="1"/>
  <c r="C14766" i="1"/>
  <c r="D14766" i="1" s="1"/>
  <c r="C14767" i="1"/>
  <c r="D14767" i="1" s="1"/>
  <c r="C14768" i="1"/>
  <c r="D14768" i="1" s="1"/>
  <c r="C14769" i="1"/>
  <c r="D14769" i="1" s="1"/>
  <c r="C14770" i="1"/>
  <c r="D14770" i="1" s="1"/>
  <c r="C14771" i="1"/>
  <c r="D14771" i="1" s="1"/>
  <c r="C14772" i="1"/>
  <c r="D14772" i="1" s="1"/>
  <c r="C14773" i="1"/>
  <c r="D14773" i="1" s="1"/>
  <c r="C14774" i="1"/>
  <c r="D14774" i="1" s="1"/>
  <c r="C14775" i="1"/>
  <c r="D14775" i="1" s="1"/>
  <c r="C14776" i="1"/>
  <c r="D14776" i="1" s="1"/>
  <c r="C14777" i="1"/>
  <c r="D14777" i="1" s="1"/>
  <c r="C14778" i="1"/>
  <c r="D14778" i="1" s="1"/>
  <c r="C14779" i="1"/>
  <c r="D14779" i="1" s="1"/>
  <c r="C14780" i="1"/>
  <c r="D14780" i="1" s="1"/>
  <c r="C14781" i="1"/>
  <c r="D14781" i="1" s="1"/>
  <c r="C14782" i="1"/>
  <c r="D14782" i="1" s="1"/>
  <c r="C14783" i="1"/>
  <c r="D14783" i="1" s="1"/>
  <c r="C14784" i="1"/>
  <c r="D14784" i="1" s="1"/>
  <c r="C14785" i="1"/>
  <c r="D14785" i="1" s="1"/>
  <c r="C14786" i="1"/>
  <c r="D14786" i="1" s="1"/>
  <c r="C14787" i="1"/>
  <c r="D14787" i="1" s="1"/>
  <c r="C14788" i="1"/>
  <c r="D14788" i="1" s="1"/>
  <c r="C14789" i="1"/>
  <c r="D14789" i="1" s="1"/>
  <c r="C14790" i="1"/>
  <c r="D14790" i="1" s="1"/>
  <c r="C14791" i="1"/>
  <c r="D14791" i="1" s="1"/>
  <c r="C14792" i="1"/>
  <c r="D14792" i="1" s="1"/>
  <c r="C14793" i="1"/>
  <c r="D14793" i="1" s="1"/>
  <c r="C14794" i="1"/>
  <c r="D14794" i="1" s="1"/>
  <c r="C14795" i="1"/>
  <c r="D14795" i="1" s="1"/>
  <c r="C14796" i="1"/>
  <c r="D14796" i="1" s="1"/>
  <c r="C14797" i="1"/>
  <c r="D14797" i="1" s="1"/>
  <c r="C14798" i="1"/>
  <c r="D14798" i="1" s="1"/>
  <c r="C14799" i="1"/>
  <c r="D14799" i="1" s="1"/>
  <c r="C14800" i="1"/>
  <c r="D14800" i="1" s="1"/>
  <c r="C14801" i="1"/>
  <c r="D14801" i="1" s="1"/>
  <c r="C14802" i="1"/>
  <c r="D14802" i="1" s="1"/>
  <c r="C14803" i="1"/>
  <c r="D14803" i="1" s="1"/>
  <c r="C14804" i="1"/>
  <c r="D14804" i="1" s="1"/>
  <c r="C14805" i="1"/>
  <c r="D14805" i="1" s="1"/>
  <c r="C14806" i="1"/>
  <c r="D14806" i="1" s="1"/>
  <c r="C14807" i="1"/>
  <c r="D14807" i="1" s="1"/>
  <c r="C14808" i="1"/>
  <c r="D14808" i="1" s="1"/>
  <c r="C14809" i="1"/>
  <c r="D14809" i="1" s="1"/>
  <c r="C14810" i="1"/>
  <c r="D14810" i="1" s="1"/>
  <c r="C14811" i="1"/>
  <c r="D14811" i="1" s="1"/>
  <c r="C14812" i="1"/>
  <c r="D14812" i="1" s="1"/>
  <c r="C14813" i="1"/>
  <c r="D14813" i="1" s="1"/>
  <c r="C14814" i="1"/>
  <c r="D14814" i="1" s="1"/>
  <c r="C14815" i="1"/>
  <c r="D14815" i="1" s="1"/>
  <c r="C14816" i="1"/>
  <c r="D14816" i="1" s="1"/>
  <c r="C14817" i="1"/>
  <c r="D14817" i="1" s="1"/>
  <c r="C14818" i="1"/>
  <c r="D14818" i="1" s="1"/>
  <c r="C14819" i="1"/>
  <c r="D14819" i="1" s="1"/>
  <c r="C14820" i="1"/>
  <c r="D14820" i="1" s="1"/>
  <c r="C14821" i="1"/>
  <c r="D14821" i="1" s="1"/>
  <c r="C14822" i="1"/>
  <c r="D14822" i="1" s="1"/>
  <c r="C14823" i="1"/>
  <c r="D14823" i="1" s="1"/>
  <c r="C14824" i="1"/>
  <c r="D14824" i="1" s="1"/>
  <c r="C14825" i="1"/>
  <c r="D14825" i="1" s="1"/>
  <c r="C14826" i="1"/>
  <c r="D14826" i="1" s="1"/>
  <c r="C14827" i="1"/>
  <c r="D14827" i="1" s="1"/>
  <c r="C14828" i="1"/>
  <c r="D14828" i="1" s="1"/>
  <c r="C14829" i="1"/>
  <c r="D14829" i="1" s="1"/>
  <c r="C14830" i="1"/>
  <c r="D14830" i="1" s="1"/>
  <c r="C14831" i="1"/>
  <c r="D14831" i="1" s="1"/>
  <c r="C14832" i="1"/>
  <c r="D14832" i="1" s="1"/>
  <c r="C14833" i="1"/>
  <c r="D14833" i="1" s="1"/>
  <c r="C14834" i="1"/>
  <c r="D14834" i="1" s="1"/>
  <c r="C14835" i="1"/>
  <c r="D14835" i="1" s="1"/>
  <c r="C14836" i="1"/>
  <c r="D14836" i="1" s="1"/>
  <c r="C14837" i="1"/>
  <c r="D14837" i="1" s="1"/>
  <c r="C14838" i="1"/>
  <c r="D14838" i="1" s="1"/>
  <c r="C14839" i="1"/>
  <c r="D14839" i="1" s="1"/>
  <c r="C14840" i="1"/>
  <c r="D14840" i="1" s="1"/>
  <c r="C14841" i="1"/>
  <c r="D14841" i="1" s="1"/>
  <c r="C14842" i="1"/>
  <c r="D14842" i="1" s="1"/>
  <c r="C14843" i="1"/>
  <c r="D14843" i="1" s="1"/>
  <c r="C14844" i="1"/>
  <c r="D14844" i="1" s="1"/>
  <c r="C14845" i="1"/>
  <c r="D14845" i="1" s="1"/>
  <c r="C14846" i="1"/>
  <c r="D14846" i="1" s="1"/>
  <c r="C14847" i="1"/>
  <c r="D14847" i="1" s="1"/>
  <c r="C14848" i="1"/>
  <c r="D14848" i="1" s="1"/>
  <c r="C14849" i="1"/>
  <c r="D14849" i="1" s="1"/>
  <c r="C14850" i="1"/>
  <c r="D14850" i="1" s="1"/>
  <c r="C14851" i="1"/>
  <c r="D14851" i="1" s="1"/>
  <c r="C14852" i="1"/>
  <c r="D14852" i="1" s="1"/>
  <c r="C14853" i="1"/>
  <c r="D14853" i="1" s="1"/>
  <c r="C14854" i="1"/>
  <c r="D14854" i="1" s="1"/>
  <c r="C14855" i="1"/>
  <c r="D14855" i="1" s="1"/>
  <c r="C14856" i="1"/>
  <c r="D14856" i="1" s="1"/>
  <c r="C14857" i="1"/>
  <c r="D14857" i="1" s="1"/>
  <c r="C14858" i="1"/>
  <c r="D14858" i="1" s="1"/>
  <c r="C14859" i="1"/>
  <c r="D14859" i="1" s="1"/>
  <c r="C14860" i="1"/>
  <c r="D14860" i="1" s="1"/>
  <c r="C14861" i="1"/>
  <c r="D14861" i="1" s="1"/>
  <c r="C14862" i="1"/>
  <c r="D14862" i="1" s="1"/>
  <c r="C14863" i="1"/>
  <c r="D14863" i="1" s="1"/>
  <c r="C14864" i="1"/>
  <c r="D14864" i="1" s="1"/>
  <c r="C14865" i="1"/>
  <c r="D14865" i="1" s="1"/>
  <c r="C14866" i="1"/>
  <c r="D14866" i="1" s="1"/>
  <c r="C14867" i="1"/>
  <c r="D14867" i="1" s="1"/>
  <c r="C14868" i="1"/>
  <c r="D14868" i="1" s="1"/>
  <c r="C14869" i="1"/>
  <c r="D14869" i="1" s="1"/>
  <c r="C14870" i="1"/>
  <c r="D14870" i="1" s="1"/>
  <c r="C14871" i="1"/>
  <c r="D14871" i="1" s="1"/>
  <c r="C14872" i="1"/>
  <c r="D14872" i="1" s="1"/>
  <c r="C14873" i="1"/>
  <c r="D14873" i="1" s="1"/>
  <c r="C14874" i="1"/>
  <c r="D14874" i="1" s="1"/>
  <c r="C14875" i="1"/>
  <c r="D14875" i="1" s="1"/>
  <c r="C14876" i="1"/>
  <c r="D14876" i="1" s="1"/>
  <c r="C14877" i="1"/>
  <c r="D14877" i="1" s="1"/>
  <c r="C14878" i="1"/>
  <c r="D14878" i="1" s="1"/>
  <c r="C14879" i="1"/>
  <c r="D14879" i="1" s="1"/>
  <c r="C14880" i="1"/>
  <c r="D14880" i="1" s="1"/>
  <c r="C14881" i="1"/>
  <c r="D14881" i="1" s="1"/>
  <c r="C14882" i="1"/>
  <c r="D14882" i="1" s="1"/>
  <c r="C14883" i="1"/>
  <c r="D14883" i="1" s="1"/>
  <c r="C14884" i="1"/>
  <c r="D14884" i="1" s="1"/>
  <c r="C14885" i="1"/>
  <c r="D14885" i="1" s="1"/>
  <c r="C14886" i="1"/>
  <c r="D14886" i="1" s="1"/>
  <c r="C14887" i="1"/>
  <c r="D14887" i="1" s="1"/>
  <c r="C14888" i="1"/>
  <c r="D14888" i="1" s="1"/>
  <c r="C14889" i="1"/>
  <c r="D14889" i="1" s="1"/>
  <c r="C14890" i="1"/>
  <c r="D14890" i="1" s="1"/>
  <c r="C14891" i="1"/>
  <c r="D14891" i="1" s="1"/>
  <c r="C14892" i="1"/>
  <c r="D14892" i="1" s="1"/>
  <c r="C14893" i="1"/>
  <c r="D14893" i="1" s="1"/>
  <c r="C14894" i="1"/>
  <c r="D14894" i="1" s="1"/>
  <c r="C14895" i="1"/>
  <c r="D14895" i="1" s="1"/>
  <c r="C14896" i="1"/>
  <c r="D14896" i="1" s="1"/>
  <c r="C14897" i="1"/>
  <c r="D14897" i="1" s="1"/>
  <c r="C14898" i="1"/>
  <c r="D14898" i="1" s="1"/>
  <c r="C14899" i="1"/>
  <c r="D14899" i="1" s="1"/>
  <c r="C14900" i="1"/>
  <c r="D14900" i="1" s="1"/>
  <c r="C14901" i="1"/>
  <c r="D14901" i="1" s="1"/>
  <c r="C14902" i="1"/>
  <c r="D14902" i="1" s="1"/>
  <c r="C14903" i="1"/>
  <c r="D14903" i="1" s="1"/>
  <c r="C14904" i="1"/>
  <c r="D14904" i="1" s="1"/>
  <c r="C14905" i="1"/>
  <c r="D14905" i="1" s="1"/>
  <c r="C14906" i="1"/>
  <c r="D14906" i="1" s="1"/>
  <c r="C14907" i="1"/>
  <c r="D14907" i="1" s="1"/>
  <c r="C14908" i="1"/>
  <c r="D14908" i="1" s="1"/>
  <c r="C14909" i="1"/>
  <c r="D14909" i="1" s="1"/>
  <c r="C14910" i="1"/>
  <c r="D14910" i="1" s="1"/>
  <c r="C14911" i="1"/>
  <c r="D14911" i="1" s="1"/>
  <c r="C14912" i="1"/>
  <c r="D14912" i="1" s="1"/>
  <c r="C14913" i="1"/>
  <c r="D14913" i="1" s="1"/>
  <c r="C14914" i="1"/>
  <c r="D14914" i="1" s="1"/>
  <c r="C14915" i="1"/>
  <c r="D14915" i="1" s="1"/>
  <c r="C14916" i="1"/>
  <c r="D14916" i="1" s="1"/>
  <c r="C14917" i="1"/>
  <c r="D14917" i="1" s="1"/>
  <c r="C14918" i="1"/>
  <c r="D14918" i="1" s="1"/>
  <c r="C14919" i="1"/>
  <c r="D14919" i="1" s="1"/>
  <c r="C14920" i="1"/>
  <c r="D14920" i="1" s="1"/>
  <c r="C14921" i="1"/>
  <c r="D14921" i="1" s="1"/>
  <c r="C14922" i="1"/>
  <c r="D14922" i="1" s="1"/>
  <c r="C14923" i="1"/>
  <c r="D14923" i="1" s="1"/>
  <c r="C14924" i="1"/>
  <c r="D14924" i="1" s="1"/>
  <c r="C14925" i="1"/>
  <c r="D14925" i="1" s="1"/>
  <c r="C14926" i="1"/>
  <c r="D14926" i="1" s="1"/>
  <c r="C14927" i="1"/>
  <c r="D14927" i="1" s="1"/>
  <c r="C14928" i="1"/>
  <c r="D14928" i="1" s="1"/>
  <c r="C14929" i="1"/>
  <c r="D14929" i="1" s="1"/>
  <c r="C14930" i="1"/>
  <c r="D14930" i="1" s="1"/>
  <c r="C14931" i="1"/>
  <c r="D14931" i="1" s="1"/>
  <c r="C14932" i="1"/>
  <c r="D14932" i="1" s="1"/>
  <c r="C14933" i="1"/>
  <c r="D14933" i="1" s="1"/>
  <c r="C14934" i="1"/>
  <c r="D14934" i="1" s="1"/>
  <c r="C14935" i="1"/>
  <c r="D14935" i="1" s="1"/>
  <c r="C14936" i="1"/>
  <c r="D14936" i="1" s="1"/>
  <c r="C14937" i="1"/>
  <c r="D14937" i="1" s="1"/>
  <c r="C14938" i="1"/>
  <c r="D14938" i="1" s="1"/>
  <c r="C14939" i="1"/>
  <c r="D14939" i="1" s="1"/>
</calcChain>
</file>

<file path=xl/sharedStrings.xml><?xml version="1.0" encoding="utf-8"?>
<sst xmlns="http://schemas.openxmlformats.org/spreadsheetml/2006/main" count="73944" uniqueCount="35504">
  <si>
    <t>5A1CE163-105F-4BAF-8BF9-A8E9B775D6D9</t>
  </si>
  <si>
    <t>Aïre</t>
  </si>
  <si>
    <t>3603BBBA-C047-4EFC-B645-28FDE554A8FE</t>
  </si>
  <si>
    <t>Büchler</t>
  </si>
  <si>
    <t>FC1C19F7-3D41-40A2-A548-3357E1723FD9</t>
  </si>
  <si>
    <t>Aeschlenberg</t>
  </si>
  <si>
    <t>D50C6D43-9FB9-4ABE-860B-D24DA5E0504E</t>
  </si>
  <si>
    <t>Aarberg</t>
  </si>
  <si>
    <t>9020B1EB-1FDB-4895-A60F-5EBA813C0544</t>
  </si>
  <si>
    <t>Aesch</t>
  </si>
  <si>
    <t>0D7481A2-C666-409D-8EFF-08BDDFE8DABB</t>
  </si>
  <si>
    <t>Charlottenburg-Wilmersdorf</t>
  </si>
  <si>
    <t>1E7F7E09-E4CE-4CD4-9099-A79EBB4268A3</t>
  </si>
  <si>
    <t>Koblenz</t>
  </si>
  <si>
    <t>3A6938BE-B8E5-4B6D-B45D-233B7997EF87</t>
  </si>
  <si>
    <t>Aadorf</t>
  </si>
  <si>
    <t>A6638104-96BE-4BA6-9A1B-3511C5D23F2F</t>
  </si>
  <si>
    <t>Agiez</t>
  </si>
  <si>
    <t>2984CF78-6FB9-456A-956F-B0C78E69E6DB</t>
  </si>
  <si>
    <t>A880311D-781E-4928-B27F-B4CBEA8AD455</t>
  </si>
  <si>
    <t>Affeltrangen</t>
  </si>
  <si>
    <t>142604CD-3E6D-4598-949E-E0539AB4C0FF</t>
  </si>
  <si>
    <t>Aedermannsdorf</t>
  </si>
  <si>
    <t>7F90CBDB-BA03-4D2A-87B3-908BFAEEE775</t>
  </si>
  <si>
    <t>Äbnet</t>
  </si>
  <si>
    <t>97CDAD13-0262-4153-8AEB-89BC9B806125</t>
  </si>
  <si>
    <t>Bargen</t>
  </si>
  <si>
    <t>A3D71307-DB0C-4E55-BF23-E147D49C7ED2</t>
  </si>
  <si>
    <t>Alt Sankt Johann</t>
  </si>
  <si>
    <t>2E59C5C4-BE99-4BBA-B829-35D05EBD7E6D</t>
  </si>
  <si>
    <t>Aecherli</t>
  </si>
  <si>
    <t>6780211F-73EE-4A52-A6B5-ACC0D04DD511</t>
  </si>
  <si>
    <t>Appenzell</t>
  </si>
  <si>
    <t>40F2F743-4D93-4E88-AA84-1C2FCAD80309</t>
  </si>
  <si>
    <t>Auvernier</t>
  </si>
  <si>
    <t>DA565E6B-B429-4E49-971E-9CBE9797ECA5</t>
  </si>
  <si>
    <t>Adligenswil</t>
  </si>
  <si>
    <t>C7F73BA5-46CF-42E5-BD55-A568C6BA6F78</t>
  </si>
  <si>
    <t>Acquarossa</t>
  </si>
  <si>
    <t>625A28F4-4384-4991-A41B-C0961D8C3A65</t>
  </si>
  <si>
    <t>Buda</t>
  </si>
  <si>
    <t>1E490777-9B6C-4A09-94C3-34EE60A5EED3</t>
  </si>
  <si>
    <t>Ponza</t>
  </si>
  <si>
    <t>3408811C-557A-4DA0-B4EE-1E0618239387</t>
  </si>
  <si>
    <t>Procida</t>
  </si>
  <si>
    <t>58BDA0EF-6D84-4235-8020-66462D762404</t>
  </si>
  <si>
    <t>Anacapri</t>
  </si>
  <si>
    <t>4BC5D8F2-DAE3-4B60-B1E3-33990B9AD49F</t>
  </si>
  <si>
    <t>Basel</t>
  </si>
  <si>
    <t>DE3C5701-C447-4485-8494-4D5E3401E960</t>
  </si>
  <si>
    <t>Kotka</t>
  </si>
  <si>
    <t>BD96E773-0693-4FB2-89A4-7F5C78D93671</t>
  </si>
  <si>
    <t>Bari</t>
  </si>
  <si>
    <t>DD086D74-1372-4CFE-B4F8-9B23CE8D7640</t>
  </si>
  <si>
    <t>Álava</t>
  </si>
  <si>
    <t>8361CDF9-338C-46F2-B6FF-AFA0DD89A8DA</t>
  </si>
  <si>
    <t>Bologna</t>
  </si>
  <si>
    <t>169A6AB7-FDF0-41A9-BBD4-739489F9CCBD</t>
  </si>
  <si>
    <t>Litija</t>
  </si>
  <si>
    <t>DE3E8CCD-D054-42BE-AF53-6C99C793C0DB</t>
  </si>
  <si>
    <t>Tržič</t>
  </si>
  <si>
    <t>4A501BB1-8224-49AB-B109-5A3419344015</t>
  </si>
  <si>
    <t>Velenje</t>
  </si>
  <si>
    <t>A9E002A0-22E3-41BC-9C44-1B7B04B38AE4</t>
  </si>
  <si>
    <t>Palmas, Las</t>
  </si>
  <si>
    <t>67CB2CC4-6CBB-48D2-B250-00392F1B5A9C</t>
  </si>
  <si>
    <t>Achaḯa</t>
  </si>
  <si>
    <t>A1D00F89-624B-47D9-A409-DFCFBA902FEE</t>
  </si>
  <si>
    <t>Skopje</t>
  </si>
  <si>
    <t>0A3B8E82-10E7-4BFE-90F6-47E548B35341</t>
  </si>
  <si>
    <t>Antwerpen</t>
  </si>
  <si>
    <t>69BC56D4-AEF7-4F1E-886E-CD7A608D5B11</t>
  </si>
  <si>
    <t>Moskva</t>
  </si>
  <si>
    <t>B04E286D-DED6-47EA-82EB-E4AD392F857C</t>
  </si>
  <si>
    <t>Sankt-Peterburg</t>
  </si>
  <si>
    <t>D6CF37FF-2DD4-4FB4-B567-0A2EC73BA5D1</t>
  </si>
  <si>
    <t>Budapest</t>
  </si>
  <si>
    <t>C117B484-9090-43AA-A4A1-BAD50EDB7BDF</t>
  </si>
  <si>
    <t>Bath</t>
  </si>
  <si>
    <t>98CDF52A-4701-4DF6-BAFB-789C3DE7849C</t>
  </si>
  <si>
    <t>Bielawa</t>
  </si>
  <si>
    <t>1103845D-B53A-480A-AF48-850D50D07428</t>
  </si>
  <si>
    <t>Barcelona</t>
  </si>
  <si>
    <t>44F676BB-C2C6-4BEF-BD81-7E6DABCEA34B</t>
  </si>
  <si>
    <t>Bratislava</t>
  </si>
  <si>
    <t>ABD7331F-2EFD-43E5-A17B-3CF2DF1164F3</t>
  </si>
  <si>
    <t>Ancoats</t>
  </si>
  <si>
    <t>91076EA8-229B-456E-8FF8-9FAD9326F9AA</t>
  </si>
  <si>
    <t>Balzers</t>
  </si>
  <si>
    <t>71C9AA50-0C88-4F26-9283-2B522B166900</t>
  </si>
  <si>
    <t>Eschen</t>
  </si>
  <si>
    <t>C3C27BCF-1728-4BD0-AFFC-527313192653</t>
  </si>
  <si>
    <t>Mauren</t>
  </si>
  <si>
    <t>3A6A884B-FE2D-47D5-A35F-E47418B66DB8</t>
  </si>
  <si>
    <t>Schaan</t>
  </si>
  <si>
    <t>F0C57910-A31E-4369-8203-B87B8867B102</t>
  </si>
  <si>
    <t>Schellenberg</t>
  </si>
  <si>
    <t>A3D67DBB-3B3B-4E38-8F0F-E4E670863ED4</t>
  </si>
  <si>
    <t>Triesen</t>
  </si>
  <si>
    <t>8486690E-052B-4E0B-9CE7-2143536FA576</t>
  </si>
  <si>
    <t>Malbun</t>
  </si>
  <si>
    <t>6F3D7897-0584-47A6-9B19-232F0FEDD2AF</t>
  </si>
  <si>
    <t>Vaduz</t>
  </si>
  <si>
    <t>3A5E8F5B-3E00-4FB8-B50A-37600DD63B83</t>
  </si>
  <si>
    <t>Minsk</t>
  </si>
  <si>
    <t>7F13F463-A33C-4C39-8882-ED5B4A88BDC6</t>
  </si>
  <si>
    <t>Győr</t>
  </si>
  <si>
    <t>9544F8CD-C9CB-4E12-AD82-8BF83C0A7B0D</t>
  </si>
  <si>
    <t>Birkirkara</t>
  </si>
  <si>
    <t>8CCB7B89-454B-4F7E-88B6-7A577F2A1459</t>
  </si>
  <si>
    <t>Budva</t>
  </si>
  <si>
    <t>585DF948-DC7B-4C3A-B0FB-90EEC3A72B8C</t>
  </si>
  <si>
    <t>Imatra</t>
  </si>
  <si>
    <t>E4194464-AED9-46E8-B0C3-C284CA8990ED</t>
  </si>
  <si>
    <t>Valletta</t>
  </si>
  <si>
    <t>B88CA120-FB2E-4DBF-B15F-E406219DD491</t>
  </si>
  <si>
    <t>Kiev</t>
  </si>
  <si>
    <t>68936444-F7C5-47F8-BB49-EC804B048CFA</t>
  </si>
  <si>
    <t>Almaty</t>
  </si>
  <si>
    <t>5E6A25F1-3421-461B-B262-7AA0789393C0</t>
  </si>
  <si>
    <t>Rīga</t>
  </si>
  <si>
    <t>C4795A99-619E-47CE-947C-48FF54D4F74A</t>
  </si>
  <si>
    <t>Ljubljana</t>
  </si>
  <si>
    <t>E3EEBF15-F93B-4453-964C-D3B8F33411D3</t>
  </si>
  <si>
    <t>Mondorf-les-Bains</t>
  </si>
  <si>
    <t>303C9496-3B4F-446B-A5AB-EEAB6E460C6E</t>
  </si>
  <si>
    <t>Asturias</t>
  </si>
  <si>
    <t>88658257-516D-4566-91F6-7809BF9BC8C0</t>
  </si>
  <si>
    <t>Illes Balears</t>
  </si>
  <si>
    <t>2361705B-EAA9-49C7-B371-5F211C125A43</t>
  </si>
  <si>
    <t>Almería</t>
  </si>
  <si>
    <t>9E0C5BF3-F0E6-4047-8BF9-C3F97A617A26</t>
  </si>
  <si>
    <t>Dodekánisos</t>
  </si>
  <si>
    <t>A31005D8-C8B5-4E02-837E-FB22F826083A</t>
  </si>
  <si>
    <t>Avellino</t>
  </si>
  <si>
    <t>7F873296-ECBC-4180-9B69-18D0A2AA1400</t>
  </si>
  <si>
    <t>Belluno</t>
  </si>
  <si>
    <t>078E7B29-66E5-4E3A-B34E-8192FCAE945D</t>
  </si>
  <si>
    <t>Navarra</t>
  </si>
  <si>
    <t>5AE92A35-6136-4C5B-AC8F-FBDCBC66146D</t>
  </si>
  <si>
    <t>Alicante</t>
  </si>
  <si>
    <t>2D3CF044-AF1B-4956-B28F-F4C3F7D61162</t>
  </si>
  <si>
    <t>Madrid</t>
  </si>
  <si>
    <t>D50E9721-FBA9-421A-8541-5ACEC569AE2A</t>
  </si>
  <si>
    <t>Murcia</t>
  </si>
  <si>
    <t>F8CEAB00-93BE-4D74-8599-39F440F5416B</t>
  </si>
  <si>
    <t>Bolzano</t>
  </si>
  <si>
    <t>23F857AA-CE6C-455B-B217-EA301A54F275</t>
  </si>
  <si>
    <t>Aosta</t>
  </si>
  <si>
    <t>199B27EA-06F8-41F6-B0A7-522D64D68183</t>
  </si>
  <si>
    <t>Alessandria</t>
  </si>
  <si>
    <t>5DC83816-DC5A-436E-A6B3-F1A89076DACD</t>
  </si>
  <si>
    <t>Alsergrund</t>
  </si>
  <si>
    <t>22D8145C-45B3-4B2F-8028-A9DCEAC60698</t>
  </si>
  <si>
    <t>Absam</t>
  </si>
  <si>
    <t>1572AF38-037B-44DD-B487-E94B688547EF</t>
  </si>
  <si>
    <t>Berlin</t>
  </si>
  <si>
    <t>801BAF06-E69F-4290-AD67-18080572D099</t>
  </si>
  <si>
    <t>C6AA738B-CD17-40C9-B16A-1F2B994B2706</t>
  </si>
  <si>
    <t>Athínai</t>
  </si>
  <si>
    <t>DA0FF050-07A4-47C7-9481-10AF25FF57F6</t>
  </si>
  <si>
    <t>Kefallinía</t>
  </si>
  <si>
    <t>A5DC63AA-4186-4253-90E0-557A4D649DAE</t>
  </si>
  <si>
    <t>Akershus</t>
  </si>
  <si>
    <t>1E38C4BF-5E86-4732-8168-DA5B44282625</t>
  </si>
  <si>
    <t>Alba</t>
  </si>
  <si>
    <t>D72582A9-98FE-4EA7-AE24-3324DA1BD23A</t>
  </si>
  <si>
    <t>București</t>
  </si>
  <si>
    <t>F8042091-1763-4002-AC7A-CFA52F91C15E</t>
  </si>
  <si>
    <t>Brașov</t>
  </si>
  <si>
    <t>D68695D0-0FBC-4CC3-9CF2-E650C4979FE5</t>
  </si>
  <si>
    <t>Agrigento</t>
  </si>
  <si>
    <t>291BA4C5-6223-4479-AE54-39BD3BD9A7C8</t>
  </si>
  <si>
    <t>Altrincham</t>
  </si>
  <si>
    <t>171F75A7-9D90-413C-AC61-AF9A89A87FBF</t>
  </si>
  <si>
    <t>Itháki</t>
  </si>
  <si>
    <t>9B3E1F80-4758-4226-B081-3E1643052EB7</t>
  </si>
  <si>
    <t>Sérifos</t>
  </si>
  <si>
    <t>70118A25-0068-480F-AD09-3D85A896738F</t>
  </si>
  <si>
    <t>Aiud</t>
  </si>
  <si>
    <t>86C5EFA6-0E1E-4AF7-ABED-8B5311BFBDAB</t>
  </si>
  <si>
    <t>EE1889EC-997A-44E7-9A6D-FD2B30E02E15</t>
  </si>
  <si>
    <t>Ashton upon Mersey</t>
  </si>
  <si>
    <t>BB34D4D2-78F3-4BA1-A106-98F5AE4D02B5</t>
  </si>
  <si>
    <t>Las Palmas de Gran Canaria</t>
  </si>
  <si>
    <t>28E07E9E-3F43-4E01-8756-15CD71355921</t>
  </si>
  <si>
    <t>Khíos</t>
  </si>
  <si>
    <t>CEC09C23-F53D-4489-8285-67BCC0DDBF4D</t>
  </si>
  <si>
    <t>87E40875-06A5-4A11-B837-CA64843A6300</t>
  </si>
  <si>
    <t>Coruña, A</t>
  </si>
  <si>
    <t>84F91CE0-44D5-4DD0-8E2C-2248871DE8F7</t>
  </si>
  <si>
    <t>Castellón</t>
  </si>
  <si>
    <t>57DDF067-7C96-4AFD-892B-26F389599F84</t>
  </si>
  <si>
    <t>Ancona</t>
  </si>
  <si>
    <t>DBCD24BC-B11A-473C-93C5-E8D5EF6C5B52</t>
  </si>
  <si>
    <t>Bergamo</t>
  </si>
  <si>
    <t>42A73F4A-3E91-4E5F-83B4-C86763461317</t>
  </si>
  <si>
    <t>Acquapendente</t>
  </si>
  <si>
    <t>943DB461-3F74-4FBF-96F7-CDD4DA6DBB32</t>
  </si>
  <si>
    <t>Perugia</t>
  </si>
  <si>
    <t>396E572B-395B-427B-921A-CE0A88899A06</t>
  </si>
  <si>
    <t>Frosinone</t>
  </si>
  <si>
    <t>BA760E14-277F-404F-8E4C-E42E9790BC4A</t>
  </si>
  <si>
    <t>Cagliari</t>
  </si>
  <si>
    <t>77866412-CDAC-41CB-BA6F-7D16A4F767F6</t>
  </si>
  <si>
    <t>EA02959A-491F-42AD-9655-166283331ADC</t>
  </si>
  <si>
    <t>Benevento</t>
  </si>
  <si>
    <t>1101F47D-FE42-4131-A8A0-2D3427A2DFF8</t>
  </si>
  <si>
    <t>Padova</t>
  </si>
  <si>
    <t>1BB8BFB9-5D0B-470C-A41E-43DDACF37726</t>
  </si>
  <si>
    <t>BFB82B80-3128-475A-B520-F74565DC0232</t>
  </si>
  <si>
    <t>Aathal</t>
  </si>
  <si>
    <t>E95E78BC-B6FE-4F05-86AD-D6C9667A8F67</t>
  </si>
  <si>
    <t>Baar</t>
  </si>
  <si>
    <t>0FCDE797-55EC-41C9-9C5C-2BB4C3736DD2</t>
  </si>
  <si>
    <t>Aigle</t>
  </si>
  <si>
    <t>D32C6379-D777-4990-B7EA-F25C23458020</t>
  </si>
  <si>
    <t>Äbi</t>
  </si>
  <si>
    <t>D944E34E-DB61-4EF4-883F-7099E224C0CB</t>
  </si>
  <si>
    <t>Alterswilen</t>
  </si>
  <si>
    <t>202513EB-ACB7-43AB-AE0B-42E866CA6774</t>
  </si>
  <si>
    <t>Balm bei Messen</t>
  </si>
  <si>
    <t>9C30E25C-752B-4AD0-84A6-FB7E8073073C</t>
  </si>
  <si>
    <t>Alpthal</t>
  </si>
  <si>
    <t>59038FEC-373A-498E-A928-11CB95BD16F4</t>
  </si>
  <si>
    <t>Altstätten</t>
  </si>
  <si>
    <t>1C38B12B-A142-48B5-8382-7DFCD5B61020</t>
  </si>
  <si>
    <t>Aelggi Alp</t>
  </si>
  <si>
    <t>47BF9CF7-AFB0-4FBE-B9B9-B4050F844E73</t>
  </si>
  <si>
    <t>Acheri</t>
  </si>
  <si>
    <t>04EF7AEE-2B48-40E1-B59B-B7C939A3269C</t>
  </si>
  <si>
    <t>Äscher</t>
  </si>
  <si>
    <t>23062498-98DA-4743-8B75-A9EA66DFF90A</t>
  </si>
  <si>
    <t>Bevaix</t>
  </si>
  <si>
    <t>48E497DE-09E1-49B2-B676-56DF5CD41C6B</t>
  </si>
  <si>
    <t>B20F5821-CE45-4BAA-8745-DC391F0A551A</t>
  </si>
  <si>
    <t>Alle</t>
  </si>
  <si>
    <t>D25A7270-78F4-4FF7-B444-599B0E112588</t>
  </si>
  <si>
    <t>Acla</t>
  </si>
  <si>
    <t>F56E2078-8ECE-4C36-8516-8E29B994B24E</t>
  </si>
  <si>
    <t>Betschwanden</t>
  </si>
  <si>
    <t>98A062F0-8599-4D88-B7EC-0A0AD3D7B7D9</t>
  </si>
  <si>
    <t>Aire-la-Ville</t>
  </si>
  <si>
    <t>606DCB27-C3E7-42C3-859E-3A8C46E8D7E7</t>
  </si>
  <si>
    <t>Bühler</t>
  </si>
  <si>
    <t>BB476696-D0A3-4F1E-A633-0501FA37C9EA</t>
  </si>
  <si>
    <t>Albeuve</t>
  </si>
  <si>
    <t>B112F08C-FD95-4706-9FE5-F6FA7F34F269</t>
  </si>
  <si>
    <t>Aarwangen</t>
  </si>
  <si>
    <t>03A29A82-B3A8-4187-9BD1-61F9156B1ED2</t>
  </si>
  <si>
    <t>Allschwil</t>
  </si>
  <si>
    <t>2D24044C-38E3-4EB7-AF81-F7A2574085A0</t>
  </si>
  <si>
    <t>Aarau</t>
  </si>
  <si>
    <t>FD49F9C4-731F-45BE-8186-F800B80AD85C</t>
  </si>
  <si>
    <t>Friedrichshain-Kreuzberg</t>
  </si>
  <si>
    <t>C94FB2FD-8433-475C-8C3E-BB8EFC245C70</t>
  </si>
  <si>
    <t>Agno</t>
  </si>
  <si>
    <t>E395A7FE-FD71-473A-AEB4-7B41BD090337</t>
  </si>
  <si>
    <t>Sachsenhausen</t>
  </si>
  <si>
    <t>7C216DFE-1536-4ACA-AA50-A951EA999ABC</t>
  </si>
  <si>
    <t>Guipúzcoa</t>
  </si>
  <si>
    <t>AC1B2601-C338-496F-B4D4-4142FFDFB003</t>
  </si>
  <si>
    <t>Casamicciola Terme</t>
  </si>
  <si>
    <t>9AC0798B-EAC2-408A-BAD3-2443E8A6C142</t>
  </si>
  <si>
    <t>Bratislavský</t>
  </si>
  <si>
    <t>5F1A7C43-E8B6-4AAD-9B09-2CDFB16D9D3F</t>
  </si>
  <si>
    <t>Iráklion</t>
  </si>
  <si>
    <t>BA665453-6D55-4114-9DFD-A5A65A701561</t>
  </si>
  <si>
    <t>Newcastle upon Tyne</t>
  </si>
  <si>
    <t>E2D107DF-5BEF-420F-8D8E-E7140E0C35CC</t>
  </si>
  <si>
    <t>766BB101-ECB7-4165-B23F-A1E7EBA82FB9</t>
  </si>
  <si>
    <t>Santa Cruz de Tenerife</t>
  </si>
  <si>
    <t>6B45AC86-A753-49C3-8A6F-6E74E9E176AA</t>
  </si>
  <si>
    <t>Dubrovnik</t>
  </si>
  <si>
    <t>3A70B7FE-5E64-4DC1-8BF4-874927B9598E</t>
  </si>
  <si>
    <t>Hook</t>
  </si>
  <si>
    <t>ABA40431-20AF-46B9-8480-48E6D05628E8</t>
  </si>
  <si>
    <t>Asenovgrad</t>
  </si>
  <si>
    <t>9BE1EA58-8CB7-4E8B-9E55-EF1BEA675F12</t>
  </si>
  <si>
    <t>Kingston-Upon-Hull</t>
  </si>
  <si>
    <t>6B2A3D67-7AF0-4017-83B5-542EF69F1E3E</t>
  </si>
  <si>
    <t>Prato</t>
  </si>
  <si>
    <t>53F137BF-9F3C-4599-AFCA-2C1DBA27CA68</t>
  </si>
  <si>
    <t>Liverpool</t>
  </si>
  <si>
    <t>E9BAACE5-27C7-416D-B19F-7C2609376EFF</t>
  </si>
  <si>
    <t>Coventry</t>
  </si>
  <si>
    <t>8BD3AC25-8EF5-4683-A8EE-D97A7FC9E31C</t>
  </si>
  <si>
    <t>Calderdale</t>
  </si>
  <si>
    <t>9C16800E-AB7B-4DE9-AB07-06794F495C15</t>
  </si>
  <si>
    <t>Bolton</t>
  </si>
  <si>
    <t>E4CF85A0-5A62-4ACD-A272-DC1C657BDC82</t>
  </si>
  <si>
    <t>Bloomsbury</t>
  </si>
  <si>
    <t>8446AB1C-0A34-4083-ABD1-53BA4F83B5B1</t>
  </si>
  <si>
    <t>Southampton</t>
  </si>
  <si>
    <t>F27B58C0-D736-4496-9397-65089E094783</t>
  </si>
  <si>
    <t>Praha</t>
  </si>
  <si>
    <t>FDB500A7-71C3-4277-BCCC-1AF2FC4C9A42</t>
  </si>
  <si>
    <t>Brněnec</t>
  </si>
  <si>
    <t>DE6E0104-552A-4A8A-A1F9-6767662DF329</t>
  </si>
  <si>
    <t>Ekenäs</t>
  </si>
  <si>
    <t>0D6C38A5-29D3-4935-A7C6-992916983D94</t>
  </si>
  <si>
    <t>Tbilisi</t>
  </si>
  <si>
    <t>D8A2D041-2ADB-4F65-A51D-B00E1920F067</t>
  </si>
  <si>
    <t>Luxembourg</t>
  </si>
  <si>
    <t>0E67D39F-E264-4A24-9EE7-CE2393CA08BB</t>
  </si>
  <si>
    <t>Arisdorf</t>
  </si>
  <si>
    <t>E3CF7346-08EE-4D36-BAB3-960E773AAC7F</t>
  </si>
  <si>
    <t>6CB7E310-B0F3-4125-9FC9-E801A7EF36F8</t>
  </si>
  <si>
    <t>Lichtenberg</t>
  </si>
  <si>
    <t>09B31E30-C886-4A31-9031-84829A4ADBFE</t>
  </si>
  <si>
    <t>Cáceres</t>
  </si>
  <si>
    <t>4F0F62A4-669E-4801-AFD1-20A02A5ACED2</t>
  </si>
  <si>
    <t>Adliswil</t>
  </si>
  <si>
    <t>7F032B84-B4EB-41B7-B587-FB4B268271F9</t>
  </si>
  <si>
    <t>Buonas</t>
  </si>
  <si>
    <t>233E382A-5E7A-45AC-AE1E-15A9C0057604</t>
  </si>
  <si>
    <t>992D636C-561A-46DA-BC21-0E3EE9E37A73</t>
  </si>
  <si>
    <t>3F7933FF-36AC-4B1C-8073-FF2EA16E9B63</t>
  </si>
  <si>
    <t>Altnau</t>
  </si>
  <si>
    <t>51ACF7BC-D47A-4FAA-80BB-FF99EE6A8E47</t>
  </si>
  <si>
    <t>Altendorf</t>
  </si>
  <si>
    <t>5D38B6BF-CF20-491F-BB3F-43B8D3CD969C</t>
  </si>
  <si>
    <t>Amden</t>
  </si>
  <si>
    <t>DE0A53EB-E868-4C68-8E4D-BECB621F08A6</t>
  </si>
  <si>
    <t>Alpnach</t>
  </si>
  <si>
    <t>951A1B87-D177-46A3-984A-21AB19EEE54A</t>
  </si>
  <si>
    <t>9A8EE3B7-04EB-4AD3-A916-F800155C74DE</t>
  </si>
  <si>
    <t>Boudevilliers</t>
  </si>
  <si>
    <t>E97BFB2B-5F6D-4DBB-A716-F88676342EA1</t>
  </si>
  <si>
    <t>Alberswil</t>
  </si>
  <si>
    <t>148C6C90-5D48-4780-985A-BBB8A1860A03</t>
  </si>
  <si>
    <t>Asuel</t>
  </si>
  <si>
    <t>76710465-1266-4808-AB04-ACF809ACE095</t>
  </si>
  <si>
    <t>Bilten</t>
  </si>
  <si>
    <t>D1AE9CFF-E1F7-44E4-A41E-B84EF590E772</t>
  </si>
  <si>
    <t>A l'Orme</t>
  </si>
  <si>
    <t>00CF318C-91E3-44E9-AC81-0441478FA30E</t>
  </si>
  <si>
    <t>Gais</t>
  </si>
  <si>
    <t>C4906A07-80D9-4488-B869-F040D1930D49</t>
  </si>
  <si>
    <t>Alterswil</t>
  </si>
  <si>
    <t>645546EF-AF66-4260-96A7-04D4AFBB0C76</t>
  </si>
  <si>
    <t>Airolo</t>
  </si>
  <si>
    <t>BE5A8292-EEDF-493B-B52D-5155959A0FA5</t>
  </si>
  <si>
    <t>Gibraltar</t>
  </si>
  <si>
    <t>424C78B6-0873-4DE7-9E54-07D97F8D717F</t>
  </si>
  <si>
    <t>Adro</t>
  </si>
  <si>
    <t>AFB1987C-9343-4A2F-BA95-3B0B9E63B3BF</t>
  </si>
  <si>
    <t>Capri</t>
  </si>
  <si>
    <t>5CEB7B94-3E30-4001-991A-8FDB609ACC56</t>
  </si>
  <si>
    <t>Aalsmeer</t>
  </si>
  <si>
    <t>A9642560-2B0F-463F-BFA1-AD56053DE354</t>
  </si>
  <si>
    <t>Vizcaya</t>
  </si>
  <si>
    <t>4ACEF321-384F-423D-A729-082633F08E37</t>
  </si>
  <si>
    <t>Arezzo</t>
  </si>
  <si>
    <t>98920C8C-43A5-4336-A310-131D3CAE8646</t>
  </si>
  <si>
    <t>Bexley</t>
  </si>
  <si>
    <t>999D3F2B-78C2-4E98-8B0F-DE00E06E925E</t>
  </si>
  <si>
    <t>Khaniá</t>
  </si>
  <si>
    <t>E7CD086A-4CE1-4133-931C-C01EE9F7B8AC</t>
  </si>
  <si>
    <t>Camden</t>
  </si>
  <si>
    <t>B018D226-AAC9-4E7F-B205-7C0132DB62FE</t>
  </si>
  <si>
    <t>Chernivtsi</t>
  </si>
  <si>
    <t>9AA9FD52-9282-4864-8CBC-9838461939FC</t>
  </si>
  <si>
    <t>Zagreb</t>
  </si>
  <si>
    <t>DF82894A-D121-43F0-BEB4-9F006908DCC5</t>
  </si>
  <si>
    <t>Brijuni</t>
  </si>
  <si>
    <t>EBF883A7-1015-4632-B431-3A486D2A3499</t>
  </si>
  <si>
    <t>Oost-Vlaanderen</t>
  </si>
  <si>
    <t>45C8B01C-F61C-40A9-8022-4C62F9037F7E</t>
  </si>
  <si>
    <t>Cardiff</t>
  </si>
  <si>
    <t>39F5AFB0-B352-4478-A30B-C67B93747A57</t>
  </si>
  <si>
    <t>Kingston upon Thames</t>
  </si>
  <si>
    <t>58E00572-8ADB-4B1E-B78F-B26E2C93CDFE</t>
  </si>
  <si>
    <t>Middlesbrough</t>
  </si>
  <si>
    <t>87E229D6-AAE5-4942-B59B-4BC29E239BA9</t>
  </si>
  <si>
    <t>Bogatynia</t>
  </si>
  <si>
    <t>558D1C00-9E58-4765-9908-A49820FD320E</t>
  </si>
  <si>
    <t>Białystok</t>
  </si>
  <si>
    <t>4E79E6F5-72F5-4E18-BD6B-C435EE685B7D</t>
  </si>
  <si>
    <t>Kirklees</t>
  </si>
  <si>
    <t>A7A98931-F496-4F87-84D5-0B4258F987F6</t>
  </si>
  <si>
    <t>Brighton</t>
  </si>
  <si>
    <t>75F74902-F81E-4CEF-B0E8-4F6042E9600D</t>
  </si>
  <si>
    <t>Espoo</t>
  </si>
  <si>
    <t>D38AEC20-47B1-43AD-9BC8-4E72D001FC99</t>
  </si>
  <si>
    <t>Hämeenlinna</t>
  </si>
  <si>
    <t>655CE55B-985C-4D86-950F-65C316E0B46C</t>
  </si>
  <si>
    <t>Tashkent</t>
  </si>
  <si>
    <t>D0DE71F1-06A7-4310-B9DF-1113473CA81F</t>
  </si>
  <si>
    <t>Sámos</t>
  </si>
  <si>
    <t>95D014C5-9825-42AD-B5D3-1C856EECC5D5</t>
  </si>
  <si>
    <t>Kikládhes</t>
  </si>
  <si>
    <t>5A2C15C3-9F64-4419-BABC-F0666C958065</t>
  </si>
  <si>
    <t>Gorizia</t>
  </si>
  <si>
    <t>5872AEC9-8B16-4C54-BB60-823B53038EF4</t>
  </si>
  <si>
    <t>Ascoli Piceno</t>
  </si>
  <si>
    <t>F26BE40B-0680-4EBA-B0B1-A4997D5CB2D3</t>
  </si>
  <si>
    <t>Terni</t>
  </si>
  <si>
    <t>DD341C89-7192-486C-9FDC-1B5B22D11DC4</t>
  </si>
  <si>
    <t>Latina</t>
  </si>
  <si>
    <t>666B6F58-7DE9-486B-BDD9-598B7C3CBAC1</t>
  </si>
  <si>
    <t>Rovigo</t>
  </si>
  <si>
    <t>44E5696F-CE64-4D26-879A-DF75527B279C</t>
  </si>
  <si>
    <t>Hainaut, Province de</t>
  </si>
  <si>
    <t>9A11E204-A308-4ACE-8BD3-0226DF0FE899</t>
  </si>
  <si>
    <t>Dhelfoi</t>
  </si>
  <si>
    <t>7648C89F-E54C-478F-9C15-2B0631AB20F8</t>
  </si>
  <si>
    <t>Burgenland</t>
  </si>
  <si>
    <t>745DCE88-64C1-4848-BB3B-D20F86B6A5D7</t>
  </si>
  <si>
    <t>Aragona</t>
  </si>
  <si>
    <t>0F61A9FA-7946-45E6-92B2-EFAAE051028E</t>
  </si>
  <si>
    <t>Bowdon</t>
  </si>
  <si>
    <t>2C1C7D04-B33F-4418-8749-D0B7074841C5</t>
  </si>
  <si>
    <t>Benešov</t>
  </si>
  <si>
    <t>C334E194-1F60-4028-A9EC-819690745BA0</t>
  </si>
  <si>
    <t>Goes</t>
  </si>
  <si>
    <t>D0DFE819-8737-4647-8607-6853FB954714</t>
  </si>
  <si>
    <t>Gustavsberg</t>
  </si>
  <si>
    <t>AD5C7D51-F013-4871-B526-53ACB335A01E</t>
  </si>
  <si>
    <t>Veere</t>
  </si>
  <si>
    <t>352DE06E-251B-45F4-9B98-1A687C6351F5</t>
  </si>
  <si>
    <t>Etelä-Karjala</t>
  </si>
  <si>
    <t>C2B9C427-22F6-458F-BEEE-22E17B642002</t>
  </si>
  <si>
    <t>Galaţi</t>
  </si>
  <si>
    <t>0DC2AACE-E63D-4A81-8FBF-9828E517FD41</t>
  </si>
  <si>
    <t>Acireale</t>
  </si>
  <si>
    <t>D7DB86AD-28D4-4BDE-B0AC-EBBB545C0B88</t>
  </si>
  <si>
    <t>Jihočeský Kraj</t>
  </si>
  <si>
    <t>69C21425-0A19-4E23-ACAA-AD39FD8B38AE</t>
  </si>
  <si>
    <t>D093FA72-7E8B-42B1-8E59-241C5AAAF781</t>
  </si>
  <si>
    <t>Rockanje</t>
  </si>
  <si>
    <t>25441AAC-2BBD-4AC4-987A-99E1E70D14BF</t>
  </si>
  <si>
    <t>90ADD11A-4319-4BB9-AF19-6D140BCC280B</t>
  </si>
  <si>
    <t>Liège</t>
  </si>
  <si>
    <t>2985C622-1E96-41FB-AB11-A38D10015BDC</t>
  </si>
  <si>
    <t>Tríkkala</t>
  </si>
  <si>
    <t>E7BD9082-E54A-4177-A00A-08A1BB5528BF</t>
  </si>
  <si>
    <t>Anglesey</t>
  </si>
  <si>
    <t>85DCB9DE-FE63-45F3-9AC1-50B2A7F5F540</t>
  </si>
  <si>
    <t>Valencia</t>
  </si>
  <si>
    <t>578AB143-5D03-4264-8854-81EF8117B77F</t>
  </si>
  <si>
    <t>Cádiz</t>
  </si>
  <si>
    <t>1A7A05B5-BFDC-4595-9751-2BE18797255B</t>
  </si>
  <si>
    <t>Rieti</t>
  </si>
  <si>
    <t>CE8008CA-0C5A-44CD-B6EC-E19E9CE34A65</t>
  </si>
  <si>
    <t>Treviso</t>
  </si>
  <si>
    <t>6FD769E1-ADB6-4B71-A9C3-41788128AC4F</t>
  </si>
  <si>
    <t>Årstad</t>
  </si>
  <si>
    <t>41072B30-E841-4B9D-AB03-C660111178F9</t>
  </si>
  <si>
    <t>Bergen</t>
  </si>
  <si>
    <t>0EA0F39F-18E8-43D1-B0AF-E643656C3AC7</t>
  </si>
  <si>
    <t>Aardenburg</t>
  </si>
  <si>
    <t>01041D7F-97F6-4AFC-AA49-CA7E4102C8FB</t>
  </si>
  <si>
    <t>Cham</t>
  </si>
  <si>
    <t>AC45E5FA-96BA-48D1-B96C-A2D7EDFAAC6A</t>
  </si>
  <si>
    <t>Aeugst</t>
  </si>
  <si>
    <t>B390D3F2-2792-4CC2-80F5-34E95E52D713</t>
  </si>
  <si>
    <t>Aigue Noire</t>
  </si>
  <si>
    <t>D11D4C7D-7075-45D1-8F51-3D78D9C21B36</t>
  </si>
  <si>
    <t>Amriswil</t>
  </si>
  <si>
    <t>B2B8603A-0CA8-431D-BB0B-A3D9E59AA2D9</t>
  </si>
  <si>
    <t>Balsthal</t>
  </si>
  <si>
    <t>760AEF80-4465-4292-952E-FC4F62C1A56C</t>
  </si>
  <si>
    <t>Beggingen</t>
  </si>
  <si>
    <t>C5A313E4-78D5-4EB9-8660-C951EC733311</t>
  </si>
  <si>
    <t>Bad Ragaz</t>
  </si>
  <si>
    <t>F3842C3C-F504-47E5-9DC6-FAC779A631B7</t>
  </si>
  <si>
    <t>Alpnachstad</t>
  </si>
  <si>
    <t>CF68FE1D-97D6-4177-8534-D5141F1B5264</t>
  </si>
  <si>
    <t>Ächerli</t>
  </si>
  <si>
    <t>941BD472-B9EB-4047-843F-3DFD2F9E1AF5</t>
  </si>
  <si>
    <t>Gonten</t>
  </si>
  <si>
    <t>8D5B2186-6003-4675-AAA9-27466FC0177F</t>
  </si>
  <si>
    <t>Boudry</t>
  </si>
  <si>
    <t>36FA54CB-BCFC-49ED-A20A-5C7AA38D4A82</t>
  </si>
  <si>
    <t>Altishofen</t>
  </si>
  <si>
    <t>975FD02D-BB1A-4625-99A5-159CA5B6E217</t>
  </si>
  <si>
    <t>Bassecourt</t>
  </si>
  <si>
    <t>9E536C69-D1B7-4411-BFE6-B1E93D78BE5A</t>
  </si>
  <si>
    <t>Acla Bardun</t>
  </si>
  <si>
    <t>F617B897-AE3E-4509-905E-1259A169C885</t>
  </si>
  <si>
    <t>Anières</t>
  </si>
  <si>
    <t>35751929-F028-463F-8E38-8081EC6308C8</t>
  </si>
  <si>
    <t>Heiden</t>
  </si>
  <si>
    <t>69E23665-3C66-43AB-9D74-D33E206C5B97</t>
  </si>
  <si>
    <t>Arconciel</t>
  </si>
  <si>
    <t>EBEB359E-B654-4170-8F95-F6DD570C774A</t>
  </si>
  <si>
    <t>Abländschen</t>
  </si>
  <si>
    <t>915948E4-622C-4D1F-AEE6-651D52B9D44E</t>
  </si>
  <si>
    <t>Arlesheim</t>
  </si>
  <si>
    <t>6D5AB601-DE30-4CC6-962C-B2280FC4BAFD</t>
  </si>
  <si>
    <t>Aarburg</t>
  </si>
  <si>
    <t>3F3623BF-2894-4016-94B1-75ACEB3C6BC5</t>
  </si>
  <si>
    <t>Marzahn-Hellersdorf</t>
  </si>
  <si>
    <t>A843A927-1E4A-4CAB-8F2E-0F439CBF691B</t>
  </si>
  <si>
    <t>Baranya</t>
  </si>
  <si>
    <t>A4BAB62F-C11F-4529-9B0C-8DEFD0791AF6</t>
  </si>
  <si>
    <t>9588650B-F18E-430A-9438-5CF2C3D25D9D</t>
  </si>
  <si>
    <t>Vilnius</t>
  </si>
  <si>
    <t>2F7EC35A-8993-4CA5-999A-5FD9B4DE8327</t>
  </si>
  <si>
    <t>Kaunas</t>
  </si>
  <si>
    <t>D4E8826C-027B-458B-84DB-DA0809A1FCD4</t>
  </si>
  <si>
    <t>Bettingen</t>
  </si>
  <si>
    <t>10CEDFF0-4CBC-46D0-A708-2B0A85D18FCA</t>
  </si>
  <si>
    <t>Ferrara</t>
  </si>
  <si>
    <t>C4817D45-268D-4E84-9E9E-A02AE264C38B</t>
  </si>
  <si>
    <t>Kos</t>
  </si>
  <si>
    <t>63786660-1E22-47A7-A032-0BCB51285909</t>
  </si>
  <si>
    <t>Lasíthi</t>
  </si>
  <si>
    <t>4AA30C4E-C433-4996-A654-3E7A76C88344</t>
  </si>
  <si>
    <t>Košický</t>
  </si>
  <si>
    <t>2D1942E3-558A-4E69-99FA-95F50C11AF8D</t>
  </si>
  <si>
    <t>Aargau</t>
  </si>
  <si>
    <t>7E750ECF-1482-4D0A-9F65-C6BE64681A8F</t>
  </si>
  <si>
    <t>Vlaams-Brabant</t>
  </si>
  <si>
    <t>8DEC31C2-F662-4BF1-A406-B27F886BD23F</t>
  </si>
  <si>
    <t>Groznyy</t>
  </si>
  <si>
    <t>6E4CD499-8E8D-4E75-BB40-FE419CDDA360</t>
  </si>
  <si>
    <t>Yerevan</t>
  </si>
  <si>
    <t>AD62F668-AA1B-466D-A30A-D004D62BBD4C</t>
  </si>
  <si>
    <t>Sofiya</t>
  </si>
  <si>
    <t>CB02AB79-51E5-48DB-9C95-B957202D9400</t>
  </si>
  <si>
    <t>Leeds</t>
  </si>
  <si>
    <t>0184453A-7930-41BB-BD5A-7B02C7018453</t>
  </si>
  <si>
    <t>Hove</t>
  </si>
  <si>
    <t>62890C68-D52C-4E85-8D41-624FE065069B</t>
  </si>
  <si>
    <t>Leicester</t>
  </si>
  <si>
    <t>E795FFF1-F22D-41E7-9AD7-AA867309173E</t>
  </si>
  <si>
    <t>Ålborg</t>
  </si>
  <si>
    <t>5C1E84F5-6517-4A62-BEEE-3C5127B84793</t>
  </si>
  <si>
    <t>Červený Kostelec</t>
  </si>
  <si>
    <t>924487EA-112E-4D7B-A4F7-DDEAE8E5F36F</t>
  </si>
  <si>
    <t>Esch-sur-Alzette</t>
  </si>
  <si>
    <t>C47D0EC2-C031-450A-8B12-B346545B54A1</t>
  </si>
  <si>
    <t>Affoltern</t>
  </si>
  <si>
    <t>BBA76EB3-D506-4EB4-B04C-08A37C04BC45</t>
  </si>
  <si>
    <t>Allaman</t>
  </si>
  <si>
    <t>A97F6876-3806-4052-A3DD-48F045906034</t>
  </si>
  <si>
    <t>Amriswill</t>
  </si>
  <si>
    <t>F8B2EF6D-6A42-45B6-86A9-717A76D0AA3C</t>
  </si>
  <si>
    <t>Bärschwil</t>
  </si>
  <si>
    <t>D523D861-EB37-4BE2-BDC3-7F1E702E6857</t>
  </si>
  <si>
    <t>Arth</t>
  </si>
  <si>
    <t>26B3F18C-EF8C-421A-AFA0-13B154900E81</t>
  </si>
  <si>
    <t>Beringen</t>
  </si>
  <si>
    <t>605F212F-C615-4698-B66F-D9AF0D69383B</t>
  </si>
  <si>
    <t>Balgach</t>
  </si>
  <si>
    <t>0487BBBE-B971-4B00-8E4E-AC91545DB42A</t>
  </si>
  <si>
    <t>Arni Alp</t>
  </si>
  <si>
    <t>1AFB1D9C-FCAF-4B2D-AEB9-9EC4048FE966</t>
  </si>
  <si>
    <t>Haslen</t>
  </si>
  <si>
    <t>6E10258F-ACFC-44BA-AE49-9D3718AF5BF7</t>
  </si>
  <si>
    <t>87CCE989-495B-46F8-A57B-398A6ADB618B</t>
  </si>
  <si>
    <t>Boncourt</t>
  </si>
  <si>
    <t>C2761D95-A994-4ED6-A719-4B91464A390C</t>
  </si>
  <si>
    <t>Acla Chuoz</t>
  </si>
  <si>
    <t>7100DE3A-48EF-4588-BD35-5B8C0C22167F</t>
  </si>
  <si>
    <t>Braunwald</t>
  </si>
  <si>
    <t>E563AA1C-FB5D-4C2A-B09D-B5F1E0685632</t>
  </si>
  <si>
    <t>Athenaz</t>
  </si>
  <si>
    <t>9ECCE808-36AA-4C02-B58F-B21453C3823C</t>
  </si>
  <si>
    <t>Herisau</t>
  </si>
  <si>
    <t>A6FC732A-60CE-48B5-81AF-FA6FC08C68B0</t>
  </si>
  <si>
    <t>Attalens</t>
  </si>
  <si>
    <t>7A57B9D1-3F1D-4C0D-BA8F-CD3E79D822E0</t>
  </si>
  <si>
    <t>Acherli</t>
  </si>
  <si>
    <t>AFD1675F-47C2-41C6-8C4E-B34C8EC8795B</t>
  </si>
  <si>
    <t>Au</t>
  </si>
  <si>
    <t>4080DE12-8FE8-4B52-A1AF-AD1D0E30CE60</t>
  </si>
  <si>
    <t>8659DD11-7932-485E-854F-BEBB86233EB6</t>
  </si>
  <si>
    <t>Mitte</t>
  </si>
  <si>
    <t>F29E9298-1252-4D33-BC3D-5A196FB02C61</t>
  </si>
  <si>
    <t>Aalen</t>
  </si>
  <si>
    <t>3D2C032C-5374-42CF-A21D-1611A48AC093</t>
  </si>
  <si>
    <t>Aquila</t>
  </si>
  <si>
    <t>E591015E-D8CD-4BF5-94DC-3D9E3A0FE9D3</t>
  </si>
  <si>
    <t>Chernivets'ka Oblast'</t>
  </si>
  <si>
    <t>A6B63410-E3A3-43B2-A9D2-4D0E95752687</t>
  </si>
  <si>
    <t>Lecce</t>
  </si>
  <si>
    <t>E7148DF3-325B-4266-8263-A31A513A7F2A</t>
  </si>
  <si>
    <t>Forlì-Cesena</t>
  </si>
  <si>
    <t>B890CBC1-95AE-4C16-B5E8-3AA17F7CB41C</t>
  </si>
  <si>
    <t>City of London</t>
  </si>
  <si>
    <t>9589019E-5CEB-459C-B553-B9895B8EB2A3</t>
  </si>
  <si>
    <t>4028394D-69D8-4076-A5A7-13F311E234A2</t>
  </si>
  <si>
    <t>West-Vlaanderen</t>
  </si>
  <si>
    <t>5332A74C-CF53-47EC-B547-BBF5C4BF3C6E</t>
  </si>
  <si>
    <t>Bludenz</t>
  </si>
  <si>
    <t>C5285EA0-3956-4377-8FDD-0A20D54F0238</t>
  </si>
  <si>
    <t>Argolís</t>
  </si>
  <si>
    <t>C902A24E-334D-4D80-8A5F-DE452E547943</t>
  </si>
  <si>
    <t>Harmondsworth</t>
  </si>
  <si>
    <t>67A14FD7-F9C0-4521-A370-4313E99A2F84</t>
  </si>
  <si>
    <t>D6DCE8DB-B93D-4CEC-A0EE-6B6DB38361A7</t>
  </si>
  <si>
    <t>Bristol</t>
  </si>
  <si>
    <t>A82AF9BC-003A-4B19-92E4-4572EBFFCAD9</t>
  </si>
  <si>
    <t>Brynmawr</t>
  </si>
  <si>
    <t>7CE97864-6BB0-4816-B8E5-48798D9A8954</t>
  </si>
  <si>
    <t>Clydebank</t>
  </si>
  <si>
    <t>025BEB53-0C82-4D67-85F5-6FC134DF9847</t>
  </si>
  <si>
    <t>Wirral</t>
  </si>
  <si>
    <t>33C27C4E-FDF7-43E1-849E-019F8FCDCC5F</t>
  </si>
  <si>
    <t>Wakefield</t>
  </si>
  <si>
    <t>3D60C782-1AB5-47E2-8468-E9C2C54EAFA7</t>
  </si>
  <si>
    <t>Košice</t>
  </si>
  <si>
    <t>9941EBE0-279C-47EB-8371-CD1B2C00BA2E</t>
  </si>
  <si>
    <t>Finchampstead</t>
  </si>
  <si>
    <t>F4F5831C-6D95-4DF9-AB42-39C8B6A6B60D</t>
  </si>
  <si>
    <t>Erétria</t>
  </si>
  <si>
    <t>E3050E30-4013-4C44-A616-E62A7C3D2913</t>
  </si>
  <si>
    <t>ECC6C47E-F860-4CB8-9124-140A62EB9F40</t>
  </si>
  <si>
    <t>Brescia</t>
  </si>
  <si>
    <t>5588560D-1EB5-447D-8F86-B6446AE48E47</t>
  </si>
  <si>
    <t>Roma</t>
  </si>
  <si>
    <t>DA10A2B2-361B-48FA-84B4-24F5E9E19182</t>
  </si>
  <si>
    <t>Badgastein</t>
  </si>
  <si>
    <t>1B261ED0-2942-49A5-919F-76F65E205525</t>
  </si>
  <si>
    <t>Venezia</t>
  </si>
  <si>
    <t>63C93265-DA47-4003-8D8D-7D7B5BDA26EE</t>
  </si>
  <si>
    <t>Trieste</t>
  </si>
  <si>
    <t>E761469A-CF87-4B4F-AA01-804004602056</t>
  </si>
  <si>
    <t>0ED54132-1E58-45F5-A442-F02A6A81563B</t>
  </si>
  <si>
    <t>Attikí</t>
  </si>
  <si>
    <t>4706AC1A-DB5C-49BC-92D0-C6624E4A178D</t>
  </si>
  <si>
    <t>Andalucía</t>
  </si>
  <si>
    <t>E0CC37CF-16E5-4A59-AF99-CA1FECF44BD8</t>
  </si>
  <si>
    <t>Buskerud</t>
  </si>
  <si>
    <t>36A044D5-DF06-4EBE-A601-11CE4AFE9EB5</t>
  </si>
  <si>
    <t>Etelä-Pohjanmaa</t>
  </si>
  <si>
    <t>875F75F2-5C14-4EB7-9C12-E17DC810D3DA</t>
  </si>
  <si>
    <t>Frederiksborg</t>
  </si>
  <si>
    <t>A8AE2A9B-7071-49C2-B0C5-93162C9B7E2B</t>
  </si>
  <si>
    <t>Jihomoravský Kraj</t>
  </si>
  <si>
    <t>FED784B4-478F-408D-A7E8-151681A816F7</t>
  </si>
  <si>
    <t>Brno</t>
  </si>
  <si>
    <t>C295EAE9-BB31-4820-AEA4-BCF47B970B14</t>
  </si>
  <si>
    <t>Aragón</t>
  </si>
  <si>
    <t>AC1E2C76-E924-4B75-9845-E93417946767</t>
  </si>
  <si>
    <t>Iónioi Nísoi</t>
  </si>
  <si>
    <t>42837CBC-8576-44E4-99DF-E02110A34AD6</t>
  </si>
  <si>
    <t>Karlovarský Kraj</t>
  </si>
  <si>
    <t>6F9318C5-281A-4BF3-9CAC-81F895E8382B</t>
  </si>
  <si>
    <t>Kensington</t>
  </si>
  <si>
    <t>98AFE0BB-5B5A-421B-9720-4BF6B4C6A4FB</t>
  </si>
  <si>
    <t>Ramsgate</t>
  </si>
  <si>
    <t>DD093FBE-0B38-49EE-BD37-9EF337E968E0</t>
  </si>
  <si>
    <t>Namur</t>
  </si>
  <si>
    <t>457FF645-A7C4-40F0-B249-268BAEB901C5</t>
  </si>
  <si>
    <t>Kaválla</t>
  </si>
  <si>
    <t>E3EAACB5-F080-4BB2-800A-5C1EE73E4D9C</t>
  </si>
  <si>
    <t>99A751ED-ADB6-4E43-B115-817411E32A92</t>
  </si>
  <si>
    <t>Pontevedra</t>
  </si>
  <si>
    <t>C6A21FFD-11FF-4464-B9C9-05105C3F69F7</t>
  </si>
  <si>
    <t>Córdoba</t>
  </si>
  <si>
    <t>4FE7F0D2-ED37-4A5F-817B-AB105B2891D3</t>
  </si>
  <si>
    <t>Verona</t>
  </si>
  <si>
    <t>AE8C728D-81A7-4495-A0B1-517E9DFAFAD2</t>
  </si>
  <si>
    <t>Udine</t>
  </si>
  <si>
    <t>4A3F3020-9F88-4929-B4BA-05BCF5FD619C</t>
  </si>
  <si>
    <t>Oslo</t>
  </si>
  <si>
    <t>872E587A-CF41-4CD2-9152-62E1FF9D09F8</t>
  </si>
  <si>
    <t>7E71A235-F769-4090-A792-1BC9BCEF886F</t>
  </si>
  <si>
    <t>FDD5F8AB-882E-4B4C-BECD-9F820F0CE97F</t>
  </si>
  <si>
    <t>Arbon</t>
  </si>
  <si>
    <t>65EC4C97-B995-4B02-A369-595152EB2A8A</t>
  </si>
  <si>
    <t>Beinwil</t>
  </si>
  <si>
    <t>3C225A15-5F63-49E3-BF52-24793E7F7414</t>
  </si>
  <si>
    <t>Äussere Altmatt</t>
  </si>
  <si>
    <t>34107C8E-0CCC-43F2-936C-FD2218E6CF63</t>
  </si>
  <si>
    <t>Bibermüli</t>
  </si>
  <si>
    <t>47CCF634-838A-46C7-BB6C-DAB7B279F06B</t>
  </si>
  <si>
    <t>Buchs</t>
  </si>
  <si>
    <t>DABF3B2F-5BA9-4F48-B473-F27A97F78E3E</t>
  </si>
  <si>
    <t>Brot-Dessous</t>
  </si>
  <si>
    <t>857A63BB-2F73-4510-9BF7-5FC8AEF009B2</t>
  </si>
  <si>
    <t>Ballwil</t>
  </si>
  <si>
    <t>37AAEB65-617E-4CBC-A9C5-1FA0DD51AE45</t>
  </si>
  <si>
    <t>Bonfol</t>
  </si>
  <si>
    <t>1E70E707-DA7B-498D-AB05-5E4A50247581</t>
  </si>
  <si>
    <t>B1B9E221-0CF4-4B36-9494-3B6934E77149</t>
  </si>
  <si>
    <t>Hinterlochen</t>
  </si>
  <si>
    <t>828281D3-5E3E-409C-BAEC-D264E6C5FE2B</t>
  </si>
  <si>
    <t>Aumont</t>
  </si>
  <si>
    <t>8AD63636-7BEC-4782-808B-1D6A3253A30D</t>
  </si>
  <si>
    <t>Adelboden</t>
  </si>
  <si>
    <t>1ED0FAAC-34E9-4E17-84AB-4935188A7CFA</t>
  </si>
  <si>
    <t>Augst</t>
  </si>
  <si>
    <t>B8EACE04-26B8-469C-A515-B01CC82D2E66</t>
  </si>
  <si>
    <t>Acheberg</t>
  </si>
  <si>
    <t>9FFC3F98-40D5-4822-8F8A-0CD99D737405</t>
  </si>
  <si>
    <t>Neukölln</t>
  </si>
  <si>
    <t>42A672D9-2940-45A0-8078-E8684B5A2B2F</t>
  </si>
  <si>
    <t>Arbedo</t>
  </si>
  <si>
    <t>52CE6099-C823-46CD-BAD0-D3FC74D0F08E</t>
  </si>
  <si>
    <t>Pointe-à-Pitre</t>
  </si>
  <si>
    <t>7E410C66-2D2B-4F60-B7E6-DAB2A0B56712</t>
  </si>
  <si>
    <t>Arvika</t>
  </si>
  <si>
    <t>375ECA56-7AD5-4E0F-A263-8B57F3908F36</t>
  </si>
  <si>
    <t>Modena</t>
  </si>
  <si>
    <t>92214184-8190-4DDC-AA98-599835614896</t>
  </si>
  <si>
    <t>Bromley</t>
  </si>
  <si>
    <t>CCC7021F-D1FE-41B9-B8DE-064CE29279BB</t>
  </si>
  <si>
    <t>City of Westminster</t>
  </si>
  <si>
    <t>79CCFC5A-1F45-4309-97C2-BDE242190E50</t>
  </si>
  <si>
    <t>Emberton</t>
  </si>
  <si>
    <t>62AA04CF-6382-4565-AE01-1EA294159801</t>
  </si>
  <si>
    <t>Kraljevica</t>
  </si>
  <si>
    <t>88A7C6A5-1B5E-455E-BA21-759396B0B6DA</t>
  </si>
  <si>
    <t>Arkadhía</t>
  </si>
  <si>
    <t>CFBAE134-C2D5-43ED-B86A-D4CA0E142BB7</t>
  </si>
  <si>
    <t>Girona</t>
  </si>
  <si>
    <t>502B1304-BF8B-42C7-A3C9-65D014C95A0E</t>
  </si>
  <si>
    <t>Sheffield</t>
  </si>
  <si>
    <t>01DA3037-960D-4DAB-968F-9E54BC9A6C56</t>
  </si>
  <si>
    <t>Solihull</t>
  </si>
  <si>
    <t>9F5DA369-09BA-4331-9F8C-BEB7350AF800</t>
  </si>
  <si>
    <t>Manchester</t>
  </si>
  <si>
    <t>53C400DA-B0AA-480D-B731-672250BF9A3C</t>
  </si>
  <si>
    <t>Helsinki</t>
  </si>
  <si>
    <t>233CA2F0-5873-44C6-934F-BDAA25C7FAEA</t>
  </si>
  <si>
    <t>512D297D-145F-46DF-8766-5B82D7AFBC4C</t>
  </si>
  <si>
    <t>F6AEC68A-1F5A-4A1F-824B-4AB73F8BE91F</t>
  </si>
  <si>
    <t>Axenstein</t>
  </si>
  <si>
    <t>CEC587CF-210C-4FAD-823A-A3F0E10D88C0</t>
  </si>
  <si>
    <t>Bibern</t>
  </si>
  <si>
    <t>D050FF0A-FD99-425B-8B1C-C7129C9AA145</t>
  </si>
  <si>
    <t>Breitenfeld</t>
  </si>
  <si>
    <t>3B6A1E81-6155-4076-8901-1B2EE881DA75</t>
  </si>
  <si>
    <t>Oberegg</t>
  </si>
  <si>
    <t>FE16C338-FDD9-4B34-9F63-F1C4A22B9533</t>
  </si>
  <si>
    <t>Ahorn</t>
  </si>
  <si>
    <t>6463A1A1-7A3E-4F3C-97E0-D34B1B78671F</t>
  </si>
  <si>
    <t>Brot-Plamboz</t>
  </si>
  <si>
    <t>E81AFAAA-D330-401C-96F3-EA2658497924</t>
  </si>
  <si>
    <t>Beromünster</t>
  </si>
  <si>
    <t>5808BAEC-7498-44F1-AC7B-74B7DF2F9623</t>
  </si>
  <si>
    <t>Buix</t>
  </si>
  <si>
    <t>1F79B886-68A2-4C64-8D52-4311914FD10A</t>
  </si>
  <si>
    <t>Acla Dimlej</t>
  </si>
  <si>
    <t>99726B2C-2A5A-4895-BFD3-AEC2000A3F9C</t>
  </si>
  <si>
    <t>Autigny</t>
  </si>
  <si>
    <t>9E122B23-09E9-4ACA-9FBF-42128AE4C6B5</t>
  </si>
  <si>
    <t>Aeckenmatt</t>
  </si>
  <si>
    <t>4EBDDED8-D7F2-4FBB-B844-8F4522D3304C</t>
  </si>
  <si>
    <t>Augusta Rauricorum</t>
  </si>
  <si>
    <t>BE0C2A6F-86D8-49C7-923E-15090EB22E91</t>
  </si>
  <si>
    <t>Aettenschwil</t>
  </si>
  <si>
    <t>3E5AFB5B-ED65-4F86-8DDD-C477DB2F6915</t>
  </si>
  <si>
    <t>Pankow</t>
  </si>
  <si>
    <t>D5C1D2DF-D9BB-48E2-95D2-5C637C550854</t>
  </si>
  <si>
    <t>Arogno</t>
  </si>
  <si>
    <t>C6D48044-4436-4892-BB62-DEFF012407DE</t>
  </si>
  <si>
    <t>Gubel</t>
  </si>
  <si>
    <t>93F4B7E5-8E19-416B-B24D-EDC5755139FF</t>
  </si>
  <si>
    <t>Alpe des Chaux</t>
  </si>
  <si>
    <t>97B10DDD-3550-4801-BB31-6D19400B6404</t>
  </si>
  <si>
    <t>Altdorf</t>
  </si>
  <si>
    <t>D7827A6C-589E-4CD4-9B98-1895B5E4A292</t>
  </si>
  <si>
    <t>Monte Carlo</t>
  </si>
  <si>
    <t>DF2D88D6-0308-4955-B92A-41AD2EC649BF</t>
  </si>
  <si>
    <t>Dubrovačko-Neretvanska Županija</t>
  </si>
  <si>
    <t>AFAC7BEA-5B8D-4992-AE56-162DE154FAE9</t>
  </si>
  <si>
    <t>Marina di Campo</t>
  </si>
  <si>
    <t>96C2E6BF-3D24-477D-8D36-9607071371BF</t>
  </si>
  <si>
    <t>Catanzaro</t>
  </si>
  <si>
    <t>34E287DD-C27E-4C2D-BF78-E533962470C8</t>
  </si>
  <si>
    <t>Firenze</t>
  </si>
  <si>
    <t>F1E1E73D-49FC-45AE-A6A6-256B823EE7F4</t>
  </si>
  <si>
    <t>Armagh, Banbridge and Craigavon</t>
  </si>
  <si>
    <t>6C6BB80B-14F1-4037-93E4-32551DF2C7C2</t>
  </si>
  <si>
    <t>Parma</t>
  </si>
  <si>
    <t>70865B27-6116-476E-8A7B-2E1CB22B1CE0</t>
  </si>
  <si>
    <t>Croydon</t>
  </si>
  <si>
    <t>B3D54901-3536-48B9-A600-4D9A7BFB96D7</t>
  </si>
  <si>
    <t>Bregenz</t>
  </si>
  <si>
    <t>8E0C75DF-198E-40F5-B17F-F28C5084BD2D</t>
  </si>
  <si>
    <t>Hvar</t>
  </si>
  <si>
    <t>67646545-AB52-452F-969C-941D9AD671D4</t>
  </si>
  <si>
    <t>Merthyr Tydfil</t>
  </si>
  <si>
    <t>68C3DD14-0255-46B7-9E52-015735F4ECF5</t>
  </si>
  <si>
    <t>Wanstead</t>
  </si>
  <si>
    <t>78458148-02B7-4D7F-96E5-23788DCC2352</t>
  </si>
  <si>
    <t>Northolt</t>
  </si>
  <si>
    <t>11DFF3EC-B882-4F37-B719-0B283601947A</t>
  </si>
  <si>
    <t>Portsmouth</t>
  </si>
  <si>
    <t>03B67C65-D8E6-47F1-A680-A82D467909F7</t>
  </si>
  <si>
    <t>Hyvinkää</t>
  </si>
  <si>
    <t>9A6CFF01-1FFA-48A1-BE09-1E6A010DBFD9</t>
  </si>
  <si>
    <t>Jyväskylä</t>
  </si>
  <si>
    <t>589F490D-38B2-469C-B5D8-BA8299A90CB7</t>
  </si>
  <si>
    <t>Tîrgu Jiu</t>
  </si>
  <si>
    <t>784EC545-03B6-4957-A2E9-C70ADDDA03C2</t>
  </si>
  <si>
    <t>70E089E9-673D-402E-A777-117C8C4D7D3D</t>
  </si>
  <si>
    <t>Argyll and Bute</t>
  </si>
  <si>
    <t>0440FDD4-E1E3-4009-AD9D-3B901EBE3DAB</t>
  </si>
  <si>
    <t>Vicenza</t>
  </si>
  <si>
    <t>F5F12E35-5AA7-47FF-A9A7-2DC1E7B54C76</t>
  </si>
  <si>
    <t>A93F8CBB-B56D-4F57-A644-D386FD5D4A8E</t>
  </si>
  <si>
    <t>Évvoia</t>
  </si>
  <si>
    <t>CDF4C826-1FAF-49BF-A086-F68B84F7035F</t>
  </si>
  <si>
    <t>Královéhradecký Kraj</t>
  </si>
  <si>
    <t>9CFD5681-A7B1-4763-9A10-B4A6E051C9B8</t>
  </si>
  <si>
    <t>6498983F-DB98-4ACD-9D39-041F85334355</t>
  </si>
  <si>
    <t>Dalarna</t>
  </si>
  <si>
    <t>4CF8A818-CA62-4FE1-BC16-F787001391C7</t>
  </si>
  <si>
    <t>Sibiu</t>
  </si>
  <si>
    <t>91667DAD-1247-4F37-AAFB-2090A3AA811F</t>
  </si>
  <si>
    <t>Guadalajara</t>
  </si>
  <si>
    <t>F5AD5C24-51A4-4602-8423-EFC461E9DC67</t>
  </si>
  <si>
    <t>Runcorn</t>
  </si>
  <si>
    <t>72DC2C14-3F07-4BC2-A1DC-455B4916D9B0</t>
  </si>
  <si>
    <t>Fokís</t>
  </si>
  <si>
    <t>C1BF25D7-B79B-4968-AD42-B3DB4DCB6DF4</t>
  </si>
  <si>
    <t>Sinaia</t>
  </si>
  <si>
    <t>2FE741D1-2008-4508-98B2-49EDE7143996</t>
  </si>
  <si>
    <t>Blaenau Gwent</t>
  </si>
  <si>
    <t>6B2B8410-E8FE-4F57-B46C-D586EE5A9088</t>
  </si>
  <si>
    <t>Barga</t>
  </si>
  <si>
    <t>727F228D-4EB7-4545-8EE4-849BCBA580A0</t>
  </si>
  <si>
    <t>Sassari</t>
  </si>
  <si>
    <t>9B0FE51E-C114-4574-B09B-6726AB7D3937</t>
  </si>
  <si>
    <t>Bad Aussee</t>
  </si>
  <si>
    <t>3392F55E-8E63-4EF4-9E7C-F301DE8FD489</t>
  </si>
  <si>
    <t>42D9675D-17AA-4387-AFB0-FE53D324458B</t>
  </si>
  <si>
    <t>Reinickendorf</t>
  </si>
  <si>
    <t>724FF7CC-BCB0-46F8-A4C2-0DD8813D1511</t>
  </si>
  <si>
    <t>Hünenberg</t>
  </si>
  <si>
    <t>8529BC5B-9693-44BF-AABD-5AB3A6AA7342</t>
  </si>
  <si>
    <t>Alten</t>
  </si>
  <si>
    <t>5303652A-9172-475F-90FE-18024E22F7EC</t>
  </si>
  <si>
    <t>051DBC49-8DFC-4018-A0B1-255BB921DE9B</t>
  </si>
  <si>
    <t>Amsteg</t>
  </si>
  <si>
    <t>905B2822-67B4-43E7-A198-F21910B66120</t>
  </si>
  <si>
    <t>Bettlach</t>
  </si>
  <si>
    <t>63E280BE-339F-4DDA-8BEC-92359F551A7B</t>
  </si>
  <si>
    <t>Bäch</t>
  </si>
  <si>
    <t>0B3D645E-0C8D-4468-92C5-2DEA3716E897</t>
  </si>
  <si>
    <t>Degersheim</t>
  </si>
  <si>
    <t>2C961D96-DBA7-4812-944B-2E88B93C19B5</t>
  </si>
  <si>
    <t>Bürglen</t>
  </si>
  <si>
    <t>2264EBD0-547E-4513-AF33-CBA0C4F9F350</t>
  </si>
  <si>
    <t>Allmend</t>
  </si>
  <si>
    <t>99DE544B-E9D4-40BA-8552-762A52F381FB</t>
  </si>
  <si>
    <t>Buttes</t>
  </si>
  <si>
    <t>72B06C60-D7F8-4D80-BFBD-A4E9403E8939</t>
  </si>
  <si>
    <t>Blatten</t>
  </si>
  <si>
    <t>EF2A5E42-2362-4C69-90F7-BB941DA8B496</t>
  </si>
  <si>
    <t>Bure</t>
  </si>
  <si>
    <t>427E5B3D-822E-4054-A164-3C13949D017E</t>
  </si>
  <si>
    <t>Acla Laret</t>
  </si>
  <si>
    <t>42D7B7E0-9A6B-49F4-B2DA-0C75FFA4DC05</t>
  </si>
  <si>
    <t>Diesbach</t>
  </si>
  <si>
    <t>EC4B5634-2B96-4CDC-973B-722C76890CCF</t>
  </si>
  <si>
    <t>Avully</t>
  </si>
  <si>
    <t>A0DD370A-4455-40B5-A8FE-231F0C3DF91A</t>
  </si>
  <si>
    <t>Hundwil</t>
  </si>
  <si>
    <t>FCFF8BF9-5CD4-4E3C-ADD2-8A2F89C4B577</t>
  </si>
  <si>
    <t>Avry</t>
  </si>
  <si>
    <t>D1D1841B-5F38-4AB1-B630-16C9B15E8367</t>
  </si>
  <si>
    <t>Aelgäu</t>
  </si>
  <si>
    <t>79C114F4-9E7B-498F-B2CF-2F3B7391D60C</t>
  </si>
  <si>
    <t>Binningen</t>
  </si>
  <si>
    <t>0D544209-4297-4B1B-8B8C-BCC5BE7C05B9</t>
  </si>
  <si>
    <t>Aristau</t>
  </si>
  <si>
    <t>6D172E4E-D7DF-46B8-95F8-975EF71AA726</t>
  </si>
  <si>
    <t>Ascona</t>
  </si>
  <si>
    <t>1ED9B580-168A-4499-8CA5-1A73E66249B9</t>
  </si>
  <si>
    <t>D4D5E061-ED20-4303-A1FB-F22A1AF9AB4A</t>
  </si>
  <si>
    <t>Bordolano</t>
  </si>
  <si>
    <t>9494A49D-7429-455C-8587-C6906FBE8287</t>
  </si>
  <si>
    <t>Cosenza</t>
  </si>
  <si>
    <t>556FC2B5-840B-4AB2-826A-67E8F7CA266A</t>
  </si>
  <si>
    <t>Grosseto</t>
  </si>
  <si>
    <t>F6B8E209-2D16-497B-94FE-378DDC2929E6</t>
  </si>
  <si>
    <t>Piacenza</t>
  </si>
  <si>
    <t>F58AA66D-8EC7-41C3-B7AB-7A3F2509D015</t>
  </si>
  <si>
    <t>Ealing</t>
  </si>
  <si>
    <t>B63EDB24-23E8-4738-927F-C1768FB0333D</t>
  </si>
  <si>
    <t>Arundel</t>
  </si>
  <si>
    <t>1519B84C-7F01-40B2-B0CE-65C10CBE38FE</t>
  </si>
  <si>
    <t>Ambleside</t>
  </si>
  <si>
    <t>8CCBB164-CA5C-49BC-9C26-1FB085FB4524</t>
  </si>
  <si>
    <t>Greenwich</t>
  </si>
  <si>
    <t>BAC278F4-2570-4859-B8C6-50CB62B57587</t>
  </si>
  <si>
    <t>Samarqand</t>
  </si>
  <si>
    <t>40F54EC4-3FCB-4078-833C-AC2557525286</t>
  </si>
  <si>
    <t>Buckley</t>
  </si>
  <si>
    <t>D014FB92-F6E2-4303-BEF9-985516B32CB1</t>
  </si>
  <si>
    <t>Cannero Riviera</t>
  </si>
  <si>
    <t>3A6EF620-D1F0-445A-A248-219C4C691D59</t>
  </si>
  <si>
    <t>Bytom</t>
  </si>
  <si>
    <t>3959C5BC-0F1A-465E-81AC-C9AF945CFE77</t>
  </si>
  <si>
    <t>Bydgoszcz</t>
  </si>
  <si>
    <t>8064F343-F4F3-4F11-BFF2-05C8835283C6</t>
  </si>
  <si>
    <t>Senec</t>
  </si>
  <si>
    <t>C519C7A7-5691-4848-AD9D-C01981B6E101</t>
  </si>
  <si>
    <t>Nottingham</t>
  </si>
  <si>
    <t>98E1F486-6CA9-4FEB-BD9A-1AF75AE05C7D</t>
  </si>
  <si>
    <t>Hrádek nad Nisou</t>
  </si>
  <si>
    <t>47601420-F25D-42F6-BE3C-1815D2A70413</t>
  </si>
  <si>
    <t>Dvůr Králové</t>
  </si>
  <si>
    <t>61688CD4-BCB6-435A-B4D8-CA44874C0089</t>
  </si>
  <si>
    <t>Kungsbacka</t>
  </si>
  <si>
    <t>10319AC5-7937-4B8D-A196-997A0889C76D</t>
  </si>
  <si>
    <t>Kuenz</t>
  </si>
  <si>
    <t>01C0672C-9BD1-4AD9-BDD0-3258768E3572</t>
  </si>
  <si>
    <t>Andelfingen</t>
  </si>
  <si>
    <t>6CD75C8B-F830-4B5F-8F85-6037972F6694</t>
  </si>
  <si>
    <t>Äbnetjini</t>
  </si>
  <si>
    <t>5DD0739C-7FEE-47E7-A4DE-8A221BE6F470</t>
  </si>
  <si>
    <t>Andermatt</t>
  </si>
  <si>
    <t>B9C1ADA0-602A-4D61-B082-707FD071A056</t>
  </si>
  <si>
    <t>91352689-E7CB-4973-B77A-A6B0519BE0EF</t>
  </si>
  <si>
    <t>Biberist</t>
  </si>
  <si>
    <t>1AF1AA65-21A7-490A-AAD2-8B87BB24C951</t>
  </si>
  <si>
    <t>Ebnat</t>
  </si>
  <si>
    <t>3F6EF36F-84DC-47A0-A368-95E240FB8DB0</t>
  </si>
  <si>
    <t>Allmendhüsli</t>
  </si>
  <si>
    <t>B145AC18-819C-435E-A65B-577A76C2F872</t>
  </si>
  <si>
    <t>Cernier</t>
  </si>
  <si>
    <t>2DDDA999-73E2-4DEA-9FEB-2DFFD91798A5</t>
  </si>
  <si>
    <t>Charmoille</t>
  </si>
  <si>
    <t>3DC69992-AC5A-4FA5-9D1C-8F8F9588BB7B</t>
  </si>
  <si>
    <t>Aclas Dafora</t>
  </si>
  <si>
    <t>4F350ACC-DBF8-4C5C-BB49-CB024D7E573E</t>
  </si>
  <si>
    <t>Dornhaus</t>
  </si>
  <si>
    <t>0B756DC9-B540-42FE-B729-40F343CB8818</t>
  </si>
  <si>
    <t>Avusy</t>
  </si>
  <si>
    <t>67C5734A-E836-4705-BD93-ACD3E511F5C8</t>
  </si>
  <si>
    <t>Rehetobel</t>
  </si>
  <si>
    <t>9E9F7D72-9299-4FA5-BAD5-EAF9B5ECCFBB</t>
  </si>
  <si>
    <t>Bad-Schwarzsee</t>
  </si>
  <si>
    <t>62636E9A-3972-4AFE-B9D8-89071D0DBC07</t>
  </si>
  <si>
    <t>Aeschau</t>
  </si>
  <si>
    <t>88A1EFD8-F507-4E8F-B772-178AC5C3AA0B</t>
  </si>
  <si>
    <t>Auenstein</t>
  </si>
  <si>
    <t>01519965-A1AF-44F1-93C3-007122EEC379</t>
  </si>
  <si>
    <t>Spandau</t>
  </si>
  <si>
    <t>259C933D-5F1B-4D7E-8D0D-47B893EEE9FC</t>
  </si>
  <si>
    <t>Aurigeno</t>
  </si>
  <si>
    <t>0FBA58E0-67FD-4F35-B87C-8F8F49067BB8</t>
  </si>
  <si>
    <t>Potenza</t>
  </si>
  <si>
    <t>20479B0B-FE6C-42D5-820D-F26E9A69A7CF</t>
  </si>
  <si>
    <t>Bedford</t>
  </si>
  <si>
    <t>C5F497A3-AAFE-4DE3-8771-F9FA7B233BCD</t>
  </si>
  <si>
    <t>Prešovský</t>
  </si>
  <si>
    <t>B3CF86F0-6EAA-438C-83E1-5FD4A227E97B</t>
  </si>
  <si>
    <t>Kaliningrad</t>
  </si>
  <si>
    <t>60A74402-A32E-47F7-8ACA-93D03684CE53</t>
  </si>
  <si>
    <t>Bürs</t>
  </si>
  <si>
    <t>13A57489-A508-4804-92DA-1DDD1533234B</t>
  </si>
  <si>
    <t>Vinica</t>
  </si>
  <si>
    <t>730B4569-CD73-4E8C-8E2C-56EE9DF4A15E</t>
  </si>
  <si>
    <t>Ilía</t>
  </si>
  <si>
    <t>76E3F847-3415-4C15-BFBB-2AB305E21A78</t>
  </si>
  <si>
    <t>Lleida</t>
  </si>
  <si>
    <t>006C5552-2AD0-48D5-86B2-752A9C1D5298</t>
  </si>
  <si>
    <t>Levoča</t>
  </si>
  <si>
    <t>737F58D1-6AB8-436D-9DBA-B181AE6B87C0</t>
  </si>
  <si>
    <t>Purley</t>
  </si>
  <si>
    <t>EFD54756-574E-4894-8294-B305A13CAD1D</t>
  </si>
  <si>
    <t>Salford</t>
  </si>
  <si>
    <t>DCBFE0BA-772B-4BFE-8E43-4D03E91F2014</t>
  </si>
  <si>
    <t>Hampstead</t>
  </si>
  <si>
    <t>F844A9BB-D51B-4828-A188-9C1E1C651A29</t>
  </si>
  <si>
    <t>Southsea</t>
  </si>
  <si>
    <t>B25EA774-0AA3-4A75-BFD4-FD96D9921BE4</t>
  </si>
  <si>
    <t>Hejnice</t>
  </si>
  <si>
    <t>3C027D2D-2B83-4526-BDD8-37C1CDB668F0</t>
  </si>
  <si>
    <t>Mtskheta</t>
  </si>
  <si>
    <t>FFF4D654-C1BC-43E2-A594-1D78BDD302DD</t>
  </si>
  <si>
    <t>Bath and Northeast Somerset</t>
  </si>
  <si>
    <t>FE50649A-A935-4684-B370-75B39B2752D9</t>
  </si>
  <si>
    <t>Adeje</t>
  </si>
  <si>
    <t>4B1588F9-1495-4C0E-9DFA-1C39801FC3EC</t>
  </si>
  <si>
    <t>Trento</t>
  </si>
  <si>
    <t>18862AAB-CAD0-4A1D-B091-CE4B628A05BF</t>
  </si>
  <si>
    <t>Grevenmacher</t>
  </si>
  <si>
    <t>4350C83E-DDD9-4939-85AF-3D2A63AF4ACE</t>
  </si>
  <si>
    <t>4793FC72-5C5E-4968-9A93-F9ADF7162B14</t>
  </si>
  <si>
    <t>Baden-Württemberg</t>
  </si>
  <si>
    <t>3F95AAF3-2040-4561-973A-E7A62A93317F</t>
  </si>
  <si>
    <t>Kríti</t>
  </si>
  <si>
    <t>058CC64E-6F3D-40C8-83B4-C14B942D5BB3</t>
  </si>
  <si>
    <t>Hovedstaden</t>
  </si>
  <si>
    <t>2EFF22B0-FC1A-4025-A38E-BA78B71335BB</t>
  </si>
  <si>
    <t>Liberecký Kraj</t>
  </si>
  <si>
    <t>AD0A6C07-E1A5-4F14-B564-135FCC9200ED</t>
  </si>
  <si>
    <t>Kanta-Häme</t>
  </si>
  <si>
    <t>6039F230-8200-4344-801F-2C378435BCBE</t>
  </si>
  <si>
    <t>Bayern</t>
  </si>
  <si>
    <t>89751977-3314-44E5-AF49-9BE6A18470B7</t>
  </si>
  <si>
    <t>Granada</t>
  </si>
  <si>
    <t>BC00B969-74E6-4F7E-A790-BEA0DF4A5E44</t>
  </si>
  <si>
    <t>Pátrai</t>
  </si>
  <si>
    <t>F2323E5A-9666-47E3-A3F1-8E7500219D2B</t>
  </si>
  <si>
    <t>Pesaro e Urbino</t>
  </si>
  <si>
    <t>B48D7329-B918-43E2-A214-57549CB79B48</t>
  </si>
  <si>
    <t>Boretto</t>
  </si>
  <si>
    <t>93D6864B-825A-430E-81EF-AB201352D45E</t>
  </si>
  <si>
    <t>Amstetten</t>
  </si>
  <si>
    <t>10955203-A27C-490F-A3CB-3D401F16B8B7</t>
  </si>
  <si>
    <t>Asolo</t>
  </si>
  <si>
    <t>84C735F5-25B1-4E3B-9D20-4ACFA106C6F4</t>
  </si>
  <si>
    <t>C481BD1A-13C2-4E27-98CA-F7EAAE5C73B2</t>
  </si>
  <si>
    <t>Aeschi</t>
  </si>
  <si>
    <t>9103E746-B163-4191-89FA-FDFE170E01FB</t>
  </si>
  <si>
    <t>Birsfelden</t>
  </si>
  <si>
    <t>F45C5F0E-2B37-4694-AE8D-799FA4632CFC</t>
  </si>
  <si>
    <t>Auw</t>
  </si>
  <si>
    <t>7A7BE412-38E9-46E6-B086-5D8520A3F114</t>
  </si>
  <si>
    <t>Steglitz-Zehlendorf</t>
  </si>
  <si>
    <t>DC29AE1F-AE0D-43CC-A534-C4F0197DC10D</t>
  </si>
  <si>
    <t>BF253BC8-DF8B-4D20-BDBC-559BD90B8670</t>
  </si>
  <si>
    <t>Äbunacher</t>
  </si>
  <si>
    <t>545836EF-5FF0-46FF-92C9-B217D41DC7A2</t>
  </si>
  <si>
    <t>Argseeli</t>
  </si>
  <si>
    <t>9BB1ECCD-7ABF-4085-B848-DD57C7A4DAF8</t>
  </si>
  <si>
    <t>Breitenbach</t>
  </si>
  <si>
    <t>3BEC8B37-58D3-4B9B-9B4B-C97E79082785</t>
  </si>
  <si>
    <t>Blindenhusen</t>
  </si>
  <si>
    <t>6761EC60-5FCF-4254-965D-5FD1417FF085</t>
  </si>
  <si>
    <t>Flawil</t>
  </si>
  <si>
    <t>9265FDB9-520F-43FE-924B-A5CCB843F82A</t>
  </si>
  <si>
    <t>Alpboden</t>
  </si>
  <si>
    <t>5269B3E8-795E-4F16-A463-7650B3C81531</t>
  </si>
  <si>
    <t>Chaumont-de-Pury</t>
  </si>
  <si>
    <t>6BC81E30-5292-476C-80B9-660AACE391E0</t>
  </si>
  <si>
    <t>Buchrain</t>
  </si>
  <si>
    <t>C8A65E18-898C-4407-8DC2-A7676833DFAD</t>
  </si>
  <si>
    <t>Chevenez</t>
  </si>
  <si>
    <t>3C6500E1-97A5-4F73-A129-26CF9B0A9679</t>
  </si>
  <si>
    <t>Bardonnex</t>
  </si>
  <si>
    <t>DCC3BE7C-364E-49A9-9F2B-CAAF3B2AF36C</t>
  </si>
  <si>
    <t>Schönengrund</t>
  </si>
  <si>
    <t>47B7B480-E976-44DA-B7C0-97C03C5551D8</t>
  </si>
  <si>
    <t>Barberêche</t>
  </si>
  <si>
    <t>04A993E3-2AD2-4BD1-BC28-2F7449AB8C69</t>
  </si>
  <si>
    <t>Balerna</t>
  </si>
  <si>
    <t>F2E05C23-91A4-4D9A-94AD-09E8BA40B05B</t>
  </si>
  <si>
    <t>Pécs</t>
  </si>
  <si>
    <t>53D9D09A-1B88-4FD7-9B2F-F8FC90A0F63C</t>
  </si>
  <si>
    <t>Procchio</t>
  </si>
  <si>
    <t>8D7282C5-2BD0-4C93-BD1F-08E41FF9B567</t>
  </si>
  <si>
    <t>Ravenna</t>
  </si>
  <si>
    <t>C38853A2-0128-473C-8AAD-79D681937EE0</t>
  </si>
  <si>
    <t>Livorno</t>
  </si>
  <si>
    <t>24DEB7B9-FE54-481A-8C07-842FEB7E911E</t>
  </si>
  <si>
    <t>Bruxelles</t>
  </si>
  <si>
    <t>851E625B-41D8-42C9-B99C-4FD406E41DC3</t>
  </si>
  <si>
    <t>Crevola d'Ossola</t>
  </si>
  <si>
    <t>0EE8967F-32EF-4817-A83E-D34E5A1CCDC2</t>
  </si>
  <si>
    <t>Abri de Laussel</t>
  </si>
  <si>
    <t>E0B67756-6E50-44D4-B442-C08E5025C126</t>
  </si>
  <si>
    <t>Brunnenthal</t>
  </si>
  <si>
    <t>255C51B5-4F4F-46B5-84C1-1F6832C0AB44</t>
  </si>
  <si>
    <t>Biberbrugg</t>
  </si>
  <si>
    <t>44A00954-A293-43A7-BB78-BE802C297366</t>
  </si>
  <si>
    <t>Buch</t>
  </si>
  <si>
    <t>850F39B5-A9F8-4F4C-803D-A0302A67F978</t>
  </si>
  <si>
    <t>Flums</t>
  </si>
  <si>
    <t>5A622247-A994-4E70-A87F-914FD1B947E6</t>
  </si>
  <si>
    <t>Schlatt</t>
  </si>
  <si>
    <t>38A5160A-FC76-414D-8335-86A9FDCB2F8A</t>
  </si>
  <si>
    <t>Alpelen</t>
  </si>
  <si>
    <t>65BFCAE7-40C4-471C-B200-10A69208351C</t>
  </si>
  <si>
    <t>Chézard-Saint-Martin</t>
  </si>
  <si>
    <t>9F18D9F9-F113-4CAB-BFA2-325291B24EB9</t>
  </si>
  <si>
    <t>Buholz</t>
  </si>
  <si>
    <t>D6C5ECAC-DC3C-46C5-82CA-A9D413246BD4</t>
  </si>
  <si>
    <t>Choindez</t>
  </si>
  <si>
    <t>FA314818-7386-4AE9-9AB1-25F12E945B2C</t>
  </si>
  <si>
    <t>Elm</t>
  </si>
  <si>
    <t>752F3038-745B-446A-A089-8F057152CF34</t>
  </si>
  <si>
    <t>Beaupré</t>
  </si>
  <si>
    <t>B3CD6B5B-C909-45C9-98C9-9D5E682ADEDC</t>
  </si>
  <si>
    <t>Schwellbrunn</t>
  </si>
  <si>
    <t>D6D90696-D628-46E6-AE1B-9305381ECE42</t>
  </si>
  <si>
    <t>Bas-Vully</t>
  </si>
  <si>
    <t>D558EE86-1969-421D-8F99-E0259D235988</t>
  </si>
  <si>
    <t>Aeschlen</t>
  </si>
  <si>
    <t>14D117A1-76D2-4C38-B1F2-5B6F58CC2005</t>
  </si>
  <si>
    <t>Baden</t>
  </si>
  <si>
    <t>95578AF4-04FD-4606-928D-6B441E7D924F</t>
  </si>
  <si>
    <t>Tempelhof-Schöneberg</t>
  </si>
  <si>
    <t>E0BE63D7-18F4-416F-A3AE-45F81807CD9D</t>
  </si>
  <si>
    <t>Bellinzona</t>
  </si>
  <si>
    <t>9424C52D-4784-4A40-AC34-6490B09D04F5</t>
  </si>
  <si>
    <t>Menzingen</t>
  </si>
  <si>
    <t>A152E6AF-71BB-4A0A-A147-D32926AB0F84</t>
  </si>
  <si>
    <t>0C29E8B6-BB81-4268-B02D-07AC25A57EBB</t>
  </si>
  <si>
    <t>Achouet</t>
  </si>
  <si>
    <t>87AA937D-F348-48D2-ABEF-B7B89DF3F8FC</t>
  </si>
  <si>
    <t>Attinghausen</t>
  </si>
  <si>
    <t>07404F5C-FFFE-4B66-BE96-E9C4CDAE903F</t>
  </si>
  <si>
    <t>Istarska Županija</t>
  </si>
  <si>
    <t>B40E441E-B16E-4941-BBF5-3F6031392864</t>
  </si>
  <si>
    <t>Lucca</t>
  </si>
  <si>
    <t>600D9E10-D6E3-47D4-A882-401472590867</t>
  </si>
  <si>
    <t>Reggio nell'Emilia</t>
  </si>
  <si>
    <t>38FA1A91-1671-48E6-84E3-A537AF22BE0C</t>
  </si>
  <si>
    <t>Kórinthos</t>
  </si>
  <si>
    <t>FA3C45EB-BF13-446A-B091-8F81FB5C52D2</t>
  </si>
  <si>
    <t>Woolwich</t>
  </si>
  <si>
    <t>3B891EC3-2F2D-4190-8D16-A555F7CD3D91</t>
  </si>
  <si>
    <t>Lecco</t>
  </si>
  <si>
    <t>08045CB3-311B-45F6-9009-ACE8FE5599C7</t>
  </si>
  <si>
    <t>Gdańsk</t>
  </si>
  <si>
    <t>A34ECEB7-6E04-4B8F-939B-DA72AE33EFE9</t>
  </si>
  <si>
    <t>Highgate</t>
  </si>
  <si>
    <t>CEEBAF4D-83E3-41E6-9374-03436EAB8525</t>
  </si>
  <si>
    <t>Hradec Králové</t>
  </si>
  <si>
    <t>D3903EE4-CCDA-4AE0-8AE9-BCFE2FC41A50</t>
  </si>
  <si>
    <t>Bedfordshire</t>
  </si>
  <si>
    <t>3EA1240B-E08C-4420-9D14-041A65556C1B</t>
  </si>
  <si>
    <t>Como</t>
  </si>
  <si>
    <t>E5EF689F-5897-4EFB-865D-9DD418047660</t>
  </si>
  <si>
    <t>Arco</t>
  </si>
  <si>
    <t>6354C287-6CD5-42C0-8468-A85BE9896B3A</t>
  </si>
  <si>
    <t>Albano Laziale</t>
  </si>
  <si>
    <t>AC19D34D-A064-4139-8F54-BF393C96AA0B</t>
  </si>
  <si>
    <t>9F060F95-13B6-4A86-ABB8-BCA1B5AC4D8B</t>
  </si>
  <si>
    <t>Triesenberg</t>
  </si>
  <si>
    <t>164D9571-94A3-420C-B2EE-370DA3536FCA</t>
  </si>
  <si>
    <t>Chelyabinsk</t>
  </si>
  <si>
    <t>F49B2EDD-4D0A-4E02-839A-AE09CB876820</t>
  </si>
  <si>
    <t>Makedhonía</t>
  </si>
  <si>
    <t>A4445015-58C3-41EE-8659-EF53AAA2EA6C</t>
  </si>
  <si>
    <t>Oradea</t>
  </si>
  <si>
    <t>6CAAB6E5-EACC-404A-A66F-A47D85A37407</t>
  </si>
  <si>
    <t>5EBD4090-227E-47AD-ADC4-AE8E6384F401</t>
  </si>
  <si>
    <t>Gävleborg</t>
  </si>
  <si>
    <t>836CC31E-A0D7-4AB6-AD51-C1BA4B44D36D</t>
  </si>
  <si>
    <t>Bihor</t>
  </si>
  <si>
    <t>26AC7DC5-86C4-4B91-82B9-6EFB498DF67B</t>
  </si>
  <si>
    <t>Basilicata</t>
  </si>
  <si>
    <t>9979F3DD-C093-49A0-9DB0-AAB7A0CEED00</t>
  </si>
  <si>
    <t>Hale</t>
  </si>
  <si>
    <t>4BAD006B-FF5A-4BC0-BB85-C7CE0F0B35C7</t>
  </si>
  <si>
    <t>E000E934-8917-4676-9CB2-B125380AEA2C</t>
  </si>
  <si>
    <t>Baia</t>
  </si>
  <si>
    <t>4356421B-CC37-40B8-98AA-C31D5F7BB3E1</t>
  </si>
  <si>
    <t>Morgarten</t>
  </si>
  <si>
    <t>F9CAED8B-F1C7-4C13-84A7-C2F2C50FA706</t>
  </si>
  <si>
    <t>Ausserdinhard</t>
  </si>
  <si>
    <t>3969B6D3-4D9B-43D8-85B9-45DF2B976DF1</t>
  </si>
  <si>
    <t>Ackersand</t>
  </si>
  <si>
    <t>ADD7ADC4-CB05-4B9E-AA51-C00868763316</t>
  </si>
  <si>
    <t>Basadingen-Schlattingen</t>
  </si>
  <si>
    <t>3EB5B60E-E29F-4592-AC85-834EDE625F43</t>
  </si>
  <si>
    <t>Brunnen</t>
  </si>
  <si>
    <t>11E4AED0-B3FA-4829-B1EB-3B5DA2297CF9</t>
  </si>
  <si>
    <t>Buchberg</t>
  </si>
  <si>
    <t>BE7ED887-0D01-4FFA-AFC6-ED5E8220EFEC</t>
  </si>
  <si>
    <t>Gams</t>
  </si>
  <si>
    <t>A9B84378-95D8-4DA5-B2A5-5F778E0844E3</t>
  </si>
  <si>
    <t>Diechtersmatt</t>
  </si>
  <si>
    <t>6DFC92B8-349F-4FE5-908E-CEC12F465CE0</t>
  </si>
  <si>
    <t>Chez-le-Bart</t>
  </si>
  <si>
    <t>CA2BE99E-17D1-4519-B64E-0EB5D106F1CB</t>
  </si>
  <si>
    <t>45960E67-C443-4702-A90B-86FD7B268F8D</t>
  </si>
  <si>
    <t>Coeuve</t>
  </si>
  <si>
    <t>AF5A3476-2DD8-4299-95F6-455CA4AE791C</t>
  </si>
  <si>
    <t>Engi</t>
  </si>
  <si>
    <t>F5B3EC29-5D46-4BB2-B80A-DB6EAEEF8766</t>
  </si>
  <si>
    <t>Bellebouche</t>
  </si>
  <si>
    <t>BAD190D0-38B0-4D5A-8131-CE1A4B99488E</t>
  </si>
  <si>
    <t>Speicher</t>
  </si>
  <si>
    <t>03254E08-816A-4F81-BA25-656116D2BFC2</t>
  </si>
  <si>
    <t>Belfaux</t>
  </si>
  <si>
    <t>FE1FA48E-C409-42E0-A75F-5E4D83745540</t>
  </si>
  <si>
    <t>38EFBA67-7D8B-4CA7-B1A1-F9DDC834AC29</t>
  </si>
  <si>
    <t>Blauen</t>
  </si>
  <si>
    <t>87F7BB34-9FE4-4BB3-A9C2-D4CAF54BCC79</t>
  </si>
  <si>
    <t>39137A11-672C-46DB-B9AF-213C666E1C60</t>
  </si>
  <si>
    <t>Treptow-Köpenick</t>
  </si>
  <si>
    <t>3B3D1FA9-A98F-44D0-9160-49EDB36A4192</t>
  </si>
  <si>
    <t>Alken</t>
  </si>
  <si>
    <t>C4C56AEC-9F29-4246-84A9-0AF4DCF69F6A</t>
  </si>
  <si>
    <t>Aachen</t>
  </si>
  <si>
    <t>675474CE-2374-46EC-B783-172BDCD3427C</t>
  </si>
  <si>
    <t>Biasca</t>
  </si>
  <si>
    <t>820CBE09-138E-4E12-99E7-FFD2CE9E1342</t>
  </si>
  <si>
    <t>FBE15C0B-D1C0-44FA-8407-ECED72393B90</t>
  </si>
  <si>
    <t>Turda</t>
  </si>
  <si>
    <t>AF023348-BE0E-4D03-8085-E4194C66CF98</t>
  </si>
  <si>
    <t>Mahilyowskaya Voblasts'</t>
  </si>
  <si>
    <t>4118AAB3-C531-40E4-98CD-09294CFF0EB0</t>
  </si>
  <si>
    <t>Rimini</t>
  </si>
  <si>
    <t>5282254C-6068-4A91-827F-7D4DDCA962B9</t>
  </si>
  <si>
    <t>Kensington and Chelsea</t>
  </si>
  <si>
    <t>A1DAFB41-D7B3-4ECB-A95E-542238518E5C</t>
  </si>
  <si>
    <t>Milton Keynes</t>
  </si>
  <si>
    <t>D754B680-96AE-4ABF-84A4-32FA4E8A88F0</t>
  </si>
  <si>
    <t>Gradizhsk</t>
  </si>
  <si>
    <t>4E0A6F83-BD6F-4406-BD86-A52213CC35BC</t>
  </si>
  <si>
    <t>EEDA1E7E-0C12-4741-A722-B0620307DD46</t>
  </si>
  <si>
    <t>Stockton-on-Tees</t>
  </si>
  <si>
    <t>90804A7C-E024-474C-B089-4AA10234606D</t>
  </si>
  <si>
    <t>D874A354-01B2-4342-A3E0-742CF551EBD1</t>
  </si>
  <si>
    <t>Głogów Małopolski</t>
  </si>
  <si>
    <t>18C2DE25-BE01-48D1-B5A1-A7F4B77759C5</t>
  </si>
  <si>
    <t>Cze̜stochowa</t>
  </si>
  <si>
    <t>F9E3AFB0-F0C7-45F5-B78F-EB94BA7C4F9C</t>
  </si>
  <si>
    <t>Duszniki Zdroj</t>
  </si>
  <si>
    <t>9AEC13F3-68DE-44AE-85CB-04D1E247D0F5</t>
  </si>
  <si>
    <t>Gdynia</t>
  </si>
  <si>
    <t>8EDF575D-930B-4913-AD02-FFAF1C80CF31</t>
  </si>
  <si>
    <t>Tarragona</t>
  </si>
  <si>
    <t>A1A9D281-15E9-4FF1-B685-3C426C0BCEB7</t>
  </si>
  <si>
    <t>Ružomberok</t>
  </si>
  <si>
    <t>B304B910-51C9-4AC6-8DDE-85F06288AB76</t>
  </si>
  <si>
    <t>Trafford</t>
  </si>
  <si>
    <t>0DDB058D-EF95-402A-ACB3-71B076000A57</t>
  </si>
  <si>
    <t>Stoke-on-Trent</t>
  </si>
  <si>
    <t>235F43A8-DB71-422F-B0E5-30257B9B05DB</t>
  </si>
  <si>
    <t>Domodossola</t>
  </si>
  <si>
    <t>AB6334A0-2C75-448B-8E3D-AB7AFE109E76</t>
  </si>
  <si>
    <t>Buchthalen</t>
  </si>
  <si>
    <t>9B2C4BC6-BB23-45A7-9F4E-B8BA9BAF4927</t>
  </si>
  <si>
    <t>Gossau</t>
  </si>
  <si>
    <t>432CA56B-5FC9-4887-83C3-3F7A0DEEFEFF</t>
  </si>
  <si>
    <t>Wasserauen</t>
  </si>
  <si>
    <t>50EC90BB-DFA9-49B7-822E-3B1E95C56397</t>
  </si>
  <si>
    <t>Col des Roches</t>
  </si>
  <si>
    <t>140368D5-170F-48C8-8D9F-4E9040B4DEF5</t>
  </si>
  <si>
    <t>Cornol</t>
  </si>
  <si>
    <t>A29B74D5-E017-4B0D-B647-1F8D195367D1</t>
  </si>
  <si>
    <t>Acqueti</t>
  </si>
  <si>
    <t>DE44BC68-656A-4CE9-98AB-5E0E23B8FBBD</t>
  </si>
  <si>
    <t>Ennenda</t>
  </si>
  <si>
    <t>7C52F80D-1D8F-4E46-BE1D-C14CFD522216</t>
  </si>
  <si>
    <t>Stein</t>
  </si>
  <si>
    <t>DABBC59D-8EC5-4790-83AC-28521DD323EE</t>
  </si>
  <si>
    <t>Bellechasse</t>
  </si>
  <si>
    <t>749272A3-FAF0-45EE-8C3F-049DE1D32063</t>
  </si>
  <si>
    <t>Bottmingen</t>
  </si>
  <si>
    <t>29163128-7694-429D-BB05-98261EC17E59</t>
  </si>
  <si>
    <t>Bad Zurzach</t>
  </si>
  <si>
    <t>ACF91ECE-0338-43AA-97DE-DC6A9913E2C6</t>
  </si>
  <si>
    <t>Bignasco</t>
  </si>
  <si>
    <t>04BD040C-F943-4763-A2B0-7B347C963FE3</t>
  </si>
  <si>
    <t>Neuheim</t>
  </si>
  <si>
    <t>8C28CB8F-6C83-4CB3-A0E7-736163B0E63C</t>
  </si>
  <si>
    <t>Bachenbülach</t>
  </si>
  <si>
    <t>1669EA06-B1E7-4FD4-947F-61CA0A27FFAB</t>
  </si>
  <si>
    <t>Balmenegg</t>
  </si>
  <si>
    <t>E2CF6718-002D-4554-80D5-A215578ACB65</t>
  </si>
  <si>
    <t>Berg</t>
  </si>
  <si>
    <t>A7C99C1C-BBC1-4F87-8CEA-C78C16C05430</t>
  </si>
  <si>
    <t>Bucheggberg-Wasseramt</t>
  </si>
  <si>
    <t>415905DA-09CD-49EF-921B-4307B4F67922</t>
  </si>
  <si>
    <t>Brunni</t>
  </si>
  <si>
    <t>65B6FF24-0A43-4793-B441-F3A173FA29A3</t>
  </si>
  <si>
    <t>A37F10B9-C2C4-458C-B5FB-BB7A8CC53CB9</t>
  </si>
  <si>
    <t>Belfast</t>
  </si>
  <si>
    <t>787AF5DF-13AA-49F7-BE63-6D90555EFFA0</t>
  </si>
  <si>
    <t>Lakonía</t>
  </si>
  <si>
    <t>352C444C-7C6F-42AF-9B94-95573A067A64</t>
  </si>
  <si>
    <t>Plovdiv</t>
  </si>
  <si>
    <t>5EFEA2F1-ACD0-47B5-A7CA-389AADAD461D</t>
  </si>
  <si>
    <t>Dornbirn</t>
  </si>
  <si>
    <t>184235FF-D97B-43DB-BEE0-576F306F18AF</t>
  </si>
  <si>
    <t>Spitak</t>
  </si>
  <si>
    <t>E3BB25F5-968E-48FE-8AEB-08898D1D43DC</t>
  </si>
  <si>
    <t>Kentish Town</t>
  </si>
  <si>
    <t>E5E9DC4A-7141-4E8F-886E-57E4524661F1</t>
  </si>
  <si>
    <t>Eton</t>
  </si>
  <si>
    <t>DBA96F08-77F7-419C-BB16-4AEE658E144F</t>
  </si>
  <si>
    <t>Dzierżoniów</t>
  </si>
  <si>
    <t>1C1250D6-DD3D-4379-B9ED-DC704994DA3C</t>
  </si>
  <si>
    <t>Kuortane</t>
  </si>
  <si>
    <t>09436440-78A8-4BB8-9124-BA298B2488BE</t>
  </si>
  <si>
    <t>Cremona</t>
  </si>
  <si>
    <t>D2441EFF-0947-4625-8756-7AC415CDDA2F</t>
  </si>
  <si>
    <t>Baranzate</t>
  </si>
  <si>
    <t>FF57FC78-2D0D-4C83-9588-914B97F6B46C</t>
  </si>
  <si>
    <t>Amalfi</t>
  </si>
  <si>
    <t>4D52401D-C48B-405A-8411-C5187F0A0178</t>
  </si>
  <si>
    <t>1174504B-73F6-4EE4-9AC1-B0FEA25FD35A</t>
  </si>
  <si>
    <t>Nísoi Aiyaíou</t>
  </si>
  <si>
    <t>606A94AA-72BF-43C7-9D36-E75109A831B5</t>
  </si>
  <si>
    <t>Brussels Hoofdstedelijk Gewest</t>
  </si>
  <si>
    <t>495D8DAE-1CE9-40FB-89F7-4E69B15BEF38</t>
  </si>
  <si>
    <t>Toledo</t>
  </si>
  <si>
    <t>570296E6-9258-48CF-A00B-F7EC390B12F2</t>
  </si>
  <si>
    <t>Hordaland</t>
  </si>
  <si>
    <t>C4DE4A64-8EAA-4A1F-8DA6-DCFE590AF12B</t>
  </si>
  <si>
    <t>Keski-Suomi</t>
  </si>
  <si>
    <t>A4D09EB7-FC89-49D2-971C-5355AB46D09F</t>
  </si>
  <si>
    <t>Kärnten</t>
  </si>
  <si>
    <t>18FAA2E7-E05C-4A48-A4AF-81778FF83F4F</t>
  </si>
  <si>
    <t>Pardubický Kraj</t>
  </si>
  <si>
    <t>3D7CE7B9-BB6E-44F8-876A-8B5A3372E293</t>
  </si>
  <si>
    <t>Pendlebury</t>
  </si>
  <si>
    <t>E6999CD4-FC3E-4F63-9F4B-64F322020A43</t>
  </si>
  <si>
    <t>Zaragoza</t>
  </si>
  <si>
    <t>E7D6CA83-0E0D-4BC8-A9AB-551D20F594F1</t>
  </si>
  <si>
    <t>Camaiore</t>
  </si>
  <si>
    <t>9FE12892-EE10-41BC-B00D-D9CD99A40CDF</t>
  </si>
  <si>
    <t>Napoli</t>
  </si>
  <si>
    <t>6FB088ED-FDDB-4E09-89D0-084F280CA051</t>
  </si>
  <si>
    <t>Geiranger</t>
  </si>
  <si>
    <t>CB436218-E922-455E-86A3-9770C987E9DE</t>
  </si>
  <si>
    <t>Remich</t>
  </si>
  <si>
    <t>648C93E7-0D0C-425B-9959-C44545743696</t>
  </si>
  <si>
    <t>Oberägeri</t>
  </si>
  <si>
    <t>C411152D-C639-4377-90F3-173139F20FF4</t>
  </si>
  <si>
    <t>Bachs</t>
  </si>
  <si>
    <t>823C69F2-47BD-4B02-82E4-439635E7A476</t>
  </si>
  <si>
    <t>Agarn</t>
  </si>
  <si>
    <t>4EBAAE5D-9AB2-410F-8059-1A1F9F691496</t>
  </si>
  <si>
    <t>Bichelsee</t>
  </si>
  <si>
    <t>A5AC015C-548A-4A91-B1A0-AC165E73F070</t>
  </si>
  <si>
    <t>Büsserach</t>
  </si>
  <si>
    <t>AAE5FC81-D76E-48CE-AB88-EAD25578E08D</t>
  </si>
  <si>
    <t>Engelberg</t>
  </si>
  <si>
    <t>90B98FF6-FFED-40BD-9D94-F1C539FB178C</t>
  </si>
  <si>
    <t>Weissbad</t>
  </si>
  <si>
    <t>8CE172D1-2678-4105-B591-78C61643D683</t>
  </si>
  <si>
    <t>Ankenberg</t>
  </si>
  <si>
    <t>F0A00662-D9B2-4535-9220-FFC316CC1C2F</t>
  </si>
  <si>
    <t>Colombier</t>
  </si>
  <si>
    <t>74F74E86-C5F4-4E2D-8E14-283A031689D5</t>
  </si>
  <si>
    <t>Büron</t>
  </si>
  <si>
    <t>681AF1D9-4614-4787-B34A-ED25D46BFA47</t>
  </si>
  <si>
    <t>Courfaivre</t>
  </si>
  <si>
    <t>480B3D28-77AC-410A-BA5D-8A70C835639D</t>
  </si>
  <si>
    <t>Acubona</t>
  </si>
  <si>
    <t>822F7454-C3E1-49A6-82CD-4692803BC7F2</t>
  </si>
  <si>
    <t>Bellevue</t>
  </si>
  <si>
    <t>9036CE75-8897-48BC-8628-A9C6E147CD6B</t>
  </si>
  <si>
    <t>Berlens</t>
  </si>
  <si>
    <t>469E8C85-C0DF-4E9F-ABA5-A769B6C80AB8</t>
  </si>
  <si>
    <t>Albligen</t>
  </si>
  <si>
    <t>E5530C1B-B47C-4089-AA59-EB9B880AF010</t>
  </si>
  <si>
    <t>Bretzwil</t>
  </si>
  <si>
    <t>B9F827F8-EAB7-436A-B5F5-D0805834F7A5</t>
  </si>
  <si>
    <t>Bissone</t>
  </si>
  <si>
    <t>84C977CC-1868-435D-9D8F-DF49189690CC</t>
  </si>
  <si>
    <t>6F816164-56C0-4975-95BF-AED30DEF5AEC</t>
  </si>
  <si>
    <t>Massa-Carrara</t>
  </si>
  <si>
    <t>D4ADECBE-7C79-4215-BB11-136E637F01D9</t>
  </si>
  <si>
    <t>Hillingdon</t>
  </si>
  <si>
    <t>A107E94D-7DC2-4D56-B8D8-F4392357F8EF</t>
  </si>
  <si>
    <t>Arley</t>
  </si>
  <si>
    <t>EAE4FC53-E8C8-476C-876C-9A4C323222B4</t>
  </si>
  <si>
    <t>Ródhos</t>
  </si>
  <si>
    <t>07301FFA-12C6-48E6-81A5-C345CE72E07E</t>
  </si>
  <si>
    <t>Messinía</t>
  </si>
  <si>
    <t>737790C8-45B8-406D-98E5-F8F003A8E517</t>
  </si>
  <si>
    <t>Cumbernauld</t>
  </si>
  <si>
    <t>9BBFB8F1-F76E-4CE6-A138-FD90BC0D7A2C</t>
  </si>
  <si>
    <t>Thornton Heath</t>
  </si>
  <si>
    <t>C041EA9C-7B46-4367-A2A9-283E888A0DA7</t>
  </si>
  <si>
    <t>Gliwice</t>
  </si>
  <si>
    <t>87E29202-A9E8-4CF5-A730-4D5B5E56248B</t>
  </si>
  <si>
    <t>Krapkowice</t>
  </si>
  <si>
    <t>C4295967-82DD-4D08-A8F1-562575D27ABC</t>
  </si>
  <si>
    <t>Liberec</t>
  </si>
  <si>
    <t>28932D60-96AD-45EF-A48D-1B635DB9B0C6</t>
  </si>
  <si>
    <t>Cornaux</t>
  </si>
  <si>
    <t>B750571B-7CEF-428D-A8D6-3BA57E1ECA05</t>
  </si>
  <si>
    <t>Buttisholz</t>
  </si>
  <si>
    <t>E908774B-C957-4402-9C60-0338D364CB23</t>
  </si>
  <si>
    <t>Courgenay</t>
  </si>
  <si>
    <t>2E41B799-7C2F-41C9-BD87-7B065EFF981B</t>
  </si>
  <si>
    <t>Filzbach</t>
  </si>
  <si>
    <t>ADE88670-0006-4524-8BEA-72C7841D6DE2</t>
  </si>
  <si>
    <t>Bernex</t>
  </si>
  <si>
    <t>F6ED3D5C-9DD5-434B-A824-0825D742A7F8</t>
  </si>
  <si>
    <t>Stoss</t>
  </si>
  <si>
    <t>A6A41267-3B73-406C-BCB2-948C703A0EFF</t>
  </si>
  <si>
    <t>Bonnefontaine</t>
  </si>
  <si>
    <t>BC63E190-A875-49F8-A50F-548716C9E7EA</t>
  </si>
  <si>
    <t>Alchenstorf</t>
  </si>
  <si>
    <t>D742591A-D0EC-4253-A0D1-22A8FD41107D</t>
  </si>
  <si>
    <t>Brislach</t>
  </si>
  <si>
    <t>242CC485-CF34-4EDA-9B5D-FB51641B54FC</t>
  </si>
  <si>
    <t>Beinwil am See</t>
  </si>
  <si>
    <t>3B9473C4-D5F1-4457-985C-1E132ADD5CB5</t>
  </si>
  <si>
    <t>Baltenswil</t>
  </si>
  <si>
    <t>50941CDB-AEDE-4911-96AB-7B84E8F37AD4</t>
  </si>
  <si>
    <t>Anzeinde</t>
  </si>
  <si>
    <t>6AC46107-BE1F-4B2C-9905-E3C288792D20</t>
  </si>
  <si>
    <t>Ägerte</t>
  </si>
  <si>
    <t>CCCD3B65-93A5-4F67-AB9B-E882C3FCC1A3</t>
  </si>
  <si>
    <t>Bischofszell</t>
  </si>
  <si>
    <t>478EE2A3-7B68-46B3-B1E7-A8803535BF4E</t>
  </si>
  <si>
    <t>Jona</t>
  </si>
  <si>
    <t>59934032-9B51-46DE-A2F5-BEFE2D9842FF</t>
  </si>
  <si>
    <t>Flüeli</t>
  </si>
  <si>
    <t>5F308789-0981-41CB-BA4A-5CC7D953ADC8</t>
  </si>
  <si>
    <t>Opatija</t>
  </si>
  <si>
    <t>E3064AF9-B170-43F0-A887-1F31FA5E7E3D</t>
  </si>
  <si>
    <t>Feldkirch</t>
  </si>
  <si>
    <t>68664909-2C7B-4638-82B8-44C893148EA8</t>
  </si>
  <si>
    <t>Jarosław</t>
  </si>
  <si>
    <t>E82DB650-A4C4-43D7-908C-7CBE67AEE667</t>
  </si>
  <si>
    <t>Łódź</t>
  </si>
  <si>
    <t>EB92FECA-A080-419C-B168-E271BABE01FA</t>
  </si>
  <si>
    <t>E20CF9EF-B15A-42E9-92CD-9510D694E66A</t>
  </si>
  <si>
    <t>Brandenburg</t>
  </si>
  <si>
    <t>CC8DE627-56CA-47F5-9919-CA99A34685C6</t>
  </si>
  <si>
    <t>León</t>
  </si>
  <si>
    <t>C9E8ABC7-DE66-4DF6-9157-C4F143226BC8</t>
  </si>
  <si>
    <t>Gotland</t>
  </si>
  <si>
    <t>D5A3C5AC-3444-4457-815F-40DF48A7B1E8</t>
  </si>
  <si>
    <t>Jönköping</t>
  </si>
  <si>
    <t>753AF00D-2950-462B-BF4D-25B952A33D0E</t>
  </si>
  <si>
    <t>Plzeňský Kraj</t>
  </si>
  <si>
    <t>9E4F7FDD-EEE2-426E-B46E-B90C71C5C959</t>
  </si>
  <si>
    <t>E8D8AFEE-3A96-49F7-875A-DDE1312FB611</t>
  </si>
  <si>
    <t>99621810-D1E6-4DA5-947A-0D554D2D77C4</t>
  </si>
  <si>
    <t>Cleckheaton</t>
  </si>
  <si>
    <t>D38856DC-5417-464D-A3DD-81513B9C189B</t>
  </si>
  <si>
    <t>Halland</t>
  </si>
  <si>
    <t>1A80550D-9F01-4BA3-B790-E6DAE1AB3312</t>
  </si>
  <si>
    <t>Calabria</t>
  </si>
  <si>
    <t>F784CF70-1BC7-45AF-9053-C4D469421769</t>
  </si>
  <si>
    <t>Praha, Hlavní Město</t>
  </si>
  <si>
    <t>31700932-438A-4C82-BAE9-1434EBF45A34</t>
  </si>
  <si>
    <t>Bremen</t>
  </si>
  <si>
    <t>9E5BCE8E-0079-402F-B0D2-C51175E00426</t>
  </si>
  <si>
    <t>Voíótía</t>
  </si>
  <si>
    <t>8EC54ADD-28EE-448C-B85E-F005C5244B04</t>
  </si>
  <si>
    <t>Potes</t>
  </si>
  <si>
    <t>CA7588BB-60BE-4B00-97AD-DBDBE5FBF957</t>
  </si>
  <si>
    <t>Viterbo</t>
  </si>
  <si>
    <t>5CB5CAD5-F134-4BAE-8185-D6091A13C983</t>
  </si>
  <si>
    <t>18AAD37F-61E3-422F-840A-83BBF03E9072</t>
  </si>
  <si>
    <t>Bäretswil</t>
  </si>
  <si>
    <t>8C79DC5E-DA87-4411-84D0-6FDC49101BB5</t>
  </si>
  <si>
    <t>Apples</t>
  </si>
  <si>
    <t>74C65A4B-8A8B-496D-B98B-FBC1855EEC8F</t>
  </si>
  <si>
    <t>6274F2B8-8FE8-4A06-8A78-BB0B2BCD23AD</t>
  </si>
  <si>
    <t>Bauen</t>
  </si>
  <si>
    <t>1F807E2F-F389-4A58-97D1-14F2CFF3C683</t>
  </si>
  <si>
    <t>Bissegg</t>
  </si>
  <si>
    <t>A033DEBD-8AB3-49D7-9F02-E9FF6F5534ED</t>
  </si>
  <si>
    <t>Däniken</t>
  </si>
  <si>
    <t>9C49E5C2-3C2C-4E6E-B888-DE3814DEFBAB</t>
  </si>
  <si>
    <t>Dürrenboden</t>
  </si>
  <si>
    <t>9B260796-7138-448C-8B9C-C031DC3800D9</t>
  </si>
  <si>
    <t>Kaltbrunn</t>
  </si>
  <si>
    <t>CA73E1D8-A7D7-4103-9EAD-4979794683A1</t>
  </si>
  <si>
    <t>Frutt</t>
  </si>
  <si>
    <t>AAF968B1-2B35-48C3-9161-55D9AE72A1FD</t>
  </si>
  <si>
    <t>Cortaillod</t>
  </si>
  <si>
    <t>F7D457E3-48F1-4042-8698-036FDE445415</t>
  </si>
  <si>
    <t>Dagmersellen</t>
  </si>
  <si>
    <t>5441CCA2-7B84-49F1-A379-A40E45EA6D7E</t>
  </si>
  <si>
    <t>Courrendlin</t>
  </si>
  <si>
    <t>74FFEE6A-5BA9-405B-90B3-E844B7E3BD6C</t>
  </si>
  <si>
    <t>Teufen</t>
  </si>
  <si>
    <t>FBD1E1A4-E437-47D7-811C-E33433087E30</t>
  </si>
  <si>
    <t>Bubendorf</t>
  </si>
  <si>
    <t>D18AF9D5-7F33-4645-BDA3-DF4F06503853</t>
  </si>
  <si>
    <t>Bellikon</t>
  </si>
  <si>
    <t>AE90F04A-47D0-455E-B253-80162E45E336</t>
  </si>
  <si>
    <t>Brè</t>
  </si>
  <si>
    <t>7F8982B8-F485-4054-AFBE-BEBF14CBC30A</t>
  </si>
  <si>
    <t>Lorri</t>
  </si>
  <si>
    <t>87A015C2-92E6-46DB-A47B-A1FCF54714F2</t>
  </si>
  <si>
    <t>Dolnośla̜skie</t>
  </si>
  <si>
    <t>C629650B-A869-4728-989C-CE0FA24769FF</t>
  </si>
  <si>
    <t>Pisa</t>
  </si>
  <si>
    <t>B561ADE0-770C-4680-A34F-C60A118A59FE</t>
  </si>
  <si>
    <t>Kingston-upon-Thames</t>
  </si>
  <si>
    <t>D4E93420-C9D1-4E62-AC96-7924C010A75A</t>
  </si>
  <si>
    <t>Žilinský</t>
  </si>
  <si>
    <t>8892684A-D000-4BCB-B58A-49A116CDB82D</t>
  </si>
  <si>
    <t>Plymouth</t>
  </si>
  <si>
    <t>E0C2E178-5CBD-4D9C-93C5-901BC5588588</t>
  </si>
  <si>
    <t>Bottighofen</t>
  </si>
  <si>
    <t>5B231501-0C3D-4A73-B8E0-027B2E057554</t>
  </si>
  <si>
    <t>Deitingen</t>
  </si>
  <si>
    <t>534C8F93-7F09-4919-BD04-FE1CB24F0664</t>
  </si>
  <si>
    <t>Einsiedeln</t>
  </si>
  <si>
    <t>1D5DF829-83A6-4586-8EC4-4EA148E7F1FC</t>
  </si>
  <si>
    <t>Kappel</t>
  </si>
  <si>
    <t>D72D2C15-F3E7-4465-A003-FA1131E0A736</t>
  </si>
  <si>
    <t>Gerschnialp</t>
  </si>
  <si>
    <t>C1EAA9CC-0CF0-4E01-801D-25C932799B58</t>
  </si>
  <si>
    <t>Couvet</t>
  </si>
  <si>
    <t>2A988524-F9C4-45C6-BA91-3090150A4650</t>
  </si>
  <si>
    <t>Doppleschwand</t>
  </si>
  <si>
    <t>6F320B54-4C0C-4257-BFE8-FC7BC425472B</t>
  </si>
  <si>
    <t>Courroux</t>
  </si>
  <si>
    <t>073F3222-2179-42AF-92B4-9D054E499D6E</t>
  </si>
  <si>
    <t>Boi de Bay</t>
  </si>
  <si>
    <t>1AF59DFD-C29B-4F56-A4BD-DEA668C4CC0E</t>
  </si>
  <si>
    <t>Trogen</t>
  </si>
  <si>
    <t>BDA0C2BA-72D2-47CD-965A-9A018EFD801C</t>
  </si>
  <si>
    <t>Bösingen</t>
  </si>
  <si>
    <t>93BE59A6-D57E-433B-A84F-0AA510BD75C9</t>
  </si>
  <si>
    <t>Allmendingen</t>
  </si>
  <si>
    <t>04045B9D-F339-41B2-A948-BE0467E58D85</t>
  </si>
  <si>
    <t>Burg</t>
  </si>
  <si>
    <t>3C776EB2-1477-4857-A2BD-8915A907737F</t>
  </si>
  <si>
    <t>Adorf</t>
  </si>
  <si>
    <t>D0D61008-B9AA-469B-94C4-F8CD469A16DC</t>
  </si>
  <si>
    <t>Andernach</t>
  </si>
  <si>
    <t>2664B1BB-4580-4B1B-A344-31AE9AE303F6</t>
  </si>
  <si>
    <t>Breno</t>
  </si>
  <si>
    <t>24EF3716-1D5A-4F7A-92CA-4B1814014608</t>
  </si>
  <si>
    <t>Risch</t>
  </si>
  <si>
    <t>616F6A87-C542-4F15-A71D-CAB1F7593129</t>
  </si>
  <si>
    <t>Bassersdorf</t>
  </si>
  <si>
    <t>C80EDD8F-0B4C-469D-B739-2916C1597E8F</t>
  </si>
  <si>
    <t>6D6FCCF7-442E-426E-974E-43B43BB75BD2</t>
  </si>
  <si>
    <t>London</t>
  </si>
  <si>
    <t>F04359AD-15CD-4707-A94E-3C2B4D64155A</t>
  </si>
  <si>
    <t>Pistoia</t>
  </si>
  <si>
    <t>2B5BE718-3E90-4BB6-B0C5-CC9306292707</t>
  </si>
  <si>
    <t>Rab</t>
  </si>
  <si>
    <t>1B36CF3C-38F4-4D70-80E3-EA2F7081CF44</t>
  </si>
  <si>
    <t>Missaglia</t>
  </si>
  <si>
    <t>321F3811-0983-469E-B388-6602E826804C</t>
  </si>
  <si>
    <t>Macugnaga</t>
  </si>
  <si>
    <t>62D15F42-3EE9-4F5F-9F5E-3F49C05C91D2</t>
  </si>
  <si>
    <t>Moravská Třebová</t>
  </si>
  <si>
    <t>9947B241-7F84-444A-BBC3-4E00E7BD00AA</t>
  </si>
  <si>
    <t>Banbridge</t>
  </si>
  <si>
    <t>DC3EB320-3882-4E48-BFD5-64CA6F0012B5</t>
  </si>
  <si>
    <t>Noormarkku</t>
  </si>
  <si>
    <t>AF8BE046-E8D5-4A8E-81CE-B262AB90804B</t>
  </si>
  <si>
    <t>Thessaloníki</t>
  </si>
  <si>
    <t>1210F4D5-ADB2-4091-88D4-57F48F51CC2E</t>
  </si>
  <si>
    <t>Bassano del Grappa</t>
  </si>
  <si>
    <t>A98DC26C-9824-470F-B3A1-3F275F1E33B2</t>
  </si>
  <si>
    <t>Bremerhaven</t>
  </si>
  <si>
    <t>4A4D4711-48C3-4E06-A21E-BDDF89C45C36</t>
  </si>
  <si>
    <t>Lysaker</t>
  </si>
  <si>
    <t>480027AB-C907-49D3-BFC5-4000BC63D838</t>
  </si>
  <si>
    <t>Førde</t>
  </si>
  <si>
    <t>39C85E84-44A0-4F71-A5F2-CF0156017FD9</t>
  </si>
  <si>
    <t>Finse</t>
  </si>
  <si>
    <t>4072B6BC-5BE7-49AE-9E3B-C4BF201024B8</t>
  </si>
  <si>
    <t>38476D45-D382-4708-90C4-BBAE656EAFD3</t>
  </si>
  <si>
    <t>Pelopónnisos</t>
  </si>
  <si>
    <t>DE2A5A06-2840-4EDD-A609-E05335E1E853</t>
  </si>
  <si>
    <t>Campania</t>
  </si>
  <si>
    <t>1A2D21F6-585E-4047-A931-3A67C84509AF</t>
  </si>
  <si>
    <t>Canarias</t>
  </si>
  <si>
    <t>50C1B82E-0B6B-4CEA-A827-956C9009162C</t>
  </si>
  <si>
    <t>Møre og Romsdal</t>
  </si>
  <si>
    <t>B4FE9E8C-6AFC-492C-90E8-7EF04A1940C9</t>
  </si>
  <si>
    <t>Periféreia Protevoúsis</t>
  </si>
  <si>
    <t>8DF6A1A4-FB36-4925-95D2-802B0574B618</t>
  </si>
  <si>
    <t>Kymenlaakso</t>
  </si>
  <si>
    <t>A273D694-851F-4571-8556-410F105F29C1</t>
  </si>
  <si>
    <t>Halifax</t>
  </si>
  <si>
    <t>9B9ADDA0-8CE7-4AC6-B285-41150E6B3E62</t>
  </si>
  <si>
    <t>Málaga</t>
  </si>
  <si>
    <t>29F633E1-9962-4D3E-8049-1A9BEE41FAD0</t>
  </si>
  <si>
    <t>Timișoara</t>
  </si>
  <si>
    <t>F196530D-1CFE-4539-82EE-02D815A60335</t>
  </si>
  <si>
    <t>Novara</t>
  </si>
  <si>
    <t>A96046CC-84B6-4448-9564-E8F2F6D3A512</t>
  </si>
  <si>
    <t>Brione</t>
  </si>
  <si>
    <t>75669601-5A00-4149-BDED-7AB961F760E6</t>
  </si>
  <si>
    <t>Rotkreuz</t>
  </si>
  <si>
    <t>11FE46D3-E6DC-48C9-98FF-3EAAC0EF4396</t>
  </si>
  <si>
    <t>Bauma</t>
  </si>
  <si>
    <t>25040314-6072-4A95-8F92-08247778E150</t>
  </si>
  <si>
    <t>Agettes</t>
  </si>
  <si>
    <t>72300E5E-DA7E-40AB-B523-5C3FC5D3CF36</t>
  </si>
  <si>
    <t>Birtschen</t>
  </si>
  <si>
    <t>B77FD832-42F1-4529-9010-7220A8E751CB</t>
  </si>
  <si>
    <t>1E4203D2-573B-4079-BAAA-1B7D3127F3FB</t>
  </si>
  <si>
    <t>Derendingen</t>
  </si>
  <si>
    <t>2E3C67BF-206F-466A-A819-CA2588E5D234</t>
  </si>
  <si>
    <t>531D5298-332D-4614-BDC1-ADDDCF10EAC3</t>
  </si>
  <si>
    <t>Kirchberg</t>
  </si>
  <si>
    <t>0BAFF1B1-81B6-4326-AA5E-05DA3ED7D21B</t>
  </si>
  <si>
    <t>Giswil</t>
  </si>
  <si>
    <t>2BD95F50-00F5-4D9C-9897-68A9D08C346F</t>
  </si>
  <si>
    <t>Ärnital</t>
  </si>
  <si>
    <t>17798787-2C53-4EEB-89B0-23DE9F65ADB4</t>
  </si>
  <si>
    <t>Cressier</t>
  </si>
  <si>
    <t>A0A24C5D-E8EA-4A80-8C7A-8F246ED22986</t>
  </si>
  <si>
    <t>Ebikon</t>
  </si>
  <si>
    <t>C0F9AEDD-B130-4BE8-8BD3-18C97EEE4870</t>
  </si>
  <si>
    <t>Courtedoux</t>
  </si>
  <si>
    <t>38A38E7B-6802-4DE0-B1BD-BDD91107AD30</t>
  </si>
  <si>
    <t>Ai Fornas</t>
  </si>
  <si>
    <t>0A81F61B-CF32-416A-B7E8-2363F8BE5561</t>
  </si>
  <si>
    <t>Bois d'Avault</t>
  </si>
  <si>
    <t>8A3C6B7C-7754-4AB3-B936-CE334E3C34FB</t>
  </si>
  <si>
    <t>Urnäsch</t>
  </si>
  <si>
    <t>EDC75C8A-8498-4430-A60E-E5788F56D368</t>
  </si>
  <si>
    <t>3BD2EB84-A0FB-4148-9867-4FF671A4F530</t>
  </si>
  <si>
    <t>Buus</t>
  </si>
  <si>
    <t>E97F953C-097C-4524-BA8B-BAF02E05F233</t>
  </si>
  <si>
    <t>Berikon</t>
  </si>
  <si>
    <t>395A8886-50F3-4650-874E-40B7F96C1221</t>
  </si>
  <si>
    <t>C7AAC839-645F-4DF9-9C1B-49852092DF47</t>
  </si>
  <si>
    <t>Győr-Moson-Sopron</t>
  </si>
  <si>
    <t>0DDDACC3-835A-4AEB-8FA9-047DFBAC07F0</t>
  </si>
  <si>
    <t>Birdham</t>
  </si>
  <si>
    <t>1234357D-F3BF-4537-8499-09F6854C2D12</t>
  </si>
  <si>
    <t>55ADB105-ECA7-44FF-B383-2F655A4E7C05</t>
  </si>
  <si>
    <t>Sandwick</t>
  </si>
  <si>
    <t>063B64A1-95EC-4A57-B3D3-9A3D6131FC13</t>
  </si>
  <si>
    <t>Wandsworth</t>
  </si>
  <si>
    <t>30F6AEAB-97E1-4A87-A492-1381EE2A5330</t>
  </si>
  <si>
    <t>Conwy</t>
  </si>
  <si>
    <t>E6D16AEC-7AE7-4441-93E3-616EAB01192F</t>
  </si>
  <si>
    <t>Katowice</t>
  </si>
  <si>
    <t>46A65EF4-8F13-44D3-9379-5420C2804C33</t>
  </si>
  <si>
    <t>Jelenia Góra</t>
  </si>
  <si>
    <t>3799077A-91CB-4F77-A9FD-624BB302B811</t>
  </si>
  <si>
    <t>Nokia</t>
  </si>
  <si>
    <t>97BC6921-FC40-42F6-9F8D-C879270E90FC</t>
  </si>
  <si>
    <t>Sankt Wolfgang</t>
  </si>
  <si>
    <t>DB1CF2EE-0B69-4904-A88E-8859301AE17A</t>
  </si>
  <si>
    <t>Benken</t>
  </si>
  <si>
    <t>433376A0-6512-4B25-B7DD-73ED193AD3B2</t>
  </si>
  <si>
    <t>Arnex-sur-Nyon</t>
  </si>
  <si>
    <t>D0F9A156-D9B7-413F-B053-2592E267BEFC</t>
  </si>
  <si>
    <t>Diessenhofen</t>
  </si>
  <si>
    <t>79322FE1-B6FA-4257-B67F-F36668C85144</t>
  </si>
  <si>
    <t>Dornach</t>
  </si>
  <si>
    <t>CD01CA2B-0FC3-497B-A4E4-48DF756CC8AC</t>
  </si>
  <si>
    <t>Etzel</t>
  </si>
  <si>
    <t>D6C11CDA-0E07-4310-A797-CA6E350681B0</t>
  </si>
  <si>
    <t>Aumüli</t>
  </si>
  <si>
    <t>77686E20-80F6-4B3D-97C6-B4902516E4C0</t>
  </si>
  <si>
    <t>Dombresson</t>
  </si>
  <si>
    <t>A4EDF87B-5193-4759-A5A3-FB66DE9AE3CF</t>
  </si>
  <si>
    <t>Eich</t>
  </si>
  <si>
    <t>EBADB8BA-08E6-4B28-9341-6BC084B6DB29</t>
  </si>
  <si>
    <t>Courtemaîche</t>
  </si>
  <si>
    <t>F1130BE7-2E22-4527-BAFD-2BFC3F8F78DA</t>
  </si>
  <si>
    <t>Bonvard</t>
  </si>
  <si>
    <t>C1A657D3-63CD-4050-8FED-EEF9C2200B59</t>
  </si>
  <si>
    <t>Waldstatt</t>
  </si>
  <si>
    <t>77685D13-F1A1-4E89-8518-29A040A794EE</t>
  </si>
  <si>
    <t>Alpiglen</t>
  </si>
  <si>
    <t>BEE8B6D4-6335-47A9-9E86-A3C3A4ACB2F8</t>
  </si>
  <si>
    <t>Beznau</t>
  </si>
  <si>
    <t>E6595EDA-E802-4E05-86EC-E9A653DFB438</t>
  </si>
  <si>
    <t>Brissago</t>
  </si>
  <si>
    <t>C5D2A9A8-5AB5-4771-A425-C13034E4D5F1</t>
  </si>
  <si>
    <t>27E2D419-6A49-4F22-84CD-688CBB2F55D8</t>
  </si>
  <si>
    <t>Scalloway</t>
  </si>
  <si>
    <t>28027202-CC66-46A6-BA13-7E8F290999DA</t>
  </si>
  <si>
    <t>Aston Tirrold</t>
  </si>
  <si>
    <t>F01CCFCB-EFE9-4DFC-A4C8-EC1B4A1775E2</t>
  </si>
  <si>
    <t>Kamienna Góra</t>
  </si>
  <si>
    <t>9ABD38B6-DB96-4B22-BBAC-0813E9FED58E</t>
  </si>
  <si>
    <t>Nova Paka</t>
  </si>
  <si>
    <t>5DEB46E2-3C95-4FB4-9CD6-88D61403ECFB</t>
  </si>
  <si>
    <t>Karlovy Vary</t>
  </si>
  <si>
    <t>868AF656-E8C1-4E38-83CC-5145E0C963A3</t>
  </si>
  <si>
    <t>Ceredigion</t>
  </si>
  <si>
    <t>29664465-9E3A-4F6A-8A20-5C9149B50C87</t>
  </si>
  <si>
    <t>Santander</t>
  </si>
  <si>
    <t>0D9CF510-518E-4333-BF3B-BB3E844ACE26</t>
  </si>
  <si>
    <t>Bad Deutsch Altenburg</t>
  </si>
  <si>
    <t>E0864E9A-8AE1-479C-A85E-8E8C3CEBC8DB</t>
  </si>
  <si>
    <t>Kongsberg</t>
  </si>
  <si>
    <t>C28B76A7-D344-4A73-BF4A-3D005CF767B4</t>
  </si>
  <si>
    <t>Midtjylland</t>
  </si>
  <si>
    <t>7674942F-DAF6-4EAA-941A-7FB612E7AEAB</t>
  </si>
  <si>
    <t>Niederösterreich</t>
  </si>
  <si>
    <t>D9C821BB-A196-469A-99E3-58789C31C9C0</t>
  </si>
  <si>
    <t>Härnösand</t>
  </si>
  <si>
    <t>9CA2C864-8B77-44A8-B969-3AF8E1FDB7B1</t>
  </si>
  <si>
    <t>Ústecký Kraj</t>
  </si>
  <si>
    <t>82084FC9-E47B-4140-9830-3117862247BF</t>
  </si>
  <si>
    <t>Sevilla</t>
  </si>
  <si>
    <t>F806D7AA-E45A-4763-802B-2AEFDAB99833</t>
  </si>
  <si>
    <t>Thívai</t>
  </si>
  <si>
    <t>E9BA7F9D-5EDD-4D8A-8838-E0C16B9878F5</t>
  </si>
  <si>
    <t>3BE11DAD-4FDC-4948-88E9-BEE7125925EB</t>
  </si>
  <si>
    <t>Salerno</t>
  </si>
  <si>
    <t>87CA8E09-0656-4540-AFA5-D0712CC0AE6F</t>
  </si>
  <si>
    <t>Mantova</t>
  </si>
  <si>
    <t>88EA90A7-D4D9-4687-BBA5-2C93628D7446</t>
  </si>
  <si>
    <t>Birmensdorf</t>
  </si>
  <si>
    <t>75C12038-CF00-423A-8F00-A11B36170CE6</t>
  </si>
  <si>
    <t>Arnex-sur-Orbe</t>
  </si>
  <si>
    <t>F99D42C3-1802-4646-AF98-12C62AB26B88</t>
  </si>
  <si>
    <t>47324E25-887B-4B4D-A37A-4DB41B2DC85E</t>
  </si>
  <si>
    <t>Boden</t>
  </si>
  <si>
    <t>0F158F6B-A572-4DC7-B41F-B0EF8141F0C6</t>
  </si>
  <si>
    <t>Dussnang</t>
  </si>
  <si>
    <t>19F77F18-CE61-46CE-96AE-A85EB0A04538</t>
  </si>
  <si>
    <t>Dörflingen</t>
  </si>
  <si>
    <t>C3E648BA-EB59-4135-AFBA-86DBA9762809</t>
  </si>
  <si>
    <t>Lichtensteig</t>
  </si>
  <si>
    <t>BF182B62-ABE8-4917-919A-8EDFDE4FDF0B</t>
  </si>
  <si>
    <t>Bächli</t>
  </si>
  <si>
    <t>AB48D3A0-1EE7-43DA-AB03-A57960429DB4</t>
  </si>
  <si>
    <t>Fleurier</t>
  </si>
  <si>
    <t>16D50CF8-C047-4F57-B8B7-46CAAB06A580</t>
  </si>
  <si>
    <t>Eigenthal</t>
  </si>
  <si>
    <t>E6B8DF1B-B362-4338-BBD3-A1623EB8284D</t>
  </si>
  <si>
    <t>Courtételle</t>
  </si>
  <si>
    <t>4F6C25B2-7E48-45AD-9499-E2372CC2E1E8</t>
  </si>
  <si>
    <t>A la Cava di Sass</t>
  </si>
  <si>
    <t>35736DFB-ECB8-47F0-AB0F-F9D410CC6566</t>
  </si>
  <si>
    <t>Bossy</t>
  </si>
  <si>
    <t>4436AA9B-DFFA-4FBA-BAD6-981E6E364FAE</t>
  </si>
  <si>
    <t>Walzenhausen</t>
  </si>
  <si>
    <t>C0E004A0-06CB-46A9-8B9B-57E7032B2BF1</t>
  </si>
  <si>
    <t>Broc</t>
  </si>
  <si>
    <t>6CE85FF8-5FEE-4BBE-B358-0D770846ACAA</t>
  </si>
  <si>
    <t>5A13AC5C-F1FE-4808-B3FE-CCC2D69B7495</t>
  </si>
  <si>
    <t>Diegten</t>
  </si>
  <si>
    <t>B8F2F6D5-8D5B-4073-9D84-866521CAAA4F</t>
  </si>
  <si>
    <t>Birmenstorf</t>
  </si>
  <si>
    <t>82A83B6C-8EBD-43C4-964D-749465F85699</t>
  </si>
  <si>
    <t>Cademario</t>
  </si>
  <si>
    <t>17E11126-53BD-47E1-98E0-B628DC1E290F</t>
  </si>
  <si>
    <t>Toshkent</t>
  </si>
  <si>
    <t>537ED55D-3259-4449-A98C-935B006830D3</t>
  </si>
  <si>
    <t>Siena</t>
  </si>
  <si>
    <t>D707206B-24FA-4EAA-8FD0-14E8E7147EBB</t>
  </si>
  <si>
    <t>Glasgow</t>
  </si>
  <si>
    <t>2EFC40A1-1944-4CB9-86D3-9C6F282EE86A</t>
  </si>
  <si>
    <t>Spišský Štvrtok</t>
  </si>
  <si>
    <t>FB7112C5-8D71-44E7-8B6A-64C768E1584C</t>
  </si>
  <si>
    <t>Nysa</t>
  </si>
  <si>
    <t>96229756-7F9E-4F75-9747-2A98AF5E4DD1</t>
  </si>
  <si>
    <t>Fredensborg</t>
  </si>
  <si>
    <t>D824AECD-987A-429F-9D90-5E6EFE9D1FE3</t>
  </si>
  <si>
    <t>Zlín</t>
  </si>
  <si>
    <t>69F28C47-DFA9-4669-B3CD-A057D100D44F</t>
  </si>
  <si>
    <t>Paimio</t>
  </si>
  <si>
    <t>149CB9CF-2927-44D5-AAC1-23ED7DF04382</t>
  </si>
  <si>
    <t>Seinäjoki</t>
  </si>
  <si>
    <t>AEDE54D0-D113-4DC3-8537-85D60122E579</t>
  </si>
  <si>
    <t>Magdenau</t>
  </si>
  <si>
    <t>E112562D-0150-4C87-987F-C2A0E072CCA6</t>
  </si>
  <si>
    <t>Fontainemelon</t>
  </si>
  <si>
    <t>6B92A44F-9048-4C9B-9CD6-82AE6575D414</t>
  </si>
  <si>
    <t>Emmen</t>
  </si>
  <si>
    <t>1DF02722-831E-4254-BBA8-CFD9E82F6005</t>
  </si>
  <si>
    <t>Zürchersmühle</t>
  </si>
  <si>
    <t>FF8A19CF-CE75-4330-9345-3D19E060A66A</t>
  </si>
  <si>
    <t>Birr</t>
  </si>
  <si>
    <t>48847F02-BD68-4FA4-9CCA-86FEDA99E2B5</t>
  </si>
  <si>
    <t>Bad Ems</t>
  </si>
  <si>
    <t>18988808-29A2-42DD-BCAE-007AFCD83745</t>
  </si>
  <si>
    <t>Camedo</t>
  </si>
  <si>
    <t>E8F2A687-6320-41AF-9B21-E164CC86D435</t>
  </si>
  <si>
    <t>Bonstetten</t>
  </si>
  <si>
    <t>7FF31603-21EE-4931-B46F-E2DE2CB057BF</t>
  </si>
  <si>
    <t>Ahorne</t>
  </si>
  <si>
    <t>ECB43F21-8796-43F3-8FAF-E9E15D9A8DA6</t>
  </si>
  <si>
    <t>Bolzbach</t>
  </si>
  <si>
    <t>1418F956-8E9F-4BAD-9A63-E8D9155A5AAA</t>
  </si>
  <si>
    <t>Egnach</t>
  </si>
  <si>
    <t>52552ABA-CFE0-4F56-805E-EE5C2FF4D07B</t>
  </si>
  <si>
    <t>Dorneck-Thierstein</t>
  </si>
  <si>
    <t>9E418273-7619-406E-856C-7B1B36C7AE53</t>
  </si>
  <si>
    <t>Grafenort</t>
  </si>
  <si>
    <t>7390631A-102F-4722-92D1-52555B4BDDFA</t>
  </si>
  <si>
    <t>Redbridge</t>
  </si>
  <si>
    <t>14F268A1-A331-4C2A-937A-AA1DB243011C</t>
  </si>
  <si>
    <t>Hard</t>
  </si>
  <si>
    <t>CF0B383E-7A5F-4CF6-A1D2-31CC38A13E27</t>
  </si>
  <si>
    <t>Livingston</t>
  </si>
  <si>
    <t>2BC4D10D-4B7A-4CEA-83FC-0FC8D05DA87E</t>
  </si>
  <si>
    <t>Orpington</t>
  </si>
  <si>
    <t>8A99087E-658E-4CCA-8261-40A550B112ED</t>
  </si>
  <si>
    <t>Askov</t>
  </si>
  <si>
    <t>68F94933-086B-4078-B03A-90FE7A7D905A</t>
  </si>
  <si>
    <t>Nové Město nad Metují</t>
  </si>
  <si>
    <t>16B029AF-1EF4-45F9-98F0-32B0F50BEBAC</t>
  </si>
  <si>
    <t>Kraslice</t>
  </si>
  <si>
    <t>A4038FE7-CF18-471A-9444-997F546F311A</t>
  </si>
  <si>
    <t>Beograd</t>
  </si>
  <si>
    <t>7B5C842B-8885-4B88-B75A-A600153A07E2</t>
  </si>
  <si>
    <t>4F505F2F-77ED-4645-9E58-0CABF641575C</t>
  </si>
  <si>
    <t>8F97E81E-6FB5-4725-8731-000A73322540</t>
  </si>
  <si>
    <t>Torino</t>
  </si>
  <si>
    <t>CB6AAFBC-34E7-43A7-ADB8-F973BBA6E21F</t>
  </si>
  <si>
    <t>Ehrwald</t>
  </si>
  <si>
    <t>D6BE4377-7324-40BD-A025-D32814B166DB</t>
  </si>
  <si>
    <t>Amersfoort</t>
  </si>
  <si>
    <t>C3A2B98F-2F45-4679-A222-CCA28BAEAD4C</t>
  </si>
  <si>
    <t>6576F10E-F27B-4E64-9556-3A7972D75014</t>
  </si>
  <si>
    <t>Oppland</t>
  </si>
  <si>
    <t>4D63FEDA-6160-402E-A23E-F118BDC29677</t>
  </si>
  <si>
    <t>Lappi</t>
  </si>
  <si>
    <t>8C0BB7C5-89DB-4141-A222-0FA121211CF7</t>
  </si>
  <si>
    <t>Bermuda</t>
  </si>
  <si>
    <t>AFA9EE7D-5B77-4724-BF13-69F8CC870F2D</t>
  </si>
  <si>
    <t>Středočeský Kraj</t>
  </si>
  <si>
    <t>C18B0EEF-4D65-4A6C-93F0-9FB7E5E068BA</t>
  </si>
  <si>
    <t>5D8C5EB2-E62F-4A5C-9202-B034C7509CF0</t>
  </si>
  <si>
    <t>Cantabria</t>
  </si>
  <si>
    <t>169BF5FA-4222-414A-9369-6EE59EBCF196</t>
  </si>
  <si>
    <t>A4C92136-3FC2-45EB-8BF0-6044F2EDC424</t>
  </si>
  <si>
    <t>78AB42A4-2718-482B-A3C2-908BCC4FE747</t>
  </si>
  <si>
    <t>Oberösterreich</t>
  </si>
  <si>
    <t>E30C7BD8-7A22-4391-9036-0C3DADE979AC</t>
  </si>
  <si>
    <t>Brighton and Hove</t>
  </si>
  <si>
    <t>8D92210B-FE62-4A04-8018-EC66706795C6</t>
  </si>
  <si>
    <t>Verbano-Cusio Ossola</t>
  </si>
  <si>
    <t>E292E745-3D2C-44C3-9E71-3F5CD04A8FF1</t>
  </si>
  <si>
    <t>Bad Vöslau</t>
  </si>
  <si>
    <t>1B8A44ED-4C51-49C4-9733-7038EB688D78</t>
  </si>
  <si>
    <t>Campo Blenio</t>
  </si>
  <si>
    <t>BA2336F6-6408-4760-95F0-227EB2F5798C</t>
  </si>
  <si>
    <t>Sihlbrugg Dorf</t>
  </si>
  <si>
    <t>0956B54A-3905-40B7-9E65-9BAB03A98D99</t>
  </si>
  <si>
    <t>Breite</t>
  </si>
  <si>
    <t>874DDB45-7F90-4783-8043-3389736DB2A1</t>
  </si>
  <si>
    <t>Arpille</t>
  </si>
  <si>
    <t>06D3282E-EC6B-4899-8D2C-5882B756A8E4</t>
  </si>
  <si>
    <t>Ahoru</t>
  </si>
  <si>
    <t>FE69C6B9-C4D5-43A7-B89F-6C63CE659EE4</t>
  </si>
  <si>
    <t>Bristen</t>
  </si>
  <si>
    <t>B9D4FA12-27DC-4A9C-9C4B-649345569D03</t>
  </si>
  <si>
    <t>Emmishofen</t>
  </si>
  <si>
    <t>885A9608-C962-4C45-9DC9-C6261811D977</t>
  </si>
  <si>
    <t>Egerkingen</t>
  </si>
  <si>
    <t>C933BCF2-117F-4CD5-8C5C-8BD89599EABA</t>
  </si>
  <si>
    <t>Euthal</t>
  </si>
  <si>
    <t>409C3A79-8679-40C9-AAA9-10C1EE5EC0F6</t>
  </si>
  <si>
    <t>Mels</t>
  </si>
  <si>
    <t>4FF8001E-6059-4DC2-A946-DE8A0408F69C</t>
  </si>
  <si>
    <t>Gorgier</t>
  </si>
  <si>
    <t>6EE08A8A-1404-44D8-8D35-F56D0D2D31D9</t>
  </si>
  <si>
    <t>Emmenbrücke</t>
  </si>
  <si>
    <t>396AF10D-64DB-4B8B-BE3E-309EF9B31CE1</t>
  </si>
  <si>
    <t>Albertüsc</t>
  </si>
  <si>
    <t>8665F2E5-09C0-4DCD-B2E0-456C66E8A130</t>
  </si>
  <si>
    <t>Broye</t>
  </si>
  <si>
    <t>40D55005-DCE4-4E50-B1EC-370DC7D2AEA9</t>
  </si>
  <si>
    <t>Eptingen</t>
  </si>
  <si>
    <t>426F8F92-5620-42E7-8820-F56E0336E51A</t>
  </si>
  <si>
    <t>Birrwil</t>
  </si>
  <si>
    <t>418B94B3-7E6E-4A7E-AD52-3B798792B060</t>
  </si>
  <si>
    <t>Bellagio</t>
  </si>
  <si>
    <t>E13FBDA6-F684-4EE2-BD05-F7C988F29F13</t>
  </si>
  <si>
    <t>06BFEAB6-9455-4768-851F-258156C286C6</t>
  </si>
  <si>
    <t>Sopron</t>
  </si>
  <si>
    <t>325DFEE1-9BAD-4FE2-949C-C4D1D9AA1A38</t>
  </si>
  <si>
    <t>Split</t>
  </si>
  <si>
    <t>DB1426B7-ACEA-4B1D-B910-56DE72DCCFF9</t>
  </si>
  <si>
    <t>Washington</t>
  </si>
  <si>
    <t>9C7F8BD5-590D-4C38-A16B-F4FAAD63BF35</t>
  </si>
  <si>
    <t>Omegna</t>
  </si>
  <si>
    <t>F68C02B3-3464-4827-86D8-0C5EC4A6F60B</t>
  </si>
  <si>
    <t>Kraków</t>
  </si>
  <si>
    <t>BCFBB138-3529-4C10-B09D-ECA748F17B58</t>
  </si>
  <si>
    <t>Olešno</t>
  </si>
  <si>
    <t>10ECAB52-5800-4618-9218-9E622D1A7A64</t>
  </si>
  <si>
    <t>Steinhausen</t>
  </si>
  <si>
    <t>E9E1DD70-8368-40BC-95B6-177641298870</t>
  </si>
  <si>
    <t>Brütten</t>
  </si>
  <si>
    <t>C3171B01-FB99-489F-B3A6-E90750B05EA0</t>
  </si>
  <si>
    <t>Bühlrüti</t>
  </si>
  <si>
    <t>E6406E05-6C30-428D-806F-6CC3E69036B8</t>
  </si>
  <si>
    <t>Engwilen</t>
  </si>
  <si>
    <t>16FC9BDC-8900-478C-8BAB-E6AFA963F55F</t>
  </si>
  <si>
    <t>Erschwil</t>
  </si>
  <si>
    <t>08713729-8AD5-4DD0-9EA4-BA2712A7163F</t>
  </si>
  <si>
    <t>Feusisberg</t>
  </si>
  <si>
    <t>37ECB411-0914-4495-86BB-9722D542A136</t>
  </si>
  <si>
    <t>Halten</t>
  </si>
  <si>
    <t>0921E3CA-6D2D-4D4F-B545-EE7A7957E1CC</t>
  </si>
  <si>
    <t>Nesslau</t>
  </si>
  <si>
    <t>706556E9-A77C-4869-A25A-57527A07A2CA</t>
  </si>
  <si>
    <t>Grand-Savagnier</t>
  </si>
  <si>
    <t>96863A47-A7A0-40E1-B9DB-8689E2DE5CDC</t>
  </si>
  <si>
    <t>Damvant</t>
  </si>
  <si>
    <t>8544E25E-DD10-4E12-8566-83DF64E581C9</t>
  </si>
  <si>
    <t>Bulle</t>
  </si>
  <si>
    <t>AFAE78A7-9DB4-4487-8ABA-0EAB8735CE55</t>
  </si>
  <si>
    <t>Ettingen</t>
  </si>
  <si>
    <t>89094B81-EAF3-4C2E-AFF6-0F85D02EF086</t>
  </si>
  <si>
    <t>Bad Kreuznach</t>
  </si>
  <si>
    <t>BF4C1662-EE87-4AAD-BC87-480F7848E128</t>
  </si>
  <si>
    <t>Sofiya-Grad</t>
  </si>
  <si>
    <t>2CF02E1E-FB9D-4C77-8771-99254B898B20</t>
  </si>
  <si>
    <t>Bakewell</t>
  </si>
  <si>
    <t>77C02F68-25D0-4ECF-B4D2-BFB6AEF55FBC</t>
  </si>
  <si>
    <t>Höchst</t>
  </si>
  <si>
    <t>A83ABD89-F777-46A6-8D36-9DDD7B19EBFC</t>
  </si>
  <si>
    <t>Bangor</t>
  </si>
  <si>
    <t>2E4A6441-89A8-4862-A95C-B61D62271F42</t>
  </si>
  <si>
    <t>6422C816-BD03-4C97-990A-83F5F1537DBA</t>
  </si>
  <si>
    <t>Vercelli</t>
  </si>
  <si>
    <t>2E10D5CC-E0C4-4B52-B6C8-DB67E591AEA0</t>
  </si>
  <si>
    <t>Bad-Hall</t>
  </si>
  <si>
    <t>95DED916-F29E-471B-94AD-E38C702E8DF2</t>
  </si>
  <si>
    <t>Annet-sur-Marne</t>
  </si>
  <si>
    <t>583D1D31-6E40-47FB-B2CC-D7F45CA04960</t>
  </si>
  <si>
    <t>Milano</t>
  </si>
  <si>
    <t>F66D44A7-865D-4F1F-AFCD-37AFAAB03DF6</t>
  </si>
  <si>
    <t>Nordjylland</t>
  </si>
  <si>
    <t>41689E6E-FEE9-4DF9-A281-834CF3B6B91A</t>
  </si>
  <si>
    <t>Carrara</t>
  </si>
  <si>
    <t>67184391-4B13-4AFB-9C2E-A8DE2B809343</t>
  </si>
  <si>
    <t>Sterea Ellás-Évvoia</t>
  </si>
  <si>
    <t>A9B68B17-EE58-4E75-AD2D-107B3F81D5BC</t>
  </si>
  <si>
    <t>Salzburg</t>
  </si>
  <si>
    <t>B63921C5-BD3C-4365-B997-8C7FA2DD693A</t>
  </si>
  <si>
    <t>Buckinghamshire</t>
  </si>
  <si>
    <t>6C3E38BE-4A30-49E6-B841-A9B14D752864</t>
  </si>
  <si>
    <t>9E3A0337-7DFB-46FB-8387-C48A5226C111</t>
  </si>
  <si>
    <t>Bad Ischl</t>
  </si>
  <si>
    <t>025AF43C-3A64-4B01-A5F0-DA064EDC2A08</t>
  </si>
  <si>
    <t>Berndorf</t>
  </si>
  <si>
    <t>6BB85251-1AC3-4A92-8969-5CF718A22C14</t>
  </si>
  <si>
    <t>1741891B-F43C-4BD8-849D-6E75CD8A40AA</t>
  </si>
  <si>
    <t>Unterägeri</t>
  </si>
  <si>
    <t>E83D9FBC-CB1C-4FD2-B4EC-F6D02BD42968</t>
  </si>
  <si>
    <t>Brüttisellen</t>
  </si>
  <si>
    <t>F938C0D2-40E6-4B4A-A74C-855C3D33692F</t>
  </si>
  <si>
    <t>Arveyes</t>
  </si>
  <si>
    <t>D579C82A-D05D-4A8A-BD95-E849547E0AF0</t>
  </si>
  <si>
    <t>54869B94-FD00-4BC8-9558-0690DEF0B131</t>
  </si>
  <si>
    <t>Erlen</t>
  </si>
  <si>
    <t>F9CC23FB-7FDB-4342-8E34-1CF9A3BC72B8</t>
  </si>
  <si>
    <t>Feldbrunnen</t>
  </si>
  <si>
    <t>805C7198-5839-432C-B05A-A8E7293B338D</t>
  </si>
  <si>
    <t>Neu Sankt Johann</t>
  </si>
  <si>
    <t>538F550D-5A47-47EC-8612-7854205D8B52</t>
  </si>
  <si>
    <t>Hüttenberg</t>
  </si>
  <si>
    <t>A3D80EAF-99CD-4D7B-B404-B143102EB1DE</t>
  </si>
  <si>
    <t>Ennetegg</t>
  </si>
  <si>
    <t>A8766491-D513-4F9D-8D6C-60335C2FBBF9</t>
  </si>
  <si>
    <t>Delémont</t>
  </si>
  <si>
    <t>5884F26C-3187-469D-A01F-B34095702763</t>
  </si>
  <si>
    <t>Cannelet</t>
  </si>
  <si>
    <t>432E3BE1-4070-4566-8F8D-9B87E908C4CF</t>
  </si>
  <si>
    <t>Bundtels</t>
  </si>
  <si>
    <t>A6BA5C40-D656-471A-AE2C-ACBE57B969D5</t>
  </si>
  <si>
    <t>Freidorf</t>
  </si>
  <si>
    <t>F0B28DB7-8F07-412A-A84B-1925DCA9A878</t>
  </si>
  <si>
    <t>Boniswil</t>
  </si>
  <si>
    <t>C393EC22-E9F3-4F6A-BCA9-F96BF759A107</t>
  </si>
  <si>
    <t>Capolago</t>
  </si>
  <si>
    <t>3FDF4201-2664-43EF-AABB-8239C72AB231</t>
  </si>
  <si>
    <t>Sutton</t>
  </si>
  <si>
    <t>1BA4FB37-168B-4507-B870-165A2D30687D</t>
  </si>
  <si>
    <t>Hohenems</t>
  </si>
  <si>
    <t>B1D5B17E-3860-4322-AD48-BC3BAE1FAE2E</t>
  </si>
  <si>
    <t>Bärligs</t>
  </si>
  <si>
    <t>0AE66689-D34B-48B5-BD2F-931DC53EB096</t>
  </si>
  <si>
    <t>La Brévine</t>
  </si>
  <si>
    <t>9074B81A-8B92-4DF8-AA3F-651465A50BD6</t>
  </si>
  <si>
    <t>1BDED811-4A64-4922-A553-F2B087FF9FA6</t>
  </si>
  <si>
    <t>Albula</t>
  </si>
  <si>
    <t>1C858B20-2C64-475F-B9B7-0F01ABB9D923</t>
  </si>
  <si>
    <t>Cara</t>
  </si>
  <si>
    <t>FA35EFDE-FD8F-47FE-86F4-4D639897E78A</t>
  </si>
  <si>
    <t>Burstera</t>
  </si>
  <si>
    <t>71020239-A705-4D38-8094-7C4341629508</t>
  </si>
  <si>
    <t>Amsoldingen</t>
  </si>
  <si>
    <t>7A8A9C90-EBA5-4A84-BFAC-C2E4755CA946</t>
  </si>
  <si>
    <t>Frenkendorf</t>
  </si>
  <si>
    <t>F24D4530-0105-4CB2-A85C-4F896FC072B3</t>
  </si>
  <si>
    <t>Bottenwil</t>
  </si>
  <si>
    <t>BC7DD401-CCCB-4166-BA8F-A3D9AEFB9BEF</t>
  </si>
  <si>
    <t>Castagnola</t>
  </si>
  <si>
    <t>28AAA17D-2343-4BC6-99A7-9436D534FE46</t>
  </si>
  <si>
    <t>Walchwil</t>
  </si>
  <si>
    <t>CC2819A8-83E4-4D40-A3C8-C12B9B58DD70</t>
  </si>
  <si>
    <t>Bubikon</t>
  </si>
  <si>
    <t>40CD6CB9-DB93-49D0-86AD-87213F3CE5AE</t>
  </si>
  <si>
    <t>Arzier</t>
  </si>
  <si>
    <t>8C08212F-0852-4D86-A9E1-DAA78A7C405E</t>
  </si>
  <si>
    <t>Ermatingen</t>
  </si>
  <si>
    <t>06EB464C-3A59-4116-9D97-2E968AD7B93C</t>
  </si>
  <si>
    <t>Friedau</t>
  </si>
  <si>
    <t>B948F536-0D3A-4545-83D6-A83EA61F9367</t>
  </si>
  <si>
    <t>Forst</t>
  </si>
  <si>
    <t>B297E0E6-E257-42DF-AC9B-62718CB89517</t>
  </si>
  <si>
    <t>Hinter Horbis</t>
  </si>
  <si>
    <t>61C132D7-BCA1-4497-9AEC-25E86A96C79D</t>
  </si>
  <si>
    <t>Niederuzwil</t>
  </si>
  <si>
    <t>F833D4A7-D79E-44DC-963E-3EFF199EA766</t>
  </si>
  <si>
    <t>Mtskheta Mtianeti</t>
  </si>
  <si>
    <t>D76086E1-ADD1-4161-91BA-B71031507943</t>
  </si>
  <si>
    <t>Leśna</t>
  </si>
  <si>
    <t>BA869534-6E50-42F3-A2A7-831B20A7AA39</t>
  </si>
  <si>
    <t>Salo</t>
  </si>
  <si>
    <t>70F4FA3D-F2A7-4414-A76D-46067249FAEF</t>
  </si>
  <si>
    <t>Säynätsalo</t>
  </si>
  <si>
    <t>76D3CA95-6CB2-4DE6-B5CB-55CE0D0E4548</t>
  </si>
  <si>
    <t>Algeciras</t>
  </si>
  <si>
    <t>4F71A409-5AA9-44CF-A21D-FD0CE1A45644</t>
  </si>
  <si>
    <t>Thessalía</t>
  </si>
  <si>
    <t>8491BD76-ADD1-4309-879E-F78EBF76AC5E</t>
  </si>
  <si>
    <t>Zlínský Kraj</t>
  </si>
  <si>
    <t>A6A1EBA3-95E2-43CD-B9F8-33E257560DE8</t>
  </si>
  <si>
    <t>Rogaland</t>
  </si>
  <si>
    <t>156DF3EF-B39D-4A5D-97B2-C16EBAF0CCA1</t>
  </si>
  <si>
    <t>Eraclea</t>
  </si>
  <si>
    <t>FD5EEF85-A097-440D-907C-0C697C5D44EC</t>
  </si>
  <si>
    <t>Cambridgeshire</t>
  </si>
  <si>
    <t>D1E2B9E1-6BF5-4582-971B-94FC88D0F0B8</t>
  </si>
  <si>
    <t>Alblasserdam</t>
  </si>
  <si>
    <t>3D7F9F50-D1B0-4DE8-A8F7-5BC1D9E62606</t>
  </si>
  <si>
    <t>Castel San Pietro</t>
  </si>
  <si>
    <t>68A3669A-164A-4D8C-96F3-7368C67DC1A2</t>
  </si>
  <si>
    <t>Zug</t>
  </si>
  <si>
    <t>CC2001B6-D949-49BD-B560-6C7301F9E658</t>
  </si>
  <si>
    <t>329244D4-9F97-4D01-AFB5-D3407FE59744</t>
  </si>
  <si>
    <t>Assens</t>
  </si>
  <si>
    <t>D637067F-465B-46CF-A5AF-4A11E9E16555</t>
  </si>
  <si>
    <t>Albenried</t>
  </si>
  <si>
    <t>E68F08A6-1FDD-4561-A659-8FA6C6D410D7</t>
  </si>
  <si>
    <t>Eschenz</t>
  </si>
  <si>
    <t>D800215B-CA14-4F35-944D-88E88DCC7804</t>
  </si>
  <si>
    <t>Fulenbach</t>
  </si>
  <si>
    <t>BCF0E2EC-D4C8-4D4D-97A2-7166F9A108DD</t>
  </si>
  <si>
    <t>Freienbach</t>
  </si>
  <si>
    <t>98E7D8A9-5B74-4211-9868-FFC0BC959A9A</t>
  </si>
  <si>
    <t>Gächlingen</t>
  </si>
  <si>
    <t>E7B7999D-7A38-4D14-9BFD-5A09D2BF95D9</t>
  </si>
  <si>
    <t>Holzhostatt</t>
  </si>
  <si>
    <t>76DA2A24-5374-49AD-A3FC-53CE6966F017</t>
  </si>
  <si>
    <t>Oberriet</t>
  </si>
  <si>
    <t>2CA32B1C-DD89-4E2B-BD6B-0F11FEB72E34</t>
  </si>
  <si>
    <t>Beckenried</t>
  </si>
  <si>
    <t>5621892F-FC49-42E4-80B7-2E9A5986C219</t>
  </si>
  <si>
    <t>La Chaux-de-Fonds</t>
  </si>
  <si>
    <t>2BD9139D-29FF-44EB-A67A-BFE0BE73BD3D</t>
  </si>
  <si>
    <t>Entlebuch</t>
  </si>
  <si>
    <t>364693C3-8AFF-431E-A336-866615EA6E57</t>
  </si>
  <si>
    <t>Fahy</t>
  </si>
  <si>
    <t>4EAC8CC3-3CEF-4561-82F1-EB60948F0F79</t>
  </si>
  <si>
    <t>Glarus</t>
  </si>
  <si>
    <t>ADD68494-0E55-45BB-85C4-F516743728AB</t>
  </si>
  <si>
    <t>Carouge</t>
  </si>
  <si>
    <t>D553A2C7-E9AE-46ED-8A9D-0843F9094F7E</t>
  </si>
  <si>
    <t>An der Ledi</t>
  </si>
  <si>
    <t>30AA1ED8-3652-436B-BDB1-6F866EA46D43</t>
  </si>
  <si>
    <t>Füllinsdorf</t>
  </si>
  <si>
    <t>AF27E984-3C9F-47BF-B696-E5FE5E7958D3</t>
  </si>
  <si>
    <t>Böttstein</t>
  </si>
  <si>
    <t>27E8C157-8CC9-4CE1-84E5-EF4DCA61A995</t>
  </si>
  <si>
    <t>Flevoland</t>
  </si>
  <si>
    <t>87B4D857-D583-4F6D-B6F0-2FA72B7EA37E</t>
  </si>
  <si>
    <t>Dublin</t>
  </si>
  <si>
    <t>B3CDE2CC-96B3-4CE1-91D4-40FA4590C0F3</t>
  </si>
  <si>
    <t>Windsor</t>
  </si>
  <si>
    <t>59D04B32-C8A9-4260-AC35-769E243577EC</t>
  </si>
  <si>
    <t>Lubań</t>
  </si>
  <si>
    <t>0A69016B-91FC-4784-90F2-C252A290F815</t>
  </si>
  <si>
    <t>Malbork</t>
  </si>
  <si>
    <t>8DA22D00-8904-49A8-8451-6667B074AE43</t>
  </si>
  <si>
    <t>Edinburgh</t>
  </si>
  <si>
    <t>FAAE77FE-4B1C-4BA0-9440-BA9C6BCEFB4B</t>
  </si>
  <si>
    <t>Westminster</t>
  </si>
  <si>
    <t>4AF7E447-3F41-45DF-861D-FBBF0DCF89FB</t>
  </si>
  <si>
    <t>C1CC9960-4F47-45E0-B648-010C02F7DF94</t>
  </si>
  <si>
    <t>Eschikofen</t>
  </si>
  <si>
    <t>3E68C2C2-B3E3-4FED-AF49-06E9C813D14D</t>
  </si>
  <si>
    <t>Gänsbrunnen</t>
  </si>
  <si>
    <t>65DFAF7E-5A84-4AFB-ABB3-C359F4B5ADE7</t>
  </si>
  <si>
    <t>Kaiserstuhl</t>
  </si>
  <si>
    <t>176BA0B1-9A20-472A-A60A-9D47D0D6538C</t>
  </si>
  <si>
    <t>Oberuzwil</t>
  </si>
  <si>
    <t>57445BFB-1649-4D1C-8F0A-17855BC2C004</t>
  </si>
  <si>
    <t>Beigi</t>
  </si>
  <si>
    <t>6B74E9A1-F7D1-48C4-90D0-30E990C0674A</t>
  </si>
  <si>
    <t>4C5E40DF-6D86-4877-B238-F56E74E98415</t>
  </si>
  <si>
    <t>436F9D8A-69CF-415F-AEA1-DF2D9B6AD256</t>
  </si>
  <si>
    <t>Fontenais</t>
  </si>
  <si>
    <t>D75C1C02-796B-446A-AC68-8975C1DDA730</t>
  </si>
  <si>
    <t>Arch</t>
  </si>
  <si>
    <t>57A8774E-5B9B-4256-9B7A-10DDF990A06B</t>
  </si>
  <si>
    <t>Gelterkinden</t>
  </si>
  <si>
    <t>375D0327-8B13-4A29-B59D-52E699981C6D</t>
  </si>
  <si>
    <t>Braunau am Inn</t>
  </si>
  <si>
    <t>C21E0FD7-08EC-42F2-A49E-39F59C09AC8B</t>
  </si>
  <si>
    <t>Arcueil</t>
  </si>
  <si>
    <t>47CD19AE-1903-4531-AA8D-BE99BDBDD4B5</t>
  </si>
  <si>
    <t>Molde</t>
  </si>
  <si>
    <t>BBF26509-C666-475A-8235-0EF113BAA691</t>
  </si>
  <si>
    <t>Sogn og Fjordane</t>
  </si>
  <si>
    <t>68D3A6A2-AF1C-41CC-8894-A68D05917D6B</t>
  </si>
  <si>
    <t>Steiermark</t>
  </si>
  <si>
    <t>B9A1A9DB-64CA-4434-BE4F-27368C8C8720</t>
  </si>
  <si>
    <t>Catania</t>
  </si>
  <si>
    <t>6257E049-839C-4583-8896-6B872A8DC058</t>
  </si>
  <si>
    <t>Castilla-La Mancha</t>
  </si>
  <si>
    <t>8B236C12-9ACC-48D0-92B0-615BBEEAB2EB</t>
  </si>
  <si>
    <t>Sør-Trøndelag</t>
  </si>
  <si>
    <t>2B37667A-8217-4813-A3E6-A664C6A8D335</t>
  </si>
  <si>
    <t>Alsace</t>
  </si>
  <si>
    <t>B6996528-BAEB-4EF4-B958-DC8048A833D6</t>
  </si>
  <si>
    <t>Calatafimi</t>
  </si>
  <si>
    <t>F8B97E08-4C2E-47C6-93BB-C4B8CE5D8C89</t>
  </si>
  <si>
    <t>Alcoy</t>
  </si>
  <si>
    <t>11343E91-E96B-49E2-9A46-EB3099E90F0B</t>
  </si>
  <si>
    <t>Cheshire</t>
  </si>
  <si>
    <t>F81D7216-EB74-4F00-AAFF-EC064E07E467</t>
  </si>
  <si>
    <t>Argenteuil</t>
  </si>
  <si>
    <t>97CB9F09-789D-49B8-9874-EA16075F7345</t>
  </si>
  <si>
    <t>Farsta</t>
  </si>
  <si>
    <t>72021C5D-14A2-49E0-AE27-A5FDA5AF8E69</t>
  </si>
  <si>
    <t>Visby</t>
  </si>
  <si>
    <t>BAB3A565-8903-4781-AD91-85AF61730980</t>
  </si>
  <si>
    <t>A0780820-EEA3-4045-A2F6-61A89637ED88</t>
  </si>
  <si>
    <t>Aubonne</t>
  </si>
  <si>
    <t>40C79A7F-102D-4B8D-B83F-23A68FFD2D2B</t>
  </si>
  <si>
    <t>Albinen</t>
  </si>
  <si>
    <t>58ADD36E-27E5-4103-8E9B-36D1E43CF95B</t>
  </si>
  <si>
    <t>Eschlikon</t>
  </si>
  <si>
    <t>778145DC-EDF7-4464-BC99-03D4199003E1</t>
  </si>
  <si>
    <t>Kerns</t>
  </si>
  <si>
    <t>24F94232-727F-4619-BB1B-835B48756B45</t>
  </si>
  <si>
    <t>Pfäfers Drof</t>
  </si>
  <si>
    <t>1EBF2249-C20E-49D2-913D-D2B668311F8E</t>
  </si>
  <si>
    <t>Berg Hag</t>
  </si>
  <si>
    <t>B1E207FF-053C-4E57-B6CE-A20149BF31FD</t>
  </si>
  <si>
    <t>La Côte-aux-Fées</t>
  </si>
  <si>
    <t>432DA374-CDE6-4878-B11E-5D1791CD5060</t>
  </si>
  <si>
    <t>Eschenbach</t>
  </si>
  <si>
    <t>8927C274-4EDE-43C5-9C4E-30693E9002BB</t>
  </si>
  <si>
    <t>Hätzingen</t>
  </si>
  <si>
    <t>B5A48319-E639-442C-A9B3-FF9CE5050B71</t>
  </si>
  <si>
    <t>Cerniat</t>
  </si>
  <si>
    <t>6C62B239-9EA7-4027-AC3D-F59720F02709</t>
  </si>
  <si>
    <t>Grellingen</t>
  </si>
  <si>
    <t>1D5AB3EB-7664-4BE4-9996-C1D5840CD2B5</t>
  </si>
  <si>
    <t>Bözen</t>
  </si>
  <si>
    <t>A8585114-94E3-498F-A347-62381F813787</t>
  </si>
  <si>
    <t>Cevio</t>
  </si>
  <si>
    <t>6A734297-6A90-400D-93E2-C77EE6872151</t>
  </si>
  <si>
    <t>1246028C-2047-405F-B459-53EAC8202E34</t>
  </si>
  <si>
    <t>Tampere</t>
  </si>
  <si>
    <t>3AAE82CA-2AE7-4EC7-AADA-C762C6835B1B</t>
  </si>
  <si>
    <t>Gempen</t>
  </si>
  <si>
    <t>92B43A81-8AAA-47D6-BB05-3F476CAEEF6C</t>
  </si>
  <si>
    <t>Rapperswil</t>
  </si>
  <si>
    <t>96BFFE89-8DB1-440B-B768-3EDF0FBBF36C</t>
  </si>
  <si>
    <t>La Neuveville</t>
  </si>
  <si>
    <t>7A2E5A8F-AF48-49C3-8E4F-49C148CF2893</t>
  </si>
  <si>
    <t>Escholzmatt</t>
  </si>
  <si>
    <t>CD3BB9CD-8968-4FC5-843F-03C20BF664A7</t>
  </si>
  <si>
    <t>Franches-Montagnes</t>
  </si>
  <si>
    <t>76631DB8-9164-4E8E-94B0-33FA574A57C1</t>
  </si>
  <si>
    <t>Alp Bernina</t>
  </si>
  <si>
    <t>10D0D9BB-C479-47B7-A340-26892991FF21</t>
  </si>
  <si>
    <t>Cartigny</t>
  </si>
  <si>
    <t>482D2602-4C4A-40DF-B1EB-EDF335B35423</t>
  </si>
  <si>
    <t>Arni</t>
  </si>
  <si>
    <t>02F39AB2-DFEF-4833-BADF-B8F2DF0D2220</t>
  </si>
  <si>
    <t>Bremgarten</t>
  </si>
  <si>
    <t>E79CE032-08D7-42B9-B91E-63D9C84B79D8</t>
  </si>
  <si>
    <t>Chiasso</t>
  </si>
  <si>
    <t>37BD20FC-89AE-4B35-842F-5948F4C389F0</t>
  </si>
  <si>
    <t>Bülach</t>
  </si>
  <si>
    <t>F104A36F-A6AE-409B-A884-F7EDE8F0992B</t>
  </si>
  <si>
    <t>Primorsko-Goranska Županjia</t>
  </si>
  <si>
    <t>C2E29CBD-9A52-467F-8B54-13805F18848D</t>
  </si>
  <si>
    <t>Gelderland</t>
  </si>
  <si>
    <t>57A65C97-B6E4-4A9F-AA2F-4CBEE8398826</t>
  </si>
  <si>
    <t>Lublin</t>
  </si>
  <si>
    <t>F831D28F-6F65-4F00-80EE-ED084A4B0065</t>
  </si>
  <si>
    <t>Turku</t>
  </si>
  <si>
    <t>5C64BA81-E062-4B75-828C-34466684806F</t>
  </si>
  <si>
    <t>Gentofte</t>
  </si>
  <si>
    <t>65430706-A780-42D0-A3B6-32B37FA3124C</t>
  </si>
  <si>
    <t>Baarn</t>
  </si>
  <si>
    <t>7D6CF1A8-DF70-4658-A7E5-E399EADD2BC0</t>
  </si>
  <si>
    <t>Castilla y León</t>
  </si>
  <si>
    <t>DA487F0F-58E4-4F74-891E-E67DAB64B067</t>
  </si>
  <si>
    <t>Pirkanmaa</t>
  </si>
  <si>
    <t>75943865-8E4A-4A1D-897F-048ABAA69DEA</t>
  </si>
  <si>
    <t>Tirol</t>
  </si>
  <si>
    <t>21C2D108-38D7-4D37-9206-A70D0975F453</t>
  </si>
  <si>
    <t>Orel</t>
  </si>
  <si>
    <t>83258672-C05D-48FF-8004-77FD9958D94C</t>
  </si>
  <si>
    <t>Cataluña</t>
  </si>
  <si>
    <t>D1FB0F27-3986-409C-A5B7-75A74588A479</t>
  </si>
  <si>
    <t>Alpe Devero</t>
  </si>
  <si>
    <t>47A2362A-22AC-4C65-9EDC-880CAD175B2E</t>
  </si>
  <si>
    <t>Flintshire</t>
  </si>
  <si>
    <t>F0341ADB-65B2-4535-9D64-1D7D71F3B6AF</t>
  </si>
  <si>
    <t>Caltanissetta</t>
  </si>
  <si>
    <t>A5DCA770-9BB3-4F5B-97E0-FA160BD2E8C6</t>
  </si>
  <si>
    <t>Glovelier</t>
  </si>
  <si>
    <t>9981AC33-7157-4E0E-A43B-B160D8238A5F</t>
  </si>
  <si>
    <t>Hinterdorf</t>
  </si>
  <si>
    <t>488E3A02-9AE7-4A2B-AE6D-44BA8BCA5859</t>
  </si>
  <si>
    <t>Céligny</t>
  </si>
  <si>
    <t>0B745383-7F58-4BFD-A811-559F638D741C</t>
  </si>
  <si>
    <t>Charmey</t>
  </si>
  <si>
    <t>3DD51072-7FC4-4079-9723-F12D6DFFD322</t>
  </si>
  <si>
    <t>Attiswil</t>
  </si>
  <si>
    <t>E9957218-3065-4F94-A7C1-D2D7C95A8480</t>
  </si>
  <si>
    <t>Hemmiken</t>
  </si>
  <si>
    <t>3032C45D-FE79-4A28-98B9-BF35B4E16CE9</t>
  </si>
  <si>
    <t>3637581D-B6B7-451C-8A14-C419A2F973CE</t>
  </si>
  <si>
    <t>Chironico</t>
  </si>
  <si>
    <t>C97B2F40-21DD-4E11-840C-AD429353DD52</t>
  </si>
  <si>
    <t>C086349C-6424-4F27-B79B-5D8BEB8D76A4</t>
  </si>
  <si>
    <t>Alesse</t>
  </si>
  <si>
    <t>BA5AC6E2-F7AE-4D97-8B61-C988B2AD1C6E</t>
  </si>
  <si>
    <t>Gerlafingen</t>
  </si>
  <si>
    <t>56FE5F72-9B0E-467C-979D-6EED189C47AC</t>
  </si>
  <si>
    <t>Lohalp</t>
  </si>
  <si>
    <t>CB18A1EE-0E8A-4FCD-A169-3C35BA6622BC</t>
  </si>
  <si>
    <t>Rheineck</t>
  </si>
  <si>
    <t>B1E7513E-5E0B-44A9-9333-80E2DBA0967F</t>
  </si>
  <si>
    <t>Bielti</t>
  </si>
  <si>
    <t>89954145-2D67-4BA5-ABCF-22AF74F9C326</t>
  </si>
  <si>
    <t>La Sagne</t>
  </si>
  <si>
    <t>6D427D15-D475-43BC-AF9C-5D22E3C405B1</t>
  </si>
  <si>
    <t>Ettiswil</t>
  </si>
  <si>
    <t>25B1BF33-7665-40C7-B51E-9B92A897932E</t>
  </si>
  <si>
    <t>Kharkivs'ka Oblast'</t>
  </si>
  <si>
    <t>AC1E97A4-FBF2-40F0-AC12-BA0D23D5BFB2</t>
  </si>
  <si>
    <t>Klimovichi</t>
  </si>
  <si>
    <t>562BA566-9D71-4EF8-A88F-846C50C662A5</t>
  </si>
  <si>
    <t>Mariánské Lázně</t>
  </si>
  <si>
    <t>8FB1D03F-638F-4D4D-8DBF-77F88BB1661C</t>
  </si>
  <si>
    <t>Cimalmotto</t>
  </si>
  <si>
    <t>0C3E1666-6AF7-4049-AB90-85163B14B515</t>
  </si>
  <si>
    <t>Dachsen</t>
  </si>
  <si>
    <t>977EE92A-F761-47A6-A119-B03D738A7B7B</t>
  </si>
  <si>
    <t>Aletschbord</t>
  </si>
  <si>
    <t>F9E743D9-6892-42E8-82EC-F9E69A40C7C5</t>
  </si>
  <si>
    <t>Felben</t>
  </si>
  <si>
    <t>33CD2239-6C31-4296-AB77-C1CC23FA4E6D</t>
  </si>
  <si>
    <t>Gersau</t>
  </si>
  <si>
    <t>A86F6814-C73C-4584-B94A-D8E0DC7387BB</t>
  </si>
  <si>
    <t>Lungern</t>
  </si>
  <si>
    <t>68AAB20B-58B4-410A-AF81-F7E3E9DA2375</t>
  </si>
  <si>
    <t>La Tène</t>
  </si>
  <si>
    <t>E008D8BE-496F-4836-AAD8-19D90E5867EE</t>
  </si>
  <si>
    <t>Ettiswill</t>
  </si>
  <si>
    <t>AD992115-BF82-4187-8699-2309FDDAE9A5</t>
  </si>
  <si>
    <t>Grandfontaine</t>
  </si>
  <si>
    <t>83189A4D-C39E-4952-A11D-70D27C706ABF</t>
  </si>
  <si>
    <t>Alp Cancian</t>
  </si>
  <si>
    <t>92E34A03-984A-4072-990F-5B4331B0CF8A</t>
  </si>
  <si>
    <t>Céligny Port</t>
  </si>
  <si>
    <t>7B533CA4-9110-4E1C-972F-8BAB37EE6AE8</t>
  </si>
  <si>
    <t>Châtel-Saint-Denis</t>
  </si>
  <si>
    <t>D4B7893F-5630-40D0-8D84-6B71F1479B77</t>
  </si>
  <si>
    <t>Auf dem Stock</t>
  </si>
  <si>
    <t>33498294-52DA-4442-B64B-7A3CFF667426</t>
  </si>
  <si>
    <t>Hölstein</t>
  </si>
  <si>
    <t>FFB99C90-DB60-4082-9FF6-917F46DB0E80</t>
  </si>
  <si>
    <t>Brittnau</t>
  </si>
  <si>
    <t>6AD50920-75D3-4E01-B78C-3A4B0865C794</t>
  </si>
  <si>
    <t>Amstelveen</t>
  </si>
  <si>
    <t>4E2D8740-2A88-4637-B3E4-04CE7BEECA26</t>
  </si>
  <si>
    <t>Boxmoor</t>
  </si>
  <si>
    <t>2EEF6AD9-B040-4D16-B595-5DF35D6AC785</t>
  </si>
  <si>
    <t>Riccione</t>
  </si>
  <si>
    <t>FF5DF876-B039-4851-A060-24A6CB8F6C6C</t>
  </si>
  <si>
    <t>Nidzica</t>
  </si>
  <si>
    <t>F07AB975-21CA-4116-B7F7-D4243A74A512</t>
  </si>
  <si>
    <t>Angers</t>
  </si>
  <si>
    <t>26EDF22B-4FD9-4EDE-90BA-5797B1040EF5</t>
  </si>
  <si>
    <t>Kharkov</t>
  </si>
  <si>
    <t>8D16DB44-04F9-4BEC-8371-407BD5E92C61</t>
  </si>
  <si>
    <t>Cluj</t>
  </si>
  <si>
    <t>D6C39C6D-98E6-43A1-B9C8-D5B2D8661189</t>
  </si>
  <si>
    <t>Vorarlberg</t>
  </si>
  <si>
    <t>06679985-5B4E-4273-8416-DAFA471DAC14</t>
  </si>
  <si>
    <t>San Cataldo</t>
  </si>
  <si>
    <t>2AFB9D28-25A6-4A7E-B8A6-DA5405FC97A1</t>
  </si>
  <si>
    <t>82945B1E-8733-4C41-B77A-F26AB76D1F0B</t>
  </si>
  <si>
    <t>Coldrerio</t>
  </si>
  <si>
    <t>48169C87-AA1B-4516-AF72-5C8EA2F63FB4</t>
  </si>
  <si>
    <t>Dielsdorf</t>
  </si>
  <si>
    <t>30F08F04-36C6-44BB-966B-9EA371158591</t>
  </si>
  <si>
    <t>Auliens</t>
  </si>
  <si>
    <t>5188FB9D-FB33-49AD-875D-86F462FE0FA0</t>
  </si>
  <si>
    <t>Chneuwis</t>
  </si>
  <si>
    <t>36E15C7E-4097-4991-B524-DDFA2CD5B6A8</t>
  </si>
  <si>
    <t>Feldbach</t>
  </si>
  <si>
    <t>28BA14DD-2770-4692-84D8-A9931FE08110</t>
  </si>
  <si>
    <t>Grenchen</t>
  </si>
  <si>
    <t>D871C56B-F1C9-4734-B8F4-17641D756A9C</t>
  </si>
  <si>
    <t>73EE42CD-48AB-4D30-BC5B-D9657BF48FD4</t>
  </si>
  <si>
    <t>Le Landeron</t>
  </si>
  <si>
    <t>DB51ED3B-B853-4A1F-BF43-6D5944D7F929</t>
  </si>
  <si>
    <t>Käsern</t>
  </si>
  <si>
    <t>653AFF64-C52B-4CAB-96D9-0273C5270A7F</t>
  </si>
  <si>
    <t>Cern</t>
  </si>
  <si>
    <t>59E088C0-296B-4CCE-AAB1-ED348E327E8C</t>
  </si>
  <si>
    <t>Châtonnaye</t>
  </si>
  <si>
    <t>CA25CD03-E83D-490B-9265-1BB38E9173F3</t>
  </si>
  <si>
    <t>Langenbruck</t>
  </si>
  <si>
    <t>2075EEB2-89D9-4C4E-8901-B94DB3F9C985</t>
  </si>
  <si>
    <t>Brugg</t>
  </si>
  <si>
    <t>D65D92EF-9E65-49B4-B315-6F3835F756FB</t>
  </si>
  <si>
    <t>Amsterdam</t>
  </si>
  <si>
    <t>19A8F4BA-BEB2-4DE1-92B1-2B01219D24DD</t>
  </si>
  <si>
    <t>9907808E-C0D3-4ECF-AB39-C0294439B565</t>
  </si>
  <si>
    <t>Oulu</t>
  </si>
  <si>
    <t>C24BAE10-8573-4CE7-9865-CFFFC3CD7980</t>
  </si>
  <si>
    <t>C080790D-619E-4A36-9DB2-FF7F56AD1B7B</t>
  </si>
  <si>
    <t>Fischingen</t>
  </si>
  <si>
    <t>43D970B0-5DAA-4435-AE52-086E489A485F</t>
  </si>
  <si>
    <t>Gunzgen</t>
  </si>
  <si>
    <t>E03DDCD3-9BFC-443A-8C20-AC1353684C78</t>
  </si>
  <si>
    <t>Goldau</t>
  </si>
  <si>
    <t>131DE114-6867-4080-B1CB-C7C1EAEEBE86</t>
  </si>
  <si>
    <t>Rorschach</t>
  </si>
  <si>
    <t>51E0E830-343A-4CCB-BF66-DC7E7BA4EA9B</t>
  </si>
  <si>
    <t>Melchtal</t>
  </si>
  <si>
    <t>374EEEFC-A059-4122-805A-02BDAE2EFB0C</t>
  </si>
  <si>
    <t>Le Locle</t>
  </si>
  <si>
    <t>1DBBE271-1624-4098-B5C0-23956F684558</t>
  </si>
  <si>
    <t>Flühli</t>
  </si>
  <si>
    <t>4C71467E-DFE6-46A9-9DF7-7CC734F3F421</t>
  </si>
  <si>
    <t>La Chaux</t>
  </si>
  <si>
    <t>B6DE9C23-5385-4CD7-9ACC-3D66EDF597CB</t>
  </si>
  <si>
    <t>Certoux</t>
  </si>
  <si>
    <t>75944200-62E6-4175-B7A8-E7411942A8ED</t>
  </si>
  <si>
    <t>Chavannes-sous-Orsonnens</t>
  </si>
  <si>
    <t>71FB721A-A00C-453C-B7B0-094FC1BE916B</t>
  </si>
  <si>
    <t>Ausser Latterbach</t>
  </si>
  <si>
    <t>CB1D7986-DFE3-4BC4-AFE5-DB1CF79B61DC</t>
  </si>
  <si>
    <t>Läufelfingen</t>
  </si>
  <si>
    <t>80E200DF-0F7C-4A65-929B-D18AE0807349</t>
  </si>
  <si>
    <t>E34CFDAA-6B72-4896-8752-7F8E097ECA35</t>
  </si>
  <si>
    <t>7B24DB6B-9121-433E-B6F4-BA7B50CA8D92</t>
  </si>
  <si>
    <t>Comologno</t>
  </si>
  <si>
    <t>618F3838-AADB-4463-A368-AEAC9E2648E6</t>
  </si>
  <si>
    <t>Splitsko-Dalmatinska Županija</t>
  </si>
  <si>
    <t>753AE19D-B418-4449-8AAA-163C4919D69B</t>
  </si>
  <si>
    <t>Stresa</t>
  </si>
  <si>
    <t>991754EA-8596-495A-9751-D7A155CFFF2E</t>
  </si>
  <si>
    <t>Pelplin</t>
  </si>
  <si>
    <t>A28A73A7-97C4-41D6-BA90-22B2BF2EFB0F</t>
  </si>
  <si>
    <t>Nové Sedlo</t>
  </si>
  <si>
    <t>75A5D44B-F2A3-49AC-B320-D576D74D925E</t>
  </si>
  <si>
    <t>Cornwall</t>
  </si>
  <si>
    <t>85E096B0-CDA7-49BB-9D55-C9C6C9BD3330</t>
  </si>
  <si>
    <t>East Lothian</t>
  </si>
  <si>
    <t>31D80C8E-66E2-4508-89CA-1354BDF1B7CD</t>
  </si>
  <si>
    <t>Eferding</t>
  </si>
  <si>
    <t>D2E86A64-1910-4765-B313-E5B40C80F5D1</t>
  </si>
  <si>
    <t>Ustaoset</t>
  </si>
  <si>
    <t>D095584F-8C01-4F25-8B52-3C5ABB485775</t>
  </si>
  <si>
    <t>Dronten</t>
  </si>
  <si>
    <t>B8097680-3260-41AD-8AE8-5C63297E6E3B</t>
  </si>
  <si>
    <t>Pohjois-Pohjanmaa</t>
  </si>
  <si>
    <t>6C11F1C6-DAD0-4982-970C-8460E3B6637C</t>
  </si>
  <si>
    <t>Wien</t>
  </si>
  <si>
    <t>846EE602-B80C-4CB1-92CB-7AA8CDBC3D79</t>
  </si>
  <si>
    <t>Trondheim</t>
  </si>
  <si>
    <t>5E61C780-172D-462D-AC7E-1919E7AA2185</t>
  </si>
  <si>
    <t>Akharnai</t>
  </si>
  <si>
    <t>72A86094-1C6B-4F97-82D5-05A479D00FA3</t>
  </si>
  <si>
    <t>Cumbria</t>
  </si>
  <si>
    <t>1467014C-D858-4A45-A9C3-5C832B2D1D70</t>
  </si>
  <si>
    <t>Gwynedd</t>
  </si>
  <si>
    <t>AAA984D9-F4A1-4185-819B-8176E84198CC</t>
  </si>
  <si>
    <t>Aix-en-Provence</t>
  </si>
  <si>
    <t>FC005D89-E023-494E-BFB8-A874F9DA5907</t>
  </si>
  <si>
    <t>Lillehammer</t>
  </si>
  <si>
    <t>889E126E-A378-4517-BFF1-989808C03084</t>
  </si>
  <si>
    <t>Dietikon</t>
  </si>
  <si>
    <t>238AE702-2AF4-4ACB-B6FA-AEBE4E3A75D8</t>
  </si>
  <si>
    <t>Aux Parcs</t>
  </si>
  <si>
    <t>702BA288-7514-4359-84E9-99D37FDD1CAD</t>
  </si>
  <si>
    <t>Frauenfeld</t>
  </si>
  <si>
    <t>7610619E-9DCA-4032-AB46-74A51284C7AC</t>
  </si>
  <si>
    <t>Sankt Gallen</t>
  </si>
  <si>
    <t>AB12F2B3-803D-4CCA-99D5-5851F3AE2E3E</t>
  </si>
  <si>
    <t>Mittel Arni</t>
  </si>
  <si>
    <t>DB20838C-B9C5-4561-A66E-68A6915C50B9</t>
  </si>
  <si>
    <t>Bleiki</t>
  </si>
  <si>
    <t>394F8185-446A-4682-AC88-FA1486A5DAE6</t>
  </si>
  <si>
    <t>8A2EED6E-6DD9-4EBD-9B3F-CB75F61901C5</t>
  </si>
  <si>
    <t>Lajoux</t>
  </si>
  <si>
    <t>1DFC87E1-62D9-46C7-B8AF-BE65431DCD4C</t>
  </si>
  <si>
    <t>Alp Curtegns</t>
  </si>
  <si>
    <t>34CB969C-9253-40B2-9DD6-3C2518D78750</t>
  </si>
  <si>
    <t>Chalet du Bac</t>
  </si>
  <si>
    <t>E041F14C-375D-4741-B03A-B8FA487C564F</t>
  </si>
  <si>
    <t>Cheiry</t>
  </si>
  <si>
    <t>BBB6913F-2446-47E9-AC96-7ED9E1D770CE</t>
  </si>
  <si>
    <t>Laufen</t>
  </si>
  <si>
    <t>8ECD98DD-782A-42F0-9608-85822651E241</t>
  </si>
  <si>
    <t>151E8A0B-0626-4293-AE1D-944DF6B4B4ED</t>
  </si>
  <si>
    <t>Dongio</t>
  </si>
  <si>
    <t>05CFF0A1-0E7B-45D3-AD3B-9BBF58549028</t>
  </si>
  <si>
    <t>EA65F821-D810-4C80-8098-48F93188AEA2</t>
  </si>
  <si>
    <t>Kujawsko-Pomorskie</t>
  </si>
  <si>
    <t>1B8EA0B5-8AEB-4490-950D-C79611E21CB8</t>
  </si>
  <si>
    <t>England</t>
  </si>
  <si>
    <t>54EE0122-850A-4317-A81E-3728DE4D6B8F</t>
  </si>
  <si>
    <t>Chichester</t>
  </si>
  <si>
    <t>2770F056-A266-490C-8900-D27BA67D8621</t>
  </si>
  <si>
    <t>Oświe̜cim</t>
  </si>
  <si>
    <t>BD5FE8B2-E367-426E-950D-AA6F22C70165</t>
  </si>
  <si>
    <t>7FE9FB1D-BF99-4161-8BA6-3F4E0F858774</t>
  </si>
  <si>
    <t>15B12E04-AECE-43D4-94FE-4637207EEEEB</t>
  </si>
  <si>
    <t>Hägendorf</t>
  </si>
  <si>
    <t>C5D7B423-747B-418E-BA37-901896ABE52C</t>
  </si>
  <si>
    <t>Sankt Margrethen</t>
  </si>
  <si>
    <t>D3D41D25-C8FC-4883-8670-CEDA013199AC</t>
  </si>
  <si>
    <t>Möhrlialp</t>
  </si>
  <si>
    <t>317D9387-CC33-473D-8F7B-4F643BCD37EC</t>
  </si>
  <si>
    <t>Le Pâquier</t>
  </si>
  <si>
    <t>C79302CB-8789-40F4-8374-37ADDF69E3A5</t>
  </si>
  <si>
    <t>Gelfingen</t>
  </si>
  <si>
    <t>D195F246-16D3-40D4-9A9F-F22608FF8DD9</t>
  </si>
  <si>
    <t>Le Noirmont</t>
  </si>
  <si>
    <t>93152961-FF97-47EF-8860-35690DAC35C4</t>
  </si>
  <si>
    <t>Leuggelbach</t>
  </si>
  <si>
    <t>C056AF54-F0C8-416B-B344-10847475BC7B</t>
  </si>
  <si>
    <t>Challoux</t>
  </si>
  <si>
    <t>63627280-853F-4499-A477-B9B27D0A180E</t>
  </si>
  <si>
    <t>Cheyres</t>
  </si>
  <si>
    <t>68C737D5-98F5-4E77-AA11-EBBCADB842FA</t>
  </si>
  <si>
    <t>Bächlen</t>
  </si>
  <si>
    <t>2CD7F3CE-B75E-41CA-9604-D5BAC8BCF384</t>
  </si>
  <si>
    <t>Lausen</t>
  </si>
  <si>
    <t>A8839670-75D6-4436-B71A-07091F203886</t>
  </si>
  <si>
    <t>Druogno</t>
  </si>
  <si>
    <t>1F04047E-7D23-495E-A3D2-83885A64CE5F</t>
  </si>
  <si>
    <t>19022A3F-78FB-4969-9F08-A7A8B6402654</t>
  </si>
  <si>
    <t>Göteborg</t>
  </si>
  <si>
    <t>D8975190-EF67-4C2B-94A8-36904B085AFB</t>
  </si>
  <si>
    <t>Aigues-Mortes</t>
  </si>
  <si>
    <t>03402F8B-FC29-44F3-941C-8CA5500585A9</t>
  </si>
  <si>
    <t>Freistaat Thüringen</t>
  </si>
  <si>
    <t>7A3D39ED-D71C-4959-A04C-5234CC59E063</t>
  </si>
  <si>
    <t>DBA6B9BC-6971-4B99-8712-D4F13A9F71C5</t>
  </si>
  <si>
    <t>Hallein</t>
  </si>
  <si>
    <t>790C4F40-A20B-4046-AA12-FC272E6047BC</t>
  </si>
  <si>
    <t>Polynésie française</t>
  </si>
  <si>
    <t>4A9A7FF6-962F-4FC2-8502-7BAB56AAF8B3</t>
  </si>
  <si>
    <t>Port Sunlight</t>
  </si>
  <si>
    <t>F04901A1-677A-4AB6-A336-B5968645A71D</t>
  </si>
  <si>
    <t>Pavia</t>
  </si>
  <si>
    <t>3DEB4611-B3B5-475A-8949-74F6961A3631</t>
  </si>
  <si>
    <t>Dietlikon</t>
  </si>
  <si>
    <t>C93162D4-DA4B-41AC-B7B8-790996C014A6</t>
  </si>
  <si>
    <t>Avenches</t>
  </si>
  <si>
    <t>73E693BF-588B-4C25-AEC7-CA729B59E254</t>
  </si>
  <si>
    <t>Erstfeld</t>
  </si>
  <si>
    <t>2D66075A-DA8B-4209-90B5-A5855A853E1E</t>
  </si>
  <si>
    <t>Gachnang</t>
  </si>
  <si>
    <t>75A783EF-5294-4705-A60A-91995458150C</t>
  </si>
  <si>
    <t>Hauenstein</t>
  </si>
  <si>
    <t>B2887525-9FA0-449B-BB1C-7668899FF0DB</t>
  </si>
  <si>
    <t>Sargans</t>
  </si>
  <si>
    <t>0F6082F7-BC38-4F21-B968-8DD82F00FA71</t>
  </si>
  <si>
    <t>Hallau</t>
  </si>
  <si>
    <t>235C06F1-A531-409D-BEEC-1B50523A0C5B</t>
  </si>
  <si>
    <t>Müssen</t>
  </si>
  <si>
    <t>F2106B6B-B995-42FD-AAB4-ED0347BF9553</t>
  </si>
  <si>
    <t>Les Bayards</t>
  </si>
  <si>
    <t>24CEA6A7-2241-42C6-A98D-FA2E1F8B8BA1</t>
  </si>
  <si>
    <t>Gerliswil</t>
  </si>
  <si>
    <t>4027CBD7-904F-4EB1-AA70-37A2CACADACA</t>
  </si>
  <si>
    <t>Le Peuchapatte</t>
  </si>
  <si>
    <t>E74CF216-BB47-45FE-B5C6-17C7EE104352</t>
  </si>
  <si>
    <t>Liesberg</t>
  </si>
  <si>
    <t>FFFD7330-2598-4EA9-8244-3524CF972766</t>
  </si>
  <si>
    <t>Buttwil</t>
  </si>
  <si>
    <t>5DDE6542-4E03-4F52-8085-B10E9C4E1373</t>
  </si>
  <si>
    <t>Faido</t>
  </si>
  <si>
    <t>5AECA4C9-25EE-44E0-81F5-38EAE3A74224</t>
  </si>
  <si>
    <t>Varaždinska Županija</t>
  </si>
  <si>
    <t>60EEE763-F715-4A8C-9892-E7853F30E798</t>
  </si>
  <si>
    <t>Bridgwater</t>
  </si>
  <si>
    <t>1C504DA0-5AC8-4151-98E8-10D9E260D096</t>
  </si>
  <si>
    <t>Cambridge</t>
  </si>
  <si>
    <t>DE6DB165-A27F-4B30-B0E4-4181D7B22383</t>
  </si>
  <si>
    <t>Lustenau</t>
  </si>
  <si>
    <t>5C97CA01-E84A-4794-B96C-C78F5E476A1E</t>
  </si>
  <si>
    <t>Groningen</t>
  </si>
  <si>
    <t>FC42C633-FBE1-4B25-A64A-A46DFB188B5F</t>
  </si>
  <si>
    <t>Gerlikon</t>
  </si>
  <si>
    <t>68E80685-3DDD-4219-9C7C-DA693370464D</t>
  </si>
  <si>
    <t>Herbetswil</t>
  </si>
  <si>
    <t>78473F01-07D7-43F6-9B56-EC59300A0CC2</t>
  </si>
  <si>
    <t>Sennwald</t>
  </si>
  <si>
    <t>1BBCA703-A0A8-45BD-87EC-ACE91F5E1B57</t>
  </si>
  <si>
    <t>157F09B1-B46B-4896-A627-2D99A51C3227</t>
  </si>
  <si>
    <t>Nieder Surenen Alp</t>
  </si>
  <si>
    <t>ADBB1EEC-E6F7-4EFA-A9D6-39F855F33742</t>
  </si>
  <si>
    <t>Les Brenets</t>
  </si>
  <si>
    <t>4D2D6749-2185-48FD-8372-FAC8B2B4C0B0</t>
  </si>
  <si>
    <t>Gettnau</t>
  </si>
  <si>
    <t>3833D914-5DFC-41CF-9187-C6385969C81D</t>
  </si>
  <si>
    <t>Les Bois</t>
  </si>
  <si>
    <t>B7C061A3-9BCD-43FD-A3D5-44A51524627F</t>
  </si>
  <si>
    <t>Alp da Cavloc</t>
  </si>
  <si>
    <t>EAA0AFC7-2550-4244-B7D9-DC6BC13CEC2B</t>
  </si>
  <si>
    <t>Linthal</t>
  </si>
  <si>
    <t>374883B5-505A-4704-990A-BDA97D8416E6</t>
  </si>
  <si>
    <t>Champ de la Pierre</t>
  </si>
  <si>
    <t>81D2202D-F11C-4CB5-BCDA-ADE14D7A70C6</t>
  </si>
  <si>
    <t>Balm</t>
  </si>
  <si>
    <t>3449264B-694A-4712-A245-1B1BE7211FD1</t>
  </si>
  <si>
    <t>Liestal</t>
  </si>
  <si>
    <t>40E678ED-80ED-4CD4-AD67-8AB6556E2856</t>
  </si>
  <si>
    <t>Dättwil</t>
  </si>
  <si>
    <t>E9565B3B-B229-45E8-9AF3-15314339DCC2</t>
  </si>
  <si>
    <t>Fusio</t>
  </si>
  <si>
    <t>406C05A0-47B8-4A5D-8399-7D6695302631</t>
  </si>
  <si>
    <t>Dinhard</t>
  </si>
  <si>
    <t>608CCB69-8D70-4154-8CCC-EE987B2B6E00</t>
  </si>
  <si>
    <t>Avenex</t>
  </si>
  <si>
    <t>595EB35D-50FE-446B-AA9A-DB48D21EA648</t>
  </si>
  <si>
    <t>Cadenabbia</t>
  </si>
  <si>
    <t>8BA17B70-FFD3-4849-ACE6-AB9D7B0324B5</t>
  </si>
  <si>
    <t>Appenzell Ausserrhoden</t>
  </si>
  <si>
    <t>2199364A-4ABE-4A07-9BF6-B69337E8F32D</t>
  </si>
  <si>
    <t>Wrexham</t>
  </si>
  <si>
    <t>533D3BD9-568E-4964-A04E-BEEDE7E9E3A0</t>
  </si>
  <si>
    <t>Nowa Ruda</t>
  </si>
  <si>
    <t>2724264C-F690-40E3-AFFF-F593A1FE6FB3</t>
  </si>
  <si>
    <t>Caprese Michelangelo</t>
  </si>
  <si>
    <t>0888F673-CA80-4522-97DE-784A2129FE05</t>
  </si>
  <si>
    <t>Fohnsdorf</t>
  </si>
  <si>
    <t>86002FBA-FB1E-4250-BF20-EEB5B5F638C6</t>
  </si>
  <si>
    <t>Emilia-Romagna</t>
  </si>
  <si>
    <t>E2A4D58A-A81C-41CE-A839-C9597DA142E2</t>
  </si>
  <si>
    <t>Syddanmark</t>
  </si>
  <si>
    <t>1E6157BD-BD08-4663-88A0-9E82AC5FE81C</t>
  </si>
  <si>
    <t>België</t>
  </si>
  <si>
    <t>531E4113-6524-4712-B171-DC26BCE7AB64</t>
  </si>
  <si>
    <t>Skåne</t>
  </si>
  <si>
    <t>C055914A-37FF-4130-A1AD-F3C59869AE6C</t>
  </si>
  <si>
    <t>Comunidad de Madrid</t>
  </si>
  <si>
    <t>2159223D-F624-4E4D-A613-E2A886C3C4CC</t>
  </si>
  <si>
    <t>Magnitogorsk</t>
  </si>
  <si>
    <t>82803A80-6F1C-46BA-8BF6-B36157DF2BDA</t>
  </si>
  <si>
    <t>Sevelen</t>
  </si>
  <si>
    <t>B7208CC0-4840-4AA6-A2AB-E9678DA8878A</t>
  </si>
  <si>
    <t>Obermatt</t>
  </si>
  <si>
    <t>C9DC7332-9849-4C10-A6EE-A67D6D5EDD19</t>
  </si>
  <si>
    <t>D961E13E-F302-481F-845F-EF0F19EDD091</t>
  </si>
  <si>
    <t>Les Coeudres</t>
  </si>
  <si>
    <t>DE2E1197-5A97-41E9-B32A-BBA68B1EB159</t>
  </si>
  <si>
    <t>Geuensee</t>
  </si>
  <si>
    <t>AAF228FE-1859-4CE6-A1F5-F97E6E4189D3</t>
  </si>
  <si>
    <t>Les Breuleux</t>
  </si>
  <si>
    <t>058B15B4-7ACD-4177-B758-DFFCD729C6C9</t>
  </si>
  <si>
    <t>Alp da Segl</t>
  </si>
  <si>
    <t>528DE47A-D6D9-4161-A374-8E4865E4F60E</t>
  </si>
  <si>
    <t>Champlong</t>
  </si>
  <si>
    <t>D94CB261-D861-472C-839B-F3B7DAC8DDAD</t>
  </si>
  <si>
    <t>Cordast</t>
  </si>
  <si>
    <t>D690A8D1-C7D7-4558-8BCF-118F47B1F305</t>
  </si>
  <si>
    <t>Bangerten</t>
  </si>
  <si>
    <t>958E8B10-0881-4390-99FC-5D8A38519097</t>
  </si>
  <si>
    <t>Densbüren</t>
  </si>
  <si>
    <t>90365695-D96D-4569-ADC9-D0F6381C3F20</t>
  </si>
  <si>
    <t>Gambarogno</t>
  </si>
  <si>
    <t>24FC0F50-6A5E-4D33-A9F8-9AAD2FF27B78</t>
  </si>
  <si>
    <t>Dübendorf</t>
  </si>
  <si>
    <t>AF94B2F9-6245-4414-AD1A-26355436E517</t>
  </si>
  <si>
    <t>Aloué</t>
  </si>
  <si>
    <t>0DAE74E7-502B-4732-93EF-B0310A88706B</t>
  </si>
  <si>
    <t>Färnigen</t>
  </si>
  <si>
    <t>5466A477-50B5-4796-8F07-9E532EAC2FAF</t>
  </si>
  <si>
    <t>Hessigkofen</t>
  </si>
  <si>
    <t>E0C076C4-77FC-4981-ACD8-78A381CE83A3</t>
  </si>
  <si>
    <t>Krym, Avtonomna Respublika</t>
  </si>
  <si>
    <t>B6D46012-F3AF-4D1A-87AE-F3EEB551CAB2</t>
  </si>
  <si>
    <t>Appenzell Innerrhoden</t>
  </si>
  <si>
    <t>21B91A1F-C1A0-4B35-B02A-E8F15C025BCF</t>
  </si>
  <si>
    <t>Racibórz</t>
  </si>
  <si>
    <t>331069DD-1C73-410F-AAC5-EAAEE7D523EE</t>
  </si>
  <si>
    <t>Chancy</t>
  </si>
  <si>
    <t>E6468A80-7854-45D7-A690-452747C4302A</t>
  </si>
  <si>
    <t>Corminboeuf</t>
  </si>
  <si>
    <t>62045517-01D6-46A0-BB84-1B947183C522</t>
  </si>
  <si>
    <t>Bannwil</t>
  </si>
  <si>
    <t>CB72E921-4CEA-4B26-9C56-E2A8E8B9BE12</t>
  </si>
  <si>
    <t>Maisprach</t>
  </si>
  <si>
    <t>37C86C6A-FD43-449D-B35D-2101CFCF6877</t>
  </si>
  <si>
    <t>Dietwil</t>
  </si>
  <si>
    <t>138FB9C3-0E04-4CC7-9A4A-5107C8EB15F5</t>
  </si>
  <si>
    <t>Gandria</t>
  </si>
  <si>
    <t>719A6D3B-C7F7-4B7A-9924-8FBA328B5A15</t>
  </si>
  <si>
    <t>Dürnten</t>
  </si>
  <si>
    <t>867D594D-F957-48CB-9FA2-8C60A0973FBC</t>
  </si>
  <si>
    <t>Gottlieben</t>
  </si>
  <si>
    <t>BE42FD27-0EE4-4C14-8378-CA97E6A1E8B1</t>
  </si>
  <si>
    <t>Himmelried</t>
  </si>
  <si>
    <t>4F09CB3A-3C71-4A57-A8F9-93731583F4B5</t>
  </si>
  <si>
    <t>Oberwilen</t>
  </si>
  <si>
    <t>636C99AA-2CE7-40A4-9E66-0D72F28B0D3E</t>
  </si>
  <si>
    <t>Les Geneveys-sur-Coffrane</t>
  </si>
  <si>
    <t>26B674D5-40EF-4EB7-A8E9-816DB401F071</t>
  </si>
  <si>
    <t>Les Genevez</t>
  </si>
  <si>
    <t>AB3366C6-52F8-4502-AFAB-A5D418D96DE9</t>
  </si>
  <si>
    <t>Greppen</t>
  </si>
  <si>
    <t>061A748D-FA6E-4EE0-8FC7-06885E0E33E5</t>
  </si>
  <si>
    <t>Kyyiv, Misto</t>
  </si>
  <si>
    <t>4F4E562C-DDC4-4190-9496-FB811A166B3A</t>
  </si>
  <si>
    <t>Antrain</t>
  </si>
  <si>
    <t>D5E4784A-D979-4CFD-B729-46CFC3E9619F</t>
  </si>
  <si>
    <t>Haddington</t>
  </si>
  <si>
    <t>B1E1F5DB-571C-493B-9CE7-D1479433696E</t>
  </si>
  <si>
    <t>Derbyshire</t>
  </si>
  <si>
    <t>287ADBDD-BCB0-4A88-9A7D-197076906194</t>
  </si>
  <si>
    <t>EC4CE357-00CC-4EA6-9F94-654BA6C01BC9</t>
  </si>
  <si>
    <t>Assisi</t>
  </si>
  <si>
    <t>9B7573F6-1834-45CD-AB03-2244937443AD</t>
  </si>
  <si>
    <t>Hamburg</t>
  </si>
  <si>
    <t>34115BA5-8198-4652-BBB4-96E405516D51</t>
  </si>
  <si>
    <t>Comunidad Foral de Navarra</t>
  </si>
  <si>
    <t>EB3AFE01-7519-4611-81F9-838D064C9053</t>
  </si>
  <si>
    <t>Satakunta</t>
  </si>
  <si>
    <t>14005FDE-14A1-4B6F-B905-1E0EF1551E46</t>
  </si>
  <si>
    <t>Hudiksvall</t>
  </si>
  <si>
    <t>D710020B-6524-42F9-9DEA-FA6FC77BC18F</t>
  </si>
  <si>
    <t>Cefalù</t>
  </si>
  <si>
    <t>ACC19C30-2B7B-41C9-B6F4-93EF687339B2</t>
  </si>
  <si>
    <t>Comunidad Valenciana</t>
  </si>
  <si>
    <t>94F3A577-2795-4951-AC3D-B33173A819CD</t>
  </si>
  <si>
    <t>Clare</t>
  </si>
  <si>
    <t>538D83AD-F580-42E2-8428-47E657A16F70</t>
  </si>
  <si>
    <t>D181B1A9-E0FA-49BF-B45A-8C0E29263EF6</t>
  </si>
  <si>
    <t>41726AF0-FF2E-481E-8ACA-12BD16B7F971</t>
  </si>
  <si>
    <t>Sondrio</t>
  </si>
  <si>
    <t>EE83068D-E300-40A5-81BF-4FDB8E36E844</t>
  </si>
  <si>
    <t>Münchenstein</t>
  </si>
  <si>
    <t>6446C60C-EAB4-4A90-93B1-785879BB1CD2</t>
  </si>
  <si>
    <t>Dottikon</t>
  </si>
  <si>
    <t>45CCE5AA-2CA3-4149-B82B-77CA12152464</t>
  </si>
  <si>
    <t>Giornico</t>
  </si>
  <si>
    <t>15F49AA8-6329-4B12-9B8F-0DD0AA83F966</t>
  </si>
  <si>
    <t>Effretikon</t>
  </si>
  <si>
    <t>EB8F0A0D-6A8A-4441-80ED-789990D49C1B</t>
  </si>
  <si>
    <t>Ayerne</t>
  </si>
  <si>
    <t>C95443FB-72CF-4BD7-A36A-DB4AC8AB9440</t>
  </si>
  <si>
    <t>Hochwald</t>
  </si>
  <si>
    <t>ECAF5563-5558-4545-B582-22BDD2AEB48D</t>
  </si>
  <si>
    <t>Unterterzen</t>
  </si>
  <si>
    <t>BDA8AB3B-F436-47C6-966C-6DA9F3C0CCA4</t>
  </si>
  <si>
    <t>Hemishofen</t>
  </si>
  <si>
    <t>5807DA67-5565-41DF-8C79-1E440D725A90</t>
  </si>
  <si>
    <t>Ranft</t>
  </si>
  <si>
    <t>0DFA670E-5FCD-46B8-B25B-04F92D5D760C</t>
  </si>
  <si>
    <t>Brand</t>
  </si>
  <si>
    <t>AA364977-DA71-4717-9F1D-583BB7E6B012</t>
  </si>
  <si>
    <t>Les Hauts-Geneveys</t>
  </si>
  <si>
    <t>77B5FDAB-E89F-45B0-B7E9-F57E5313A4F4</t>
  </si>
  <si>
    <t>Les Pommerats</t>
  </si>
  <si>
    <t>A642C2AD-7384-40C5-95BE-37D0846661CD</t>
  </si>
  <si>
    <t>Grosswangen</t>
  </si>
  <si>
    <t>F420858A-E999-438F-BF3B-869084CDD6D0</t>
  </si>
  <si>
    <t>Luchsingen</t>
  </si>
  <si>
    <t>A16AB622-E895-4D22-A6E4-2CC84FB7F9BA</t>
  </si>
  <si>
    <t>Charrot</t>
  </si>
  <si>
    <t>EE866696-3851-48FA-9E0E-1CB489D6C6A4</t>
  </si>
  <si>
    <t>Cottens</t>
  </si>
  <si>
    <t>B96A6362-6F17-46AF-B994-B3CEF0CE40A9</t>
  </si>
  <si>
    <t>Bärau</t>
  </si>
  <si>
    <t>DC9C0A53-CCF5-464C-96EF-079366200576</t>
  </si>
  <si>
    <t>Łódzkie</t>
  </si>
  <si>
    <t>18F93A6C-0747-47A6-A005-EEF194AFEC2D</t>
  </si>
  <si>
    <t>2312D663-3ED7-4756-B0AF-ABE18DB7D7F5</t>
  </si>
  <si>
    <t>Gordola</t>
  </si>
  <si>
    <t>7943F777-87B0-4CE0-A274-744B5DF031AD</t>
  </si>
  <si>
    <t>Egg</t>
  </si>
  <si>
    <t>8C120F7A-18F5-4984-A614-0BA9482FB568</t>
  </si>
  <si>
    <t>Alphitte</t>
  </si>
  <si>
    <t>587C3C0F-C119-4D16-B257-A883E582D52B</t>
  </si>
  <si>
    <t>Güttingen</t>
  </si>
  <si>
    <t>18205F1F-BFC2-41DA-9D8B-590A17EF7A05</t>
  </si>
  <si>
    <t>Hofstetten</t>
  </si>
  <si>
    <t>7026276E-99EB-405D-9EEC-854F2A3A2454</t>
  </si>
  <si>
    <t>Höfe</t>
  </si>
  <si>
    <t>3A1F3BCF-C840-409C-9FB4-4E71397BDE41</t>
  </si>
  <si>
    <t>Unterwasser</t>
  </si>
  <si>
    <t>AC6B1A6D-2638-4D6F-AA0F-C8F2F691B733</t>
  </si>
  <si>
    <t>Hemmenthal</t>
  </si>
  <si>
    <t>C059AAC9-CF77-430D-848A-D2D60A65E672</t>
  </si>
  <si>
    <t>Sachseln</t>
  </si>
  <si>
    <t>2DD961BF-9684-4BF0-B6D9-0AF5B238DF63</t>
  </si>
  <si>
    <t>Brändlisboden</t>
  </si>
  <si>
    <t>C0D5647F-1379-46DF-B82C-5E87D137EF1E</t>
  </si>
  <si>
    <t>Les Ponts-de-Martel</t>
  </si>
  <si>
    <t>52E1E1B3-1BCA-431C-9DDD-0C8583C3F861</t>
  </si>
  <si>
    <t>Gunzwil</t>
  </si>
  <si>
    <t>D6CF6685-3485-4462-9A30-241C6A37D99A</t>
  </si>
  <si>
    <t>Mervelier</t>
  </si>
  <si>
    <t>22E0CD2F-13B0-4568-8244-1883EB3398A8</t>
  </si>
  <si>
    <t>Matt</t>
  </si>
  <si>
    <t>D12626C0-6702-45DB-98CF-6FB3C327345B</t>
  </si>
  <si>
    <t>Courgevaux</t>
  </si>
  <si>
    <t>69C03361-4DE6-4BE9-96D3-F6668DCAC05F</t>
  </si>
  <si>
    <t>Muttenz</t>
  </si>
  <si>
    <t>B9CCF07B-F8F2-4500-BD77-958E8D77506A</t>
  </si>
  <si>
    <t>Döttingen</t>
  </si>
  <si>
    <t>D7B15352-35A9-47A2-8F9A-2E76D1EE9A84</t>
  </si>
  <si>
    <t>Nofels</t>
  </si>
  <si>
    <t>7D63FBCC-F8F1-435C-8E9D-3A464622D3FF</t>
  </si>
  <si>
    <t>3C24D4E9-CCFE-4796-A897-F64D55BD2392</t>
  </si>
  <si>
    <t>Fife</t>
  </si>
  <si>
    <t>1EBDDFBB-C968-4019-A6FC-321CFED13273</t>
  </si>
  <si>
    <t>Camogli</t>
  </si>
  <si>
    <t>BA7131A8-672A-494F-B575-2EE7C6AF88D3</t>
  </si>
  <si>
    <t>9D8CF2C3-187E-4490-9800-C6FB35493716</t>
  </si>
  <si>
    <t>3F676E30-F98C-467A-917D-1DD1C0FE3C51</t>
  </si>
  <si>
    <t>Genova</t>
  </si>
  <si>
    <t>7E5B859D-B4B8-46FD-9659-1349B03E7215</t>
  </si>
  <si>
    <t>Braga</t>
  </si>
  <si>
    <t>677CD3BC-F65C-4E6C-A762-A82FB1F81B1A</t>
  </si>
  <si>
    <t>Friuli-Venezia Giulia</t>
  </si>
  <si>
    <t>85C31C7F-7DE5-4FA9-9BAB-F2DC5EA91138</t>
  </si>
  <si>
    <t>Devon</t>
  </si>
  <si>
    <t>C78776D0-1956-4CF6-A568-9159CAB7DCD1</t>
  </si>
  <si>
    <t>Asnières-sur-Oise</t>
  </si>
  <si>
    <t>C45CB04E-D60F-42B5-AA30-1EF86828DC81</t>
  </si>
  <si>
    <t>Indemini</t>
  </si>
  <si>
    <t>7F525DB9-E696-4897-96CE-CDFEA55BDEB5</t>
  </si>
  <si>
    <t>Eglisau</t>
  </si>
  <si>
    <t>F889BA16-CCD0-422A-848A-3C301CE10113</t>
  </si>
  <si>
    <t>Ballaigues</t>
  </si>
  <si>
    <t>952A78CC-D454-41D5-956D-134C1E0D66AD</t>
  </si>
  <si>
    <t>Flüelen</t>
  </si>
  <si>
    <t>66C6A6C3-8BDF-42A5-9F3C-031BF01E4A7C</t>
  </si>
  <si>
    <t>Herdern</t>
  </si>
  <si>
    <t>D2F91BF5-7457-4A23-908A-3B5E84D18A5A</t>
  </si>
  <si>
    <t>Holderbank</t>
  </si>
  <si>
    <t>3383864D-02FC-4023-8976-3B5BD58E54DB</t>
  </si>
  <si>
    <t>Uznach</t>
  </si>
  <si>
    <t>ADFD1C75-F6E9-4F8C-90EE-C10D4FC72E95</t>
  </si>
  <si>
    <t>Sarnen</t>
  </si>
  <si>
    <t>74A9F050-3AFD-4D2F-9E3E-B0E2EBD0D7E8</t>
  </si>
  <si>
    <t>250DF818-431A-43F4-BF8E-AFC3E155576B</t>
  </si>
  <si>
    <t>Hämikon</t>
  </si>
  <si>
    <t>E2A57E52-CB8B-40B2-A606-CA4FFD28ECB6</t>
  </si>
  <si>
    <t>Miécourt</t>
  </si>
  <si>
    <t>44BE9B53-C9D9-48EC-8F82-8281BB8EF1DF</t>
  </si>
  <si>
    <t>Courlevon</t>
  </si>
  <si>
    <t>789AFD37-7E5A-46B9-B173-311035A8168D</t>
  </si>
  <si>
    <t>Neuewelt</t>
  </si>
  <si>
    <t>7F4C3C99-CEA5-442A-B0DF-85AEB24FA87B</t>
  </si>
  <si>
    <t>Dürrenäsch</t>
  </si>
  <si>
    <t>0EC8624F-DE08-4D3C-8702-620B1BB031D8</t>
  </si>
  <si>
    <t>Lubelskie</t>
  </si>
  <si>
    <t>0203EF7D-AD18-4FAB-890A-6921148DB124</t>
  </si>
  <si>
    <t>Campione d'Italia</t>
  </si>
  <si>
    <t>53176CF9-7667-4881-852F-4B4CC66C9E18</t>
  </si>
  <si>
    <t>Ballens</t>
  </si>
  <si>
    <t>0ADC5EBD-0236-4339-B445-0503A5ADCAF7</t>
  </si>
  <si>
    <t>Alpien</t>
  </si>
  <si>
    <t>BBF7C882-B17D-4D4E-A672-54135EF733DC</t>
  </si>
  <si>
    <t>Flüeln</t>
  </si>
  <si>
    <t>F22E330A-0C2D-4149-85F9-D2DC7FD10BC2</t>
  </si>
  <si>
    <t>Herrenhof</t>
  </si>
  <si>
    <t>9954C2C8-F60D-435B-816B-B777BC8C646E</t>
  </si>
  <si>
    <t>Hurden</t>
  </si>
  <si>
    <t>7760D630-110A-42E3-985A-35FE3D580499</t>
  </si>
  <si>
    <t>Vättis</t>
  </si>
  <si>
    <t>C973A332-3F4E-40E7-AD6A-2DEFAAC1F1C0</t>
  </si>
  <si>
    <t>Herblingen</t>
  </si>
  <si>
    <t>B8540B4F-B638-4680-911E-6C5346827276</t>
  </si>
  <si>
    <t>Les Verrières</t>
  </si>
  <si>
    <t>74AEABB2-DE3D-42E4-9519-4B7E4A96D373</t>
  </si>
  <si>
    <t>Hasle</t>
  </si>
  <si>
    <t>E048DA87-6445-4985-B67E-54B046E1939C</t>
  </si>
  <si>
    <t>Montfaucon</t>
  </si>
  <si>
    <t>087C4707-D44D-4AF8-91F3-3E34A7C38C5A</t>
  </si>
  <si>
    <t>Cournillens</t>
  </si>
  <si>
    <t>FFCA7304-3AD8-4C97-A7C5-914DB67879F7</t>
  </si>
  <si>
    <t>Bäriswil</t>
  </si>
  <si>
    <t>416A0A0A-9EF6-4778-A936-F8FEE79C473C</t>
  </si>
  <si>
    <t>Effingen</t>
  </si>
  <si>
    <t>4F636E8F-15C1-4A2E-98E9-DB815B14343F</t>
  </si>
  <si>
    <t>Beaumarais</t>
  </si>
  <si>
    <t>DAE345E4-324F-49E3-A567-84134227B415</t>
  </si>
  <si>
    <t>Intragna</t>
  </si>
  <si>
    <t>9E01AAB6-3B35-49CA-A5D6-B046D5F13E70</t>
  </si>
  <si>
    <t>Helsingør</t>
  </si>
  <si>
    <t>8087D32C-9D09-4896-BDF6-2755F18913FF</t>
  </si>
  <si>
    <t>Chechnya</t>
  </si>
  <si>
    <t>E96ABCB7-3FFA-49F8-9C2D-DC06AB499D93</t>
  </si>
  <si>
    <t>Apeldoorn</t>
  </si>
  <si>
    <t>4CF38E92-67F7-4ABF-A34D-6FC6F426EC99</t>
  </si>
  <si>
    <t>Örnsköldsvik</t>
  </si>
  <si>
    <t>37D8E823-22AE-4DC9-BB97-4FCC071042B0</t>
  </si>
  <si>
    <t>Bragança</t>
  </si>
  <si>
    <t>EB952791-3D8E-4CB6-BA7A-F0E0D5A4B879</t>
  </si>
  <si>
    <t>Stockholm</t>
  </si>
  <si>
    <t>06B7A8D3-5ED3-4B21-958E-97FBE14C6D31</t>
  </si>
  <si>
    <t>EA9FBBC2-5771-4778-831A-452385899468</t>
  </si>
  <si>
    <t>Hessen</t>
  </si>
  <si>
    <t>3280FDA9-E3D9-44D5-8056-6E094B9AACD7</t>
  </si>
  <si>
    <t>Chelyabinskaya Oblast’</t>
  </si>
  <si>
    <t>16C263D7-EE13-48E7-9014-9DE012B883A1</t>
  </si>
  <si>
    <t>Caprarola</t>
  </si>
  <si>
    <t>69EDC447-6E0F-47AF-880C-E6BDA5839108</t>
  </si>
  <si>
    <t>Campagna</t>
  </si>
  <si>
    <t>4932E46B-9E0E-4B3B-B7B9-D88346578697</t>
  </si>
  <si>
    <t>Elgg</t>
  </si>
  <si>
    <t>16250A31-9719-422B-86D4-D3196FE1AA3E</t>
  </si>
  <si>
    <t>Kleinlützel</t>
  </si>
  <si>
    <t>5E94BA1C-FB0D-481B-8B63-80EA18663452</t>
  </si>
  <si>
    <t>Ibach</t>
  </si>
  <si>
    <t>6BF6467C-CC65-4F15-9103-BD0B869AF19C</t>
  </si>
  <si>
    <t>Vild</t>
  </si>
  <si>
    <t>CF16B047-3ED6-4A98-886A-EECEF93002B1</t>
  </si>
  <si>
    <t>Breiten</t>
  </si>
  <si>
    <t>DF6C51DF-01BD-4A7D-A3F1-CCFC45D43C89</t>
  </si>
  <si>
    <t>Lignières</t>
  </si>
  <si>
    <t>995D9744-4833-4EFC-8858-2A706D3CE0A5</t>
  </si>
  <si>
    <t>Hellbühl</t>
  </si>
  <si>
    <t>F17CC7E1-1CE5-4E7C-8CC1-DE817D2A2D2C</t>
  </si>
  <si>
    <t>Montignez</t>
  </si>
  <si>
    <t>C20C89C0-D354-4EF5-972A-18750E800ABB</t>
  </si>
  <si>
    <t>Mollis</t>
  </si>
  <si>
    <t>4068904B-1244-423C-A27A-F27B08E1ACD6</t>
  </si>
  <si>
    <t>Courtepin</t>
  </si>
  <si>
    <t>9186AB19-3000-4B58-ABD5-F56D4D23FB45</t>
  </si>
  <si>
    <t>Oberwil</t>
  </si>
  <si>
    <t>50A46753-214A-4086-9B6A-EBC746E094FF</t>
  </si>
  <si>
    <t>Eggenwil</t>
  </si>
  <si>
    <t>BD71A681-CD56-4958-B7CA-D489518C5024</t>
  </si>
  <si>
    <t>Isone</t>
  </si>
  <si>
    <t>D124A3E3-E245-4158-A1EA-F3F3B8E40CAA</t>
  </si>
  <si>
    <t>L'vivs'ka Oblast'</t>
  </si>
  <si>
    <t>61534164-4974-4BCB-AD2E-F91E4219BA84</t>
  </si>
  <si>
    <t>Rankweil</t>
  </si>
  <si>
    <t>E19D3176-F991-4FDC-A992-86B7A2C5048C</t>
  </si>
  <si>
    <t>Ellikon am Rhein</t>
  </si>
  <si>
    <t>C27DBA39-5616-4590-A22D-F8878824F3F1</t>
  </si>
  <si>
    <t>Homburg</t>
  </si>
  <si>
    <t>084CBCA6-35C7-439E-9438-90194CC35E9C</t>
  </si>
  <si>
    <t>Kriegstetten</t>
  </si>
  <si>
    <t>00E74DF2-2AB3-448A-A2F8-24911BC329D3</t>
  </si>
  <si>
    <t>Walenstadt</t>
  </si>
  <si>
    <t>5BEC68EF-6D4B-4275-8F23-B1CFBF8C8E55</t>
  </si>
  <si>
    <t>Breitenacher</t>
  </si>
  <si>
    <t>326E65B3-D830-42ED-96D0-36A5732ADE71</t>
  </si>
  <si>
    <t>Marin</t>
  </si>
  <si>
    <t>21C7D1B8-3270-4BCC-9953-05E219CAC95E</t>
  </si>
  <si>
    <t>Hergiswald</t>
  </si>
  <si>
    <t>C80A32C0-7F91-420D-882A-24B6179EB894</t>
  </si>
  <si>
    <t>Alp de Montogn</t>
  </si>
  <si>
    <t>2290BADF-2884-441E-B12C-5ABF58D6A295</t>
  </si>
  <si>
    <t>Mühlehorn</t>
  </si>
  <si>
    <t>119AF0FC-FFD6-409F-9D1C-4D57A03826AD</t>
  </si>
  <si>
    <t>Châtelaine</t>
  </si>
  <si>
    <t>AF1E1D72-14AC-4D97-AF88-5A8C358A69F6</t>
  </si>
  <si>
    <t>Courtion</t>
  </si>
  <si>
    <t>2706C64E-15F6-4DC0-9FA9-7BFB04C46C26</t>
  </si>
  <si>
    <t>Bätterkinden</t>
  </si>
  <si>
    <t>E6B3C05D-96DB-41F0-9BE0-D61DA88B6AC5</t>
  </si>
  <si>
    <t>Oltingen</t>
  </si>
  <si>
    <t>EC4FA4EE-EBA5-473A-BE37-0702D20A01A7</t>
  </si>
  <si>
    <t>Zagreb, Grad</t>
  </si>
  <si>
    <t>97B25E9C-48BD-4380-A1DC-4EF2952C5FD7</t>
  </si>
  <si>
    <t>Verucchio</t>
  </si>
  <si>
    <t>E8C0CC39-0191-487B-A5E1-CB00E4855F6F</t>
  </si>
  <si>
    <t>Tychy</t>
  </si>
  <si>
    <t>AD6404C8-E5AD-426F-BDEF-B1B80CD3E60E</t>
  </si>
  <si>
    <t>A2BA52F3-A975-4222-855E-9FAF5E999AD4</t>
  </si>
  <si>
    <t>Campodolcino</t>
  </si>
  <si>
    <t>5CD8D90B-58D3-4761-A16C-26A64FB46012</t>
  </si>
  <si>
    <t>Hedemora</t>
  </si>
  <si>
    <t>C002225A-6C38-4211-9AA2-3660C79A46E8</t>
  </si>
  <si>
    <t>Uusimaa</t>
  </si>
  <si>
    <t>49F948D0-8546-41D5-A7B3-43020E29EE6E</t>
  </si>
  <si>
    <t>Fogliano Redipúglia</t>
  </si>
  <si>
    <t>68F205D2-2DCE-47D9-8A79-0754DC894700</t>
  </si>
  <si>
    <t>Gorj</t>
  </si>
  <si>
    <t>0C5DF252-5D54-4A98-8001-8CDB04C55F9D</t>
  </si>
  <si>
    <t>Varsinais-Suomi</t>
  </si>
  <si>
    <t>C53FC7BC-E05F-4746-9CB7-5FD3244A240E</t>
  </si>
  <si>
    <t>Azǝrbaycan</t>
  </si>
  <si>
    <t>53E247F0-AE16-4827-9F0B-3D50BED3388C</t>
  </si>
  <si>
    <t>Castelvetrano</t>
  </si>
  <si>
    <t>D614FB39-8A82-45FB-B187-25F287E16EBD</t>
  </si>
  <si>
    <t>Wallasey</t>
  </si>
  <si>
    <t>0596052F-A7FD-424F-BBEF-36CE63764CCC</t>
  </si>
  <si>
    <t>La Spezia</t>
  </si>
  <si>
    <t>D78BD719-4320-47AE-B403-78A68B2CA2AA</t>
  </si>
  <si>
    <t>Imperia</t>
  </si>
  <si>
    <t>C7AA33EE-5C42-4506-9647-79095FC0941F</t>
  </si>
  <si>
    <t>Ellikon an der Thur</t>
  </si>
  <si>
    <t>24181B9F-C737-4419-995D-28EE39FC2727</t>
  </si>
  <si>
    <t>Baulmes</t>
  </si>
  <si>
    <t>099AAD9F-1AB9-4B2F-A3A9-E7A756E60324</t>
  </si>
  <si>
    <t>Hörhausen</t>
  </si>
  <si>
    <t>2B8BD618-B681-4583-A683-DC222D130FAC</t>
  </si>
  <si>
    <t>Küttigkofen</t>
  </si>
  <si>
    <t>BA86A8CC-2CF1-4611-AE8F-2ADBB0F22A4D</t>
  </si>
  <si>
    <t>Illgau</t>
  </si>
  <si>
    <t>6730BD37-F107-4E3A-81F7-C3EE5320C37E</t>
  </si>
  <si>
    <t>Hofen</t>
  </si>
  <si>
    <t>F57295F5-C53C-48D2-BB1C-D692685767D8</t>
  </si>
  <si>
    <t>Wangs</t>
  </si>
  <si>
    <t>6385B16A-0DD3-4F6D-AD02-81006C6DC152</t>
  </si>
  <si>
    <t>CE5B2811-C5C3-4F93-9D74-6B775776A801</t>
  </si>
  <si>
    <t>Môtiers</t>
  </si>
  <si>
    <t>71CBD166-C262-49EC-B0F4-D97BA1D4736A</t>
  </si>
  <si>
    <t>Hergiswil</t>
  </si>
  <si>
    <t>D489CE17-F435-4526-9001-85598DCD1B64</t>
  </si>
  <si>
    <t>Movelier</t>
  </si>
  <si>
    <t>063D401D-A952-4077-A4BE-F6594C0BAC71</t>
  </si>
  <si>
    <t>7DBC041F-1ECF-41ED-9D72-0E1BF0C0EED1</t>
  </si>
  <si>
    <t>Ormalingen</t>
  </si>
  <si>
    <t>82687003-3AA8-48A4-BCED-61353BCB0661</t>
  </si>
  <si>
    <t>Ligornetto</t>
  </si>
  <si>
    <t>8781B61C-6B14-43BC-BC96-2FCB75167353</t>
  </si>
  <si>
    <t>Sopot</t>
  </si>
  <si>
    <t>96430CD0-E7A6-44CD-84BC-0526BBBCBD34</t>
  </si>
  <si>
    <t>Litoměřice</t>
  </si>
  <si>
    <t>31D96B81-E15C-4BD3-A2EF-A5D361615C9A</t>
  </si>
  <si>
    <t>Elsau</t>
  </si>
  <si>
    <t>9BADB48A-6F3B-4D72-A9EA-B9F5AE643371</t>
  </si>
  <si>
    <t>Bavois</t>
  </si>
  <si>
    <t>8E0F5B6A-14C4-4533-80EC-3C5E695761F6</t>
  </si>
  <si>
    <t>Horn</t>
  </si>
  <si>
    <t>23EE6FE2-3C8A-4A9C-A768-D964A455F288</t>
  </si>
  <si>
    <t>Laupersdorf</t>
  </si>
  <si>
    <t>7AFE5597-D757-4D0A-84C4-127AEBAC72AF</t>
  </si>
  <si>
    <t>Immensee</t>
  </si>
  <si>
    <t>819EBCA3-8359-4E62-846C-D9561E1E2841</t>
  </si>
  <si>
    <t>Wattwil</t>
  </si>
  <si>
    <t>6ECEB8D6-4286-45FB-A5D2-A42AF71297B4</t>
  </si>
  <si>
    <t>Büel</t>
  </si>
  <si>
    <t>51283DF2-8B47-49BF-811A-2ADF4AE3484A</t>
  </si>
  <si>
    <t>24DDF3FF-EB56-4A44-B0CD-4A0615033422</t>
  </si>
  <si>
    <t>Hertenstein</t>
  </si>
  <si>
    <t>F1403B5B-9EBD-4731-834C-3B65C6D4D8B7</t>
  </si>
  <si>
    <t>Ocourt</t>
  </si>
  <si>
    <t>098780B7-41D6-4248-B636-FDF851684ADF</t>
  </si>
  <si>
    <t>Alp de Pian Doss</t>
  </si>
  <si>
    <t>F4082EA1-5BFE-408B-BF6D-5ECE7D569171</t>
  </si>
  <si>
    <t>Chêne-Bougeries</t>
  </si>
  <si>
    <t>DEC0DEB6-F5EF-4251-8AC1-D2D74A5C7DD2</t>
  </si>
  <si>
    <t>Cugy</t>
  </si>
  <si>
    <t>89170CF4-9976-4F89-BEBF-ACB1AF71035E</t>
  </si>
  <si>
    <t>Beatenberg</t>
  </si>
  <si>
    <t>DAA219EB-3F42-4C5A-B101-AC0D08884B5B</t>
  </si>
  <si>
    <t>Pfeffingen</t>
  </si>
  <si>
    <t>EA833542-2DE7-4D49-B64B-DAD5FB67CB43</t>
  </si>
  <si>
    <t>Egliswil</t>
  </si>
  <si>
    <t>6240401B-7B3C-43D2-8F83-B747537C7726</t>
  </si>
  <si>
    <t>Locarno</t>
  </si>
  <si>
    <t>C5BB9DE6-7A98-4F8B-9D09-C0A1BAA2C29D</t>
  </si>
  <si>
    <t>Małopolskie</t>
  </si>
  <si>
    <t>4212A623-61F3-4728-983A-548CD73BE6B7</t>
  </si>
  <si>
    <t>Queensferry</t>
  </si>
  <si>
    <t>C2B1423F-1781-4749-A67B-29B4B71205FD</t>
  </si>
  <si>
    <t>Hillerød</t>
  </si>
  <si>
    <t>0A2DDC4E-1FFF-432F-B64D-9CAAACD622E0</t>
  </si>
  <si>
    <t>Litvínov</t>
  </si>
  <si>
    <t>DBF9F302-7A8D-441D-8004-A039EFC2E263</t>
  </si>
  <si>
    <t>Svatava</t>
  </si>
  <si>
    <t>D7516E77-2641-4403-991D-E4BC5DC8B68B</t>
  </si>
  <si>
    <t>Gmunden</t>
  </si>
  <si>
    <t>86752DA9-4576-4C83-B6B5-69145EA548AF</t>
  </si>
  <si>
    <t>Cork</t>
  </si>
  <si>
    <t>01BFE831-F8AB-43FF-A13C-8220AD03F089</t>
  </si>
  <si>
    <t>Uppsala</t>
  </si>
  <si>
    <t>E5C0DA3B-316B-4089-AB59-4A542FEF7399</t>
  </si>
  <si>
    <t>Bieloruś</t>
  </si>
  <si>
    <t>CE41A51B-B9AB-4060-B8E7-AF1F4393343F</t>
  </si>
  <si>
    <t>East Sussex</t>
  </si>
  <si>
    <t>CBB45537-F55C-4C88-BB30-3679463014BC</t>
  </si>
  <si>
    <t>Powys</t>
  </si>
  <si>
    <t>4ECF7CFF-6771-49CB-AC1E-9BFD48CAA19F</t>
  </si>
  <si>
    <t>Graz</t>
  </si>
  <si>
    <t>C383A3DB-8035-48DD-90D9-073AD8EB2B51</t>
  </si>
  <si>
    <t>Beauregard</t>
  </si>
  <si>
    <t>A4DFE096-5747-4A08-9EB8-78C69AED9F25</t>
  </si>
  <si>
    <t>Hüttlingen</t>
  </si>
  <si>
    <t>74132898-8A5A-42A5-87B3-BFD8E35C283A</t>
  </si>
  <si>
    <t>Ingenbohl</t>
  </si>
  <si>
    <t>8D87CFD4-1AC2-47FE-B755-945B85500F18</t>
  </si>
  <si>
    <t>Weisstannen</t>
  </si>
  <si>
    <t>CC2A6AC1-54D2-4C1B-BA54-02ECD287F4E1</t>
  </si>
  <si>
    <t>Stalden</t>
  </si>
  <si>
    <t>168AE8A5-EC66-480A-A846-242BCDA9DF57</t>
  </si>
  <si>
    <t>Neuchâtel</t>
  </si>
  <si>
    <t>DABF67DD-CD7A-4E9A-9ED5-28F68862E6E9</t>
  </si>
  <si>
    <t>Hildisrieden</t>
  </si>
  <si>
    <t>8F23CD9C-93D7-4EFC-8EFE-ED251B073F4C</t>
  </si>
  <si>
    <t>Pleigne</t>
  </si>
  <si>
    <t>DD569C45-0DF4-4EA7-80D9-A0A236BBA6EF</t>
  </si>
  <si>
    <t>Domdidier</t>
  </si>
  <si>
    <t>36EAA18F-1F3E-4661-B086-89DF4E3C92C7</t>
  </si>
  <si>
    <t>Bellelay</t>
  </si>
  <si>
    <t>25384767-0347-4748-AC6D-DD02000494D9</t>
  </si>
  <si>
    <t>Pratteln</t>
  </si>
  <si>
    <t>AF95679F-2AEF-4F04-9150-8C5FC05A9A37</t>
  </si>
  <si>
    <t>Eiken</t>
  </si>
  <si>
    <t>71F5AC88-F0E8-4F24-A159-166F818DE29D</t>
  </si>
  <si>
    <t>Loco</t>
  </si>
  <si>
    <t>9A52D79E-0595-4564-9237-537212C7899A</t>
  </si>
  <si>
    <t>Mazowieckie</t>
  </si>
  <si>
    <t>8798412E-8C49-47AA-BF06-247912C5D6E7</t>
  </si>
  <si>
    <t>Crawley</t>
  </si>
  <si>
    <t>90BEF1AE-DB9B-48EB-B153-82E94914D963</t>
  </si>
  <si>
    <t>Pochinok</t>
  </si>
  <si>
    <t>7EA267D1-ADB2-4E95-BB3B-1355E177FB8E</t>
  </si>
  <si>
    <t>Embrach</t>
  </si>
  <si>
    <t>05D54FD6-54CB-40D3-9C38-7F28364B022B</t>
  </si>
  <si>
    <t>Begnins</t>
  </si>
  <si>
    <t>36EA81D3-0442-494B-A958-D9617EB984A4</t>
  </si>
  <si>
    <t>Altentrog</t>
  </si>
  <si>
    <t>AD5E8486-1D55-446A-AA03-69AFFFF7A014</t>
  </si>
  <si>
    <t>Hüttwilen</t>
  </si>
  <si>
    <t>3B9446C4-153A-4EF9-AFEA-59B6EC134B16</t>
  </si>
  <si>
    <t>Lengnau</t>
  </si>
  <si>
    <t>143106B4-1D4D-4030-AFF6-943641A740FB</t>
  </si>
  <si>
    <t>Innerthal</t>
  </si>
  <si>
    <t>AF7A7093-3DF8-47EE-82DC-814E954DB7CD</t>
  </si>
  <si>
    <t>Wil</t>
  </si>
  <si>
    <t>BFD4501A-88AB-43B1-8217-26FAFF78034E</t>
  </si>
  <si>
    <t>Stöckalp</t>
  </si>
  <si>
    <t>A1B9A242-0A00-4F32-BDEF-C45A3847D25C</t>
  </si>
  <si>
    <t>CE3585A4-35E3-4E30-ACF4-39551E0E0A73</t>
  </si>
  <si>
    <t>Porrentruy</t>
  </si>
  <si>
    <t>7A2A54BD-4826-4070-8216-352D7C633E89</t>
  </si>
  <si>
    <t>Näfels</t>
  </si>
  <si>
    <t>D4CF7107-0B63-48AA-B144-AE4749B29154</t>
  </si>
  <si>
    <t>Chevrens</t>
  </si>
  <si>
    <t>C768E889-FB73-483B-9E8E-FC022F7553CA</t>
  </si>
  <si>
    <t>Dompierre</t>
  </si>
  <si>
    <t>AFB425BD-85DF-409C-8071-E2E108953070</t>
  </si>
  <si>
    <t>Bellmund</t>
  </si>
  <si>
    <t>1E30E971-EA70-4115-A1DA-811D2B5CB371</t>
  </si>
  <si>
    <t>Reigoldswil</t>
  </si>
  <si>
    <t>96B511F5-9492-4708-B30A-7F1D6C6E1E36</t>
  </si>
  <si>
    <t>Altenburg</t>
  </si>
  <si>
    <t>DD372206-2582-4BD8-9E99-F37719662331</t>
  </si>
  <si>
    <t>Losone</t>
  </si>
  <si>
    <t>1E2AA561-C4A0-4410-8BE0-D1FE9FB2BA39</t>
  </si>
  <si>
    <t>Odes'ka Oblast'</t>
  </si>
  <si>
    <t>2ED74B96-3402-4C3D-8511-FFE44C4D3552</t>
  </si>
  <si>
    <t>East Kilbride</t>
  </si>
  <si>
    <t>FFF3CD25-7842-4CFB-8E5E-B82022EC7A68</t>
  </si>
  <si>
    <t>Świecie</t>
  </si>
  <si>
    <t>D362AE43-A06A-43E3-A48B-1DEBC96B327A</t>
  </si>
  <si>
    <t>Essex</t>
  </si>
  <si>
    <t>1C06E901-87EA-4539-B63A-C557675A043A</t>
  </si>
  <si>
    <t>Cori</t>
  </si>
  <si>
    <t>F806B1F4-F2DD-4B29-AB84-5ED1425A2D88</t>
  </si>
  <si>
    <t>Aubervilliers</t>
  </si>
  <si>
    <t>3071B42A-B8C6-48DD-BB88-6BC2A387E9B5</t>
  </si>
  <si>
    <t>Odessa</t>
  </si>
  <si>
    <t>B28DD163-A73E-4210-89DD-CEFAF2ECB3B0</t>
  </si>
  <si>
    <t>Extremadura</t>
  </si>
  <si>
    <t>B481E1E4-47EE-4594-B88C-11904D12FF5F</t>
  </si>
  <si>
    <t>4F18FFDC-25C5-47A1-801D-AE26DAFA8695</t>
  </si>
  <si>
    <t>Cassino</t>
  </si>
  <si>
    <t>A22E471F-A6CE-405D-90DD-08B08E55FDC2</t>
  </si>
  <si>
    <t>Varese</t>
  </si>
  <si>
    <t>3220D1BB-F502-447C-BFE5-A63F02141A72</t>
  </si>
  <si>
    <t>ECB77887-8DF7-447B-9F3B-37C1F2A7D44D</t>
  </si>
  <si>
    <t>Lostorf</t>
  </si>
  <si>
    <t>661C4D16-9205-4E5B-A236-5EAC98917407</t>
  </si>
  <si>
    <t>Wildhaus</t>
  </si>
  <si>
    <t>E00C30AD-081A-40E9-9236-F1E942C9207D</t>
  </si>
  <si>
    <t>Buochli</t>
  </si>
  <si>
    <t>330E0C71-0495-4827-B2EF-B60A147BB0A7</t>
  </si>
  <si>
    <t>Noiraigue</t>
  </si>
  <si>
    <t>9DFA71DC-43D3-4A29-BADE-27B1E33BEB71</t>
  </si>
  <si>
    <t>Hitzkirch</t>
  </si>
  <si>
    <t>D892BA0F-7D4E-4C94-83C0-04048413B945</t>
  </si>
  <si>
    <t>4BA3378B-8BC3-4FB8-B3DD-DF4CC9420525</t>
  </si>
  <si>
    <t>Netstal</t>
  </si>
  <si>
    <t>3F540C94-0101-45BC-894E-B514A53790C2</t>
  </si>
  <si>
    <t>Chèvres</t>
  </si>
  <si>
    <t>6EBDDE57-6AD3-49AD-8DF8-5C33F0BCBB69</t>
  </si>
  <si>
    <t>Düdingen</t>
  </si>
  <si>
    <t>E7701099-3081-4B8A-A90A-2DC03AD68E2B</t>
  </si>
  <si>
    <t>Belp</t>
  </si>
  <si>
    <t>EB00EDC4-B6AD-47EE-9A91-56CB39815574</t>
  </si>
  <si>
    <t>Reinach</t>
  </si>
  <si>
    <t>40ED3E17-F558-48F2-960D-02A86062BFE6</t>
  </si>
  <si>
    <t>Ennetbaden</t>
  </si>
  <si>
    <t>2CBBA130-D753-437B-AB9E-2A549D20ED67</t>
  </si>
  <si>
    <t>Lugano</t>
  </si>
  <si>
    <t>93A1CD7A-37D4-413E-BCD6-FFCF1BE9B070</t>
  </si>
  <si>
    <t>Erlenbach</t>
  </si>
  <si>
    <t>34DF11D3-926A-4ACA-BEB5-0A1434AF3A6F</t>
  </si>
  <si>
    <t>Bassae</t>
  </si>
  <si>
    <t>5D4B7019-2FB1-496A-8622-A098CCA4AE25</t>
  </si>
  <si>
    <t>Piaseczno</t>
  </si>
  <si>
    <t>F0DE3C1E-5C25-473A-81D1-24FD92C8B293</t>
  </si>
  <si>
    <t>Islikon</t>
  </si>
  <si>
    <t>B5051188-B032-4D39-8756-79F25004CE7A</t>
  </si>
  <si>
    <t>Luterbach</t>
  </si>
  <si>
    <t>CD712365-C1F5-4D74-BA98-030E2D8E8010</t>
  </si>
  <si>
    <t>Kulm</t>
  </si>
  <si>
    <t>4451035E-D34F-443D-B5BF-FD9F5A8A1DD2</t>
  </si>
  <si>
    <t>Lohn</t>
  </si>
  <si>
    <t>A28F50E2-9FAC-45F3-AC77-8D4248E5647C</t>
  </si>
  <si>
    <t>Buochs</t>
  </si>
  <si>
    <t>1E309ABA-D6BA-4BF1-BEC7-9CD0538F88E0</t>
  </si>
  <si>
    <t>Peseux</t>
  </si>
  <si>
    <t>1D10913C-8B3E-455F-84D2-9DDAD2FD7ABD</t>
  </si>
  <si>
    <t>Hochdorf</t>
  </si>
  <si>
    <t>F09432CA-3955-42A5-8942-3AD795B531C0</t>
  </si>
  <si>
    <t>Nidfurn</t>
  </si>
  <si>
    <t>9D560463-ACA4-4629-B006-81C76BCDA35E</t>
  </si>
  <si>
    <t>Echarlens</t>
  </si>
  <si>
    <t>4D6C0414-BF18-4762-9DCA-DF8F365F4B94</t>
  </si>
  <si>
    <t>Bern</t>
  </si>
  <si>
    <t>1B6576AE-301D-4E7C-84D2-4042569F40FB</t>
  </si>
  <si>
    <t>Rheinfelden</t>
  </si>
  <si>
    <t>7DE17FCA-D3FE-4347-B1D8-E4F99DD937A3</t>
  </si>
  <si>
    <t>Erlinsbach</t>
  </si>
  <si>
    <t>F79A4E8D-E828-44EC-A02E-9FF583EEFD70</t>
  </si>
  <si>
    <t>Erlenbach im Simmental</t>
  </si>
  <si>
    <t>F4094F48-FAEC-43B9-B1F4-7D9F2785F1B6</t>
  </si>
  <si>
    <t>Belle Ferme</t>
  </si>
  <si>
    <t>0D5EF98D-40AB-446E-B2E1-739D46A02485</t>
  </si>
  <si>
    <t>Tczew</t>
  </si>
  <si>
    <t>6CE43076-27B7-4DCD-9FEB-3ACDB2FF7D09</t>
  </si>
  <si>
    <t>Hall in Tirol</t>
  </si>
  <si>
    <t>E5E01946-DD82-4D6F-B27B-E91786D1D812</t>
  </si>
  <si>
    <t>5BC2D8DC-71D8-4191-AA30-453F4FC1A171</t>
  </si>
  <si>
    <t>Värmland</t>
  </si>
  <si>
    <t>41FD4A3A-A567-409F-949E-06ADA33871E5</t>
  </si>
  <si>
    <t>Galicia</t>
  </si>
  <si>
    <t>6882D077-97D7-451C-BFBF-2486286EC5A0</t>
  </si>
  <si>
    <t>Slavkov u Brna</t>
  </si>
  <si>
    <t>6D606791-FDB8-4318-9D37-8730D28FCD88</t>
  </si>
  <si>
    <t>Altea la Vieja</t>
  </si>
  <si>
    <t>F3EC571A-18E1-4361-A423-9B114B0E7986</t>
  </si>
  <si>
    <t>Forte dei Marmi</t>
  </si>
  <si>
    <t>ADAEE924-83BD-46CE-9FAB-11BB7482483F</t>
  </si>
  <si>
    <t>Petit-Savagnier</t>
  </si>
  <si>
    <t>ACE41BC9-4994-44A9-849D-1A2921477A32</t>
  </si>
  <si>
    <t>796B4274-0AB6-440C-992B-EC97342BC6DD</t>
  </si>
  <si>
    <t>Saignelégier</t>
  </si>
  <si>
    <t>C94FD6F2-4644-48CC-BEAA-96DF5F8B47FF</t>
  </si>
  <si>
    <t>Niedern</t>
  </si>
  <si>
    <t>26FB6F7D-60A5-4BE6-A0EA-3DD75F3C7B65</t>
  </si>
  <si>
    <t>Chez Ferrand</t>
  </si>
  <si>
    <t>3A3C143F-2D6A-4A86-BCAB-63275DB1A487</t>
  </si>
  <si>
    <t>Ecublens</t>
  </si>
  <si>
    <t>EA724277-3997-4095-8267-7C5A7697FDAF</t>
  </si>
  <si>
    <t>Berner Jura</t>
  </si>
  <si>
    <t>F7D923CB-AFF3-43B1-A255-BB926C6BEE97</t>
  </si>
  <si>
    <t>Etzgen</t>
  </si>
  <si>
    <t>48561D52-6501-40C6-B54C-9F640B4C4149</t>
  </si>
  <si>
    <t>Belle Place</t>
  </si>
  <si>
    <t>08FD9170-35A5-4375-9FE4-EDBCFDDF1D58</t>
  </si>
  <si>
    <t>Alte Stafel</t>
  </si>
  <si>
    <t>107194C0-43AC-4BF6-83BD-1F82BAD76B88</t>
  </si>
  <si>
    <t>Kalchrain</t>
  </si>
  <si>
    <t>F9DD048A-9A92-4ED3-AD98-8274A24C6362</t>
  </si>
  <si>
    <t>Mariastein</t>
  </si>
  <si>
    <t>CEBA94D2-AFA1-45AE-86E3-81DC4427FE01</t>
  </si>
  <si>
    <t>Küssnacht</t>
  </si>
  <si>
    <t>62D5FF94-8A2E-4EF6-B45D-F027C58D15BF</t>
  </si>
  <si>
    <t>Merishausen</t>
  </si>
  <si>
    <t>16504065-1383-4C1F-8086-5CBB821AFCE7</t>
  </si>
  <si>
    <t>Wilerbad</t>
  </si>
  <si>
    <t>7E634F4A-963A-4401-9D85-9228AC508D19</t>
  </si>
  <si>
    <t>Braintree</t>
  </si>
  <si>
    <t>C1F8F21E-27CA-47DB-B132-0DD73C9A48AD</t>
  </si>
  <si>
    <t>Humlebæk</t>
  </si>
  <si>
    <t>E03D72B6-F8FF-443E-B63D-767DCE056D99</t>
  </si>
  <si>
    <t>Niedern Stafel</t>
  </si>
  <si>
    <t>DEFDE762-4CDC-46F2-BD8C-0F927F35B887</t>
  </si>
  <si>
    <t>Chez Gillabert</t>
  </si>
  <si>
    <t>13819EF4-8FAC-436C-8053-56511507810C</t>
  </si>
  <si>
    <t>Ecuvillens</t>
  </si>
  <si>
    <t>6C0E7645-D132-4B6E-9E54-9D3BDC075453</t>
  </si>
  <si>
    <t>Bern-Mittelland</t>
  </si>
  <si>
    <t>D0997257-D0E2-4FED-9295-0B95D904FAE1</t>
  </si>
  <si>
    <t>Riehen</t>
  </si>
  <si>
    <t>F60B2A78-0368-4AAC-9A56-81FE97A9AA92</t>
  </si>
  <si>
    <t>Fahrwangen</t>
  </si>
  <si>
    <t>634F50DC-6B05-450F-8307-B63BB8008B04</t>
  </si>
  <si>
    <t>Maggia</t>
  </si>
  <si>
    <t>583555BB-3BAB-4EE5-B697-1DA7298D44F3</t>
  </si>
  <si>
    <t>Fällanden</t>
  </si>
  <si>
    <t>482F5DAB-6383-44EF-8E91-D42188013CE1</t>
  </si>
  <si>
    <t>Bellerive</t>
  </si>
  <si>
    <t>2F8C6C5C-09DD-461F-B597-2BB101CFAF50</t>
  </si>
  <si>
    <t>Göschenen</t>
  </si>
  <si>
    <t>EE9FC9F3-2A3D-4F87-AC24-9F1F89B539A3</t>
  </si>
  <si>
    <t>Kartause Ittingen</t>
  </si>
  <si>
    <t>43C8AB7D-B74C-47D6-A8CA-1A12E5BD29E7</t>
  </si>
  <si>
    <t>Matzendorf</t>
  </si>
  <si>
    <t>3152CD66-78AB-41D7-B5A6-05F1DAE4E4B6</t>
  </si>
  <si>
    <t>E652F9B0-A79A-4C2E-84E7-FDE137B14D7E</t>
  </si>
  <si>
    <t>Saint-Aubin</t>
  </si>
  <si>
    <t>25BCD0A2-D858-4709-9118-2F248CDE5A29</t>
  </si>
  <si>
    <t>Hohenrain</t>
  </si>
  <si>
    <t>E395C6B6-309A-4B48-82A1-31E4A846050E</t>
  </si>
  <si>
    <t>Saint-Brais</t>
  </si>
  <si>
    <t>685AA031-5C44-442C-A3CA-264ED5A92ED7</t>
  </si>
  <si>
    <t>Alpe Braita</t>
  </si>
  <si>
    <t>CFBC767E-5F45-45BE-90D3-0B02829D0F70</t>
  </si>
  <si>
    <t>Castello Valsolda</t>
  </si>
  <si>
    <t>A7DFC60F-6F8D-4128-B337-203C4EFBEF2F</t>
  </si>
  <si>
    <t>Helsingborg</t>
  </si>
  <si>
    <t>C4D66AB4-4DA0-4918-B614-EF158C8097A9</t>
  </si>
  <si>
    <t>Arnhem</t>
  </si>
  <si>
    <t>15E8CE39-D49B-4778-87D5-815E10E9E01E</t>
  </si>
  <si>
    <t>Västernorrland</t>
  </si>
  <si>
    <t>4C09AA6E-498D-4B07-A81A-5DE915339CD5</t>
  </si>
  <si>
    <t>Kladno</t>
  </si>
  <si>
    <t>B1A5E97C-4079-498A-A606-0A480FFCEBB9</t>
  </si>
  <si>
    <t>Bressanone</t>
  </si>
  <si>
    <t>433F0C91-7F9F-4690-9B91-D1E82BBC4950</t>
  </si>
  <si>
    <t>Saint-Denis</t>
  </si>
  <si>
    <t>92E9C720-B335-42B9-8560-75F651D8EDCA</t>
  </si>
  <si>
    <t>Niederurnen</t>
  </si>
  <si>
    <t>EC61022B-FB97-4E2F-A367-C9E624CBA3DA</t>
  </si>
  <si>
    <t>Chez Mauris</t>
  </si>
  <si>
    <t>46DE59D3-5031-490C-BC43-F0D43FCF22E8</t>
  </si>
  <si>
    <t>En la Gottaz</t>
  </si>
  <si>
    <t>E69F851D-9199-4774-9618-F0BB9CDD8389</t>
  </si>
  <si>
    <t>Röschenz</t>
  </si>
  <si>
    <t>5C092477-856A-41D1-B901-1D007106C224</t>
  </si>
  <si>
    <t>Fislisbach</t>
  </si>
  <si>
    <t>8B35CA50-73B3-44B7-9202-3CFDFFFFFCC6</t>
  </si>
  <si>
    <t>Fehraltorf</t>
  </si>
  <si>
    <t>1916DE98-43BE-49C3-B599-C4F0651E0C4B</t>
  </si>
  <si>
    <t>Aminona</t>
  </si>
  <si>
    <t>050E9095-A208-4B86-A2D1-EABF6ED92DE7</t>
  </si>
  <si>
    <t>Göschenenalp</t>
  </si>
  <si>
    <t>E8932C60-7912-47C7-8BFC-01342356E8CE</t>
  </si>
  <si>
    <t>Kesswil</t>
  </si>
  <si>
    <t>DFB2ECF6-A3F7-4E46-A067-AA2E41897600</t>
  </si>
  <si>
    <t>Messen</t>
  </si>
  <si>
    <t>4A81C36F-C2AC-4532-B011-68CCAB8C39A2</t>
  </si>
  <si>
    <t>Lachen</t>
  </si>
  <si>
    <t>38974A31-4DBF-4509-95AC-E1ADF60D5F16</t>
  </si>
  <si>
    <t>E5B9FBB7-E10F-48A0-B6EF-49F6B8265AB9</t>
  </si>
  <si>
    <t>Horw</t>
  </si>
  <si>
    <t>6B2B9380-361E-4C63-954B-BED95A7AF741</t>
  </si>
  <si>
    <t>Saint-Ursanne</t>
  </si>
  <si>
    <t>3C5236D3-7248-4371-8F2E-0E9BA330970E</t>
  </si>
  <si>
    <t>Alpe di Boggio</t>
  </si>
  <si>
    <t>D0FDCC68-6A83-490B-B84D-56A6BA2C61FF</t>
  </si>
  <si>
    <t>Carbis Bay</t>
  </si>
  <si>
    <t>5A1F1097-83B1-4DBC-AF77-3CAAA674EF41</t>
  </si>
  <si>
    <t>Stryy</t>
  </si>
  <si>
    <t>CF8F9139-2411-49CC-8C7F-91EA002FE3EC</t>
  </si>
  <si>
    <t>Limburg</t>
  </si>
  <si>
    <t>CC4F1EAA-124D-4D86-81B4-8DB76A2C7125</t>
  </si>
  <si>
    <t>Irvine</t>
  </si>
  <si>
    <t>AEBB8A59-4260-45D9-BDA2-533BD2A1420C</t>
  </si>
  <si>
    <t>Rünenberg</t>
  </si>
  <si>
    <t>CD000E18-CF1E-4456-87E7-7E5310F7B8BE</t>
  </si>
  <si>
    <t>Frick</t>
  </si>
  <si>
    <t>5076A9F8-68B6-4578-B813-89B4CC6D8CC5</t>
  </si>
  <si>
    <t>Malvaglia</t>
  </si>
  <si>
    <t>BECDC609-A0CF-45F8-9A14-687B9B2F3825</t>
  </si>
  <si>
    <t>3E8B01C8-34AE-4BAC-A9DC-E0C95E3D17B2</t>
  </si>
  <si>
    <t>Belmont-sur-Lausanne</t>
  </si>
  <si>
    <t>616FFD19-48C8-4206-AB7B-B652E7111AEE</t>
  </si>
  <si>
    <t>Metzerlen</t>
  </si>
  <si>
    <t>4A57E49E-3BBC-4E88-B2E8-64FCE608FC42</t>
  </si>
  <si>
    <t>Lauerz</t>
  </si>
  <si>
    <t>2E5146AB-4C9B-42D5-BC58-C3F496444E9E</t>
  </si>
  <si>
    <t>Neuhausem</t>
  </si>
  <si>
    <t>0FAD3A5F-ED50-4F60-A55D-6BB90B6C45BA</t>
  </si>
  <si>
    <t>Buoholz</t>
  </si>
  <si>
    <t>D4EA0D21-DCE2-4E59-B705-4CDE3F983ECC</t>
  </si>
  <si>
    <t>Saint-Blaise</t>
  </si>
  <si>
    <t>AC2C12B5-452D-4908-B672-ABEF1005A409</t>
  </si>
  <si>
    <t>Inwil</t>
  </si>
  <si>
    <t>69E00076-F7A8-4F34-BB91-63CCD026E416</t>
  </si>
  <si>
    <t>Saulcy</t>
  </si>
  <si>
    <t>B1705DC0-2704-43A4-8701-669512FB1764</t>
  </si>
  <si>
    <t>Alpe di Cortas</t>
  </si>
  <si>
    <t>796E5079-E7DC-42A0-B1E4-6CBE94956CFC</t>
  </si>
  <si>
    <t>Choulex</t>
  </si>
  <si>
    <t>3C96FBAB-440B-406C-8CFB-D65BE7E273D4</t>
  </si>
  <si>
    <t>Enney</t>
  </si>
  <si>
    <t>DF64B4C4-3FA4-4F55-9C4D-8D8346F0B3B8</t>
  </si>
  <si>
    <t>Betelbode</t>
  </si>
  <si>
    <t>FB7E8433-3C74-4748-AAC1-7357EC58790E</t>
  </si>
  <si>
    <t>Västra Götaland</t>
  </si>
  <si>
    <t>264601AF-E73E-4024-9FBC-619C358205D4</t>
  </si>
  <si>
    <t>Kolín</t>
  </si>
  <si>
    <t>1EF1096D-5D3A-4370-B2E8-7612F3844192</t>
  </si>
  <si>
    <t>Sundsvall</t>
  </si>
  <si>
    <t>1E4B308E-CD26-42D7-8172-9C4F7934B573</t>
  </si>
  <si>
    <t>Felixdorf</t>
  </si>
  <si>
    <t>83AEFE49-81B7-4FDE-940A-9B384138B963</t>
  </si>
  <si>
    <t>Klagenfurt</t>
  </si>
  <si>
    <t>946B806F-9C1F-4CD0-B615-F510CB2B46C7</t>
  </si>
  <si>
    <t>Carmignano</t>
  </si>
  <si>
    <t>15A8C475-CEDF-4153-9087-6B1E0560D4AB</t>
  </si>
  <si>
    <t>Melide</t>
  </si>
  <si>
    <t>5F698BF1-EB96-4548-A452-2F71B90E0A35</t>
  </si>
  <si>
    <t>Feldmeilen</t>
  </si>
  <si>
    <t>2DA0B71F-B8A9-4A84-93B8-2C374CF8496F</t>
  </si>
  <si>
    <t>Bercher</t>
  </si>
  <si>
    <t>60A36F31-FB54-4A79-927A-FADDFA89C07E</t>
  </si>
  <si>
    <t>Mümliswil</t>
  </si>
  <si>
    <t>0F1AFFDA-8529-4907-B971-D7122B7AD0AB</t>
  </si>
  <si>
    <t>Neuhausen</t>
  </si>
  <si>
    <t>DFB84A35-8151-492D-BD87-6B862AA21E13</t>
  </si>
  <si>
    <t>Sauges</t>
  </si>
  <si>
    <t>AB894E2E-F771-4375-8BC0-ED27E2B801AF</t>
  </si>
  <si>
    <t>Kastanienbaum</t>
  </si>
  <si>
    <t>64F2E50F-1CD7-4DAC-A652-58A7B0F59036</t>
  </si>
  <si>
    <t>Alpe di Crastera</t>
  </si>
  <si>
    <t>3FFED32A-5A0C-4EC7-A46F-F867A829FF18</t>
  </si>
  <si>
    <t>Ober Stafel</t>
  </si>
  <si>
    <t>3C37834F-D1CE-4E6F-B177-523FC7A783E5</t>
  </si>
  <si>
    <t>Choully</t>
  </si>
  <si>
    <t>5BC6FDA3-FFD1-48FA-A70E-37A602E0F0DF</t>
  </si>
  <si>
    <t>Entenmoos</t>
  </si>
  <si>
    <t>9BBBCDC2-FBE2-4F4E-B92F-D94B4561EE96</t>
  </si>
  <si>
    <t>Bettelried</t>
  </si>
  <si>
    <t>1F7ED069-0965-4A75-879C-33F7BF717724</t>
  </si>
  <si>
    <t>Schönenbuch</t>
  </si>
  <si>
    <t>460794FE-6753-4C68-9D51-1FD8682F7EB3</t>
  </si>
  <si>
    <t>Full</t>
  </si>
  <si>
    <t>301F9965-E782-48DB-9989-25B35837E546</t>
  </si>
  <si>
    <t>Wolfurt</t>
  </si>
  <si>
    <t>BE5ED081-607E-4240-B035-BC459EC8F906</t>
  </si>
  <si>
    <t>Most</t>
  </si>
  <si>
    <t>17A022AB-3369-45B8-9487-4C38C0F04345</t>
  </si>
  <si>
    <t>Mendrisio</t>
  </si>
  <si>
    <t>D7BDA923-28AA-40CB-90FD-E975DDAAB56F</t>
  </si>
  <si>
    <t>Feuerthalen</t>
  </si>
  <si>
    <t>C046F84D-28DC-4AF2-B046-5AA46E0DE659</t>
  </si>
  <si>
    <t>Berneuse</t>
  </si>
  <si>
    <t>AB7914C3-B5A7-4B97-81FD-F0C01654D066</t>
  </si>
  <si>
    <t>Kradolf</t>
  </si>
  <si>
    <t>44335614-79AF-4239-9D55-0B66CD149CDC</t>
  </si>
  <si>
    <t>Niederbuchsiten</t>
  </si>
  <si>
    <t>A116827C-48A7-4E5C-BB5E-41D804D69963</t>
  </si>
  <si>
    <t>2A61B057-0D2F-4701-AE9F-BF08EB3B8C99</t>
  </si>
  <si>
    <t>Neunkirch</t>
  </si>
  <si>
    <t>9585D377-50BF-4DA3-B1A2-F683EC203E64</t>
  </si>
  <si>
    <t>Büren nid dem Bach</t>
  </si>
  <si>
    <t>8F3CCCC2-96EA-471F-A978-EC5F5F10179A</t>
  </si>
  <si>
    <t>Serrières</t>
  </si>
  <si>
    <t>51EF0FBB-FC78-4545-A63D-4085D4C5BE51</t>
  </si>
  <si>
    <t>Soubey</t>
  </si>
  <si>
    <t>3B5AD241-F7B6-4498-86C2-07A975765AEA</t>
  </si>
  <si>
    <t>Alpe di Trescolmen</t>
  </si>
  <si>
    <t>DD543502-0F30-49AD-BC07-AAA444F4DBD7</t>
  </si>
  <si>
    <t>Ober Staffel</t>
  </si>
  <si>
    <t>B7B92EBC-7B31-47BE-8387-A516CA085F62</t>
  </si>
  <si>
    <t>Ependes</t>
  </si>
  <si>
    <t>D27B5A12-89C8-422D-985D-CF05A2498DBF</t>
  </si>
  <si>
    <t>Schönthal</t>
  </si>
  <si>
    <t>C2B7CE43-C0E0-46A7-848B-89A4E6A588E9</t>
  </si>
  <si>
    <t>Poltavs'ka Oblast'</t>
  </si>
  <si>
    <t>91D35ACB-CA01-4877-81DB-D577DE526339</t>
  </si>
  <si>
    <t>Zürs</t>
  </si>
  <si>
    <t>3B91A827-54D2-4EB6-8021-28C711A6EB5B</t>
  </si>
  <si>
    <t>Żukowo</t>
  </si>
  <si>
    <t>FA52340F-FAFC-46DC-BA5E-72D24F8C6EBA</t>
  </si>
  <si>
    <t>Argyllshire</t>
  </si>
  <si>
    <t>9257C436-AE91-4580-B446-6589BD609956</t>
  </si>
  <si>
    <t>Lazio</t>
  </si>
  <si>
    <t>9C4C2E80-ACF9-412D-B5F1-6DB44A487E97</t>
  </si>
  <si>
    <t>Noto</t>
  </si>
  <si>
    <t>3C86CE41-2DF3-4C10-B274-175FD8C387AD</t>
  </si>
  <si>
    <t>Finale</t>
  </si>
  <si>
    <t>B7B9CBFA-32A2-4CF5-895E-F7A49EDEC047</t>
  </si>
  <si>
    <t>Brunico</t>
  </si>
  <si>
    <t>B85B811D-E4FF-4502-A8F1-E517312B0B5E</t>
  </si>
  <si>
    <t>Mecklenburg-Vorpommern</t>
  </si>
  <si>
    <t>65D71164-53CE-430A-BE66-5B47D2CDCB9C</t>
  </si>
  <si>
    <t>Gloucestershire</t>
  </si>
  <si>
    <t>04626405-DEC0-44F0-B539-B930F90DD678</t>
  </si>
  <si>
    <t>Highland</t>
  </si>
  <si>
    <t>AFEF24E3-3C1F-4731-93AC-944CF2C23E19</t>
  </si>
  <si>
    <t>Fondi</t>
  </si>
  <si>
    <t>BBA33CC2-64F4-4E26-A5B7-6BFEB9AFA7AC</t>
  </si>
  <si>
    <t>Gunskirchen</t>
  </si>
  <si>
    <t>967F3617-72B0-418A-B940-68BC924CE54A</t>
  </si>
  <si>
    <t>Fischenthal</t>
  </si>
  <si>
    <t>859D7D1C-F9BA-4D56-A374-C6CBEFED8567</t>
  </si>
  <si>
    <t>Kreuzlingen</t>
  </si>
  <si>
    <t>19F21187-E4B5-4860-ADC7-7A803085578B</t>
  </si>
  <si>
    <t>Niedererlinsbach</t>
  </si>
  <si>
    <t>E1858C59-D9BF-43A9-890A-B4E6ED64126B</t>
  </si>
  <si>
    <t>March</t>
  </si>
  <si>
    <t>99D8368B-EB24-4169-8970-D472BF7B718E</t>
  </si>
  <si>
    <t>Büren ob dem Bach</t>
  </si>
  <si>
    <t>E4A160D6-26E2-47D7-9F00-D975A4367038</t>
  </si>
  <si>
    <t>Thielle</t>
  </si>
  <si>
    <t>86BF0C13-EA40-4EAA-A452-D56C9D99EA3B</t>
  </si>
  <si>
    <t>Knutwil</t>
  </si>
  <si>
    <t>1A9B85C1-06E9-49BE-AC5B-83002E4F591C</t>
  </si>
  <si>
    <t>Soyhières</t>
  </si>
  <si>
    <t>2251C919-8030-4DF3-AC08-6437D2A2E482</t>
  </si>
  <si>
    <t>Alpe d'Ur</t>
  </si>
  <si>
    <t>65E5CD4D-9ADA-430D-B307-136515D73E7F</t>
  </si>
  <si>
    <t>Obstalden</t>
  </si>
  <si>
    <t>C26983AA-C0EC-4E5D-B185-D34E0149528C</t>
  </si>
  <si>
    <t>Cloche</t>
  </si>
  <si>
    <t>B42C9F95-D4F5-4232-ADFD-68691226F674</t>
  </si>
  <si>
    <t>Estavannens-Dessous</t>
  </si>
  <si>
    <t>75D558E4-BFCB-4F2F-96B9-23C36CF7B26E</t>
  </si>
  <si>
    <t>Bévilard</t>
  </si>
  <si>
    <t>44CC86CD-AFB9-4AA0-B730-74CA8111F3F1</t>
  </si>
  <si>
    <t>Gebenstorf</t>
  </si>
  <si>
    <t>3A5436C9-921C-4450-A56B-84F2EA0C1C17</t>
  </si>
  <si>
    <t>Opolskie</t>
  </si>
  <si>
    <t>B26FF313-EA64-4FFB-BA1E-C5478896420F</t>
  </si>
  <si>
    <t>Meride</t>
  </si>
  <si>
    <t>7ED8C830-BA95-4F8C-A6A7-E6569464CA0A</t>
  </si>
  <si>
    <t>05872D59-EA6E-4ABB-87BF-548003768ECC</t>
  </si>
  <si>
    <t>Flaach</t>
  </si>
  <si>
    <t>9F744A02-EA27-4ADF-A697-43F4620B7CF4</t>
  </si>
  <si>
    <t>B1CD0795-DDF4-4960-948F-BDB0DE3ACAE3</t>
  </si>
  <si>
    <t>Niedergösgen</t>
  </si>
  <si>
    <t>89D6FF8C-1B59-4C3B-9F0F-0450CB663EB5</t>
  </si>
  <si>
    <t>Morschach</t>
  </si>
  <si>
    <t>2972F5FB-EA4D-4826-BDEF-C16053DB7DA3</t>
  </si>
  <si>
    <t>Kriens</t>
  </si>
  <si>
    <t>1E407890-E1B5-4230-8981-CC2ABBB2C1A6</t>
  </si>
  <si>
    <t>Undervelier</t>
  </si>
  <si>
    <t>16B5F02A-2672-4B35-B42F-6F17C7D181BD</t>
  </si>
  <si>
    <t>Cointrin</t>
  </si>
  <si>
    <t>D7AE889B-5CAB-4E70-8D24-E550C4413725</t>
  </si>
  <si>
    <t>Estavannens-Dessus</t>
  </si>
  <si>
    <t>D0780A24-C9D2-4DF4-9CD4-9D37029C48A5</t>
  </si>
  <si>
    <t>Biberen</t>
  </si>
  <si>
    <t>24C44269-993A-4545-9184-FAB80CDD15A6</t>
  </si>
  <si>
    <t>Schweizerhalle</t>
  </si>
  <si>
    <t>B885D3A4-6733-4871-96C5-C9F04BEC5173</t>
  </si>
  <si>
    <t>Gipf-Oberfrick</t>
  </si>
  <si>
    <t>0F85179D-5084-4095-9EDF-8BF260880213</t>
  </si>
  <si>
    <t>Minusio</t>
  </si>
  <si>
    <t>12D60609-3184-4429-82B8-415E2B2367DE</t>
  </si>
  <si>
    <t>Dorking</t>
  </si>
  <si>
    <t>76617540-B1DC-44E2-ADFD-60BBD52322EA</t>
  </si>
  <si>
    <t>Christiansfeld</t>
  </si>
  <si>
    <t>C175D68C-3932-4362-BB7C-141A8B60736C</t>
  </si>
  <si>
    <t>Kostelec nad Labem</t>
  </si>
  <si>
    <t>B17109B3-8238-4A43-BBD9-FB1E3CDD38F1</t>
  </si>
  <si>
    <t>Muzzano</t>
  </si>
  <si>
    <t>32D0571E-2B9F-46FD-9183-B6D54FDBEC93</t>
  </si>
  <si>
    <t>Flurlingen</t>
  </si>
  <si>
    <t>BEE5E48D-2101-402D-9AC2-B7991F272421</t>
  </si>
  <si>
    <t>Bex</t>
  </si>
  <si>
    <t>12FA063D-DC32-460C-B627-A2FF17756570</t>
  </si>
  <si>
    <t>Anme</t>
  </si>
  <si>
    <t>96F83DED-A070-4104-B265-198C7067AE05</t>
  </si>
  <si>
    <t>Nunningen</t>
  </si>
  <si>
    <t>4A3B27CF-7D51-4B88-960A-72E22F9182B4</t>
  </si>
  <si>
    <t>Oberhallau</t>
  </si>
  <si>
    <t>D8F18025-F14F-44A5-8B0A-A5F47449AE06</t>
  </si>
  <si>
    <t>Travers</t>
  </si>
  <si>
    <t>0678A924-47CF-451C-9B90-280C8D1F0BCF</t>
  </si>
  <si>
    <t>Landbrugg</t>
  </si>
  <si>
    <t>14937954-FCB2-46E4-AD57-BC7C5E4A842B</t>
  </si>
  <si>
    <t>Vendlincourt</t>
  </si>
  <si>
    <t>8E8EEA7D-A8C1-4739-B8BD-2B7CA826BDE4</t>
  </si>
  <si>
    <t>Estavayer-le-Lac</t>
  </si>
  <si>
    <t>D094E490-86DE-4273-9573-BCC05A08586A</t>
  </si>
  <si>
    <t>Gontenschwil</t>
  </si>
  <si>
    <t>848C7848-8C78-4BFA-B724-3CE2E4EDA1E2</t>
  </si>
  <si>
    <t>Newry, Mourne and Down</t>
  </si>
  <si>
    <t>7EE385A4-8556-40D9-8E94-9F5F821C8E62</t>
  </si>
  <si>
    <t>Colnbrook</t>
  </si>
  <si>
    <t>C5BFEB9F-736A-46FD-AD02-C439C0BCB23C</t>
  </si>
  <si>
    <t>København</t>
  </si>
  <si>
    <t>1C746478-1526-49F7-B889-71E9EE92FCE9</t>
  </si>
  <si>
    <t>Bière</t>
  </si>
  <si>
    <t>62CB193D-A8D4-4020-B16A-9C7C4F82CB45</t>
  </si>
  <si>
    <t>Gurtnellen</t>
  </si>
  <si>
    <t>62282C3B-75D1-427F-A3A4-50F919A9ABCA</t>
  </si>
  <si>
    <t>Langrickenbach</t>
  </si>
  <si>
    <t>5E3EA2BA-187A-4576-A698-587D039167E8</t>
  </si>
  <si>
    <t>Oberbuchsiten</t>
  </si>
  <si>
    <t>FD1D44CD-F91B-4DE3-9CF7-0C0A7A6ED921</t>
  </si>
  <si>
    <t>Muotathal</t>
  </si>
  <si>
    <t>AFC3A928-8592-4EA5-A441-94402679CFBF</t>
  </si>
  <si>
    <t>Osterfingen</t>
  </si>
  <si>
    <t>3798FF12-3E8A-42A8-85F4-C0FB063777DF</t>
  </si>
  <si>
    <t>Langnau</t>
  </si>
  <si>
    <t>7A52FB8D-6687-4E91-9B1E-6CBF5523F4C5</t>
  </si>
  <si>
    <t>Vermes</t>
  </si>
  <si>
    <t>C84EC1CA-FF33-41EA-8EA6-1F4946A0A84D</t>
  </si>
  <si>
    <t>Richisau</t>
  </si>
  <si>
    <t>8C161A5E-FFD5-410C-B561-FF7CC627CFB8</t>
  </si>
  <si>
    <t>Collonge-Bellerive</t>
  </si>
  <si>
    <t>F163AA9E-91A2-4A79-99EA-4A25910143D2</t>
  </si>
  <si>
    <t>Biel/Bienne</t>
  </si>
  <si>
    <t>2D236586-4586-434B-BDC5-5A795F4AC339</t>
  </si>
  <si>
    <t>Göslikon</t>
  </si>
  <si>
    <t>693159CF-636B-4854-BDC2-DD0744CF9C9A</t>
  </si>
  <si>
    <t>Morcote</t>
  </si>
  <si>
    <t>F73756F0-02C0-4EAF-875C-126F9D0145CD</t>
  </si>
  <si>
    <t>Brunete</t>
  </si>
  <si>
    <t>5EC9816B-CD11-432F-ACA2-CCF5051F4099</t>
  </si>
  <si>
    <t>Zamość</t>
  </si>
  <si>
    <t>807BF875-0AC9-4602-AC76-EED24BD4008C</t>
  </si>
  <si>
    <t>Radom</t>
  </si>
  <si>
    <t>E8ABB84A-DCB8-4D38-BC21-D7BA8B9C3CE6</t>
  </si>
  <si>
    <t>Formia</t>
  </si>
  <si>
    <t>DF505A6E-051E-42EC-AB55-62E6BE26AEB6</t>
  </si>
  <si>
    <t>Haag am Hausruck</t>
  </si>
  <si>
    <t>B88D3F7B-8088-4BCF-82E5-98367028062E</t>
  </si>
  <si>
    <t>Liguria</t>
  </si>
  <si>
    <t>69FAF240-A36C-44CC-8279-E312CA3774EF</t>
  </si>
  <si>
    <t>Palazzolo Acreide</t>
  </si>
  <si>
    <t>2E8D7B2C-826B-45A4-BFA5-7546881A6870</t>
  </si>
  <si>
    <t>95EA9461-1620-40D3-B369-7E5A34FFFDFE</t>
  </si>
  <si>
    <t>Greater London</t>
  </si>
  <si>
    <t>119AA440-CA13-4BA3-8C16-598A89CA35DD</t>
  </si>
  <si>
    <t>Lidingö</t>
  </si>
  <si>
    <t>96DDC688-BC40-4EA6-9487-50C7381916CB</t>
  </si>
  <si>
    <t>Bioley-Orjulaz</t>
  </si>
  <si>
    <t>80BC465F-7F19-474C-AFB3-E80158AD6531</t>
  </si>
  <si>
    <t>Antagnes</t>
  </si>
  <si>
    <t>1DE6459B-E715-47E3-A5E9-3CDCD426EFCB</t>
  </si>
  <si>
    <t>Oberdorf</t>
  </si>
  <si>
    <t>3369D071-EAFB-4E8D-B44E-EC0F237F40B0</t>
  </si>
  <si>
    <t>Chappelendorf</t>
  </si>
  <si>
    <t>F5B54B60-C2DC-415E-9FA3-3F353147EBFD</t>
  </si>
  <si>
    <t>Valangin</t>
  </si>
  <si>
    <t>0024D3B9-F15C-4402-8709-9418DAE5287D</t>
  </si>
  <si>
    <t>Lelin</t>
  </si>
  <si>
    <t>FC6A9B30-E5A5-449C-ACCD-582A1033AFDA</t>
  </si>
  <si>
    <t>Vicques</t>
  </si>
  <si>
    <t>9F79DDE4-A82D-40C8-84DB-84B9B3268E18</t>
  </si>
  <si>
    <t>Rüti</t>
  </si>
  <si>
    <t>6534EC18-AFAC-4A17-B2A6-B77AEE31FF1D</t>
  </si>
  <si>
    <t>Cologny</t>
  </si>
  <si>
    <t>955D78FF-2CF5-41C3-948E-48D2D58E674C</t>
  </si>
  <si>
    <t>Farvagny-le-Grand</t>
  </si>
  <si>
    <t>BBCC22EB-96A1-4CCC-875A-F544F0B0A1D4</t>
  </si>
  <si>
    <t>546B8626-1553-46D4-A362-CE531082D9B2</t>
  </si>
  <si>
    <t>Seltisberg</t>
  </si>
  <si>
    <t>459D537F-3165-4635-AD8C-937DA014EAE6</t>
  </si>
  <si>
    <t>Gränichen</t>
  </si>
  <si>
    <t>F38BC2DD-BD00-47D4-8283-C5453E7379F4</t>
  </si>
  <si>
    <t>Mosogno</t>
  </si>
  <si>
    <t>43AD6D93-1AFE-4F9E-8798-8A182B2CFEA6</t>
  </si>
  <si>
    <t>535D2CDA-2CA9-4B2D-92BB-5AFD551C9D13</t>
  </si>
  <si>
    <t>Gibswil</t>
  </si>
  <si>
    <t>1C39CAC9-442A-4613-8B72-349A55218C66</t>
  </si>
  <si>
    <t>Blonay</t>
  </si>
  <si>
    <t>67A22395-0F81-4512-B02C-60CE9B61E89C</t>
  </si>
  <si>
    <t>Leimbach</t>
  </si>
  <si>
    <t>4916D336-A53F-48F1-8E38-10C2753E69D4</t>
  </si>
  <si>
    <t>F5C383B1-0253-4C98-A910-F964F507ACE2</t>
  </si>
  <si>
    <t>Nuschlau</t>
  </si>
  <si>
    <t>8CF9491A-7B89-44C2-AB83-DF8CA6DF1755</t>
  </si>
  <si>
    <t>Ramsen</t>
  </si>
  <si>
    <t>1A3EBAC5-E3A6-4437-A823-78D3EAF392CC</t>
  </si>
  <si>
    <t>Chappelmatt</t>
  </si>
  <si>
    <t>A7768935-547C-4E05-9D5B-0653826BF20C</t>
  </si>
  <si>
    <t>Val-de-Ruz</t>
  </si>
  <si>
    <t>73F5DFFD-14A2-44B9-97D8-2F5A97963B96</t>
  </si>
  <si>
    <t>Lieli</t>
  </si>
  <si>
    <t>89ADD892-2C9C-4FF6-AA05-8BCECD6D1955</t>
  </si>
  <si>
    <t>Alp Grüm</t>
  </si>
  <si>
    <t>A9690663-7F38-4573-88A2-130554988AC7</t>
  </si>
  <si>
    <t>209BA32C-A854-42BD-9456-C5923277B2A5</t>
  </si>
  <si>
    <t>Farvagny-le-Petit</t>
  </si>
  <si>
    <t>2DF96282-709E-47CF-AEB5-7FB77205744E</t>
  </si>
  <si>
    <t>Habsburg</t>
  </si>
  <si>
    <t>2A8F07BE-7A8D-45A3-AF9C-3411E0EE3E67</t>
  </si>
  <si>
    <t>Mosogno Sotto</t>
  </si>
  <si>
    <t>FDF07421-4862-49A3-840C-DF6BA144DC5D</t>
  </si>
  <si>
    <t>C6D6F390-BE69-4725-9914-FC7EED3B7201</t>
  </si>
  <si>
    <t>Greater Manchester</t>
  </si>
  <si>
    <t>4F642F62-C21B-4E14-A3EF-0BC62D7D7BF8</t>
  </si>
  <si>
    <t>Castiglioncello</t>
  </si>
  <si>
    <t>350EB1EC-BA4D-4D0D-BBA7-C6AB1C9584DB</t>
  </si>
  <si>
    <t>Niedersachsen</t>
  </si>
  <si>
    <t>E26C6B4E-21A6-4D8A-84D6-7C7B9AA7EC07</t>
  </si>
  <si>
    <t>Lombardia</t>
  </si>
  <si>
    <t>374848E2-E4F6-4C93-B45F-DF59BE724DCC</t>
  </si>
  <si>
    <t>Donegal</t>
  </si>
  <si>
    <t>5E4369D6-AB3A-41AA-A868-AF60C8D68215</t>
  </si>
  <si>
    <t>Cadaqués</t>
  </si>
  <si>
    <t>A03DEDDD-7521-450C-A0B8-0EB19D6B1B20</t>
  </si>
  <si>
    <t>Leutmerken</t>
  </si>
  <si>
    <t>60A3B571-BB31-47CF-BA05-C066D37088BE</t>
  </si>
  <si>
    <t>Obererlinsbach</t>
  </si>
  <si>
    <t>C687CD4E-1435-4EA6-8625-96EB8E2AEF70</t>
  </si>
  <si>
    <t>Oberiberg</t>
  </si>
  <si>
    <t>41282DC4-83EB-423A-9354-D5EFDA17AE3B</t>
  </si>
  <si>
    <t>Chäserstad</t>
  </si>
  <si>
    <t>01AA3C2F-89E4-463F-9A54-AD227132A2D8</t>
  </si>
  <si>
    <t>Val-de-Travers</t>
  </si>
  <si>
    <t>6898C08F-057D-4B9B-8D52-156E3EE38BCD</t>
  </si>
  <si>
    <t>Littau</t>
  </si>
  <si>
    <t>2A923D98-C6C9-4EDA-91D9-BD3065D92630</t>
  </si>
  <si>
    <t>Schwanden</t>
  </si>
  <si>
    <t>6D6CC91C-B585-40EC-AF01-17133864590F</t>
  </si>
  <si>
    <t>Colovrex</t>
  </si>
  <si>
    <t>593D0175-0C16-467F-9B5E-61D65A1B4450</t>
  </si>
  <si>
    <t>Flamatt</t>
  </si>
  <si>
    <t>82ABEE6E-7CBF-485A-96FE-C664C37D2981</t>
  </si>
  <si>
    <t>Sissach</t>
  </si>
  <si>
    <t>3A4FF44A-4C0C-4F64-9E5B-CB2F636AC6F6</t>
  </si>
  <si>
    <t>Muralto</t>
  </si>
  <si>
    <t>4ABC8EF0-9539-4916-93A5-AF83008939E3</t>
  </si>
  <si>
    <t>Girenbad</t>
  </si>
  <si>
    <t>899563F4-C915-4C37-9FBA-8DAEA2A547D1</t>
  </si>
  <si>
    <t>Bogis</t>
  </si>
  <si>
    <t>08893688-37B5-4C2D-87FC-54F91A4FE4E2</t>
  </si>
  <si>
    <t>5CAAE96C-F887-4296-B17D-7D847A1C4772</t>
  </si>
  <si>
    <t>Basel-Landschaft</t>
  </si>
  <si>
    <t>DE93C092-9387-46A6-A039-7F8CAA5602A6</t>
  </si>
  <si>
    <t>Sint-Agatha-Berchem</t>
  </si>
  <si>
    <t>6CF74427-45CA-4ED9-BE10-17964B03FE20</t>
  </si>
  <si>
    <t>Obergerlafingen</t>
  </si>
  <si>
    <t>846D66C2-856D-41D0-B953-A7B24A4D60A2</t>
  </si>
  <si>
    <t>Ober Rotschuo</t>
  </si>
  <si>
    <t>4ED9691C-FA51-45FB-B12C-86D592137E0B</t>
  </si>
  <si>
    <t>Chastenmatt</t>
  </si>
  <si>
    <t>505E7FB6-8D3D-4F1D-87AC-CEA10382FC63</t>
  </si>
  <si>
    <t>Luthern</t>
  </si>
  <si>
    <t>05363C3D-E3E2-4C10-ACFB-9EA20BA27D90</t>
  </si>
  <si>
    <t>Alpina</t>
  </si>
  <si>
    <t>73D67F6A-A501-4321-B175-2B428E0E9A81</t>
  </si>
  <si>
    <t>Schwändi</t>
  </si>
  <si>
    <t>7D645FBD-E2B6-4217-BD2E-78E299ADE86F</t>
  </si>
  <si>
    <t>Compesières</t>
  </si>
  <si>
    <t>8B991C94-C7CB-4B74-8F8F-94F9E64C83E7</t>
  </si>
  <si>
    <t>Fräschels</t>
  </si>
  <si>
    <t>42446380-D48F-477C-93D3-007FE4FCC74C</t>
  </si>
  <si>
    <t>Bigenthal</t>
  </si>
  <si>
    <t>2878CC3E-F82C-4E76-8931-38C711E385A9</t>
  </si>
  <si>
    <t>Sommerau</t>
  </si>
  <si>
    <t>A49DA65C-F96B-4526-A7EC-868CD1DE7733</t>
  </si>
  <si>
    <t>Hägglingen</t>
  </si>
  <si>
    <t>1CC297CF-45B7-4B2F-ABDE-AF430BBA9085</t>
  </si>
  <si>
    <t>Navegna</t>
  </si>
  <si>
    <t>C4D6AA8C-71A9-4D15-B248-CF045087D552</t>
  </si>
  <si>
    <t>EEDA5BBE-5D86-48A2-BE02-3D1419A9A0A6</t>
  </si>
  <si>
    <t>Bogis-Bossey</t>
  </si>
  <si>
    <t>F2B043E6-35CC-4728-AB77-C9261B4CF6D4</t>
  </si>
  <si>
    <t>Heitmannsegg</t>
  </si>
  <si>
    <t>2843ABEB-29E7-4F1C-990D-13B1CFB6267D</t>
  </si>
  <si>
    <t>Basel-Stadt</t>
  </si>
  <si>
    <t>B5348E5E-5FF1-4416-A6DF-0636EFCF6B93</t>
  </si>
  <si>
    <t>5BE75280-F818-4C73-8BF1-83D4FBB485EA</t>
  </si>
  <si>
    <t>Nordrhein-Westfalen</t>
  </si>
  <si>
    <t>C60A10E5-F493-42A7-B8AB-D50C0689E9F0</t>
  </si>
  <si>
    <t>Gaming</t>
  </si>
  <si>
    <t>D2544084-49B0-49E3-8E46-D0E30751FF7F</t>
  </si>
  <si>
    <t>Pescia</t>
  </si>
  <si>
    <t>3C722D78-D6CB-4AFA-A8F4-A033082D3E17</t>
  </si>
  <si>
    <t>Oberschönenbuch</t>
  </si>
  <si>
    <t>A217BC50-64B0-4F23-B5ED-8C5F791A206A</t>
  </si>
  <si>
    <t>Chatzenstrick</t>
  </si>
  <si>
    <t>4236BE5C-A271-4750-9A13-301BAC590E23</t>
  </si>
  <si>
    <t>Luzern</t>
  </si>
  <si>
    <t>0DE8988A-4498-4438-9735-3BA91C055E00</t>
  </si>
  <si>
    <t>8A767CA6-A649-4B1D-813F-BB7BBDB1987A</t>
  </si>
  <si>
    <t>Compois</t>
  </si>
  <si>
    <t>8FDA1E04-D2B3-4741-8CD6-CF9D4EEA9B0A</t>
  </si>
  <si>
    <t>Fribourg</t>
  </si>
  <si>
    <t>0A2B0697-90D8-4EC4-BAE2-B7952FDD295D</t>
  </si>
  <si>
    <t>Biglen</t>
  </si>
  <si>
    <t>42600D92-F325-4A05-8E8A-754897CB6BC5</t>
  </si>
  <si>
    <t>Negrentino</t>
  </si>
  <si>
    <t>87A78B4E-94A8-4F44-9F8B-17C569FE79C3</t>
  </si>
  <si>
    <t>Bois-Bougy</t>
  </si>
  <si>
    <t>B6FDCAA7-E935-41E4-99D5-AE57EC68227D</t>
  </si>
  <si>
    <t>Anzère</t>
  </si>
  <si>
    <t>D47C9CAE-F6A9-44AD-BFBD-589E76CA8218</t>
  </si>
  <si>
    <t>Hergersboden</t>
  </si>
  <si>
    <t>5AACD8D9-B5E2-437F-A4D0-83CFAC86717A</t>
  </si>
  <si>
    <t>Lommis</t>
  </si>
  <si>
    <t>64E88970-1DEF-48B6-ADD3-D1CEABB53FAA</t>
  </si>
  <si>
    <t>Obergösgen</t>
  </si>
  <si>
    <t>E6C880CA-5304-498E-BFDE-84841B06A518</t>
  </si>
  <si>
    <t>Podkarpackie</t>
  </si>
  <si>
    <t>5EA8876F-19B8-4A24-85CF-231C40465B6B</t>
  </si>
  <si>
    <t>East Molesey</t>
  </si>
  <si>
    <t>A938B978-EA73-4AD8-8DAC-FC98888D111D</t>
  </si>
  <si>
    <t>Sint-Pieters-Woluwe</t>
  </si>
  <si>
    <t>8A34370B-8EC5-43A8-B119-647ED3E805F4</t>
  </si>
  <si>
    <t>Sool</t>
  </si>
  <si>
    <t>B93BA7D7-DCB5-49E9-8507-05041298FB12</t>
  </si>
  <si>
    <t>Conches</t>
  </si>
  <si>
    <t>CF7C8763-44AF-4EFC-861A-942FA4653744</t>
  </si>
  <si>
    <t>Fruence</t>
  </si>
  <si>
    <t>DC9BFDC9-0AB1-419A-90D3-0E434F7AFEF2</t>
  </si>
  <si>
    <t>Blatti</t>
  </si>
  <si>
    <t>25A2AEAC-DB73-458A-B069-915D6FE4DF7E</t>
  </si>
  <si>
    <t>Stallen</t>
  </si>
  <si>
    <t>9DB55511-A26D-46EE-91FF-689ACB7AD6E5</t>
  </si>
  <si>
    <t>Hendschiken</t>
  </si>
  <si>
    <t>149EA5BC-3F0C-49C6-ADBD-45244993F569</t>
  </si>
  <si>
    <t>Olivone</t>
  </si>
  <si>
    <t>CA88C3E4-FD21-40F8-A645-E988CD1697FD</t>
  </si>
  <si>
    <t>Glattbrugg</t>
  </si>
  <si>
    <t>61CEC6A0-1215-40B6-8BC7-7882BC8A354E</t>
  </si>
  <si>
    <t>Bois de Craux</t>
  </si>
  <si>
    <t>95EE8A12-71D9-489C-9BDC-62726B004D4D</t>
  </si>
  <si>
    <t>Oensingen</t>
  </si>
  <si>
    <t>A584248A-A523-41E4-8840-E0B7C24A9297</t>
  </si>
  <si>
    <t>Chilchbüel</t>
  </si>
  <si>
    <t>E8A92409-2EC0-466A-B0CF-7AA7D13C06FB</t>
  </si>
  <si>
    <t>Luzern-Land</t>
  </si>
  <si>
    <t>46C2118A-E344-4AB6-A8EA-78EDEAECA634</t>
  </si>
  <si>
    <t>Denham</t>
  </si>
  <si>
    <t>87830F6D-56FC-4C61-8432-D2677F2DF1BF</t>
  </si>
  <si>
    <t>Noord-Brabant</t>
  </si>
  <si>
    <t>B9C31890-B460-4A26-8420-06591D0C24A2</t>
  </si>
  <si>
    <t>Stadlau</t>
  </si>
  <si>
    <t>BB9E6B69-EB2E-40ED-B00F-A0B93E4B6FE8</t>
  </si>
  <si>
    <t>Caluso</t>
  </si>
  <si>
    <t>51CFD18D-F4E5-4FB2-B7C5-5EC02EF425BF</t>
  </si>
  <si>
    <t>Marche</t>
  </si>
  <si>
    <t>C3C072DB-0BF2-4F7F-8694-223A30CC632F</t>
  </si>
  <si>
    <t>Bulgaria</t>
  </si>
  <si>
    <t>25222D37-291B-4C1D-91B2-41B6EBD8482E</t>
  </si>
  <si>
    <t>Monfalcone</t>
  </si>
  <si>
    <t>F11BB343-24CB-457F-AB98-0FC4DDA74D7D</t>
  </si>
  <si>
    <t>Imst</t>
  </si>
  <si>
    <t>64F8A320-3C41-499C-A6CF-D9E1DA06C7BE</t>
  </si>
  <si>
    <t>Chiessi</t>
  </si>
  <si>
    <t>8D41A6F6-9F66-4735-A8D7-4168E1C25F62</t>
  </si>
  <si>
    <t>Galmiz</t>
  </si>
  <si>
    <t>E4637FDC-EB59-4BD1-A83C-C26E505E5CD1</t>
  </si>
  <si>
    <t>136A88D0-B7F3-4A0E-B0C0-BBD5228C92FC</t>
  </si>
  <si>
    <t>Tecknau</t>
  </si>
  <si>
    <t>0BE81F49-43E7-4DB1-9059-F573CC16CE7E</t>
  </si>
  <si>
    <t>Hermetschwil</t>
  </si>
  <si>
    <t>34329283-7084-4D1A-95F0-0AC0B1714251</t>
  </si>
  <si>
    <t>Glattfelden</t>
  </si>
  <si>
    <t>DC0648B2-6496-4120-AC69-6EE202714F58</t>
  </si>
  <si>
    <t>Bois d'Ely</t>
  </si>
  <si>
    <t>4979388A-BF2A-44EC-AE4F-558D947CF97E</t>
  </si>
  <si>
    <t>Applayes</t>
  </si>
  <si>
    <t>7AB5E435-0541-443B-8871-692D9C0CA0AD</t>
  </si>
  <si>
    <t>Hospenthal</t>
  </si>
  <si>
    <t>A6E5C496-AA52-4077-908C-CF8E490D289A</t>
  </si>
  <si>
    <t>Mammern</t>
  </si>
  <si>
    <t>887167ED-F45B-4CFF-9195-B27AD080F06E</t>
  </si>
  <si>
    <t>Pfäffikon</t>
  </si>
  <si>
    <t>88093E28-2F53-4550-AB8F-688E47501350</t>
  </si>
  <si>
    <t>Rüdlingen</t>
  </si>
  <si>
    <t>B3C84B8E-5DBA-49F3-98E5-2D057E709687</t>
  </si>
  <si>
    <t>Chisti</t>
  </si>
  <si>
    <t>4FD0EF09-B45B-455A-B283-B014E896756A</t>
  </si>
  <si>
    <t>Luzern-Stadt</t>
  </si>
  <si>
    <t>0F85FD62-5A49-46E8-BBF3-A4ECA8805A7A</t>
  </si>
  <si>
    <t>Alp Languard</t>
  </si>
  <si>
    <t>DCDA256B-7857-4129-8988-1F26B4970F55</t>
  </si>
  <si>
    <t>Stachelberg Bad</t>
  </si>
  <si>
    <t>AEDA3CD5-5FE8-439F-BA4E-33F27C95D703</t>
  </si>
  <si>
    <t>Confignon</t>
  </si>
  <si>
    <t>DCA70EC3-AF3C-4B95-A97C-EF538E55E019</t>
  </si>
  <si>
    <t>Podlaskie</t>
  </si>
  <si>
    <t>B68E7C1A-AEFF-4221-A5EF-EE94E96560F6</t>
  </si>
  <si>
    <t>BE9C1D3A-F6D3-46DB-9544-6E65884BE4BF</t>
  </si>
  <si>
    <t>Noord-Holland</t>
  </si>
  <si>
    <t>C9A4D80A-CAB8-4F07-A4FD-FD58139A66A2</t>
  </si>
  <si>
    <t>Therwil</t>
  </si>
  <si>
    <t>10AF37E2-8CA6-413C-9A64-5A470AB11024</t>
  </si>
  <si>
    <t>E6E68EE1-BE90-49D5-AB83-B3C95ED64D97</t>
  </si>
  <si>
    <t>Osogna</t>
  </si>
  <si>
    <t>9111202B-65AF-4BE5-846C-E1801824B6CE</t>
  </si>
  <si>
    <t>BB52379A-8788-42A5-AB9C-E438E140B18F</t>
  </si>
  <si>
    <t>Bois du Nant</t>
  </si>
  <si>
    <t>A332BE63-7CA3-4639-98BB-D3FEE7EAB387</t>
  </si>
  <si>
    <t>Apro</t>
  </si>
  <si>
    <t>5235C42F-D563-423A-8C1F-A2F69EF99B13</t>
  </si>
  <si>
    <t>Märstetten</t>
  </si>
  <si>
    <t>8CE276D1-A4F0-4EA8-87D1-3BC9BA43AE3F</t>
  </si>
  <si>
    <t>Olten</t>
  </si>
  <si>
    <t>E9525300-30E7-4B65-A331-AF1E0021B230</t>
  </si>
  <si>
    <t>Schaffhausen</t>
  </si>
  <si>
    <t>E01AC045-4FAA-4C25-98A4-9D5738AE4978</t>
  </si>
  <si>
    <t>Chlei Büel</t>
  </si>
  <si>
    <t>CEC450A1-CE32-4135-A374-0DE413626331</t>
  </si>
  <si>
    <t>Malters</t>
  </si>
  <si>
    <t>B75BB31E-36D3-4E01-AA70-0FF20732FA54</t>
  </si>
  <si>
    <t>Steinibach</t>
  </si>
  <si>
    <t>4BD46D05-4B51-44DE-BC20-15B8C700ACA6</t>
  </si>
  <si>
    <t>Cornière</t>
  </si>
  <si>
    <t>32A89C3E-F948-42ED-9F14-0F49330A431A</t>
  </si>
  <si>
    <t>Pelhřimov</t>
  </si>
  <si>
    <t>06E2A0C8-C176-40FB-A3A8-48C8DC97B3AA</t>
  </si>
  <si>
    <t>Poznań</t>
  </si>
  <si>
    <t>8235DB58-91C9-412D-8C55-9587D277C5D3</t>
  </si>
  <si>
    <t>Halton</t>
  </si>
  <si>
    <t>DE35B15F-46E3-4F32-B8F5-1B2008C7902B</t>
  </si>
  <si>
    <t>Marina di Massa</t>
  </si>
  <si>
    <t>44913255-546E-4604-9F20-58844B7CBF11</t>
  </si>
  <si>
    <t>F0BEE635-7356-4889-ADCD-79AADCE4DD85</t>
  </si>
  <si>
    <t>Hampshire</t>
  </si>
  <si>
    <t>994621BD-BB05-4F0C-9847-26792970FD7B</t>
  </si>
  <si>
    <t>Innsbruck</t>
  </si>
  <si>
    <t>B68CF17A-B915-425A-8A9C-00E2C27ACB02</t>
  </si>
  <si>
    <t>Chiavenna</t>
  </si>
  <si>
    <t>5D62C924-C273-41D5-96DE-9CE70FEBB1ED</t>
  </si>
  <si>
    <t>Cesate</t>
  </si>
  <si>
    <t>A7E7EB09-4C0A-4901-9BFD-8E1C83B230EB</t>
  </si>
  <si>
    <t>Titterten</t>
  </si>
  <si>
    <t>BE4960FD-5A5A-4199-8D41-4B54DD4C3609</t>
  </si>
  <si>
    <t>Herzberg</t>
  </si>
  <si>
    <t>BB187AF6-4D6B-4139-93A2-4B804202D7F0</t>
  </si>
  <si>
    <t>Piotta</t>
  </si>
  <si>
    <t>5F53C9DC-E826-41A3-B71F-AF52A1BCDE9F</t>
  </si>
  <si>
    <t>Greifensee</t>
  </si>
  <si>
    <t>D54F3B90-B402-43D1-892D-B1A641276002</t>
  </si>
  <si>
    <t>Bois Lande</t>
  </si>
  <si>
    <t>41E0E0A6-6FE9-44D4-BF3B-B6C09FDD9FA6</t>
  </si>
  <si>
    <t>Arbaz</t>
  </si>
  <si>
    <t>C0993542-074D-4A2D-81DD-209AEA7B5C9B</t>
  </si>
  <si>
    <t>Hundwald</t>
  </si>
  <si>
    <t>665A3891-C7C7-4210-B21A-301F140A78C9</t>
  </si>
  <si>
    <t>Märwil</t>
  </si>
  <si>
    <t>41ED5A5A-CAFB-43DA-B28C-38083E250928</t>
  </si>
  <si>
    <t>Olten-Gösgen</t>
  </si>
  <si>
    <t>1F255134-C531-4228-9350-6EE30D90F7E2</t>
  </si>
  <si>
    <t>Chlei Egg</t>
  </si>
  <si>
    <t>22B79E43-0CA7-42C7-A975-8CA18D11E222</t>
  </si>
  <si>
    <t>Marbach</t>
  </si>
  <si>
    <t>F2164C37-545C-4073-9B74-7A4DEE12A342</t>
  </si>
  <si>
    <t>Alp Laret-Dadaint</t>
  </si>
  <si>
    <t>3C862CB9-75C9-4A1E-B7AC-85BACF5618EC</t>
  </si>
  <si>
    <t>Corsier</t>
  </si>
  <si>
    <t>C4761621-A530-4819-96D2-DBF189549842</t>
  </si>
  <si>
    <t>Geretsried</t>
  </si>
  <si>
    <t>CE00DF9E-4783-4239-9ED1-844444817475</t>
  </si>
  <si>
    <t>Blausee</t>
  </si>
  <si>
    <t>79EED8B9-8893-44F5-9A14-A6F604E76709</t>
  </si>
  <si>
    <t>Scotland</t>
  </si>
  <si>
    <t>076B4A68-3CEC-4663-B84C-0A2D7F907131</t>
  </si>
  <si>
    <t>Hastings</t>
  </si>
  <si>
    <t>91156EE5-4244-4065-882D-DF6F2D64EE06</t>
  </si>
  <si>
    <t>8DB274AE-304D-41F8-A617-13D8FCCF944F</t>
  </si>
  <si>
    <t>Wrocław</t>
  </si>
  <si>
    <t>CA4F77FE-46EA-48DB-B47F-8384CF818933</t>
  </si>
  <si>
    <t>Ponte Tresa</t>
  </si>
  <si>
    <t>4BFC7198-0043-4DAF-9A0E-74894CFB5C3F</t>
  </si>
  <si>
    <t>Bonmont</t>
  </si>
  <si>
    <t>B8865863-AB1F-4308-A886-229548F6526B</t>
  </si>
  <si>
    <t>Husen</t>
  </si>
  <si>
    <t>C3E0A5EE-C78C-4EF9-A54B-8B35E0FA0A9B</t>
  </si>
  <si>
    <t>Matzingen</t>
  </si>
  <si>
    <t>F3755FAA-0E47-4E79-9794-BB1C14529232</t>
  </si>
  <si>
    <t>Reichenburg</t>
  </si>
  <si>
    <t>88416DDD-6EFF-4A8B-96DA-867F2A7B03FB</t>
  </si>
  <si>
    <t>Schleitheim</t>
  </si>
  <si>
    <t>ACC8AB23-8CEE-4269-98D8-1B543C29F8AE</t>
  </si>
  <si>
    <t>Mauensee</t>
  </si>
  <si>
    <t>50EBBD9F-064F-4839-A217-EAA651A13F72</t>
  </si>
  <si>
    <t>Corsinge</t>
  </si>
  <si>
    <t>4CB4EF63-F453-4839-AE9D-26C5214B37E3</t>
  </si>
  <si>
    <t>Giffers</t>
  </si>
  <si>
    <t>3352FB2D-19CA-49BE-BE90-DFC3E1459151</t>
  </si>
  <si>
    <t>Herznach</t>
  </si>
  <si>
    <t>A38547A9-B8FF-4CCE-9E27-98481679BC92</t>
  </si>
  <si>
    <t>Pomorskie</t>
  </si>
  <si>
    <t>252B2B77-455B-4C9B-9617-A8E78162BDB2</t>
  </si>
  <si>
    <t>Belchite</t>
  </si>
  <si>
    <t>E3F29A8E-A89D-45B8-AC3F-BEAB670E3D1F</t>
  </si>
  <si>
    <t>Islas Baleares, Comunidad Autónoma de las</t>
  </si>
  <si>
    <t>BB32653D-5CE5-4B03-A9C4-41F594E66DF9</t>
  </si>
  <si>
    <t>Prugiasco</t>
  </si>
  <si>
    <t>D41F1637-EB69-49CD-9257-85E14763D7A9</t>
  </si>
  <si>
    <t>Grüningen</t>
  </si>
  <si>
    <t>A2A53E5B-8B00-4366-AA91-4EA95418FD0F</t>
  </si>
  <si>
    <t>Bonvillars</t>
  </si>
  <si>
    <t>8B2B72F2-E972-48AC-8965-0E16EC4F5054</t>
  </si>
  <si>
    <t>Arbey</t>
  </si>
  <si>
    <t>EF51B85F-E01A-4CC1-A314-8830BF842BDB</t>
  </si>
  <si>
    <t>In der Schweig</t>
  </si>
  <si>
    <t>D83681ED-BC58-4926-B695-B53D4F132417</t>
  </si>
  <si>
    <t>Ramiswil</t>
  </si>
  <si>
    <t>49543D27-020F-4DEB-8378-97158AE2DAE6</t>
  </si>
  <si>
    <t>Rempen</t>
  </si>
  <si>
    <t>B17CE189-3A2E-4C2C-A273-328D8E8EA348</t>
  </si>
  <si>
    <t>Chollertobel</t>
  </si>
  <si>
    <t>5388DCA7-47B0-4AD1-9108-10119512EE6C</t>
  </si>
  <si>
    <t>Meggen</t>
  </si>
  <si>
    <t>9B0BD797-2140-42A8-B05C-6630D043A0D5</t>
  </si>
  <si>
    <t>Courtenaud</t>
  </si>
  <si>
    <t>D305ABCD-6C1B-4C12-AFB0-E839851CE3CB</t>
  </si>
  <si>
    <t>Glane</t>
  </si>
  <si>
    <t>0CCB69E6-0F35-4EE6-B296-E9ADAA0026B5</t>
  </si>
  <si>
    <t>Hornussen</t>
  </si>
  <si>
    <t>B48CEE84-C5F8-4053-B892-C9CFF76B2C8F</t>
  </si>
  <si>
    <t>Esher</t>
  </si>
  <si>
    <t>8074629E-3778-4365-9808-0AEC9F6F0911</t>
  </si>
  <si>
    <t>Rancate</t>
  </si>
  <si>
    <t>E94BACF3-7C78-491B-B485-82435BC005F9</t>
  </si>
  <si>
    <t>Borex</t>
  </si>
  <si>
    <t>EF76F6EB-1081-4C6B-BFD4-B5879E5AC47C</t>
  </si>
  <si>
    <t>Intschi</t>
  </si>
  <si>
    <t>482BDDF3-35C9-4546-B0CA-129421EADBCA</t>
  </si>
  <si>
    <t>Mettendorf</t>
  </si>
  <si>
    <t>1AF231D3-5C24-4A1A-8D73-29FB0873F6AB</t>
  </si>
  <si>
    <t>Riedholz</t>
  </si>
  <si>
    <t>AC0A8A67-22D5-483D-B503-053B38C49B80</t>
  </si>
  <si>
    <t>Riemenstalden</t>
  </si>
  <si>
    <t>7AB12228-AC41-4C01-BE39-6105323C335B</t>
  </si>
  <si>
    <t>Chrüzhütten</t>
  </si>
  <si>
    <t>ED153D2B-D8C3-4F9D-8842-88B68EE92B4C</t>
  </si>
  <si>
    <t>Meierskappel</t>
  </si>
  <si>
    <t>9BA7983C-8B17-4D29-BB31-206B6F6DF2AE</t>
  </si>
  <si>
    <t>Crest-d'El</t>
  </si>
  <si>
    <t>4AA5567F-20F6-471A-B4EF-935BCAD17DE2</t>
  </si>
  <si>
    <t>Blumenstein</t>
  </si>
  <si>
    <t>6E10B6EB-F771-4AA6-A8E4-8E960E14934C</t>
  </si>
  <si>
    <t>Wahlen</t>
  </si>
  <si>
    <t>1FD1FAA3-011B-4340-88AC-822C31A9772A</t>
  </si>
  <si>
    <t>Ittenthal</t>
  </si>
  <si>
    <t>A1B01E1C-87C2-48ED-9D78-D267E58C9DF3</t>
  </si>
  <si>
    <t>Herefordshire</t>
  </si>
  <si>
    <t>31BAC340-486D-492F-8241-1BAD2BB28604</t>
  </si>
  <si>
    <t>Prahova</t>
  </si>
  <si>
    <t>2D21E4D1-8262-4CDD-B33C-C55FEE3216A3</t>
  </si>
  <si>
    <t>Orsk</t>
  </si>
  <si>
    <t>F73A277D-0CFC-4AE7-B7CE-03D4D9658F01</t>
  </si>
  <si>
    <t>Hertfordshire</t>
  </si>
  <si>
    <t>894FA177-0C0B-4D5C-936A-964A44D2A0EF</t>
  </si>
  <si>
    <t>Cesena</t>
  </si>
  <si>
    <t>C2524A59-7389-4750-9E7F-E1F09EE9AB85</t>
  </si>
  <si>
    <t>EC7E887E-C9FB-4E0B-A2EA-310E870D2EA5</t>
  </si>
  <si>
    <t>Drogheda</t>
  </si>
  <si>
    <t>E4BE992E-363A-4895-985F-48948643DEED</t>
  </si>
  <si>
    <t>8CDBB3A6-8405-4B6A-A006-209186962078</t>
  </si>
  <si>
    <t>Riva San Vitale</t>
  </si>
  <si>
    <t>549C5679-D1AA-4672-B18B-B97DC7FAA676</t>
  </si>
  <si>
    <t>Hagenbuch</t>
  </si>
  <si>
    <t>AF48A9B4-34E9-45B6-98C1-267FB4CD3359</t>
  </si>
  <si>
    <t>Ardon</t>
  </si>
  <si>
    <t>66056735-6C7B-4D3C-B91D-131D1E4F994B</t>
  </si>
  <si>
    <t>Isenthal</t>
  </si>
  <si>
    <t>B6EE9D79-5351-4255-AC84-CAA72536C4B2</t>
  </si>
  <si>
    <t>Mettlen</t>
  </si>
  <si>
    <t>1DE3D23B-6879-4725-8637-AA8E812FAAAB</t>
  </si>
  <si>
    <t>Rodersdorf</t>
  </si>
  <si>
    <t>41D2FD82-04DC-4C94-9AF1-5FF67C7D3738</t>
  </si>
  <si>
    <t>Dableten</t>
  </si>
  <si>
    <t>0368400D-6B5F-4C18-8557-3193AB34D7FC</t>
  </si>
  <si>
    <t>Menznau</t>
  </si>
  <si>
    <t>DC348746-85C6-460A-98E6-4A26DBE1E179</t>
  </si>
  <si>
    <t>Crête</t>
  </si>
  <si>
    <t>B24D9DAE-4E95-40C7-9395-4C6C81ECED71</t>
  </si>
  <si>
    <t>Waldenburg</t>
  </si>
  <si>
    <t>650027C0-A6DB-4C43-98A5-9CA44F6F5D5D</t>
  </si>
  <si>
    <t>Jonen</t>
  </si>
  <si>
    <t>ECE31327-AB61-49D5-9593-B4F59E3CFB42</t>
  </si>
  <si>
    <t>Clitheroe</t>
  </si>
  <si>
    <t>86CF14CE-14CF-4BBE-A2C1-99D67367CE9C</t>
  </si>
  <si>
    <t>Bideford</t>
  </si>
  <si>
    <t>F48EAA76-1E4F-47E4-96BB-DD15788170D6</t>
  </si>
  <si>
    <t>Perm</t>
  </si>
  <si>
    <t>53E0562C-0C58-424E-946E-5CD0F42FE801</t>
  </si>
  <si>
    <t>Plzeň</t>
  </si>
  <si>
    <t>A6950678-23F8-47BD-96D9-1E97ADAE8793</t>
  </si>
  <si>
    <t>Nacka</t>
  </si>
  <si>
    <t>4D755751-F602-48BF-8639-3E5F71B80FC0</t>
  </si>
  <si>
    <t>Hausen</t>
  </si>
  <si>
    <t>B123D6D6-5F97-495A-9CCD-5725C1C02BD9</t>
  </si>
  <si>
    <t>Areïne</t>
  </si>
  <si>
    <t>85CC8D57-9854-43F5-B743-0A905E31BE6E</t>
  </si>
  <si>
    <t>Isleten</t>
  </si>
  <si>
    <t>1C30AE14-ABB2-40EE-96B7-548059552F00</t>
  </si>
  <si>
    <t>Rohr</t>
  </si>
  <si>
    <t>6158A2EA-2C8E-4D78-9F71-BA5896655BF9</t>
  </si>
  <si>
    <t>Siblingen</t>
  </si>
  <si>
    <t>8834CDBA-3D22-4783-B817-3DF77AC1CC2E</t>
  </si>
  <si>
    <t>Dabletton</t>
  </si>
  <si>
    <t>48224DD4-B62E-4A05-886C-1463A3F550B3</t>
  </si>
  <si>
    <t>Nebikon</t>
  </si>
  <si>
    <t>8955684E-B1CA-4C01-B43B-9F9237821840</t>
  </si>
  <si>
    <t>Alp Muot Selvas</t>
  </si>
  <si>
    <t>71166F60-626E-461E-8760-67645D3C14BF</t>
  </si>
  <si>
    <t>Croix de Rozon</t>
  </si>
  <si>
    <t>AB69C53D-86E9-4E9C-99B8-EF081AB159AA</t>
  </si>
  <si>
    <t>Grandsivaz</t>
  </si>
  <si>
    <t>28107F67-AD0E-4370-AC79-5EC8019FFE05</t>
  </si>
  <si>
    <t>Bochte</t>
  </si>
  <si>
    <t>6789705A-9F7C-4BDB-9872-118F30D57A9B</t>
  </si>
  <si>
    <t>Wenslingen</t>
  </si>
  <si>
    <t>39FF071D-3077-4344-8ADE-456E951FFCA7</t>
  </si>
  <si>
    <t>Kaiseraugst</t>
  </si>
  <si>
    <t>43797F39-0D06-46EB-92DA-D1EF51B82BEC</t>
  </si>
  <si>
    <t>Overijssel</t>
  </si>
  <si>
    <t>4EC94FF2-5A01-4941-B365-E69AA3816D5D</t>
  </si>
  <si>
    <t>Tal-y-Cafn</t>
  </si>
  <si>
    <t>1EE25CD2-FFB3-440F-9EC8-E7E6FC445964</t>
  </si>
  <si>
    <t>Ercolano</t>
  </si>
  <si>
    <t>5E52B7EE-F470-4ED9-A42F-1380C332F3D6</t>
  </si>
  <si>
    <t>Radstadt</t>
  </si>
  <si>
    <t>F3D5409F-DAC1-4CB3-A795-78F43FB773BF</t>
  </si>
  <si>
    <t>Bagneux</t>
  </si>
  <si>
    <t>A57780F9-8761-4EDB-AF20-CF3247597966</t>
  </si>
  <si>
    <t>6B2BEB5F-AFFB-4FB3-928E-E27D83EF04A0</t>
  </si>
  <si>
    <t>Ronco</t>
  </si>
  <si>
    <t>45B74F78-93BA-4EBB-A3C0-3B2778EC0122</t>
  </si>
  <si>
    <t>Bossey</t>
  </si>
  <si>
    <t>BB8CECA2-E4DD-415C-98F8-FC5A8733927F</t>
  </si>
  <si>
    <t>Kinzeralp</t>
  </si>
  <si>
    <t>20ADF999-27B6-4BAD-BE79-B0BB9892E77A</t>
  </si>
  <si>
    <t>Müllheim</t>
  </si>
  <si>
    <t>704C2CE3-4E7D-47AD-AD55-43FB3C803363</t>
  </si>
  <si>
    <t>Rosegg</t>
  </si>
  <si>
    <t>DACD620B-EC2F-4FF4-BCEC-BFE3EC109830</t>
  </si>
  <si>
    <t>Dallenwil</t>
  </si>
  <si>
    <t>201E9570-BF92-4BFB-8311-DF726B39D54F</t>
  </si>
  <si>
    <t>Neudorf</t>
  </si>
  <si>
    <t>4FCB6145-2504-4FCD-BAE5-D787DD948F4A</t>
  </si>
  <si>
    <t>Grandvillard</t>
  </si>
  <si>
    <t>F2D6B58B-2948-442E-A445-6A44A61C3CF1</t>
  </si>
  <si>
    <t>B6F0E036-9CBB-4927-9B10-4771569B8800</t>
  </si>
  <si>
    <t>Zeglingen</t>
  </si>
  <si>
    <t>A9113024-43C5-4345-8446-82626EC3FE8B</t>
  </si>
  <si>
    <t>523F7DE0-E3AE-4CAC-9D39-72459EC0EEDF</t>
  </si>
  <si>
    <t>Cirencester</t>
  </si>
  <si>
    <t>0920D60E-6A8F-4CDD-8B9C-348BBCDD4C34</t>
  </si>
  <si>
    <t>Rudolfov</t>
  </si>
  <si>
    <t>70379CE6-7B01-4ABB-B206-9B2BB042337B</t>
  </si>
  <si>
    <t>Leninsk</t>
  </si>
  <si>
    <t>CD797474-AAA7-4B22-9DCD-E44AA0811862</t>
  </si>
  <si>
    <t>Ruvigliana</t>
  </si>
  <si>
    <t>52296327-6A1F-40BB-8A47-F2261F278714</t>
  </si>
  <si>
    <t>Henggart</t>
  </si>
  <si>
    <t>F631600E-46BB-4B88-8039-452D05E44B36</t>
  </si>
  <si>
    <t>Bottens</t>
  </si>
  <si>
    <t>FD7FB857-6082-4A05-870C-CDF443BF7097</t>
  </si>
  <si>
    <t>Münchwilen</t>
  </si>
  <si>
    <t>7D141ACB-21B3-4C36-98BA-F82E08DD7404</t>
  </si>
  <si>
    <t>Rothenthurm</t>
  </si>
  <si>
    <t>56567EAD-08BD-46C1-880A-D2DD82E8F34E</t>
  </si>
  <si>
    <t>Neuenkirch</t>
  </si>
  <si>
    <t>F5519DD5-5B7C-4BEA-B200-ED55972BAE0F</t>
  </si>
  <si>
    <t>Alp Naladas</t>
  </si>
  <si>
    <t>B19F8AFC-A83B-4A1D-8916-1217915EFB6C</t>
  </si>
  <si>
    <t>Ziegelbrücke</t>
  </si>
  <si>
    <t>F6B8D8BC-585C-44BE-A3C4-4E959180D706</t>
  </si>
  <si>
    <t>Dardagny</t>
  </si>
  <si>
    <t>37515B81-0F9A-4192-9C26-3ABC040CFA27</t>
  </si>
  <si>
    <t>Grangettes</t>
  </si>
  <si>
    <t>1F0F1345-C118-4ABF-97B2-BD62F5D0D05F</t>
  </si>
  <si>
    <t>Boll</t>
  </si>
  <si>
    <t>DBC512C6-8F3A-43DA-A520-DF5CAADB3540</t>
  </si>
  <si>
    <t>Zunzgen</t>
  </si>
  <si>
    <t>42EFD465-1780-403D-B9DC-43FEA383447A</t>
  </si>
  <si>
    <t>Kaisten</t>
  </si>
  <si>
    <t>CB057269-4342-4D1F-B4FC-E6F0F24C07D9</t>
  </si>
  <si>
    <t>F1772DE1-6679-4620-84DC-FD8C97B4E751</t>
  </si>
  <si>
    <t>Elba, Isola d'</t>
  </si>
  <si>
    <t>EA84DE83-D9EF-477C-B80C-541379E8E560</t>
  </si>
  <si>
    <t>San Carlo</t>
  </si>
  <si>
    <t>83306843-65BD-41AF-B6E6-1C9BD070C3C9</t>
  </si>
  <si>
    <t>Herrliberg</t>
  </si>
  <si>
    <t>B36333BC-2EEB-48E2-8AB7-5E65A25875B8</t>
  </si>
  <si>
    <t>Bougy Val</t>
  </si>
  <si>
    <t>FEAFF4A5-69A6-42B6-B730-E310170A9DF5</t>
  </si>
  <si>
    <t>C1AD9570-C3D4-41F2-AD45-1CE31B68EA7B</t>
  </si>
  <si>
    <t>Sankt Niklaus</t>
  </si>
  <si>
    <t>FCD286CD-1A8E-46CB-9058-9D43D26C73B5</t>
  </si>
  <si>
    <t>Thayngen</t>
  </si>
  <si>
    <t>F3AA7DD0-42DF-45EA-AC1E-E340A554EFD7</t>
  </si>
  <si>
    <t>Dellen</t>
  </si>
  <si>
    <t>AC2DC720-1D08-458F-95C1-46DBEA6FAE32</t>
  </si>
  <si>
    <t>Nieder-Schongau</t>
  </si>
  <si>
    <t>3FDD4498-FA38-487B-AD15-CD4AE7618C21</t>
  </si>
  <si>
    <t>Alp Natons</t>
  </si>
  <si>
    <t>7FB2411A-0A47-48C1-B827-F4329A3B0392</t>
  </si>
  <si>
    <t>Eaumorte</t>
  </si>
  <si>
    <t>D8410031-5BAD-4947-86EA-D1B261C66E1B</t>
  </si>
  <si>
    <t>Greyerzbezirk</t>
  </si>
  <si>
    <t>7B9C19CA-BD9A-4081-82E7-94D07456FF96</t>
  </si>
  <si>
    <t>Bolligen</t>
  </si>
  <si>
    <t>4891BCF4-6499-4CBD-B6B7-792645B22929</t>
  </si>
  <si>
    <t>Killwangen</t>
  </si>
  <si>
    <t>B2D6540C-994B-4563-9ACE-CCD5C90F00AF</t>
  </si>
  <si>
    <t>Hettlingen</t>
  </si>
  <si>
    <t>8AE9EB91-F597-42BA-A560-F8277F25F4B0</t>
  </si>
  <si>
    <t>Bouquetins</t>
  </si>
  <si>
    <t>B769EDCA-58FA-4E9F-BB5D-550D01372695</t>
  </si>
  <si>
    <t>Münsterlingen</t>
  </si>
  <si>
    <t>854AA1D9-7211-495A-8E24-B347E83BC421</t>
  </si>
  <si>
    <t>Sattel</t>
  </si>
  <si>
    <t>754E29DE-7E33-4A86-B202-4F7A7CE46CEF</t>
  </si>
  <si>
    <t>Diethelm</t>
  </si>
  <si>
    <t>44849F2A-42BE-4DAB-9412-ED772635DAC5</t>
  </si>
  <si>
    <t>Nottwil</t>
  </si>
  <si>
    <t>E97A3989-33FC-484D-B110-7310B413350E</t>
  </si>
  <si>
    <t>Alp Niemet</t>
  </si>
  <si>
    <t>24A740DB-19D5-4446-9811-BFC80FCA0B66</t>
  </si>
  <si>
    <t>Grolley</t>
  </si>
  <si>
    <t>B295866C-8FB2-40BD-9FCF-92A400BE3444</t>
  </si>
  <si>
    <t>Boltigen</t>
  </si>
  <si>
    <t>55061A49-F6E9-4EDE-8BF2-4AA2D2AADDED</t>
  </si>
  <si>
    <t>Klingnau</t>
  </si>
  <si>
    <t>8CA881FD-34CA-4601-84C6-63477E16E1C6</t>
  </si>
  <si>
    <t>Sonogno</t>
  </si>
  <si>
    <t>D302315B-3BBB-412B-959E-6BFC57D0682E</t>
  </si>
  <si>
    <t>Chelmsford</t>
  </si>
  <si>
    <t>2E061C6F-F64C-4740-9C57-469882172E40</t>
  </si>
  <si>
    <t>Samara</t>
  </si>
  <si>
    <t>0FCD6976-53FE-41BE-A695-44ED205F84A5</t>
  </si>
  <si>
    <t>Luino</t>
  </si>
  <si>
    <t>0E062559-F5EE-494C-987D-25D832FD5F9B</t>
  </si>
  <si>
    <t>Rauris</t>
  </si>
  <si>
    <t>AF7722F4-89EF-43E3-AF56-C928236EE256</t>
  </si>
  <si>
    <t>Hinwil</t>
  </si>
  <si>
    <t>A92CD496-95AC-4906-8E7F-483C0F50270D</t>
  </si>
  <si>
    <t>Boveau</t>
  </si>
  <si>
    <t>A495D82F-2B0F-450D-97D9-4937A13DDFCE</t>
  </si>
  <si>
    <t>Neukirch</t>
  </si>
  <si>
    <t>4FED9A02-A376-4CEC-A6AB-391842539CE0</t>
  </si>
  <si>
    <t>Dietlisberg</t>
  </si>
  <si>
    <t>B50E6964-C792-4232-81C5-336A60D2ABCA</t>
  </si>
  <si>
    <t>Oberdiessbach</t>
  </si>
  <si>
    <t>5D2BFD23-1E81-4773-A87C-B42D83479225</t>
  </si>
  <si>
    <t>Gross Gurmels</t>
  </si>
  <si>
    <t>D098CC04-A3BD-4B35-A808-F3223BF86A41</t>
  </si>
  <si>
    <t>Bönigen</t>
  </si>
  <si>
    <t>C9DE86C3-CD8B-407A-98BC-F35FCF0C873A</t>
  </si>
  <si>
    <t>F121A8B4-60EB-4B87-B45C-F155F440C4F2</t>
  </si>
  <si>
    <t>Sottoceneri</t>
  </si>
  <si>
    <t>CBDB2EF7-6D34-45A6-BF3B-0347150232E4</t>
  </si>
  <si>
    <t>Warszawa</t>
  </si>
  <si>
    <t>4BF8B0FC-04F4-45E3-92E9-F63AC276B1D1</t>
  </si>
  <si>
    <t>Teplice</t>
  </si>
  <si>
    <t>47992E92-D195-47AF-AAA7-BBB69520459E</t>
  </si>
  <si>
    <t>E0200CC6-BB05-4DC0-970D-128CCF13C3A0</t>
  </si>
  <si>
    <t>Niedersommeri</t>
  </si>
  <si>
    <t>A00EE7B6-6D0A-42D2-AD95-FA0FEF06D038</t>
  </si>
  <si>
    <t>Dönnimatt</t>
  </si>
  <si>
    <t>A620B676-901F-4F28-819A-21580CC1E1F4</t>
  </si>
  <si>
    <t>Alp Nova</t>
  </si>
  <si>
    <t>100344C7-1CC4-4F6B-B208-FB19363FE907</t>
  </si>
  <si>
    <t>Ecogia</t>
  </si>
  <si>
    <t>0762B686-037E-4623-B6B3-A44A5BFB8BF4</t>
  </si>
  <si>
    <t>Bort</t>
  </si>
  <si>
    <t>447F9813-8ABA-46AC-9D1D-1510B0DC9F5D</t>
  </si>
  <si>
    <t>Kölliken</t>
  </si>
  <si>
    <t>97707549-8BBB-4949-A85A-F1C5B29D574F</t>
  </si>
  <si>
    <t>Tenero</t>
  </si>
  <si>
    <t>1C1925E8-9726-4AF1-9546-CBC64EF230A4</t>
  </si>
  <si>
    <t>Wales</t>
  </si>
  <si>
    <t>411E8531-E6FF-473D-9744-A671D00168FD</t>
  </si>
  <si>
    <t>Kilkeel</t>
  </si>
  <si>
    <t>B97E4381-5A48-4478-B0AA-B01E1A2B24E5</t>
  </si>
  <si>
    <t>E13C178D-D979-457A-95EE-331DD701B6FB</t>
  </si>
  <si>
    <t>Česko</t>
  </si>
  <si>
    <t>74308500-7C81-42D8-827F-23AA10C76029</t>
  </si>
  <si>
    <t>Fingal</t>
  </si>
  <si>
    <t>51BF6CA0-30CB-47A7-8BE5-C68CE593B108</t>
  </si>
  <si>
    <t>Siracusa</t>
  </si>
  <si>
    <t>AEF0598E-BD38-4084-B033-D92506B048E3</t>
  </si>
  <si>
    <t>Rheinland-Pfalz</t>
  </si>
  <si>
    <t>9C7308C2-A3F5-438D-BF2C-64B29CD418E6</t>
  </si>
  <si>
    <t>Kent</t>
  </si>
  <si>
    <t>18FD5455-CDE9-4FA9-8DEB-19FCDEB8DC25</t>
  </si>
  <si>
    <t>Saalfelden</t>
  </si>
  <si>
    <t>08B7B9AE-29B2-4434-BF64-54FE653D2151</t>
  </si>
  <si>
    <t>Chianciano Terme</t>
  </si>
  <si>
    <t>71813ADA-AD77-4EEE-9E3F-24926E21FB7A</t>
  </si>
  <si>
    <t>Hirzel</t>
  </si>
  <si>
    <t>9597A49B-F14B-466B-9AA0-362BE98F6FB1</t>
  </si>
  <si>
    <t>Arolla</t>
  </si>
  <si>
    <t>B4F6E161-1614-40BD-B3CA-505808B1814C</t>
  </si>
  <si>
    <t>41F92122-8424-4DD6-B7C1-A99589FCB382</t>
  </si>
  <si>
    <t>Nollen</t>
  </si>
  <si>
    <t>7E0463F4-58F2-4FE8-ADF4-D7D597C29E82</t>
  </si>
  <si>
    <t>Schnottwil</t>
  </si>
  <si>
    <t>BCE67542-8463-4F87-A17A-5023B43E72A3</t>
  </si>
  <si>
    <t>Trasadingen</t>
  </si>
  <si>
    <t>3ECC9389-AE8D-4BE6-868A-AE5C9434B1E2</t>
  </si>
  <si>
    <t>Dörfli</t>
  </si>
  <si>
    <t>D516D424-C8D8-453C-88DA-33862CF7F9FB</t>
  </si>
  <si>
    <t>Oberkirch</t>
  </si>
  <si>
    <t>415AAAF3-B85B-4A15-9370-5AAF9DD5DD69</t>
  </si>
  <si>
    <t>Al Pont</t>
  </si>
  <si>
    <t>FD3B82CE-FC1F-44F4-A72E-FB89F8D61D80</t>
  </si>
  <si>
    <t>Gruyères</t>
  </si>
  <si>
    <t>09ACFA3C-04FF-4E57-8EE1-8B839E953CD6</t>
  </si>
  <si>
    <t>Kaisersesch</t>
  </si>
  <si>
    <t>CF98AC28-E7DE-4D6B-8B92-756BF592A5AF</t>
  </si>
  <si>
    <t>Tesserete</t>
  </si>
  <si>
    <t>F4AB289B-F5D7-44CB-87E7-11139C3DF4E4</t>
  </si>
  <si>
    <t>77B3523C-534B-4868-A07B-147C37692D1A</t>
  </si>
  <si>
    <t>Śla̜skie</t>
  </si>
  <si>
    <t>F6B5B968-C560-4F60-AC6E-C0AA90F3F6B2</t>
  </si>
  <si>
    <t>Brenles</t>
  </si>
  <si>
    <t>26985788-65C0-4556-A1B9-3CDAAD5BC8B0</t>
  </si>
  <si>
    <t>Nussbaumen</t>
  </si>
  <si>
    <t>51AF2757-D56B-411E-839E-055780B30B5C</t>
  </si>
  <si>
    <t>Schönenwerd</t>
  </si>
  <si>
    <t>8EA524EA-550F-49C6-BD68-96072361D1DA</t>
  </si>
  <si>
    <t>Schindellegi</t>
  </si>
  <si>
    <t>8919427F-3616-491A-988F-0D6805CE97AB</t>
  </si>
  <si>
    <t>Ober-Schongau</t>
  </si>
  <si>
    <t>8946EF1B-1369-4D38-9938-3AFE494CA04C</t>
  </si>
  <si>
    <t>Alp Ota Suot</t>
  </si>
  <si>
    <t>B71724B6-70A8-4A89-A491-2B7DDF926ECA</t>
  </si>
  <si>
    <t>Epeisses</t>
  </si>
  <si>
    <t>C6D7AA92-17DE-4960-96A6-CA66D24FE696</t>
  </si>
  <si>
    <t>Hauterive</t>
  </si>
  <si>
    <t>D4925C17-3FEE-489F-96FC-45D8A4A5A3E1</t>
  </si>
  <si>
    <t>Bowil</t>
  </si>
  <si>
    <t>B95B5614-BB41-4376-87BE-9020F178B565</t>
  </si>
  <si>
    <t>9F9D44D6-A2C2-4DD5-AE47-8B5E26823029</t>
  </si>
  <si>
    <t>498423C5-DC40-49DA-B807-E6A53D2B7D76</t>
  </si>
  <si>
    <t>CFFF8027-63C8-4B2A-BB58-B6389566B5E4</t>
  </si>
  <si>
    <t>Saarland</t>
  </si>
  <si>
    <t>BC4959F4-521E-4605-ACF0-61B30F565FA2</t>
  </si>
  <si>
    <t>Kingston upon Hull</t>
  </si>
  <si>
    <t>812FECEC-CDFD-478B-AC98-57040FA2C296</t>
  </si>
  <si>
    <t>Irkutskaya Oblast'</t>
  </si>
  <si>
    <t>4E25A9E9-172F-485C-84C5-644211A921C1</t>
  </si>
  <si>
    <t>Kitzbühel</t>
  </si>
  <si>
    <t>C1203337-9D28-42D3-8E06-0BFFE31297B5</t>
  </si>
  <si>
    <t>Köflach</t>
  </si>
  <si>
    <t>01635851-478A-4622-BE4A-CDE4CE246D38</t>
  </si>
  <si>
    <t>Lambach</t>
  </si>
  <si>
    <t>9F1965A2-713C-46E3-9BEC-C79004B4B92F</t>
  </si>
  <si>
    <t>Hittnau</t>
  </si>
  <si>
    <t>BD7D39D3-2396-4A35-8E4B-8E1166D7887A</t>
  </si>
  <si>
    <t>Bretaye</t>
  </si>
  <si>
    <t>3B8D5E9B-B37A-428B-B808-8AD07E8193A1</t>
  </si>
  <si>
    <t>Arpette</t>
  </si>
  <si>
    <t>F6DF4FAE-17F0-43C3-8AB9-B36AB6174FDC</t>
  </si>
  <si>
    <t>Oberaach</t>
  </si>
  <si>
    <t>1A032ACE-FEA1-4FA9-AD92-67665F19B5EB</t>
  </si>
  <si>
    <t>Selzach</t>
  </si>
  <si>
    <t>26EE309D-4925-40E7-AB84-2E3A3795BDD8</t>
  </si>
  <si>
    <t>Schübelbach</t>
  </si>
  <si>
    <t>2F4DCD52-2B85-4DB6-8379-FC46C234AC2A</t>
  </si>
  <si>
    <t>Wilchingen</t>
  </si>
  <si>
    <t>3F92B5AA-A3FE-4E50-B98B-9CE3FC257EBE</t>
  </si>
  <si>
    <t>Alp Prasüra</t>
  </si>
  <si>
    <t>5B98590B-0A8B-4365-B779-74A7403A799C</t>
  </si>
  <si>
    <t>Essert</t>
  </si>
  <si>
    <t>46CA7B50-F7CE-4572-8975-FA7093439615</t>
  </si>
  <si>
    <t>Hauteville</t>
  </si>
  <si>
    <t>A07160F1-6A38-47AA-864F-FE32B7F80B7F</t>
  </si>
  <si>
    <t>Künten</t>
  </si>
  <si>
    <t>7ADBF7D9-613D-44F9-9A76-9391253DC4DD</t>
  </si>
  <si>
    <t>Vergeletto</t>
  </si>
  <si>
    <t>5D09EE50-51FD-4EE7-BD4F-D2FA2CE84DD3</t>
  </si>
  <si>
    <t>9C7A7480-BCC1-46D8-9DD1-B8671F367831</t>
  </si>
  <si>
    <t>Solothurn</t>
  </si>
  <si>
    <t>609138D3-0C56-450D-B59C-F2C172795038</t>
  </si>
  <si>
    <t>Wilen</t>
  </si>
  <si>
    <t>2506FFA7-F8D7-4435-B383-B0963B3EF4CA</t>
  </si>
  <si>
    <t>Ohmstal</t>
  </si>
  <si>
    <t>AC163F57-69FF-44D6-AB6F-1F90FCC4DF78</t>
  </si>
  <si>
    <t>381A7A2D-3A0F-404F-862A-834A0448AF93</t>
  </si>
  <si>
    <t>Essertines</t>
  </si>
  <si>
    <t>C2A57A9D-56ED-481B-A287-E1DDA765C5A4</t>
  </si>
  <si>
    <t>Haut-Vully</t>
  </si>
  <si>
    <t>A244891C-0A3F-4D7C-9257-FD91A208DABF</t>
  </si>
  <si>
    <t>Küttigen</t>
  </si>
  <si>
    <t>B08D776F-8BEA-46A8-9BB6-CF156036E93C</t>
  </si>
  <si>
    <t>Canterbury</t>
  </si>
  <si>
    <t>E8B715F0-0070-4C68-AB6D-EDBC22C25A07</t>
  </si>
  <si>
    <t>Ústí nad Labem</t>
  </si>
  <si>
    <t>F5CFEAF6-6526-4918-8A89-F3F4A5135FD9</t>
  </si>
  <si>
    <t>Lancashire</t>
  </si>
  <si>
    <t>455B99AA-C622-4F6E-AEC2-C9D780AA9339</t>
  </si>
  <si>
    <t>Sankt Johann im Pongau</t>
  </si>
  <si>
    <t>BB0BA7D4-37AC-4BF4-9AFC-80742BE987BD</t>
  </si>
  <si>
    <t>Millstatt</t>
  </si>
  <si>
    <t>2A6AAD08-2135-466A-8DB3-FBD04A411B37</t>
  </si>
  <si>
    <t>Sachsen</t>
  </si>
  <si>
    <t>B75DE91F-1448-48B3-B3D8-0E6AC2600276</t>
  </si>
  <si>
    <t>Grønland</t>
  </si>
  <si>
    <t>AAAFC073-E728-43CB-B6BB-3EB2F6B35591</t>
  </si>
  <si>
    <t>Mladá Boleslav</t>
  </si>
  <si>
    <t>58EB9AFA-6CAE-4E63-84ED-032E51AC5ECD</t>
  </si>
  <si>
    <t>Guadeloupe</t>
  </si>
  <si>
    <t>6900D31D-731A-4477-B426-AF6D6B6DF493</t>
  </si>
  <si>
    <t>Hombrechtikon</t>
  </si>
  <si>
    <t>EFD4B00D-8E1E-4A2C-BB01-CC0B36A2FD1C</t>
  </si>
  <si>
    <t>Brison</t>
  </si>
  <si>
    <t>0AC3C8FF-5F71-4D7D-8EFD-B6776CDD838E</t>
  </si>
  <si>
    <t>Lipplisbühl</t>
  </si>
  <si>
    <t>75AD5FF3-06E1-436E-B871-3E76D31AD57F</t>
  </si>
  <si>
    <t>Perlen</t>
  </si>
  <si>
    <t>DB5B9CAB-A3AC-4FB6-A7EB-B7D36296A46E</t>
  </si>
  <si>
    <t>Alp Prüma</t>
  </si>
  <si>
    <t>FA8CCAC9-1E29-4083-A4AC-A5FF6E81814C</t>
  </si>
  <si>
    <t>Evordes</t>
  </si>
  <si>
    <t>5235C597-7485-43A5-92B3-3029AD1905D1</t>
  </si>
  <si>
    <t>Heitenried</t>
  </si>
  <si>
    <t>C95392F2-C165-4A45-AA9F-E7BA2B6EC2D0</t>
  </si>
  <si>
    <t>Vira</t>
  </si>
  <si>
    <t>59BF0131-5CBF-4E38-8988-474F3376337E</t>
  </si>
  <si>
    <t>685954ED-3AA2-44E4-9D5A-49E4EF5771B5</t>
  </si>
  <si>
    <t>Varnsdorf</t>
  </si>
  <si>
    <t>DD9EA570-6875-4038-8B01-3F2521027D7C</t>
  </si>
  <si>
    <t>Ober-Schlatt</t>
  </si>
  <si>
    <t>72B47E80-A332-4A0E-8B41-EEB476F8AD35</t>
  </si>
  <si>
    <t>Solothurn-Lebern</t>
  </si>
  <si>
    <t>9E6E69F8-C926-4648-A28E-D82EDE0222F9</t>
  </si>
  <si>
    <t>Schwyz</t>
  </si>
  <si>
    <t>E4E751B1-125B-4820-8163-EDFB156B3979</t>
  </si>
  <si>
    <t>Pfaffnau</t>
  </si>
  <si>
    <t>2F2015A5-B6F9-469A-A0EE-DFEC79F2C9FD</t>
  </si>
  <si>
    <t>Im Fang</t>
  </si>
  <si>
    <t>0D36255C-34B9-4285-BCC4-57A414B0ED33</t>
  </si>
  <si>
    <t>Laufenburg</t>
  </si>
  <si>
    <t>B0290F17-AF67-4D2A-A0DD-1E4A19881A1C</t>
  </si>
  <si>
    <t>Broye-Vully</t>
  </si>
  <si>
    <t>50C609A1-E6FE-4D8B-809E-59324BA4EBDA</t>
  </si>
  <si>
    <t>1CE55139-E210-498F-85EC-CD38397EB747</t>
  </si>
  <si>
    <t>Watermaal-Bosvoorde</t>
  </si>
  <si>
    <t>D073276E-DD37-47A2-9B2C-AA3F0D20E568</t>
  </si>
  <si>
    <t>Barbizon</t>
  </si>
  <si>
    <t>239747AE-B132-4B1C-A36E-9C3AFE4E82DE</t>
  </si>
  <si>
    <t>Sachsen-Anhalt</t>
  </si>
  <si>
    <t>D9992BC9-CE6D-4291-B244-6300D8E464AD</t>
  </si>
  <si>
    <t>Loch</t>
  </si>
  <si>
    <t>18C8D43C-1092-4058-AF01-D24684804F2C</t>
  </si>
  <si>
    <t>Oberwangen</t>
  </si>
  <si>
    <t>1ED03DAE-BB01-43B4-8A61-65200A13CDE5</t>
  </si>
  <si>
    <t>Subingen</t>
  </si>
  <si>
    <t>1E3C3D59-085A-4000-BAC1-2220D473F766</t>
  </si>
  <si>
    <t>5B261E8B-8A23-415C-9495-FB7E1D55AFD4</t>
  </si>
  <si>
    <t>Alp Prünella</t>
  </si>
  <si>
    <t>C1263873-99AE-4272-A327-97034E3E0740</t>
  </si>
  <si>
    <t>Im Kloster</t>
  </si>
  <si>
    <t>C3F6F35B-2BB6-4443-92E6-E5C5ACB473E2</t>
  </si>
  <si>
    <t>3C3BC585-A72C-4792-9FBC-479B1641E1F9</t>
  </si>
  <si>
    <t>26CB117A-75B9-49DB-BCF2-E80EEAFDF97F</t>
  </si>
  <si>
    <t>Horgen</t>
  </si>
  <si>
    <t>4D4A8704-AE65-4EF2-B1E3-D380682F0B31</t>
  </si>
  <si>
    <t>Bucleis</t>
  </si>
  <si>
    <t>0E62CFAC-4644-495A-ADA6-0B577C8CBE90</t>
  </si>
  <si>
    <t>Utrecht</t>
  </si>
  <si>
    <t>DB1EC78B-4AB8-43B1-BB64-F663A690F6B9</t>
  </si>
  <si>
    <t>Szczecin</t>
  </si>
  <si>
    <t>0FAF1A2C-0B59-4E12-B508-90D8D06F5B4E</t>
  </si>
  <si>
    <t>Plaun dils Matts</t>
  </si>
  <si>
    <t>49FF2856-9070-423F-8957-0F029FD2F93A</t>
  </si>
  <si>
    <t>Jaun</t>
  </si>
  <si>
    <t>8457C21D-B484-43DC-9265-5740CA15EB54</t>
  </si>
  <si>
    <t>Brenzikofen</t>
  </si>
  <si>
    <t>3293471A-68E8-4199-B77E-614BA1C3B10A</t>
  </si>
  <si>
    <t>Leibstadt</t>
  </si>
  <si>
    <t>F16CD7BB-9D0F-4ECD-B1C4-3FB3DB9CFBBD</t>
  </si>
  <si>
    <t>7C719521-15BE-48F6-9723-280A800943C5</t>
  </si>
  <si>
    <t>Bullet</t>
  </si>
  <si>
    <t>51BDC06E-C847-4CAB-A5E9-2C1E40120928</t>
  </si>
  <si>
    <t>Pfyn</t>
  </si>
  <si>
    <t>E0D5075B-2805-4BCE-98A6-632D4ABAD8C9</t>
  </si>
  <si>
    <t>Seewes</t>
  </si>
  <si>
    <t>4E5A1D21-970F-4BD5-B67F-D7189DFC8A5E</t>
  </si>
  <si>
    <t>Emmetten</t>
  </si>
  <si>
    <t>2EA83572-B12D-4EC3-8870-689A24E8EEF9</t>
  </si>
  <si>
    <t>Lapworth</t>
  </si>
  <si>
    <t>EFEF38DA-2A31-4005-8CB3-AB645443C162</t>
  </si>
  <si>
    <t>Rungsted</t>
  </si>
  <si>
    <t>9D09BF66-2837-43D9-AD81-35E19085FF21</t>
  </si>
  <si>
    <t>Kaliningradskaya Oblast’</t>
  </si>
  <si>
    <t>B68E9B69-6033-48AA-B2A0-2A363B063840</t>
  </si>
  <si>
    <t>Schleswig-Holstein</t>
  </si>
  <si>
    <t>8BAB5F3A-C8F7-4D8E-8029-B20678A70FA7</t>
  </si>
  <si>
    <t>Suceava</t>
  </si>
  <si>
    <t>76E41843-72CB-4C12-A458-18839841C008</t>
  </si>
  <si>
    <t>3DA74ED7-3D65-4A3E-8836-416A3BD2949D</t>
  </si>
  <si>
    <t>North Ayrshire</t>
  </si>
  <si>
    <t>308A52AD-A2F7-42AF-AAB8-E168CA8710D5</t>
  </si>
  <si>
    <t>Linz</t>
  </si>
  <si>
    <t>71A7F070-BEDE-4D2F-A974-499222555E43</t>
  </si>
  <si>
    <t>Bressaucourt</t>
  </si>
  <si>
    <t>A2E4CCCA-F7D2-4E29-9029-C54334735765</t>
  </si>
  <si>
    <t>Lenzburg</t>
  </si>
  <si>
    <t>1BA7115D-3E5B-48B9-A83D-D04664B48BA1</t>
  </si>
  <si>
    <t>Bursinel</t>
  </si>
  <si>
    <t>9B583E26-259E-42B3-8596-26E3488F48F2</t>
  </si>
  <si>
    <t>Artseno</t>
  </si>
  <si>
    <t>3178BE73-2244-4BB1-9037-DD56DB10F68D</t>
  </si>
  <si>
    <t>93C10365-B8BF-4050-BCF4-622E1C7EC964</t>
  </si>
  <si>
    <t>Thal-Gäu</t>
  </si>
  <si>
    <t>6E8B7379-52E6-4FC3-8765-F7010024166F</t>
  </si>
  <si>
    <t>Siebnen</t>
  </si>
  <si>
    <t>1FACE77B-1D1C-4067-8565-2B4B7507BBBA</t>
  </si>
  <si>
    <t>Rathausen</t>
  </si>
  <si>
    <t>33291037-EC20-418C-A119-441433CD8EEE</t>
  </si>
  <si>
    <t>Alp Schmorras</t>
  </si>
  <si>
    <t>ABD71F56-6CFB-469E-B169-87D6B4FF1D3D</t>
  </si>
  <si>
    <t>Jeuss</t>
  </si>
  <si>
    <t>A524ADC4-63F0-482B-9419-D7739131394E</t>
  </si>
  <si>
    <t>27022268-53CB-405E-A18D-303A45B628F9</t>
  </si>
  <si>
    <t>Hüntwangen</t>
  </si>
  <si>
    <t>C2BA0E94-B60C-4566-ADBE-9ACE7BFB5027</t>
  </si>
  <si>
    <t>Bursins</t>
  </si>
  <si>
    <t>6019771C-4707-41FB-A8F8-90ABA6F57DCC</t>
  </si>
  <si>
    <t>Raperswilen</t>
  </si>
  <si>
    <t>B64EE543-4E30-4B7B-BCAF-A153773B35E9</t>
  </si>
  <si>
    <t>Reiden</t>
  </si>
  <si>
    <t>713F43B5-4CAE-4283-B6F1-20B8DBB90141</t>
  </si>
  <si>
    <t>Alp Spinas</t>
  </si>
  <si>
    <t>C44335A6-EA07-4D91-A14F-DE8A0D94EE9F</t>
  </si>
  <si>
    <t>Genève</t>
  </si>
  <si>
    <t>3631BE2C-C23A-41F0-B0E9-549A35C55A4A</t>
  </si>
  <si>
    <t>Brienz</t>
  </si>
  <si>
    <t>7A53C0D8-C519-4E37-8049-E7FD8113A598</t>
  </si>
  <si>
    <t>Trzebiatów</t>
  </si>
  <si>
    <t>72BAED4B-E2FD-400C-B207-ED39E1804C63</t>
  </si>
  <si>
    <t>Landeck</t>
  </si>
  <si>
    <t>916585B4-BE2E-40CE-BB60-5BEFEDE83954</t>
  </si>
  <si>
    <t>Piemonte</t>
  </si>
  <si>
    <t>8F78AA9E-44B9-4446-8D19-1E9F82B8B47B</t>
  </si>
  <si>
    <t>Auvergne-Rhône-Alpes</t>
  </si>
  <si>
    <t>95B70FD7-5017-4C45-9FC4-8BACC033405A</t>
  </si>
  <si>
    <t>Arles</t>
  </si>
  <si>
    <t>51D99673-41D1-43C1-BB42-0CB011733869</t>
  </si>
  <si>
    <t>Illnau</t>
  </si>
  <si>
    <t>0A0FC538-5C3A-4542-9404-4207DEA9DB50</t>
  </si>
  <si>
    <t>Burtigny</t>
  </si>
  <si>
    <t>856A55F0-9C06-4736-B00E-C4A3B17EB968</t>
  </si>
  <si>
    <t>Arvillard</t>
  </si>
  <si>
    <t>6BB9B3CC-4649-417E-BC48-017DC7E705FB</t>
  </si>
  <si>
    <t>Rickenbach bei Wil</t>
  </si>
  <si>
    <t>9C192B38-0EC8-4854-92D3-D996CDFC4770</t>
  </si>
  <si>
    <t>Thunstetten</t>
  </si>
  <si>
    <t>4C21A013-8CA1-4FF2-AA44-D5AA5B4FAD32</t>
  </si>
  <si>
    <t>Ennerberg</t>
  </si>
  <si>
    <t>4241B27A-8C7B-424A-BE62-B7CFFDB95918</t>
  </si>
  <si>
    <t>Alp Surnegn</t>
  </si>
  <si>
    <t>C473EDBC-65E7-4B50-96E0-42DAD0DE6377</t>
  </si>
  <si>
    <t>Gennecy</t>
  </si>
  <si>
    <t>1DD57776-B304-44A2-B4C5-6710045B85A6</t>
  </si>
  <si>
    <t>Leutwil</t>
  </si>
  <si>
    <t>F61DC868-5D04-4F0E-A16E-7B996CDAE9CD</t>
  </si>
  <si>
    <t>Kirchen</t>
  </si>
  <si>
    <t>17BBDB6E-43B3-4898-ADCB-914200899971</t>
  </si>
  <si>
    <t>Irgenhausen</t>
  </si>
  <si>
    <t>0D602B6E-E5BD-4C6B-BEC7-95CD8129DA84</t>
  </si>
  <si>
    <t>Bussigny</t>
  </si>
  <si>
    <t>BD38B438-C7D1-4B47-8910-3CE85342AA1F</t>
  </si>
  <si>
    <t>Roggwil</t>
  </si>
  <si>
    <t>C046B0D3-9610-4832-966F-EC5016BFA0CB</t>
  </si>
  <si>
    <t>Trimbach</t>
  </si>
  <si>
    <t>E08E7CDD-6BE3-4A01-8ABE-144B6FEEDD87</t>
  </si>
  <si>
    <t>Ennetbürgen</t>
  </si>
  <si>
    <t>11267A14-29CB-4929-96F8-7D78EAAEE106</t>
  </si>
  <si>
    <t>Richenthal</t>
  </si>
  <si>
    <t>7C4B46A7-2E91-4EB9-B93B-82A249F86EEA</t>
  </si>
  <si>
    <t>Genthod</t>
  </si>
  <si>
    <t>3EA1174B-4B8A-4A0E-AB30-77A96A95CAD5</t>
  </si>
  <si>
    <t>Kerzers</t>
  </si>
  <si>
    <t>01FFD5DA-5C7E-4E93-AFFA-AFC8F40044BA</t>
  </si>
  <si>
    <t>Brienzwiler</t>
  </si>
  <si>
    <t>8887F1FB-8AFD-45C4-8659-E1BCDB2CC980</t>
  </si>
  <si>
    <t>Magden</t>
  </si>
  <si>
    <t>E336D573-71C9-4820-8738-AE305C116D1E</t>
  </si>
  <si>
    <t>Blieskastel</t>
  </si>
  <si>
    <t>453483DE-2ACD-451E-9445-EB511545ECC5</t>
  </si>
  <si>
    <t>Colchester</t>
  </si>
  <si>
    <t>6CE93FA9-873A-48B3-A77E-24CD1F0137CC</t>
  </si>
  <si>
    <t>Lund</t>
  </si>
  <si>
    <t>134D9652-081C-48B8-AD71-B9741691F7E4</t>
  </si>
  <si>
    <t>Längenfeld</t>
  </si>
  <si>
    <t>B74B6581-559C-44EB-BE13-34B5B1469717</t>
  </si>
  <si>
    <t>Markt Sankt Florian</t>
  </si>
  <si>
    <t>7141A3D3-07FF-48B7-B523-FC5575423D23</t>
  </si>
  <si>
    <t>Cothen</t>
  </si>
  <si>
    <t>4946473A-8F83-44CE-845D-45C1AAEC3381</t>
  </si>
  <si>
    <t>Crna Gora</t>
  </si>
  <si>
    <t>82D45387-29DA-4490-A10B-F1F1F41F1E86</t>
  </si>
  <si>
    <t>Monreale</t>
  </si>
  <si>
    <t>70B503E3-93BE-4E42-BC8E-0F61A14525D2</t>
  </si>
  <si>
    <t>North Lanarkshire</t>
  </si>
  <si>
    <t>C11AB1FB-4915-4A4D-A00A-A9A3B27B9259</t>
  </si>
  <si>
    <t>Calèves</t>
  </si>
  <si>
    <t>55CCE5C8-AA52-448A-80C8-CB87EABCDA53</t>
  </si>
  <si>
    <t>Romanshorn</t>
  </si>
  <si>
    <t>B1267A14-D885-4926-A4AF-247C48848DC5</t>
  </si>
  <si>
    <t>Untererlinsbach</t>
  </si>
  <si>
    <t>FA33EB31-2B2E-4A9F-A791-554027B38550</t>
  </si>
  <si>
    <t>Steinen</t>
  </si>
  <si>
    <t>73FCF228-DD57-4799-A06D-F75BFC65D4E4</t>
  </si>
  <si>
    <t>Rigi Kaltbad</t>
  </si>
  <si>
    <t>41B41377-600F-4AC6-B8A3-430BDB47B7D8</t>
  </si>
  <si>
    <t>Broch</t>
  </si>
  <si>
    <t>CD73F5C9-A269-4328-B45B-843699C49B86</t>
  </si>
  <si>
    <t>Warmińsko-Mazurskie</t>
  </si>
  <si>
    <t>E5A5D246-DB40-4FD7-803A-7F620B1B2E10</t>
  </si>
  <si>
    <t>65FF54DB-AC43-49D7-8745-54D21B5A578F</t>
  </si>
  <si>
    <t>Asp</t>
  </si>
  <si>
    <t>AA67D922-F003-4F55-929A-13DBB445B3E0</t>
  </si>
  <si>
    <t>Wangen</t>
  </si>
  <si>
    <t>40511A2F-189C-4CFC-A9D5-B543DCBBB032</t>
  </si>
  <si>
    <t>Steinerberg</t>
  </si>
  <si>
    <t>7DBBA1E3-324B-48EE-A7C7-82EC5254E761</t>
  </si>
  <si>
    <t>00E6689C-A508-475D-8D4E-B027A68A2024</t>
  </si>
  <si>
    <t>Grande Coudre</t>
  </si>
  <si>
    <t>AD764260-279A-4141-B4BC-15FA44034AD4</t>
  </si>
  <si>
    <t>Bruch</t>
  </si>
  <si>
    <t>6D3DE25D-AFE8-43AD-AC48-96D74ACF22DB</t>
  </si>
  <si>
    <t>Meisterschwanden</t>
  </si>
  <si>
    <t>BD717CB7-29A2-4FAD-96DE-5DC8EAF10D16</t>
  </si>
  <si>
    <t>Malmö</t>
  </si>
  <si>
    <t>D54B679E-FBE1-4343-8EFC-75606F5BB79F</t>
  </si>
  <si>
    <t>Évora</t>
  </si>
  <si>
    <t>3144EB64-A53B-483C-BEF8-4D08DB94E21E</t>
  </si>
  <si>
    <t>Puglia</t>
  </si>
  <si>
    <t>CBCAC70C-FD09-436E-8316-EACEE8D766C5</t>
  </si>
  <si>
    <t>Herculaneum</t>
  </si>
  <si>
    <t>A6D8A765-D5D4-4D78-B0D8-7CFF754A1DDA</t>
  </si>
  <si>
    <t>Cles</t>
  </si>
  <si>
    <t>7A38E2F6-6756-4B0E-977C-B3B5E7DDA08C</t>
  </si>
  <si>
    <t>Kemptthal</t>
  </si>
  <si>
    <t>5CE90E3B-2C4D-4053-9B38-2E3B947EEFD5</t>
  </si>
  <si>
    <t>Mätteli</t>
  </si>
  <si>
    <t>B8A3A2A9-ADD0-464D-B473-BC30154B46B9</t>
  </si>
  <si>
    <t>Römerswil</t>
  </si>
  <si>
    <t>4A7EC89B-62F0-48CD-94D8-8CE4A94B24C3</t>
  </si>
  <si>
    <t>Mellingen</t>
  </si>
  <si>
    <t>D79DA911-C275-44D9-A066-19845F144146</t>
  </si>
  <si>
    <t>Kilchberg</t>
  </si>
  <si>
    <t>5D50F88F-84EF-4911-9E82-5D471065548B</t>
  </si>
  <si>
    <t>Caux</t>
  </si>
  <si>
    <t>862F8CB9-984C-4087-9222-B6C1C04304AB</t>
  </si>
  <si>
    <t>Assarlay</t>
  </si>
  <si>
    <t>D5788C21-3739-4F66-8343-7A3CD623DE9C</t>
  </si>
  <si>
    <t>Salenstein</t>
  </si>
  <si>
    <t>F9708D99-4D08-4A76-8875-F98F2A883E0D</t>
  </si>
  <si>
    <t>Stoos</t>
  </si>
  <si>
    <t>1338D19F-0260-421F-936E-3114AE2470B5</t>
  </si>
  <si>
    <t>Faden</t>
  </si>
  <si>
    <t>A1B103CC-B4F1-4A9A-847A-C289C0FE12F7</t>
  </si>
  <si>
    <t>Romoos</t>
  </si>
  <si>
    <t>09A63B72-18A8-49A7-9BF6-6F6B4326F300</t>
  </si>
  <si>
    <t>La Roche</t>
  </si>
  <si>
    <t>B4042478-F3A4-4729-9414-E89EE46FA340</t>
  </si>
  <si>
    <t>Brügg</t>
  </si>
  <si>
    <t>B668D95D-977D-49B1-951B-A677AD044DE7</t>
  </si>
  <si>
    <t>Menziken</t>
  </si>
  <si>
    <t>8580F088-7E00-4867-B680-1EBEA930094E</t>
  </si>
  <si>
    <t>B2A2F0B8-35A2-45FF-A51A-3B9C6122EC41</t>
  </si>
  <si>
    <t>Orkney</t>
  </si>
  <si>
    <t>95D59194-9EDD-4353-A43A-38D38B7384DC</t>
  </si>
  <si>
    <t>País Vasco</t>
  </si>
  <si>
    <t>DE485A3F-63D9-4B26-8C99-E33104A1731C</t>
  </si>
  <si>
    <t>Timiș</t>
  </si>
  <si>
    <t>39415073-B6A2-46A6-9C5B-183A992EB0F2</t>
  </si>
  <si>
    <t>Danmark</t>
  </si>
  <si>
    <t>75843915-553D-48B4-933E-F09A69AD88F8</t>
  </si>
  <si>
    <t>1F6E14F1-8491-43AD-9A1A-5A4248480180</t>
  </si>
  <si>
    <t>731EC98C-46AA-4542-AE32-563CA846633F</t>
  </si>
  <si>
    <t>Kirchdinhard</t>
  </si>
  <si>
    <t>E2EBFEA9-C176-4CC4-B365-F6769C51489C</t>
  </si>
  <si>
    <t>Cergnat</t>
  </si>
  <si>
    <t>344BC6BD-B22C-41A9-AE9D-4F5201F5CAE4</t>
  </si>
  <si>
    <t>Salmsach</t>
  </si>
  <si>
    <t>4BA51200-0D15-43D4-9374-717775FC8BD3</t>
  </si>
  <si>
    <t>Root</t>
  </si>
  <si>
    <t>923BB6DC-8846-4F67-8AEB-8C6C79CD1C5A</t>
  </si>
  <si>
    <t>Alp Vartegna</t>
  </si>
  <si>
    <t>CCA2A8EC-56FD-4A1A-8027-B5BE1F181A52</t>
  </si>
  <si>
    <t>La Tour-de-Trême</t>
  </si>
  <si>
    <t>98D44D0F-5AE5-466F-8020-3F7CE0AB979C</t>
  </si>
  <si>
    <t>Brünigen</t>
  </si>
  <si>
    <t>B8BC0293-1C7B-4023-AD6C-BB5EC0E56789</t>
  </si>
  <si>
    <t>Merenschwand</t>
  </si>
  <si>
    <t>3E49B38B-1E8D-421F-A109-B967CE727C87</t>
  </si>
  <si>
    <t>DE48131F-3F16-4621-B745-4E56E8BD769D</t>
  </si>
  <si>
    <t>Hatfield</t>
  </si>
  <si>
    <t>6B01B057-A9CA-446F-A951-C30ADA1947A8</t>
  </si>
  <si>
    <t>Kleinandelfingen</t>
  </si>
  <si>
    <t>20747397-FA64-4782-8AD4-CA028DDB4B08</t>
  </si>
  <si>
    <t>Chabrey</t>
  </si>
  <si>
    <t>1F89CC2D-22A6-4937-B22E-22C2308D6756</t>
  </si>
  <si>
    <t>Welschenrohr</t>
  </si>
  <si>
    <t>008E61C0-A99C-47CE-BC54-58B50C81228E</t>
  </si>
  <si>
    <t>Rothernburg</t>
  </si>
  <si>
    <t>C6C67C7E-654B-415D-AB50-DC798A2F2E7A</t>
  </si>
  <si>
    <t>Al Runch</t>
  </si>
  <si>
    <t>3232AA40-A5EC-494E-83D4-B84C13BFEE81</t>
  </si>
  <si>
    <t>Le Bry</t>
  </si>
  <si>
    <t>2EA37F99-5CDB-49AF-973B-6F65D5148467</t>
  </si>
  <si>
    <t>Möhlin</t>
  </si>
  <si>
    <t>44D7782F-3CBE-45CE-981E-E394A6EACB7E</t>
  </si>
  <si>
    <t>Wielkopolskie</t>
  </si>
  <si>
    <t>AF0E76F0-05D3-430E-8E55-4BEC80894399</t>
  </si>
  <si>
    <t>Fiuggi</t>
  </si>
  <si>
    <t>41636EBF-2758-40C7-BB81-D598BBE2D101</t>
  </si>
  <si>
    <t>Maratea</t>
  </si>
  <si>
    <t>67CC284F-DE59-41EE-B2FE-8BC2D951366B</t>
  </si>
  <si>
    <t>Kildare</t>
  </si>
  <si>
    <t>4E2DD73C-4779-4121-84F8-89313B3F66DD</t>
  </si>
  <si>
    <t>Lelystad</t>
  </si>
  <si>
    <t>E58331D4-CAEE-4552-BE5A-FAD5A5CF2CDF</t>
  </si>
  <si>
    <t>De Bilt</t>
  </si>
  <si>
    <t>6AAEE27D-72D0-4BD1-9EEC-6A42F0E1F107</t>
  </si>
  <si>
    <t>Moosleerau</t>
  </si>
  <si>
    <t>C01AE345-6CE9-4B90-AE4F-D552EFF5FD47</t>
  </si>
  <si>
    <t>Brüttelen</t>
  </si>
  <si>
    <t>EB066966-A779-457C-8481-5A75E0994783</t>
  </si>
  <si>
    <t>Grille Bozon</t>
  </si>
  <si>
    <t>D268FE6A-A564-40C5-B7B1-D5337658911A</t>
  </si>
  <si>
    <t>Léchelles</t>
  </si>
  <si>
    <t>3E8B71F5-FC45-4F97-90FE-F38CEFC33E1E</t>
  </si>
  <si>
    <t>Feld</t>
  </si>
  <si>
    <t>92232462-03EA-48B7-B702-619D9087F961</t>
  </si>
  <si>
    <t>Ruswil</t>
  </si>
  <si>
    <t>4DA83EB6-03C2-4BA1-9C9B-0BA0D20251D5</t>
  </si>
  <si>
    <t>Scherzingen</t>
  </si>
  <si>
    <t>DD53445A-2031-473C-AE9C-8D5C0E15221F</t>
  </si>
  <si>
    <t>Auddes</t>
  </si>
  <si>
    <t>04D26F6E-702E-4BE6-ADB5-3B55711E0CBD</t>
  </si>
  <si>
    <t>Kloten</t>
  </si>
  <si>
    <t>1883A559-7929-47F9-B15E-BF8918988D7C</t>
  </si>
  <si>
    <t>Hertford</t>
  </si>
  <si>
    <t>09FDC6C1-0116-4885-B507-8D9159D27F1A</t>
  </si>
  <si>
    <t>Möriken</t>
  </si>
  <si>
    <t>A430E9E0-93B5-4CDE-8B2E-3076BB3D07E0</t>
  </si>
  <si>
    <t>Buchen</t>
  </si>
  <si>
    <t>2955433B-830A-4DB7-89E0-8335670D8247</t>
  </si>
  <si>
    <t>Gy</t>
  </si>
  <si>
    <t>5EA0153D-DEEE-454A-80FE-4A1C173032C4</t>
  </si>
  <si>
    <t>Le Crêt</t>
  </si>
  <si>
    <t>E8A04B6C-A6DD-45B5-85D6-7A28EFB3BD5A</t>
  </si>
  <si>
    <t>EC2D20F7-FE1A-4B15-B8B0-8DC19929D96D</t>
  </si>
  <si>
    <t>Saint Urban</t>
  </si>
  <si>
    <t>A16CA8E0-986B-4595-A3D4-FC06709C607E</t>
  </si>
  <si>
    <t>Wolfwil</t>
  </si>
  <si>
    <t>164508BA-4BED-4897-8992-E9F368E3D70F</t>
  </si>
  <si>
    <t>7AAD4FCE-E673-463F-8130-05BC55506633</t>
  </si>
  <si>
    <t>Audey</t>
  </si>
  <si>
    <t>BAB7FF22-4657-4156-BAA9-C2EEDEE1F263</t>
  </si>
  <si>
    <t>Knonau</t>
  </si>
  <si>
    <t>1CA01BBB-C1EC-4097-82F1-AE2C497E61CC</t>
  </si>
  <si>
    <t>4DC138FB-5D56-4D3D-BC29-44A79473338B</t>
  </si>
  <si>
    <t>Kalambáka</t>
  </si>
  <si>
    <t>8BE58E3A-1E9B-46E2-87DF-CEE2C737BEDD</t>
  </si>
  <si>
    <t>Holmwood</t>
  </si>
  <si>
    <t>14C627E1-2FE1-45E8-8187-629B5A36827E</t>
  </si>
  <si>
    <t>Muhen</t>
  </si>
  <si>
    <t>63257FB0-C72D-4B8E-B7B4-5033CFA8B053</t>
  </si>
  <si>
    <t>Buchholterberg</t>
  </si>
  <si>
    <t>3AED2B9E-1CB9-4507-97DE-612383305B9A</t>
  </si>
  <si>
    <t>Hermance</t>
  </si>
  <si>
    <t>960EBDBD-B888-4714-86AE-2339939D301F</t>
  </si>
  <si>
    <t>Lessoc</t>
  </si>
  <si>
    <t>D54202C6-3E01-4E75-B78B-23B5B0BC57EB</t>
  </si>
  <si>
    <t>Schachen</t>
  </si>
  <si>
    <t>A435CB18-3CC4-4291-AB86-FD3D6836C3C2</t>
  </si>
  <si>
    <t>Oberfeld</t>
  </si>
  <si>
    <t>BB6955A4-EA0E-49E2-A820-B4088FA2A313</t>
  </si>
  <si>
    <t>Tuggen</t>
  </si>
  <si>
    <t>8941A12D-9E2C-4936-9F45-09AFFE000750</t>
  </si>
  <si>
    <t>Kollbrunn</t>
  </si>
  <si>
    <t>F57556F2-D025-467B-88CC-D8A8C8961936</t>
  </si>
  <si>
    <t>Mühlau</t>
  </si>
  <si>
    <t>FAD4DF2A-9E35-4DC9-8927-FB3FF8F3FAC7</t>
  </si>
  <si>
    <t>Liebistorf</t>
  </si>
  <si>
    <t>03CE7FDE-07E4-486F-BA22-1BBDA73FAEC5</t>
  </si>
  <si>
    <t>82C695FF-DF9B-4DDE-B003-139AB04F5F52</t>
  </si>
  <si>
    <t>Alt-Felsberg</t>
  </si>
  <si>
    <t>5F3CFDEA-BFDA-4849-885D-B384D1D12573</t>
  </si>
  <si>
    <t>Gadmen</t>
  </si>
  <si>
    <t>8A370C8F-2250-4EEE-85E6-22319311E47C</t>
  </si>
  <si>
    <t>Schärlig</t>
  </si>
  <si>
    <t>6CF6563A-2931-4080-91A4-630CA80786E6</t>
  </si>
  <si>
    <t>Zuchwil</t>
  </si>
  <si>
    <t>16AD2831-4B3E-483C-9620-37BA8A4E2E8E</t>
  </si>
  <si>
    <t>Schönenberg an der Thur</t>
  </si>
  <si>
    <t>EA7F0D75-EE06-48FC-B201-C3C5E7CB0314</t>
  </si>
  <si>
    <t>Savona</t>
  </si>
  <si>
    <t>ED27A350-640B-4C01-B3C4-7FEF435E64D6</t>
  </si>
  <si>
    <t>Montecatini</t>
  </si>
  <si>
    <t>B00A3EF2-8632-4EFB-87D2-C089F6147EC0</t>
  </si>
  <si>
    <t>Chiusa</t>
  </si>
  <si>
    <t>78066A2C-0AEC-453C-87F9-16854283A5A4</t>
  </si>
  <si>
    <t>Thüringen</t>
  </si>
  <si>
    <t>4554F15C-28A7-48CF-A968-0E0F4A0F23D2</t>
  </si>
  <si>
    <t>501F8F29-8216-4BB2-B721-BA7C3E37E4D6</t>
  </si>
  <si>
    <t>71253A80-0BD5-4724-B627-E8BA4344C674</t>
  </si>
  <si>
    <t>Northiam</t>
  </si>
  <si>
    <t>233C7E4B-1641-4548-B7F4-3C8AEB834D91</t>
  </si>
  <si>
    <t>Mumpf</t>
  </si>
  <si>
    <t>1766B07E-6829-49EB-8F07-856DE83C0DE9</t>
  </si>
  <si>
    <t>22F93C31-F9DD-49C7-ABEB-3F30C24653EC</t>
  </si>
  <si>
    <t>Jussy</t>
  </si>
  <si>
    <t>32D33AB5-530D-4F6B-BE01-D12602A8FB37</t>
  </si>
  <si>
    <t>Alva</t>
  </si>
  <si>
    <t>52D97724-8D8F-45BA-91D8-8B98F8094865</t>
  </si>
  <si>
    <t>Geren</t>
  </si>
  <si>
    <t>36F63B4A-45CC-49F2-80D3-20BB4646CC86</t>
  </si>
  <si>
    <t>Schenkon</t>
  </si>
  <si>
    <t>1DFCDF15-FA9F-410A-87C5-816CC53D6714</t>
  </si>
  <si>
    <t>Unteriberg</t>
  </si>
  <si>
    <t>E020B595-D2E5-444F-95FC-F13E1E9A59B5</t>
  </si>
  <si>
    <t>Zullwil</t>
  </si>
  <si>
    <t>EC481B57-628D-4A7C-9F3C-7E30D1EF3A5A</t>
  </si>
  <si>
    <t>Schönholzerswilen</t>
  </si>
  <si>
    <t>C0758B42-45D6-4DEB-B343-3B71DBCE7D97</t>
  </si>
  <si>
    <t>Au Pré à la Grise</t>
  </si>
  <si>
    <t>2F9C1459-CB9C-4F2A-B7CE-29A27849F0D1</t>
  </si>
  <si>
    <t>Küsnacht</t>
  </si>
  <si>
    <t>7DC756B6-C4DC-427D-8D00-583CFBDD9FFB</t>
  </si>
  <si>
    <t>Zeeland</t>
  </si>
  <si>
    <t>4B4232A7-F96E-49F7-AA07-775382F58981</t>
  </si>
  <si>
    <t>How Caple</t>
  </si>
  <si>
    <t>9E7F4CCD-EB15-4362-8016-865B1BA4636A</t>
  </si>
  <si>
    <t>Murg</t>
  </si>
  <si>
    <t>AABE8698-23D1-4EB7-925D-B02CF3312D54</t>
  </si>
  <si>
    <t>Büele</t>
  </si>
  <si>
    <t>A31A38E4-E856-4F56-B3EA-A6F01F504020</t>
  </si>
  <si>
    <t>Lully</t>
  </si>
  <si>
    <t>C53446DC-3027-45E9-B0D4-14CC484BEBDB</t>
  </si>
  <si>
    <t>La Bâtie</t>
  </si>
  <si>
    <t>8877E5A8-8EA2-4AB0-A080-6067C72CDFEB</t>
  </si>
  <si>
    <t>FD06AF9D-FC87-4AED-8588-090D93D852CD</t>
  </si>
  <si>
    <t>Schiberen</t>
  </si>
  <si>
    <t>12767A5A-DED7-4033-A6D8-0B061E321973</t>
  </si>
  <si>
    <t>Orthalden</t>
  </si>
  <si>
    <t>5BCF76E3-014E-4F0C-9586-8E3DFF9FBA64</t>
  </si>
  <si>
    <t>Unter Rängg</t>
  </si>
  <si>
    <t>171230D5-BA4C-4858-A35D-54227ABD0550</t>
  </si>
  <si>
    <t>Siegershausen</t>
  </si>
  <si>
    <t>B9BC5D6B-582E-41BF-A58F-DDBD77E7FCCE</t>
  </si>
  <si>
    <t>Ausserberg</t>
  </si>
  <si>
    <t>9ACD2878-5FC5-4D8F-A8D9-BED72135D1D8</t>
  </si>
  <si>
    <t>Kyburg</t>
  </si>
  <si>
    <t>9DE256B7-F830-4D24-B853-ADDD8B231081</t>
  </si>
  <si>
    <t>Casares</t>
  </si>
  <si>
    <t>FE09ABE8-644F-4F21-8594-5FF35E321D04</t>
  </si>
  <si>
    <t>Hainburg an der Donau</t>
  </si>
  <si>
    <t>AC252748-8D76-42EA-9893-29572B4EED9F</t>
  </si>
  <si>
    <t>Sardegna</t>
  </si>
  <si>
    <t>FA290DE1-A6A2-4D3B-9A50-D27E383721BC</t>
  </si>
  <si>
    <t>Principado de Asturias</t>
  </si>
  <si>
    <t>B309DA3B-0AFC-460C-9596-95016EA69A7F</t>
  </si>
  <si>
    <t>Deutschland</t>
  </si>
  <si>
    <t>41F662BD-52C7-40B5-A18D-E10789761054</t>
  </si>
  <si>
    <t>Murau</t>
  </si>
  <si>
    <t>9218E640-74CE-4668-9F4B-779397742990</t>
  </si>
  <si>
    <t>Merseyside</t>
  </si>
  <si>
    <t>DFE77004-E090-4F82-B394-FC524091BA45</t>
  </si>
  <si>
    <t>Zachodniopomorskie</t>
  </si>
  <si>
    <t>D0A55CED-50BC-4DBD-8453-686DF75F2F18</t>
  </si>
  <si>
    <t>Muri</t>
  </si>
  <si>
    <t>50659222-C3BD-4389-A799-F1F03452D2C8</t>
  </si>
  <si>
    <t>Büeli</t>
  </si>
  <si>
    <t>6929AD04-5E34-45EA-99F6-3BA9FE4CF92C</t>
  </si>
  <si>
    <t>Lurtigen</t>
  </si>
  <si>
    <t>BCB8F90E-204D-4E75-B115-F5FE9E8D5456</t>
  </si>
  <si>
    <t>L'Abbaye</t>
  </si>
  <si>
    <t>D38CFA66-4C63-490F-A5C7-FDA49CDDBF27</t>
  </si>
  <si>
    <t>Alvaneu</t>
  </si>
  <si>
    <t>13259A31-9993-4FF2-B71C-E19C51258FE6</t>
  </si>
  <si>
    <t>Gibel</t>
  </si>
  <si>
    <t>A01E267A-880D-48E0-B963-7F44EBC0E071</t>
  </si>
  <si>
    <t>Schimbergbad</t>
  </si>
  <si>
    <t>D73E27B9-5ACC-4919-9EBA-77692369A891</t>
  </si>
  <si>
    <t>Unter Staffel</t>
  </si>
  <si>
    <t>D144F936-3B92-408A-9AA8-D2C2A3BFEA01</t>
  </si>
  <si>
    <t>Sirnach</t>
  </si>
  <si>
    <t>BABB6690-6A54-4180-AB6C-158E69D7A879</t>
  </si>
  <si>
    <t>Ausserbinn</t>
  </si>
  <si>
    <t>7184115B-D849-4917-B617-C40A9DFE50E2</t>
  </si>
  <si>
    <t>Chambon</t>
  </si>
  <si>
    <t>316C003F-6F06-4595-934A-3EEF01E9F834</t>
  </si>
  <si>
    <t>B0283818-DB11-4851-9AE5-CF4DE8563D16</t>
  </si>
  <si>
    <t>Saltsjöbaden</t>
  </si>
  <si>
    <t>04773196-7704-4E48-A582-F11D1CFF1FC4</t>
  </si>
  <si>
    <t>Strömstad</t>
  </si>
  <si>
    <t>05C0DCA0-DC61-4792-A6A9-7245753300BF</t>
  </si>
  <si>
    <t>Zuid-Holland</t>
  </si>
  <si>
    <t>60981A65-239D-4216-8275-8CB74B186081</t>
  </si>
  <si>
    <t>Hitchin</t>
  </si>
  <si>
    <t>4CF6DC89-7179-4C80-9280-1DADAA1BF886</t>
  </si>
  <si>
    <t>D174B929-85A2-4B4A-970D-E7D967AFF37A</t>
  </si>
  <si>
    <t>Bühlen</t>
  </si>
  <si>
    <t>6C7F29A1-2FE2-4FFB-A0A6-0C7874FDC7A1</t>
  </si>
  <si>
    <t>La Bécassière</t>
  </si>
  <si>
    <t>B0D247A2-AB84-436A-9E1D-35E4B99A9E70</t>
  </si>
  <si>
    <t>Alvaschein</t>
  </si>
  <si>
    <t>B404D0B9-CF25-4CF5-A25C-B2BDADB4E974</t>
  </si>
  <si>
    <t>Schongau</t>
  </si>
  <si>
    <t>B514548A-28DD-4FF3-A0D0-30490AB7A14E</t>
  </si>
  <si>
    <t>Pfaffensprung</t>
  </si>
  <si>
    <t>B76A96B3-26F3-40AA-86B8-825AEC446B2C</t>
  </si>
  <si>
    <t>Vitznau</t>
  </si>
  <si>
    <t>AD668DBE-36B0-4D4F-BB69-F0333D59B3F0</t>
  </si>
  <si>
    <t>Steckborn</t>
  </si>
  <si>
    <t>5118A69C-F0FA-4163-8E37-9F5FEFBF551C</t>
  </si>
  <si>
    <t>7E145F2F-F7DE-4489-93DE-E078E96E69D4</t>
  </si>
  <si>
    <t>Shetland</t>
  </si>
  <si>
    <t>E962606B-3360-4112-9043-56491ECC3B76</t>
  </si>
  <si>
    <t>FB560D14-EB53-45CD-AF5D-A9ADCF142FDD</t>
  </si>
  <si>
    <t>Vlaams Gewest</t>
  </si>
  <si>
    <t>07A9B902-6D62-401A-B338-1E337D147237</t>
  </si>
  <si>
    <t>Región de Murcia</t>
  </si>
  <si>
    <t>6474A5B6-DD44-4B23-9A83-970306F2FEBE</t>
  </si>
  <si>
    <t>Littlehampton</t>
  </si>
  <si>
    <t>30468CE5-0A08-43D7-B5EC-28D3BEE80366</t>
  </si>
  <si>
    <t>Hoddesdon</t>
  </si>
  <si>
    <t>DB830FBE-E5CA-48E8-87E3-B13ABA292041</t>
  </si>
  <si>
    <t>Bloemendaal</t>
  </si>
  <si>
    <t>AC27D150-5017-40F3-97AF-9D1DA07B082B</t>
  </si>
  <si>
    <t>Bumbach</t>
  </si>
  <si>
    <t>4E30FED6-73D8-47F7-865F-4897D32C0772</t>
  </si>
  <si>
    <t>Mannens</t>
  </si>
  <si>
    <t>51B6828F-A9BE-442A-BF0F-9992867D8EBE</t>
  </si>
  <si>
    <t>La Boverie</t>
  </si>
  <si>
    <t>36B32FE6-EFFB-422C-974B-64A33A96CBE8</t>
  </si>
  <si>
    <t>Schötz</t>
  </si>
  <si>
    <t>3170D32B-D0AA-4250-8880-447D3D694B56</t>
  </si>
  <si>
    <t>Vorderthal</t>
  </si>
  <si>
    <t>19B4556A-00E7-4100-BEDE-631EBF22199A</t>
  </si>
  <si>
    <t>Stein am Rhein</t>
  </si>
  <si>
    <t>8411AE8F-DB27-476C-BAE3-1B654D66D7E5</t>
  </si>
  <si>
    <t>Champagne</t>
  </si>
  <si>
    <t>95DAB4F5-4385-4B8A-A87F-2EA9380E96F8</t>
  </si>
  <si>
    <t>Sigtuna</t>
  </si>
  <si>
    <t>BCF41C53-4AC1-4D2C-8238-ABFBA3F1C5B1</t>
  </si>
  <si>
    <t>Neuenhof</t>
  </si>
  <si>
    <t>46213A92-EB54-4F4A-91F5-B8A73583C483</t>
  </si>
  <si>
    <t>Marly-le-Grand</t>
  </si>
  <si>
    <t>B210B6F6-D178-4CB4-9B8C-0D7F8357037E</t>
  </si>
  <si>
    <t>La Brunette</t>
  </si>
  <si>
    <t>FDF5CACF-E7C5-410A-A3C9-DCA47ED31FDC</t>
  </si>
  <si>
    <t>Gigi</t>
  </si>
  <si>
    <t>E9E4E4FF-C829-47CB-8934-72FF22239965</t>
  </si>
  <si>
    <t>Am Bach</t>
  </si>
  <si>
    <t>6A43D5B5-A1FA-41A0-9B00-3CE92E7C2B61</t>
  </si>
  <si>
    <t>Realp</t>
  </si>
  <si>
    <t>DD03FAD0-26BB-4BD1-884D-F325F0165EAD</t>
  </si>
  <si>
    <t>Stettfurt</t>
  </si>
  <si>
    <t>EDD42075-BA87-4BE9-9290-E8086B67B517</t>
  </si>
  <si>
    <t>Aven</t>
  </si>
  <si>
    <t>6883D9DB-793E-4F2A-B08B-4D2A35852A4E</t>
  </si>
  <si>
    <t>Champ Babau</t>
  </si>
  <si>
    <t>6E9460E1-443F-47ED-9623-852FCCD85290</t>
  </si>
  <si>
    <t>Lindau</t>
  </si>
  <si>
    <t>EB058401-BE3C-4107-BC34-98573D39A2FD</t>
  </si>
  <si>
    <t>Legnano</t>
  </si>
  <si>
    <t>D3FF336A-4CDA-4BCC-863E-10A498E0F6CC</t>
  </si>
  <si>
    <t>Krasnoyarsk</t>
  </si>
  <si>
    <t>EBE26554-EC1F-4C98-962B-9891E42587AF</t>
  </si>
  <si>
    <t>Wallonne, Région</t>
  </si>
  <si>
    <t>3E3A84F2-6A0E-455D-A8D1-B1DA0C6F70AD</t>
  </si>
  <si>
    <t>Sankt Andrä</t>
  </si>
  <si>
    <t>2E6FD4A2-F198-4C9D-9824-235D2EAEEC2F</t>
  </si>
  <si>
    <t>Heidenreichstein</t>
  </si>
  <si>
    <t>9C243483-B011-436E-886A-8BE5AAEF5CA7</t>
  </si>
  <si>
    <t>2D7AAFA3-8B25-4582-9F6E-8EFFC5AA9ADA</t>
  </si>
  <si>
    <t>Apolda</t>
  </si>
  <si>
    <t>44A8639A-E8C0-4EDB-A0DF-A54BF7E4F65E</t>
  </si>
  <si>
    <t>Niederhallwil</t>
  </si>
  <si>
    <t>3D7E614B-2171-4F51-B4EF-CB745F6CC9AF</t>
  </si>
  <si>
    <t>Bümpliz</t>
  </si>
  <si>
    <t>32FE9445-F11B-45B5-AF86-C312A7EB7044</t>
  </si>
  <si>
    <t>Marsens</t>
  </si>
  <si>
    <t>A9E563BF-F2C1-47A0-8E43-FB4A7AE18746</t>
  </si>
  <si>
    <t>290D4027-8C4B-496E-957A-ED8287174210</t>
  </si>
  <si>
    <t>Ambriv</t>
  </si>
  <si>
    <t>5E824E72-1AFB-4721-A164-274E76AF1800</t>
  </si>
  <si>
    <t>Schüpfheim</t>
  </si>
  <si>
    <t>8C1940DC-2045-48E6-8B17-047CDC01F424</t>
  </si>
  <si>
    <t>4B9FB8C0-10F3-4B31-A725-8D13F4E9EA13</t>
  </si>
  <si>
    <t>2CC481C3-0024-4420-81B1-C62B00001CF8</t>
  </si>
  <si>
    <t>Sulgen</t>
  </si>
  <si>
    <t>1A732C6C-8CFB-4C13-B2B4-BEF8BE9D5A46</t>
  </si>
  <si>
    <t>Allonzier-la-Caille</t>
  </si>
  <si>
    <t>7F2DF123-7254-4841-BC49-0AFDE1261A03</t>
  </si>
  <si>
    <t>Derby</t>
  </si>
  <si>
    <t>622180E5-C897-4A26-A038-7A6C355EA0CE</t>
  </si>
  <si>
    <t>6E5D628B-114E-4575-A997-FC7A6574700B</t>
  </si>
  <si>
    <t>Niederlenz</t>
  </si>
  <si>
    <t>5C566581-896C-42A9-854E-99D267C960EF</t>
  </si>
  <si>
    <t>La Chaumaz</t>
  </si>
  <si>
    <t>D12E78B7-C3C7-4CAF-94DD-7A66BA21B10D</t>
  </si>
  <si>
    <t>Amodeus</t>
  </si>
  <si>
    <t>FB6D85C0-3822-4D3D-AE68-DF2D9DC6F71E</t>
  </si>
  <si>
    <t>Schwarzenberg</t>
  </si>
  <si>
    <t>1CC4965E-87C9-4377-B85F-5A6FDA5C3F55</t>
  </si>
  <si>
    <t>Grabacher</t>
  </si>
  <si>
    <t>CE0BF2AE-0503-4E29-BAA3-DC8BF5C7A344</t>
  </si>
  <si>
    <t>Tägerwilen</t>
  </si>
  <si>
    <t>11423895-6BD8-40B3-9CFC-9C722E25EAE4</t>
  </si>
  <si>
    <t>Pietrasanta</t>
  </si>
  <si>
    <t>31B3F531-F709-4061-90D3-ED11E634FE5D</t>
  </si>
  <si>
    <t>Heiligenkreuz</t>
  </si>
  <si>
    <t>5A5F9E97-F987-4C53-BFE4-E8CDF59BDEEB</t>
  </si>
  <si>
    <t>South Lanarkshire</t>
  </si>
  <si>
    <t>A99B231F-C649-4EB9-8F8C-6B76DF82D43A</t>
  </si>
  <si>
    <t>Epídhavros</t>
  </si>
  <si>
    <t>E2E123D4-A154-4BB6-972A-947FDA939CDA</t>
  </si>
  <si>
    <t>Sicilia</t>
  </si>
  <si>
    <t>564687BD-6774-43C0-8032-0F0AA31B7800</t>
  </si>
  <si>
    <t>Nagele</t>
  </si>
  <si>
    <t>F070C7F2-E149-4C45-B57B-DDF5A47944D1</t>
  </si>
  <si>
    <t>Messina</t>
  </si>
  <si>
    <t>A4170FF3-3776-47ED-990E-D6FA586024B4</t>
  </si>
  <si>
    <t>Mayen</t>
  </si>
  <si>
    <t>256F4A98-6485-4590-8DCF-288F57341C44</t>
  </si>
  <si>
    <t>Niederrohrdorf</t>
  </si>
  <si>
    <t>58EE7699-FA99-4F26-B074-90D6867E765F</t>
  </si>
  <si>
    <t>Mézières</t>
  </si>
  <si>
    <t>8BF703B2-6A69-47B9-A053-812590FC0CD4</t>
  </si>
  <si>
    <t>Laconnex</t>
  </si>
  <si>
    <t>1370367A-9C2A-4D7E-A29E-5C0031918A40</t>
  </si>
  <si>
    <t>Andeer</t>
  </si>
  <si>
    <t>D444B5B4-71EE-443D-81F1-B31A5AF3831E</t>
  </si>
  <si>
    <t>Sempach</t>
  </si>
  <si>
    <t>72021D4E-76AC-42C1-90CF-E9A7674FE1C6</t>
  </si>
  <si>
    <t>Graben</t>
  </si>
  <si>
    <t>E7E0E5F4-28E1-4ED9-A30F-59438FB2FEC8</t>
  </si>
  <si>
    <t>Tänikon</t>
  </si>
  <si>
    <t>F546B8CA-6ABF-4F87-BDC8-004BE6BF92D7</t>
  </si>
  <si>
    <t>Riedlig</t>
  </si>
  <si>
    <t>BDF8F3B1-CD71-4A04-A3F5-0E154B6265F3</t>
  </si>
  <si>
    <t>Ayent</t>
  </si>
  <si>
    <t>E693E489-6AC1-4B25-A90A-E00E1A551D65</t>
  </si>
  <si>
    <t>Männedorf</t>
  </si>
  <si>
    <t>EE6D30FB-6851-4A11-8AA9-B8FE0BA77F6B</t>
  </si>
  <si>
    <t>Argentan</t>
  </si>
  <si>
    <t>66364D97-5064-45B7-B642-15C98528527B</t>
  </si>
  <si>
    <t>Oberendingen</t>
  </si>
  <si>
    <t>124369B6-C459-4864-90C4-88270CEDB670</t>
  </si>
  <si>
    <t>Büren an der Aare</t>
  </si>
  <si>
    <t>B42DD8F7-B8F0-4D7D-8234-DB5982938E4A</t>
  </si>
  <si>
    <t>Andergia</t>
  </si>
  <si>
    <t>9CC32520-FF6B-418D-9452-DB62F06E1702</t>
  </si>
  <si>
    <t>Wollerau</t>
  </si>
  <si>
    <t>DFF046AA-5AB3-42E7-943F-FB570923BF7A</t>
  </si>
  <si>
    <t>Thundorf</t>
  </si>
  <si>
    <t>9F2C6A42-DC19-45ED-851E-35CB009B1A8D</t>
  </si>
  <si>
    <t>Ayer</t>
  </si>
  <si>
    <t>F54AE10F-07C1-4A8C-BE9C-7BA005E1B47E</t>
  </si>
  <si>
    <t>Marthalen</t>
  </si>
  <si>
    <t>D20D7E1F-7C4E-4C94-B064-5A47B4DA8C86</t>
  </si>
  <si>
    <t>1E1E97FB-F983-42C4-B8E7-01CF2A96F848</t>
  </si>
  <si>
    <t>Oberentfelden</t>
  </si>
  <si>
    <t>ADEC6CA8-75B0-4632-A2DF-E49C55182A5C</t>
  </si>
  <si>
    <t>7444BBD4-5FCC-4135-85B3-AF44F8F2A3BF</t>
  </si>
  <si>
    <t>Mollettes</t>
  </si>
  <si>
    <t>C35C6ECF-EAA6-4B0C-8508-B5FDA15A301A</t>
  </si>
  <si>
    <t>Andest</t>
  </si>
  <si>
    <t>FD118882-B791-416C-A0D7-3F7263F3A8C3</t>
  </si>
  <si>
    <t>Sörenberg</t>
  </si>
  <si>
    <t>0B892ED6-1D67-4D65-BA14-FF62C92141A5</t>
  </si>
  <si>
    <t>Gross Egg</t>
  </si>
  <si>
    <t>C46342B4-E7E6-48E0-9F81-848C60465A7B</t>
  </si>
  <si>
    <t>Tobel</t>
  </si>
  <si>
    <t>C928FAD3-BE9F-4205-AB97-1218D707B733</t>
  </si>
  <si>
    <t>3C3BFD8E-D25B-4D64-AA15-2C95706EDBF2</t>
  </si>
  <si>
    <t>Champs de l'Hôpital</t>
  </si>
  <si>
    <t>8DB741E0-2723-4082-B78C-B3C1B4D9D898</t>
  </si>
  <si>
    <t>Maschwanden</t>
  </si>
  <si>
    <t>8D06D438-44FA-4A37-AAE4-3FB57A908842</t>
  </si>
  <si>
    <t>Oberhofen bei Etzgen</t>
  </si>
  <si>
    <t>41D8F1D6-7887-4A69-B160-228D8AC0888C</t>
  </si>
  <si>
    <t>Burgdorf</t>
  </si>
  <si>
    <t>781958B7-6A46-4FBD-AAC4-B6DF19E1E4F8</t>
  </si>
  <si>
    <t>Montagny-la-Ville</t>
  </si>
  <si>
    <t>7610E7E3-1A98-4AFE-AD9B-358B156694AF</t>
  </si>
  <si>
    <t>Andrana</t>
  </si>
  <si>
    <t>590B98E3-A16B-468C-AF1F-301332DFB85C</t>
  </si>
  <si>
    <t>Sursee</t>
  </si>
  <si>
    <t>A8B9A114-2D57-491E-A031-0B7A628B2185</t>
  </si>
  <si>
    <t>Maur</t>
  </si>
  <si>
    <t>2017F368-1006-4466-B99C-B29C931A242C</t>
  </si>
  <si>
    <t>7FFF08DF-3CB6-4E44-8F8F-FFCDEC016A8A</t>
  </si>
  <si>
    <t>Herzogenburg</t>
  </si>
  <si>
    <t>2A52A480-2E93-4D92-90BA-FDD7656F3187</t>
  </si>
  <si>
    <t>Norfolk</t>
  </si>
  <si>
    <t>4043F4DC-8F3F-4B3C-A1A0-4A83EF7C4B46</t>
  </si>
  <si>
    <t>Obergurgl</t>
  </si>
  <si>
    <t>1853A190-26DE-4C40-9BB0-3C1120B8A2E4</t>
  </si>
  <si>
    <t>Northamptonshire</t>
  </si>
  <si>
    <t>5CBE3D4F-CDA3-4802-BDB3-7D540A609E1B</t>
  </si>
  <si>
    <t>Kastoría</t>
  </si>
  <si>
    <t>83139F5A-0AB6-4ABF-9678-640216DD2BE3</t>
  </si>
  <si>
    <t>Oberlunkhofen</t>
  </si>
  <si>
    <t>B43B2A36-CD00-44D2-9CAF-35C0D69513EE</t>
  </si>
  <si>
    <t>Burgistein</t>
  </si>
  <si>
    <t>D27B13A0-48C5-49F7-875E-CDFA5EA4B784</t>
  </si>
  <si>
    <t>Montbovon</t>
  </si>
  <si>
    <t>5B43D97F-638A-4DF4-8264-A97A72B581EE</t>
  </si>
  <si>
    <t>La Gara</t>
  </si>
  <si>
    <t>F78FB09A-E70A-41DA-8D90-3A41E48F6EDD</t>
  </si>
  <si>
    <t>Angeli Custodi</t>
  </si>
  <si>
    <t>F5D87F9F-C0C4-49B0-A2B4-E8F283E9673F</t>
  </si>
  <si>
    <t>00C55BC9-958F-4F71-B3E7-EB4B84EF7CC4</t>
  </si>
  <si>
    <t>Gruebli</t>
  </si>
  <si>
    <t>97BB5DB3-F32D-4732-AA50-9009338ED5E8</t>
  </si>
  <si>
    <t>Uesslingen</t>
  </si>
  <si>
    <t>5C1D61E1-1492-49D7-89C7-752477E6730A</t>
  </si>
  <si>
    <t>Champvent</t>
  </si>
  <si>
    <t>62B67913-4068-419F-A59D-FDD92253E024</t>
  </si>
  <si>
    <t>Meilen</t>
  </si>
  <si>
    <t>ECE8F8CC-4866-4406-8726-7AA55033C46D</t>
  </si>
  <si>
    <t>Oberrüti</t>
  </si>
  <si>
    <t>20C71B41-77C0-4B95-AF0E-AB62A8504B5E</t>
  </si>
  <si>
    <t>Burreguet</t>
  </si>
  <si>
    <t>C133066D-BD79-4540-A49B-40922AF4A6F7</t>
  </si>
  <si>
    <t>La Garenne</t>
  </si>
  <si>
    <t>E71C01E6-25DD-4820-B628-55DCD71E6F65</t>
  </si>
  <si>
    <t>Annunziata</t>
  </si>
  <si>
    <t>6A7D692F-7C92-4885-962A-1E30C627B224</t>
  </si>
  <si>
    <t>Tribschen</t>
  </si>
  <si>
    <t>A02C4795-B6F1-40FC-8203-051A5DDDB8C6</t>
  </si>
  <si>
    <t>Unter-Schlatt</t>
  </si>
  <si>
    <t>6D46ACDC-1755-4E70-A1FA-46BA97130F6A</t>
  </si>
  <si>
    <t>Azerin</t>
  </si>
  <si>
    <t>83938230-A6BC-4169-8DC4-C801CBCD9B43</t>
  </si>
  <si>
    <t>EF908D64-52B4-44E2-A082-504884D1ED47</t>
  </si>
  <si>
    <t>Slaný</t>
  </si>
  <si>
    <t>D4E5C1A1-55CA-4A7A-80A8-D8F4A874EBF3</t>
  </si>
  <si>
    <t>Cranbrook</t>
  </si>
  <si>
    <t>6002979A-DA10-4076-883B-C917EE408396</t>
  </si>
  <si>
    <t>Obersiggenthal</t>
  </si>
  <si>
    <t>6CE1D49F-66AE-4065-92A1-4E963CE514C9</t>
  </si>
  <si>
    <t>Busswil</t>
  </si>
  <si>
    <t>2DA53072-077B-448B-B83C-E0F3216D356F</t>
  </si>
  <si>
    <t>Morens</t>
  </si>
  <si>
    <t>9339D136-D0B6-4074-B0D7-E8E675EBF141</t>
  </si>
  <si>
    <t>La Grande Bedare</t>
  </si>
  <si>
    <t>8F5B7CBF-1AD8-4BC1-9EE0-37FEFDDB7059</t>
  </si>
  <si>
    <t>Triengen</t>
  </si>
  <si>
    <t>1E09227B-514C-4D7D-96E1-D947BDC070A1</t>
  </si>
  <si>
    <t>Grummelen</t>
  </si>
  <si>
    <t>61AC8DF5-A557-4364-B387-D5EFC10DAE34</t>
  </si>
  <si>
    <t>Uttwil</t>
  </si>
  <si>
    <t>0A7C3458-9E15-4AD3-BB3E-B21E6F1FCA26</t>
  </si>
  <si>
    <t>74D34B93-AFD5-4906-9805-F6E4B8BC2D3C</t>
  </si>
  <si>
    <t>Changins</t>
  </si>
  <si>
    <t>6EBD16AE-B003-4DDA-B89C-AD506E778315</t>
  </si>
  <si>
    <t>Mettmenstetten</t>
  </si>
  <si>
    <t>FBF44933-0CA0-4697-8A69-676ED189F3F4</t>
  </si>
  <si>
    <t>6FC009B8-D983-4FA8-83FF-5E101C271DAD</t>
  </si>
  <si>
    <t>La Jacallaz</t>
  </si>
  <si>
    <t>15B385E6-28B7-47D2-8A23-3B11A2114B2A</t>
  </si>
  <si>
    <t>Anzan</t>
  </si>
  <si>
    <t>CBD1A56A-75F6-44A2-ACBA-CAAB761C0587</t>
  </si>
  <si>
    <t>Grunggis</t>
  </si>
  <si>
    <t>9C2B79A9-C818-4643-B925-A2B7E3B9F93B</t>
  </si>
  <si>
    <t>Wagenhausen</t>
  </si>
  <si>
    <t>FF539BEA-0F62-4EC6-AFC9-91E9EBB9D569</t>
  </si>
  <si>
    <t>Bach</t>
  </si>
  <si>
    <t>3A8ADF7F-8EE3-4772-928B-B32A0981EFE5</t>
  </si>
  <si>
    <t>Chapelle</t>
  </si>
  <si>
    <t>5466C6EA-C3EF-490D-B08C-A6EC33F76BF0</t>
  </si>
  <si>
    <t>Mönchaltorf</t>
  </si>
  <si>
    <t>3B95050E-85F5-4962-ACFE-C17E3B4D2A54</t>
  </si>
  <si>
    <t>Sollentuna</t>
  </si>
  <si>
    <t>7FA28BD8-8232-4D00-BD87-8463AB38C350</t>
  </si>
  <si>
    <t>Dhístomon</t>
  </si>
  <si>
    <t>44AEDD54-7A9C-4DE8-97FA-A6D4BBC874AC</t>
  </si>
  <si>
    <t>Sankt Veit an der Glan</t>
  </si>
  <si>
    <t>08A64369-20A9-4DB4-AB86-07FD3109CFA6</t>
  </si>
  <si>
    <t>Yekaterinburg</t>
  </si>
  <si>
    <t>278B37D7-6C6A-478B-8264-A76628BCFA31</t>
  </si>
  <si>
    <t>Knebworth</t>
  </si>
  <si>
    <t>2B83A504-C8B7-45E6-A9A9-CBC083D90533</t>
  </si>
  <si>
    <t>Nassau</t>
  </si>
  <si>
    <t>1BA0C40E-C66A-4A9F-A1AD-A60ECF4DF803</t>
  </si>
  <si>
    <t>5EAD8EA3-BA3F-44D4-B04A-C859C8A68A92</t>
  </si>
  <si>
    <t>Murten</t>
  </si>
  <si>
    <t>7010F5F5-9B50-4A29-820C-2FDE12681A0F</t>
  </si>
  <si>
    <t>Arabella</t>
  </si>
  <si>
    <t>836CCCCF-A4F3-4BE9-BE14-1CD4C42391D0</t>
  </si>
  <si>
    <t>Udligenswil</t>
  </si>
  <si>
    <t>A6196F2D-F450-432A-AC88-110A2E29B9C0</t>
  </si>
  <si>
    <t>Guberen</t>
  </si>
  <si>
    <t>7AD73F2E-F4E3-4C21-BF67-C1A594117E22</t>
  </si>
  <si>
    <t>Wäldi</t>
  </si>
  <si>
    <t>84E7493A-0ECE-4459-93FA-32092FC65AF3</t>
  </si>
  <si>
    <t>Ruèras</t>
  </si>
  <si>
    <t>F8DFA946-32D0-4993-A87D-8523D7DCD2C1</t>
  </si>
  <si>
    <t>Bachalp</t>
  </si>
  <si>
    <t>B3BFEA41-E6BD-41ED-B22C-0393105004EC</t>
  </si>
  <si>
    <t>Chardonne</t>
  </si>
  <si>
    <t>3D6E0AC5-DBC9-4ADE-88D1-8100B5CE9552</t>
  </si>
  <si>
    <t>Nänikon</t>
  </si>
  <si>
    <t>08DAED52-0AFC-47E5-9921-4E1C75F14935</t>
  </si>
  <si>
    <t>Solna</t>
  </si>
  <si>
    <t>C44AF8E1-6463-463B-B1CD-C72CC3CD3C30</t>
  </si>
  <si>
    <t>Enstone</t>
  </si>
  <si>
    <t>EBD910CF-42B4-4FE3-ABF4-4FE63D04B3B7</t>
  </si>
  <si>
    <t>Oftringen</t>
  </si>
  <si>
    <t>4AAA6819-306A-4DA9-A15D-0BD04DDA9778</t>
  </si>
  <si>
    <t>Bützberg</t>
  </si>
  <si>
    <t>386A579A-A413-4A04-998A-EAC29FFE7672</t>
  </si>
  <si>
    <t>Neyruz</t>
  </si>
  <si>
    <t>73AD195B-BACC-4A49-8E84-DEBC2EB775FA</t>
  </si>
  <si>
    <t>La Louvière</t>
  </si>
  <si>
    <t>BAF2672E-18F2-44EC-811A-9AF590078853</t>
  </si>
  <si>
    <t>Ardez</t>
  </si>
  <si>
    <t>7E13CEA5-29F6-448A-A6D9-5264F82A86D1</t>
  </si>
  <si>
    <t>Uffikon</t>
  </si>
  <si>
    <t>64EFF8D5-703F-480C-86DF-93F75F3C36A4</t>
  </si>
  <si>
    <t>Guggenhürli</t>
  </si>
  <si>
    <t>3C86EB53-EBE0-4EA4-910B-83E10C13AA03</t>
  </si>
  <si>
    <t>Wängi</t>
  </si>
  <si>
    <t>01535ECC-EB77-437B-96B1-0FB20C6017E5</t>
  </si>
  <si>
    <t>Bächerhäusern</t>
  </si>
  <si>
    <t>2C80A461-8A90-4518-A856-36AB64026F02</t>
  </si>
  <si>
    <t>Charlemont</t>
  </si>
  <si>
    <t>2C42DFD5-EEE9-45CC-B2CD-7142AAB38B45</t>
  </si>
  <si>
    <t>Neftenbach</t>
  </si>
  <si>
    <t>BDA33B71-1F0A-44DE-A1BC-D0DBB2214120</t>
  </si>
  <si>
    <t>Toscana</t>
  </si>
  <si>
    <t>066A5E32-26FD-4497-875A-A51D13933608</t>
  </si>
  <si>
    <t>Castiglione della Pescaia</t>
  </si>
  <si>
    <t>9FF5B6C1-3725-49CA-A8E3-61140F6A72A8</t>
  </si>
  <si>
    <t>Louth</t>
  </si>
  <si>
    <t>62D7F86D-82BF-45DB-8326-25C2F04910FD</t>
  </si>
  <si>
    <t>Lisboa</t>
  </si>
  <si>
    <t>ACC7FDC7-C577-41B5-988D-5A391BD777CF</t>
  </si>
  <si>
    <t>Santomenna</t>
  </si>
  <si>
    <t>D9E1FA65-296E-4E09-A943-533FDF8867C2</t>
  </si>
  <si>
    <t>Trollhättan</t>
  </si>
  <si>
    <t>F3AB769D-BC2E-4F24-8478-30C2D4C8953C</t>
  </si>
  <si>
    <t>Othmarsingen</t>
  </si>
  <si>
    <t>05DB3C0C-9C19-4A95-A486-9E05205B09D7</t>
  </si>
  <si>
    <t>Noréaz</t>
  </si>
  <si>
    <t>7D38DEB6-BA49-4DF9-98F2-CFDB73F62357</t>
  </si>
  <si>
    <t>La Maison Blanche</t>
  </si>
  <si>
    <t>B406F492-E9F0-4DD7-9A57-DCC33B056DE7</t>
  </si>
  <si>
    <t>Ufhusen</t>
  </si>
  <si>
    <t>EAED9F8F-31DA-4B16-9031-1B4F129C8CE7</t>
  </si>
  <si>
    <t>Rütli</t>
  </si>
  <si>
    <t>A2A74ED9-D90E-4F8F-A3C2-0C15FDF5A2C7</t>
  </si>
  <si>
    <t>Niederweningen</t>
  </si>
  <si>
    <t>6FA2A6EF-D77E-46FC-B587-05100FDB86FE</t>
  </si>
  <si>
    <t>Ossuccio</t>
  </si>
  <si>
    <t>40EB1D0A-96E8-4E6D-A0E7-A3F95A394350</t>
  </si>
  <si>
    <t>Pfeffikon</t>
  </si>
  <si>
    <t>BCD65BA0-4D30-4F86-81B6-12712C8863AC</t>
  </si>
  <si>
    <t>Oberschrot</t>
  </si>
  <si>
    <t>BB729711-1FBE-4779-82BC-6585A01A3541</t>
  </si>
  <si>
    <t>La Mure</t>
  </si>
  <si>
    <t>2212C71F-78B9-410C-81A7-54F5ECE82D31</t>
  </si>
  <si>
    <t>Wauwil</t>
  </si>
  <si>
    <t>04AA812B-D115-4D97-AD51-6DABB034F69C</t>
  </si>
  <si>
    <t>Weinfelden</t>
  </si>
  <si>
    <t>6957C837-5D60-4242-AB34-3958146E6C95</t>
  </si>
  <si>
    <t>Nohl</t>
  </si>
  <si>
    <t>8D7109C7-5981-4193-9D5E-5CD2CFDED245</t>
  </si>
  <si>
    <t>59FC87E9-5FD2-44B0-8F3A-C8EDA7F79392</t>
  </si>
  <si>
    <t>North Yorkshire</t>
  </si>
  <si>
    <t>ECC7F2CF-25BD-4A4E-BEDD-5FE209A3B0B2</t>
  </si>
  <si>
    <t>Silkeborg</t>
  </si>
  <si>
    <t>0FC0CF55-A769-4A93-AA94-4CA385612508</t>
  </si>
  <si>
    <t>Letchworth</t>
  </si>
  <si>
    <t>0F149189-496F-47C4-81C4-381E618E6EDC</t>
  </si>
  <si>
    <t>AD6577C7-1E93-409D-9F14-E9C6A8617C0F</t>
  </si>
  <si>
    <t>Onnens</t>
  </si>
  <si>
    <t>2A8C6BA1-0F3A-48AD-850C-DC5506CA9A16</t>
  </si>
  <si>
    <t>Lancy</t>
  </si>
  <si>
    <t>05AD965E-9634-4D5C-9239-739D6FA01538</t>
  </si>
  <si>
    <t>Weggis</t>
  </si>
  <si>
    <t>FEA879A0-A5E7-4F66-A309-F6B45E9FACCB</t>
  </si>
  <si>
    <t>Gummi</t>
  </si>
  <si>
    <t>CF097D33-E429-4524-A358-0352CC3483EF</t>
  </si>
  <si>
    <t>B936DEA7-D67E-4642-8196-7323D6DF6A8F</t>
  </si>
  <si>
    <t>San Gottardo</t>
  </si>
  <si>
    <t>B47A5923-A865-47A8-8953-5E428C563E00</t>
  </si>
  <si>
    <t>Bachtolen</t>
  </si>
  <si>
    <t>AB36440E-2D48-4416-8577-075102211EDB</t>
  </si>
  <si>
    <t>Châtaigneraie</t>
  </si>
  <si>
    <t>AC9622C8-D16E-4FCB-8B0A-3E9C971D7FF6</t>
  </si>
  <si>
    <t>Neuwied</t>
  </si>
  <si>
    <t>E013E653-EC36-4A83-84E3-17FDCDA084C5</t>
  </si>
  <si>
    <t>Rekingen</t>
  </si>
  <si>
    <t>A1CB31E9-86A0-4DDD-88D7-953D291442C4</t>
  </si>
  <si>
    <t>Orsonnens</t>
  </si>
  <si>
    <t>49F0ADDC-77C3-40ED-BA79-A1FB818FE5E7</t>
  </si>
  <si>
    <t>3B08BB46-1009-4EE1-A07E-AB9B0949F60A</t>
  </si>
  <si>
    <t>Werthenstein</t>
  </si>
  <si>
    <t>25F23DF8-FC8C-4016-886D-244696FF98CD</t>
  </si>
  <si>
    <t>Bad</t>
  </si>
  <si>
    <t>437BED55-8A23-422C-A8E9-C3CE86D1938C</t>
  </si>
  <si>
    <t>Château Blanc</t>
  </si>
  <si>
    <t>BFE237FD-DCA1-473F-B84C-12833F5D7365</t>
  </si>
  <si>
    <t>Nürensdorf</t>
  </si>
  <si>
    <t>89ADE20F-C0EA-409D-87C0-C07A68CB52B3</t>
  </si>
  <si>
    <t>West Dunbartonshire</t>
  </si>
  <si>
    <t>8B72CD0D-77CC-47CF-8076-78A6B5483E2F</t>
  </si>
  <si>
    <t>Trentino-Alto Adige</t>
  </si>
  <si>
    <t>C706E5DE-B34C-4C10-BB0F-3714F43591D4</t>
  </si>
  <si>
    <t>West Lothian</t>
  </si>
  <si>
    <t>B5C570F7-F499-496F-BEBF-0DD778777D3C</t>
  </si>
  <si>
    <t>806FE097-3C0A-459A-81FE-A07AB35F137B</t>
  </si>
  <si>
    <t>Chlussli</t>
  </si>
  <si>
    <t>D0BC346B-4BEF-46BE-979B-44281AFC9475</t>
  </si>
  <si>
    <t>Plaffeien</t>
  </si>
  <si>
    <t>FF9934FC-56DF-4C78-8153-16010DFE1AA0</t>
  </si>
  <si>
    <t>Landecy</t>
  </si>
  <si>
    <t>BACA30F8-ED99-4B33-93E6-F1040E7B115D</t>
  </si>
  <si>
    <t>Wiggen</t>
  </si>
  <si>
    <t>A73EC586-0912-4645-A26F-985A6BCAF5A4</t>
  </si>
  <si>
    <t>Hächlisberg</t>
  </si>
  <si>
    <t>AC90206D-7524-4832-B4DA-A86C3BF51399</t>
  </si>
  <si>
    <t>Wetzikon</t>
  </si>
  <si>
    <t>F2502BC1-D6A2-4782-A513-801C58719CDA</t>
  </si>
  <si>
    <t>Sankt Jakob</t>
  </si>
  <si>
    <t>78C00D74-AD1F-4F33-901C-C0A92D465739</t>
  </si>
  <si>
    <t>Bädel</t>
  </si>
  <si>
    <t>8EE82F2A-71BA-4F91-8EBD-3D45CBE40BF3</t>
  </si>
  <si>
    <t>Ober-Buch</t>
  </si>
  <si>
    <t>AB1BCF82-69C7-461B-A891-4837756FEAEA</t>
  </si>
  <si>
    <t>78F8E8E5-B227-451C-9847-00FD846EF81C</t>
  </si>
  <si>
    <t>Riburg</t>
  </si>
  <si>
    <t>50671B0E-8854-46D8-BF3D-56CF5EECE43D</t>
  </si>
  <si>
    <t>La Pallanterie</t>
  </si>
  <si>
    <t>065DD080-33C5-4AD2-B939-0F4DDF7A4F1D</t>
  </si>
  <si>
    <t>Arnea</t>
  </si>
  <si>
    <t>E06163FF-9402-4156-8497-25E55E8B8C72</t>
  </si>
  <si>
    <t>Wikon</t>
  </si>
  <si>
    <t>EAC595A3-8797-4E47-9E5F-6D08F9A18598</t>
  </si>
  <si>
    <t>Hagnau</t>
  </si>
  <si>
    <t>E67E7239-3A88-4068-B521-CC167086DDE4</t>
  </si>
  <si>
    <t>Wigoltingen</t>
  </si>
  <si>
    <t>0C949F9E-4B03-4E29-80FC-9BEC3A53F59F</t>
  </si>
  <si>
    <t>Bagnes</t>
  </si>
  <si>
    <t>06A71567-730D-4FF2-AB68-F2BBB78860E6</t>
  </si>
  <si>
    <t>Oberembrach</t>
  </si>
  <si>
    <t>A8FAF4FF-2963-489B-94AC-CA34B65618B9</t>
  </si>
  <si>
    <t>Brugge</t>
  </si>
  <si>
    <t>A4FD3643-5061-4660-A7AE-AF115C1A8421</t>
  </si>
  <si>
    <t>Umbria</t>
  </si>
  <si>
    <t>BD530DB4-3EAA-4EEF-9B50-BE17508F00E9</t>
  </si>
  <si>
    <t>47939227-BC27-4A23-887E-A4981078F977</t>
  </si>
  <si>
    <t>Rothrist</t>
  </si>
  <si>
    <t>7E7D0FBD-8683-4BC9-8859-DA1A631B7B51</t>
  </si>
  <si>
    <t>Plasselb</t>
  </si>
  <si>
    <t>0A2BAA20-673D-4190-BC25-628B6457679B</t>
  </si>
  <si>
    <t>La Passe</t>
  </si>
  <si>
    <t>F4963DDB-F7D0-48EC-87A6-FA711D6CAA99</t>
  </si>
  <si>
    <t>Arnoz</t>
  </si>
  <si>
    <t>554B1D0B-5D1E-43F8-8E0D-D854BFBB288F</t>
  </si>
  <si>
    <t>Willisau</t>
  </si>
  <si>
    <t>63475B0B-5661-4136-B941-69F339EC972B</t>
  </si>
  <si>
    <t>Wuppenau</t>
  </si>
  <si>
    <t>EAA3CE7B-C256-4961-AD1A-6B3EA02E8DF0</t>
  </si>
  <si>
    <t>Château-d'Oex</t>
  </si>
  <si>
    <t>FA80FC14-9864-4830-8732-713E41C9FBAF</t>
  </si>
  <si>
    <t>Oberengstringen</t>
  </si>
  <si>
    <t>5AAA43E9-1D7D-4435-A7F1-A1B248B7D6E4</t>
  </si>
  <si>
    <t>4635A32F-7185-4514-9107-0027173E7671</t>
  </si>
  <si>
    <t>Rudolfstetten</t>
  </si>
  <si>
    <t>27744227-CF87-4B05-A7FB-48A15FF49FD3</t>
  </si>
  <si>
    <t>Ponthaux</t>
  </si>
  <si>
    <t>9DA8A12D-0041-479C-96E3-7ADD878BBE32</t>
  </si>
  <si>
    <t>La Petite Grave</t>
  </si>
  <si>
    <t>655AE2E1-2B9C-4828-AE6A-CF297713411D</t>
  </si>
  <si>
    <t>Arosa</t>
  </si>
  <si>
    <t>6089BF59-894D-42E3-B7C5-CDE4CF9F8B5D</t>
  </si>
  <si>
    <t>D9A1C2E6-8A71-4E30-BEB5-705D64DB39D8</t>
  </si>
  <si>
    <t>Zihlschlacht</t>
  </si>
  <si>
    <t>43734641-5253-4B4C-B202-571575DAF818</t>
  </si>
  <si>
    <t>Schattdorf</t>
  </si>
  <si>
    <t>663D8C40-C309-4319-BBAA-D88BA11CC6A3</t>
  </si>
  <si>
    <t>Château Grillet</t>
  </si>
  <si>
    <t>D32D4E73-F6FE-4889-B0F7-6214152CF2EF</t>
  </si>
  <si>
    <t>Oberglatt</t>
  </si>
  <si>
    <t>AC2EB5AD-D15C-4F79-87F0-9E232AC794A7</t>
  </si>
  <si>
    <t>Valle d'Aosta</t>
  </si>
  <si>
    <t>DB254496-0405-4451-A87E-958F043D1CCB</t>
  </si>
  <si>
    <t>Oxfordshire</t>
  </si>
  <si>
    <t>66E251A4-A250-4624-A658-955E06C0385E</t>
  </si>
  <si>
    <t>Rümikon</t>
  </si>
  <si>
    <t>6A90DDAB-39A3-4A4C-8B6F-9DC549C51C81</t>
  </si>
  <si>
    <t>Porsel</t>
  </si>
  <si>
    <t>E89B47BD-4DDF-4DE0-8639-33D51B3DED42</t>
  </si>
  <si>
    <t>La Pièce</t>
  </si>
  <si>
    <t>5DAB56A9-BF2F-4035-ABAE-15A6089D83A9</t>
  </si>
  <si>
    <t>Winikon</t>
  </si>
  <si>
    <t>4EC8ABB7-7AE7-451C-BAC3-581C914F4204</t>
  </si>
  <si>
    <t>Balavaud</t>
  </si>
  <si>
    <t>3E75EB2B-B1AA-40DD-9768-2F6632879071</t>
  </si>
  <si>
    <t>Châtelet</t>
  </si>
  <si>
    <t>05C06611-3426-43B5-A6F2-0A8F20151D6F</t>
  </si>
  <si>
    <t>Oberhausen</t>
  </si>
  <si>
    <t>D586940C-720D-4464-B88D-06E401B38A6C</t>
  </si>
  <si>
    <t>Rupperswil</t>
  </si>
  <si>
    <t>3A638691-2F94-4F25-A1EC-1B01292F9D42</t>
  </si>
  <si>
    <t>Portalban- Dessous</t>
  </si>
  <si>
    <t>A3B5626C-0F61-4387-8112-AA67331F4D3C</t>
  </si>
  <si>
    <t>4FBE426C-3863-4D0F-8DA3-B6B37F2B3371</t>
  </si>
  <si>
    <t>Winkel</t>
  </si>
  <si>
    <t>58C32E26-D51A-4C8A-9BDB-3E92A6D00F0E</t>
  </si>
  <si>
    <t>Oberillnau</t>
  </si>
  <si>
    <t>D2B45D24-0A20-4547-8AF7-0948D65F252C</t>
  </si>
  <si>
    <t>F3DAADC3-0DA8-4BE2-89E2-9D15ACF1B07D</t>
  </si>
  <si>
    <t>Bilbao</t>
  </si>
  <si>
    <t>3BF5B1CF-706B-4808-B22D-A5E9DE1C0C50</t>
  </si>
  <si>
    <t>03CD9C1B-A7ED-47F9-A8F1-81EF7317ACFE</t>
  </si>
  <si>
    <t>Ellás</t>
  </si>
  <si>
    <t>4720FE60-E4F8-47C8-917B-892965D6A6A3</t>
  </si>
  <si>
    <t>Veneto</t>
  </si>
  <si>
    <t>0C335807-5A31-495A-9920-DA3A317920B3</t>
  </si>
  <si>
    <t>ECAC9A48-91B7-4769-93B2-AA07FF8A01C3</t>
  </si>
  <si>
    <t>Posieux</t>
  </si>
  <si>
    <t>C24FAD44-6D92-4480-86C6-46513F5ABB97</t>
  </si>
  <si>
    <t>La Place</t>
  </si>
  <si>
    <t>5BF03E49-68CF-4C01-80AA-14A3AD681FCE</t>
  </si>
  <si>
    <t>Artaschiew</t>
  </si>
  <si>
    <t>3EFD6D1D-B3CC-4FF1-A68B-52F3D7698EE8</t>
  </si>
  <si>
    <t>Wolhusen</t>
  </si>
  <si>
    <t>F50837C0-FDEB-4416-8FF3-5E800C5BCDC3</t>
  </si>
  <si>
    <t>Chavannes</t>
  </si>
  <si>
    <t>87B73B7A-6042-4583-B210-060AC14C77EB</t>
  </si>
  <si>
    <t>Oberneunforn</t>
  </si>
  <si>
    <t>7E9F0FAB-0E6E-4DB2-9B1A-09D7344FA459</t>
  </si>
  <si>
    <t>Dover</t>
  </si>
  <si>
    <t>5B716D3C-F325-49B7-AC5C-2F7B4AA164C8</t>
  </si>
  <si>
    <t>Rüstenschwil</t>
  </si>
  <si>
    <t>90D61CDE-29AB-4ED4-BF6A-E8FB7AF710D0</t>
  </si>
  <si>
    <t>Chüngi</t>
  </si>
  <si>
    <t>77167818-6A84-47ED-B801-BD8C2116365B</t>
  </si>
  <si>
    <t>Praroman</t>
  </si>
  <si>
    <t>FC3EAAC3-D75D-4DA7-A7EC-D4DF39D461E4</t>
  </si>
  <si>
    <t>La Plaine</t>
  </si>
  <si>
    <t>2BB74A98-7759-4ED5-8F7C-76EBA03D3A85</t>
  </si>
  <si>
    <t>Arvigo</t>
  </si>
  <si>
    <t>8D3A9A29-D76F-4DAB-A46C-AFB1DDDE5599</t>
  </si>
  <si>
    <t>Zell</t>
  </si>
  <si>
    <t>2B4EF081-AA7A-4BDD-94BB-58FC23242074</t>
  </si>
  <si>
    <t>Bäll</t>
  </si>
  <si>
    <t>5A43F7A2-651B-48C4-B99C-1D0CD38BA648</t>
  </si>
  <si>
    <t>Chavannes-de-Bogis</t>
  </si>
  <si>
    <t>A0E25374-C219-4A29-B811-E647ADFA1B29</t>
  </si>
  <si>
    <t>Oberrieden</t>
  </si>
  <si>
    <t>61006589-CEC0-4B1C-A3F2-12D50CB115E0</t>
  </si>
  <si>
    <t>Castel Gandolfo</t>
  </si>
  <si>
    <t>41D9CE4A-14CE-4D8B-AB34-58B4D9636693</t>
  </si>
  <si>
    <t>Krasnoyarskiy Kray</t>
  </si>
  <si>
    <t>1076DD63-6E89-4D3C-A9CF-6EA15C56F82A</t>
  </si>
  <si>
    <t>Plymouth, City of</t>
  </si>
  <si>
    <t>75EFAE21-8FA0-4CB3-9989-9771673401C2</t>
  </si>
  <si>
    <t>Misinto</t>
  </si>
  <si>
    <t>E7BA9024-A9C0-4FCB-8079-BB8A8B57DE24</t>
  </si>
  <si>
    <t>Bobigny</t>
  </si>
  <si>
    <t>29767818-67C4-42E2-ACEE-96AF780F795F</t>
  </si>
  <si>
    <t>Pians</t>
  </si>
  <si>
    <t>404BE77C-50B8-4775-BC2D-47B91B98284A</t>
  </si>
  <si>
    <t>Palermo</t>
  </si>
  <si>
    <t>0633487B-6683-4BEC-85DB-B7900F49202D</t>
  </si>
  <si>
    <t>Safenwil</t>
  </si>
  <si>
    <t>986F108F-7E9B-48EE-AB5B-ED58CEA688EA</t>
  </si>
  <si>
    <t>Corcelles</t>
  </si>
  <si>
    <t>CC1963D6-C921-4653-8969-9DCC96ECBE9C</t>
  </si>
  <si>
    <t>Praz</t>
  </si>
  <si>
    <t>CC53E76D-305E-4EE0-8996-48D406631B68</t>
  </si>
  <si>
    <t>Ascharina</t>
  </si>
  <si>
    <t>679FA87F-5E27-48E0-B31B-4510A5906C07</t>
  </si>
  <si>
    <t>Halteli</t>
  </si>
  <si>
    <t>EE3ABDD6-C149-4671-B30A-418C8DD95C0A</t>
  </si>
  <si>
    <t>Bällegga</t>
  </si>
  <si>
    <t>D84F947B-415D-4080-990C-80986A9652CB</t>
  </si>
  <si>
    <t>Chavannes-des-Bois</t>
  </si>
  <si>
    <t>7C7331A8-FCD5-4578-B6C2-F5A9D5C115B3</t>
  </si>
  <si>
    <t>Oberschlatt</t>
  </si>
  <si>
    <t>1B7BE017-A619-43CC-9AD7-7EB4FDB46FD9</t>
  </si>
  <si>
    <t>Corgémont</t>
  </si>
  <si>
    <t>F3ADEDEA-70F0-4A49-9B63-35C7A397377E</t>
  </si>
  <si>
    <t>Rechthalten</t>
  </si>
  <si>
    <t>0F800511-1808-4F44-A5F8-B8AB1F4FEDD8</t>
  </si>
  <si>
    <t>La Poudrière</t>
  </si>
  <si>
    <t>E6D591E2-06F7-4C16-B322-9B8D6A8D4FD5</t>
  </si>
  <si>
    <t>Chavannes-le-Chêne</t>
  </si>
  <si>
    <t>4E8241B5-AEE9-4F3B-B76D-C9CCC48E56ED</t>
  </si>
  <si>
    <t>Oberstammheim</t>
  </si>
  <si>
    <t>D6E7EF44-FCD9-4857-B860-9905968EF599</t>
  </si>
  <si>
    <t>Fiesole</t>
  </si>
  <si>
    <t>E7BC589D-1E56-4A9C-B925-75C4A965EC56</t>
  </si>
  <si>
    <t>1B7F35BF-934B-4153-BC5E-01BD2CC0214B</t>
  </si>
  <si>
    <t>93C8CFA0-7736-4FD2-B0B7-0E1B7751F6BF</t>
  </si>
  <si>
    <t>Court</t>
  </si>
  <si>
    <t>3FD01963-DC36-40C1-A168-2C659210506A</t>
  </si>
  <si>
    <t>Sarmenstorf</t>
  </si>
  <si>
    <t>347EBDB1-717B-488B-BC1B-6274C6068E84</t>
  </si>
  <si>
    <t>Riaz</t>
  </si>
  <si>
    <t>31FA301B-77EE-4FFF-B60E-46CDA6B8ADE9</t>
  </si>
  <si>
    <t>Augio</t>
  </si>
  <si>
    <t>8EBE3A15-9887-47A1-9E9C-060C4EB914AC</t>
  </si>
  <si>
    <t>Seedorf</t>
  </si>
  <si>
    <t>12FAF9BA-ECD3-4DFB-B0B3-B0AD7046D687</t>
  </si>
  <si>
    <t>Chavornay</t>
  </si>
  <si>
    <t>3F6EB403-CD62-42B1-B6FE-64D06AE931A0</t>
  </si>
  <si>
    <t>Ober Urdorf</t>
  </si>
  <si>
    <t>34D099CC-EB9D-4038-8F79-7B177898B93C</t>
  </si>
  <si>
    <t>Rugby</t>
  </si>
  <si>
    <t>CC41292A-FCD9-48BE-B7BB-2563A69AEA18</t>
  </si>
  <si>
    <t>Courtelary</t>
  </si>
  <si>
    <t>27C26CE6-CD35-4054-80F9-70E617A329B9</t>
  </si>
  <si>
    <t>Schafisheim</t>
  </si>
  <si>
    <t>96D707E0-7979-4408-A944-9BCEC26FA169</t>
  </si>
  <si>
    <t>Ried</t>
  </si>
  <si>
    <t>22D56F2B-B598-4041-B8CC-92F9D5D01406</t>
  </si>
  <si>
    <t>Härdmattli</t>
  </si>
  <si>
    <t>3D40BB58-18D4-4786-B60F-65F07B983798</t>
  </si>
  <si>
    <t>CD4D6257-21D7-4EEA-99DB-63A580070744</t>
  </si>
  <si>
    <t>Oberweningen</t>
  </si>
  <si>
    <t>8158C61E-6B9D-4F10-8D77-7C7903FC1FF6</t>
  </si>
  <si>
    <t>Monza</t>
  </si>
  <si>
    <t>B9069C3F-98D6-4D04-A417-3F8FA5ED2C16</t>
  </si>
  <si>
    <t>Sabaudia</t>
  </si>
  <si>
    <t>A59C7BE6-D2F2-4DE2-93FA-4FFD764F2928</t>
  </si>
  <si>
    <t>Golino</t>
  </si>
  <si>
    <t>07F98CAB-D479-4268-93C1-8F40B7BE05BE</t>
  </si>
  <si>
    <t>España</t>
  </si>
  <si>
    <t>03857503-CEC1-45ED-9472-A681BAA655D9</t>
  </si>
  <si>
    <t>Diest</t>
  </si>
  <si>
    <t>A1F0A3B6-F5D8-46E8-9E5C-3653822B71BB</t>
  </si>
  <si>
    <t>Impington</t>
  </si>
  <si>
    <t>C1E1FE15-D106-448F-B580-EA22AA588118</t>
  </si>
  <si>
    <t>Crémines</t>
  </si>
  <si>
    <t>C048A5CF-E403-4B7B-A140-4C1992FD45FE</t>
  </si>
  <si>
    <t>Schinznach Bad</t>
  </si>
  <si>
    <t>C50D4F43-AB49-43B3-8E10-C972EF41F901</t>
  </si>
  <si>
    <t>06A9A356-134E-4A1F-9283-56FD42F709AE</t>
  </si>
  <si>
    <t>La Prâlay</t>
  </si>
  <si>
    <t>4958F139-DEB8-4540-BC5F-7208975A909E</t>
  </si>
  <si>
    <t>Aurel</t>
  </si>
  <si>
    <t>CCBC86F2-4AE5-40C8-B894-F7DCBFD802C9</t>
  </si>
  <si>
    <t>Härggis</t>
  </si>
  <si>
    <t>D967E13B-A086-4C5D-91B0-637851A938DD</t>
  </si>
  <si>
    <t>Seelisberg</t>
  </si>
  <si>
    <t>DEEE8E6F-1A3F-46D9-B7D9-253CAEFCCCE0</t>
  </si>
  <si>
    <t>Chêne-Pâquier</t>
  </si>
  <si>
    <t>5AE65A92-3274-4181-B24A-D622EFB46BEF</t>
  </si>
  <si>
    <t>Schinznach Dorf</t>
  </si>
  <si>
    <t>F5144E45-31DC-4DEE-8829-681C3275F79F</t>
  </si>
  <si>
    <t>Romont</t>
  </si>
  <si>
    <t>5BBAEC4F-D5FE-45DC-8A0D-3EEEA72943F4</t>
  </si>
  <si>
    <t>La Printanière</t>
  </si>
  <si>
    <t>DC47112A-6D70-437D-97F9-BB1C6A20FE2E</t>
  </si>
  <si>
    <t>Ausserferrera</t>
  </si>
  <si>
    <t>31528BB3-549D-49A8-9401-45636ADB9170</t>
  </si>
  <si>
    <t>Hartmanix</t>
  </si>
  <si>
    <t>85E8D04B-9D4C-4FA5-9704-F8999DE94796</t>
  </si>
  <si>
    <t>Baltschieder</t>
  </si>
  <si>
    <t>A6567E77-355D-467C-9CAE-996FD3F2890A</t>
  </si>
  <si>
    <t>Chersaule</t>
  </si>
  <si>
    <t>17B5A2D1-5807-47E1-81FC-0E5A0D309E08</t>
  </si>
  <si>
    <t>Oberwinterthur</t>
  </si>
  <si>
    <t>BA1681CE-4229-4186-B2CD-AA4EC85FD1CE</t>
  </si>
  <si>
    <t>F2894ED7-89A7-473E-9199-9EF5A27AA2C7</t>
  </si>
  <si>
    <t>B6234BFA-1A88-4828-B66A-1C0DE9926D9D</t>
  </si>
  <si>
    <t>326586E7-ACA9-4A05-861B-6AF71FCBAC2C</t>
  </si>
  <si>
    <t>Saratov</t>
  </si>
  <si>
    <t>BBEDB2A9-368D-4C85-97F2-FAF33BC19FA8</t>
  </si>
  <si>
    <t>Selinunte</t>
  </si>
  <si>
    <t>56788A63-EA63-4655-9BC3-BAE26AE4C9E9</t>
  </si>
  <si>
    <t>Doorn</t>
  </si>
  <si>
    <t>97A3A206-EEB3-4546-A569-5F9E6577D31E</t>
  </si>
  <si>
    <t>Rottenmann</t>
  </si>
  <si>
    <t>1567791B-8322-498B-A801-9034F911E582</t>
  </si>
  <si>
    <t>Muggiò</t>
  </si>
  <si>
    <t>707C455C-00AD-4675-9D6A-DCC206E98AC3</t>
  </si>
  <si>
    <t>Knutsford</t>
  </si>
  <si>
    <t>85AB91D0-E75F-42E1-8246-0619FA981E53</t>
  </si>
  <si>
    <t>Därligen</t>
  </si>
  <si>
    <t>1FCDA7CC-B906-4200-8664-E261C3929602</t>
  </si>
  <si>
    <t>Schlossrued</t>
  </si>
  <si>
    <t>4EE00012-6549-44CF-BE01-7A6B86972F7A</t>
  </si>
  <si>
    <t>Rossens</t>
  </si>
  <si>
    <t>F8561BA2-2FA6-4B0E-8AD8-FD7580702035</t>
  </si>
  <si>
    <t>La Rosière</t>
  </si>
  <si>
    <t>30ED20B4-815D-431E-A236-E426593EBB09</t>
  </si>
  <si>
    <t>Ausserglas</t>
  </si>
  <si>
    <t>22A4733B-C3AB-46BE-904A-046DA90598A2</t>
  </si>
  <si>
    <t>Hegi</t>
  </si>
  <si>
    <t>ECC52924-6EC5-4549-83D5-5A3A5608D160</t>
  </si>
  <si>
    <t>Silenen</t>
  </si>
  <si>
    <t>849A0F51-8325-4CA2-B87F-6149A7515E6F</t>
  </si>
  <si>
    <t>Cheseaux</t>
  </si>
  <si>
    <t>ECADFAC4-563C-4265-8DFD-8AE97EAAA755</t>
  </si>
  <si>
    <t>Därstetten</t>
  </si>
  <si>
    <t>15579BC9-6B49-430E-85C1-15232914BDA6</t>
  </si>
  <si>
    <t>Schöftland</t>
  </si>
  <si>
    <t>BC6A0953-6A79-4D6C-A82D-B8C6524523B4</t>
  </si>
  <si>
    <t>Rue</t>
  </si>
  <si>
    <t>9930E3DC-EB56-43BD-AB22-38ED3D39E1F8</t>
  </si>
  <si>
    <t>Heimeli</t>
  </si>
  <si>
    <t>4D2E0E25-D2BE-49B8-8485-7190AC4B7306</t>
  </si>
  <si>
    <t>Chéserex</t>
  </si>
  <si>
    <t>95E4FB8F-1DE7-46C4-9533-4CC23E2F86DE</t>
  </si>
  <si>
    <t>Obfelden</t>
  </si>
  <si>
    <t>CE34ADDA-6AD7-4E51-BA4F-B9E845365E24</t>
  </si>
  <si>
    <t>Audierne</t>
  </si>
  <si>
    <t>E1A9B632-42F9-4EB4-9CA8-2D1F7CDB16E2</t>
  </si>
  <si>
    <t>Schwaderloch</t>
  </si>
  <si>
    <t>797D0F09-3565-44CB-A62E-6AAE72FE9808</t>
  </si>
  <si>
    <t>Rueyres</t>
  </si>
  <si>
    <t>5B9ECCB1-7EFA-4109-8C91-2086221414D2</t>
  </si>
  <si>
    <t>La Tour</t>
  </si>
  <si>
    <t>62523054-F713-4FE1-A83E-1CAAE2BE8214</t>
  </si>
  <si>
    <t>Heinzi</t>
  </si>
  <si>
    <t>113213F0-23C7-4421-AEAA-EC6626E14875</t>
  </si>
  <si>
    <t>Sisikon</t>
  </si>
  <si>
    <t>72931AD3-E6FC-4321-97CE-556727ED4340</t>
  </si>
  <si>
    <t>Chesières</t>
  </si>
  <si>
    <t>3B003D81-A851-49A5-AE44-3C8EEE5A075E</t>
  </si>
  <si>
    <t>Deisswil</t>
  </si>
  <si>
    <t>ACDC4041-4698-46F5-96F4-5057B64F1EDD</t>
  </si>
  <si>
    <t>Seengen</t>
  </si>
  <si>
    <t>9B71EFF0-A231-4AEE-96A6-203F8289CF26</t>
  </si>
  <si>
    <t>Saane</t>
  </si>
  <si>
    <t>A152FC36-7CA9-428C-A275-2BD9404B7CF1</t>
  </si>
  <si>
    <t>Bald</t>
  </si>
  <si>
    <t>F42847E5-9DA4-4DF0-A436-03A0BE1824D5</t>
  </si>
  <si>
    <t>Chessel</t>
  </si>
  <si>
    <t>9159B164-9460-47D9-A1C5-41EAB2551BBF</t>
  </si>
  <si>
    <t>Bänna</t>
  </si>
  <si>
    <t>4C3A691A-0102-48C0-87A3-86C0F4194C98</t>
  </si>
  <si>
    <t>Oetwil am See</t>
  </si>
  <si>
    <t>AE1CC1D2-0504-474E-A144-CE51552ED84C</t>
  </si>
  <si>
    <t>DC3EECBF-99BB-4B2A-9D63-C4477BAE4FD3</t>
  </si>
  <si>
    <t>Seon</t>
  </si>
  <si>
    <t>A11E3BBB-88F9-4BCC-9653-9F165CF041F3</t>
  </si>
  <si>
    <t>Sâles</t>
  </si>
  <si>
    <t>8E0BF8F1-4F30-496D-AC29-47F58BCB3EEF</t>
  </si>
  <si>
    <t>La Touvière</t>
  </si>
  <si>
    <t>FB492D6F-996C-4D38-BC16-EB18ACE8E901</t>
  </si>
  <si>
    <t>Balegna</t>
  </si>
  <si>
    <t>A755B3D9-F547-4AB7-9ED7-1DCD04A6D5B9</t>
  </si>
  <si>
    <t>Barati</t>
  </si>
  <si>
    <t>26EA4021-F935-4315-9B88-45CD092B2664</t>
  </si>
  <si>
    <t>Oetwil an der Limmat</t>
  </si>
  <si>
    <t>1843FF27-3B61-41BC-AA28-30687B403434</t>
  </si>
  <si>
    <t>Diemtigen</t>
  </si>
  <si>
    <t>8C79BB2B-67E5-44B2-903B-FEBDBCA5840B</t>
  </si>
  <si>
    <t>Siglistorf</t>
  </si>
  <si>
    <t>DE5E45E0-F2A9-4CBF-B3F1-4EC57E975C24</t>
  </si>
  <si>
    <t>Sankt Antoni</t>
  </si>
  <si>
    <t>EE4B233B-C12C-4B52-8ED2-326920642709</t>
  </si>
  <si>
    <t>918F132F-F730-49C0-BABC-09B18C70E804</t>
  </si>
  <si>
    <t>Spiringen</t>
  </si>
  <si>
    <t>8BD8AF3C-BAF5-4342-9546-958263D7DD62</t>
  </si>
  <si>
    <t>Chevilly</t>
  </si>
  <si>
    <t>AC852FC6-E6D0-467A-A60F-D00267DA56E8</t>
  </si>
  <si>
    <t>Barberine</t>
  </si>
  <si>
    <t>B29E726C-41D0-4443-A036-EF336CFEDDDB</t>
  </si>
  <si>
    <t>Opfikon</t>
  </si>
  <si>
    <t>FB60A511-9F5C-42EA-88F2-BC2AEF6ACEAE</t>
  </si>
  <si>
    <t>ED395633-2CC4-40A0-AC6C-F573A3D47720</t>
  </si>
  <si>
    <t>AB613FD9-F62C-4DCE-94B9-D7E791A3BB80</t>
  </si>
  <si>
    <t>Diessbach</t>
  </si>
  <si>
    <t>090583CE-28BF-4EB0-8A02-9C3A4C0BBA33</t>
  </si>
  <si>
    <t>Sins</t>
  </si>
  <si>
    <t>BC2E4C29-1978-4E46-9FE4-CCDB69FBA0C7</t>
  </si>
  <si>
    <t>Sankt Ursen</t>
  </si>
  <si>
    <t>A1C701D7-277D-4FDC-A8EA-B207441C028A</t>
  </si>
  <si>
    <t>Hinterberg</t>
  </si>
  <si>
    <t>2C95BAF4-4D11-4040-A421-58B28BC9FD05</t>
  </si>
  <si>
    <t>Spitelrüti</t>
  </si>
  <si>
    <t>67635CE1-A9F8-4051-9072-710F63A6F26B</t>
  </si>
  <si>
    <t>Chevroux</t>
  </si>
  <si>
    <t>EC4E34D5-2D0C-4EF0-812C-C0B66FDBEC8C</t>
  </si>
  <si>
    <t>Ossingen</t>
  </si>
  <si>
    <t>304F8018-1392-4669-B3D2-09478E9C2A7F</t>
  </si>
  <si>
    <t>Findern</t>
  </si>
  <si>
    <t>30C61D91-C71B-4B96-8885-C5035B9C9994</t>
  </si>
  <si>
    <t>Much Hadham</t>
  </si>
  <si>
    <t>37E0882F-F62C-4762-8617-65229E03F43A</t>
  </si>
  <si>
    <t>Hernani</t>
  </si>
  <si>
    <t>FBE6888D-097F-4FF6-BE4C-9F8F4E8BBC43</t>
  </si>
  <si>
    <t>Diesse</t>
  </si>
  <si>
    <t>CBC7237A-1FB9-407C-8E7C-44888581D0BA</t>
  </si>
  <si>
    <t>Spreitenbach</t>
  </si>
  <si>
    <t>11F785F2-BD77-4A27-82CF-5339697BC900</t>
  </si>
  <si>
    <t>L'Avenir</t>
  </si>
  <si>
    <t>53795517-86E5-4AE5-8DED-AF1992AEF915</t>
  </si>
  <si>
    <t>Hinter Diegisbalm</t>
  </si>
  <si>
    <t>4144AE6B-CE32-45A2-AFEB-E790D7D1AD19</t>
  </si>
  <si>
    <t>Chexbres</t>
  </si>
  <si>
    <t>33F37E5D-F849-4FCA-A809-83CCAF25A1E1</t>
  </si>
  <si>
    <t>Otelfingen</t>
  </si>
  <si>
    <t>8E9AD845-0C3F-44C9-9D8E-9DBCC26CB765</t>
  </si>
  <si>
    <t>Wolfsberg</t>
  </si>
  <si>
    <t>36DB31E4-97A1-4C04-BFAB-4F5A353B328C</t>
  </si>
  <si>
    <t>Klosterneuburg</t>
  </si>
  <si>
    <t>12E6569C-3D2F-4C2E-BC56-854339B1973A</t>
  </si>
  <si>
    <t>Milazzo</t>
  </si>
  <si>
    <t>30403668-8799-4ABE-B2F7-8340B60442D7</t>
  </si>
  <si>
    <t>Fareham</t>
  </si>
  <si>
    <t>54ED1649-16CD-49E2-9C1F-392FA1E1047F</t>
  </si>
  <si>
    <t>Dornhalden</t>
  </si>
  <si>
    <t>248250EE-3C7E-47AA-9B9D-BCB0AF952C4F</t>
  </si>
  <si>
    <t>Staffelbach</t>
  </si>
  <si>
    <t>F27AA326-83AF-490A-A5DE-E9194D75528D</t>
  </si>
  <si>
    <t>La Vieille Bâtie</t>
  </si>
  <si>
    <t>C5422F47-0DAE-4028-B5D7-85B4E738871F</t>
  </si>
  <si>
    <t>Schmitten</t>
  </si>
  <si>
    <t>56FDCCD4-1F49-4D24-BE9B-55E0C0D591D6</t>
  </si>
  <si>
    <t>Hinter Gummen</t>
  </si>
  <si>
    <t>0316013F-5D3B-481B-97E5-23D6C77D94DA</t>
  </si>
  <si>
    <t>Bärgji</t>
  </si>
  <si>
    <t>96C50EE0-02BF-42CD-A318-7FB3547B181B</t>
  </si>
  <si>
    <t>081A40FF-1471-443E-B247-9C241816E195</t>
  </si>
  <si>
    <t>Ottenbach</t>
  </si>
  <si>
    <t>5112CFEA-4876-444D-8BD3-35E827062B51</t>
  </si>
  <si>
    <t>Le Biolay</t>
  </si>
  <si>
    <t>3E73A670-3240-42CE-BCC4-A807C244AAB4</t>
  </si>
  <si>
    <t>Schwarzsee</t>
  </si>
  <si>
    <t>52EC825C-07CB-4CBA-96E1-73AE1F8C002F</t>
  </si>
  <si>
    <t>Hinter Husmatt</t>
  </si>
  <si>
    <t>2289B97B-6CAC-4BFF-BD92-CC99F891C68A</t>
  </si>
  <si>
    <t>Barlei</t>
  </si>
  <si>
    <t>D3222A34-685F-49AD-B836-3196883AA7CB</t>
  </si>
  <si>
    <t>D064B0B6-2098-4B9B-8800-557A1CA8C8B8</t>
  </si>
  <si>
    <t>Sankt Anton am Arlberg</t>
  </si>
  <si>
    <t>35BF994C-1189-4948-AA4A-DA624BA04550</t>
  </si>
  <si>
    <t>Somerset</t>
  </si>
  <si>
    <t>9F128A00-8269-42FE-BB13-77FD57B702C0</t>
  </si>
  <si>
    <t>55928FB1-C3E4-407C-A84C-BB54EF2814FB</t>
  </si>
  <si>
    <t>Schwanenstadt</t>
  </si>
  <si>
    <t>677862D1-806F-42D3-8204-FAFBA7DF1567</t>
  </si>
  <si>
    <t>0E6C28C1-6C9E-4A3E-B06E-65DA85CD9AF2</t>
  </si>
  <si>
    <t>Sinzig</t>
  </si>
  <si>
    <t>5F235049-3A99-4FCD-842F-B31E41EE1A1F</t>
  </si>
  <si>
    <t>Dreiligass</t>
  </si>
  <si>
    <t>AA7A1170-5588-4B5C-9C77-E682BA009693</t>
  </si>
  <si>
    <t>Staufen</t>
  </si>
  <si>
    <t>F80DAE44-6F0F-4727-8D08-612A0DBA11D5</t>
  </si>
  <si>
    <t>Seebezirk</t>
  </si>
  <si>
    <t>BA5C453F-FD68-44E0-8E85-21F06387BD8A</t>
  </si>
  <si>
    <t>Hinter Walibalm</t>
  </si>
  <si>
    <t>02154CD0-8E40-4236-9E9F-A531CDE899C1</t>
  </si>
  <si>
    <t>33BC935C-28C3-4CC3-8B80-C69A5C511057</t>
  </si>
  <si>
    <t>Chez les Isoz</t>
  </si>
  <si>
    <t>6C327444-741D-40C2-9D7D-C763E919DB06</t>
  </si>
  <si>
    <t>11B4703D-93B1-4998-AD92-629F6BFBD51F</t>
  </si>
  <si>
    <t>Dreischübel</t>
  </si>
  <si>
    <t>5CA66D74-CBF8-4D86-A9AF-E05984FB722B</t>
  </si>
  <si>
    <t>8988F4DA-E237-446C-B50F-8A1AE564B44F</t>
  </si>
  <si>
    <t>Le Grand-Saconnex</t>
  </si>
  <si>
    <t>29418A30-DA90-4704-A7A9-EE064391A941</t>
  </si>
  <si>
    <t>Semsales</t>
  </si>
  <si>
    <t>59686DCA-6C4A-434A-9456-049B707E853C</t>
  </si>
  <si>
    <t>Hinter Wissiflue</t>
  </si>
  <si>
    <t>731970D3-AF5F-49DA-8C6A-352890F0BE1E</t>
  </si>
  <si>
    <t>Stock</t>
  </si>
  <si>
    <t>5B203A58-FF4B-4A0D-AC4B-E8D95957ED71</t>
  </si>
  <si>
    <t>Barma</t>
  </si>
  <si>
    <t>EA3F66DA-31CF-42E1-94D8-D071BF6AC045</t>
  </si>
  <si>
    <t>Chiètres</t>
  </si>
  <si>
    <t>E34FF4A4-EAF4-40DA-A700-2E80074CB460</t>
  </si>
  <si>
    <t>A7D9FB6A-00E3-4BB7-8BBD-F401E74BCF2E</t>
  </si>
  <si>
    <t>30AD4A72-2135-4C96-AD95-2DCE66F0ABE1</t>
  </si>
  <si>
    <t>Leningradskaya Oblast'</t>
  </si>
  <si>
    <t>0BE5F9A4-EF5E-486F-AFB8-47058F5258C9</t>
  </si>
  <si>
    <t>Dungel</t>
  </si>
  <si>
    <t>F6527895-04D6-4E3F-B0A6-44385867E52A</t>
  </si>
  <si>
    <t>Stetten</t>
  </si>
  <si>
    <t>A1B05A46-901A-4FE4-906E-257CED528B88</t>
  </si>
  <si>
    <t>Le Lignon</t>
  </si>
  <si>
    <t>AFB860B6-D429-4A79-A763-86AF6ED2817E</t>
  </si>
  <si>
    <t>Sense</t>
  </si>
  <si>
    <t>20582ADB-E0FC-4D0D-8C41-010A24720850</t>
  </si>
  <si>
    <t>Barghi</t>
  </si>
  <si>
    <t>C3E3D947-3B1F-4E72-A7D2-D3E5AB5DDC27</t>
  </si>
  <si>
    <t>Höchli</t>
  </si>
  <si>
    <t>743D10A8-C570-45A9-8BC5-FB1FD92013DB</t>
  </si>
  <si>
    <t>Barme</t>
  </si>
  <si>
    <t>8B8B976B-9DEC-4261-85FC-335F0EBBCB47</t>
  </si>
  <si>
    <t>Pffaffhausen</t>
  </si>
  <si>
    <t>C1EC3C97-7654-4ED7-9838-A5396FB42D90</t>
  </si>
  <si>
    <t>Stratford-upon-Avon</t>
  </si>
  <si>
    <t>5EE9E6FA-6942-4301-BA03-14E92EB1FC50</t>
  </si>
  <si>
    <t>Stilli</t>
  </si>
  <si>
    <t>55FE108C-6AC8-429C-9EB4-480E46C532B8</t>
  </si>
  <si>
    <t>Siviriez</t>
  </si>
  <si>
    <t>50E63A8C-D79D-4B18-8CF0-79296234C040</t>
  </si>
  <si>
    <t>Bargias</t>
  </si>
  <si>
    <t>EFE0BA12-5E87-4442-A76B-6ECF30583F41</t>
  </si>
  <si>
    <t>Pfungen</t>
  </si>
  <si>
    <t>2055410B-678E-4005-A01A-0CB453EA7144</t>
  </si>
  <si>
    <t>Brunssum</t>
  </si>
  <si>
    <t>D532684B-83EC-46D6-9A7B-54C6DFF42DC8</t>
  </si>
  <si>
    <t>Krems an der Donau</t>
  </si>
  <si>
    <t>75974691-1884-4FAB-B420-35C518250AE7</t>
  </si>
  <si>
    <t>Vairano</t>
  </si>
  <si>
    <t>16B18FA1-B7E6-4814-A42B-38B21D456B38</t>
  </si>
  <si>
    <t>Dürrenroth</t>
  </si>
  <si>
    <t>4B152BF8-D3CD-458D-8B2F-39A6CAE40CFF</t>
  </si>
  <si>
    <t>Strengelbach</t>
  </si>
  <si>
    <t>9A5BD753-9D09-49F7-A559-528882957F4C</t>
  </si>
  <si>
    <t>Le Martinet</t>
  </si>
  <si>
    <t>8C1C8E8F-179E-4C5C-A35D-F20FB58B4A00</t>
  </si>
  <si>
    <t>Sorens</t>
  </si>
  <si>
    <t>7C939C17-CAAF-448C-9CA9-BCFD56673DAD</t>
  </si>
  <si>
    <t>Hohfur</t>
  </si>
  <si>
    <t>D0B9DD1F-E26A-4427-911A-2669282CD59B</t>
  </si>
  <si>
    <t>Rafz</t>
  </si>
  <si>
    <t>869646BC-ED27-446E-BFCC-60D40D222087</t>
  </si>
  <si>
    <t>Arc-et-Senans</t>
  </si>
  <si>
    <t>AFB3481C-AD3A-4FF6-A95F-8D7702ABC3B1</t>
  </si>
  <si>
    <t>Suhr</t>
  </si>
  <si>
    <t>F417231E-53B2-4011-8132-5B5E344E11C3</t>
  </si>
  <si>
    <t>Ebligen</t>
  </si>
  <si>
    <t>DC1B6F44-5340-4C9B-9266-24C85C604C9B</t>
  </si>
  <si>
    <t>1C40583A-86BD-49BB-81B4-BF89CD145193</t>
  </si>
  <si>
    <t>Sugiez</t>
  </si>
  <si>
    <t>DD9262D1-B0DF-4BE5-90FE-9EE6C184AD06</t>
  </si>
  <si>
    <t>Barneuza Alpage</t>
  </si>
  <si>
    <t>715F37E1-73C2-46ED-8C09-7958C832D200</t>
  </si>
  <si>
    <t>Rämismühle</t>
  </si>
  <si>
    <t>93AAA954-DC48-4C55-B883-B15FE5F12601</t>
  </si>
  <si>
    <t>South Yorkshire</t>
  </si>
  <si>
    <t>95F51876-7D16-45CC-BC71-86E2B7D4D025</t>
  </si>
  <si>
    <t>Parabiago</t>
  </si>
  <si>
    <t>D4E940D7-5885-4184-9476-E7BDBF7A623E</t>
  </si>
  <si>
    <t>Valenza</t>
  </si>
  <si>
    <t>F47DE763-586D-4517-A8C2-2E4B43834C4F</t>
  </si>
  <si>
    <t>Hayastan</t>
  </si>
  <si>
    <t>EA3E676B-15C5-40FC-A03A-4AC0858B164B</t>
  </si>
  <si>
    <t>North Queensferry</t>
  </si>
  <si>
    <t>F37BBAC9-DD18-4315-8E3F-0DA2305E94E7</t>
  </si>
  <si>
    <t>Sulz</t>
  </si>
  <si>
    <t>79D5957D-FF8A-4DD2-818F-B309461FD6C1</t>
  </si>
  <si>
    <t>Le Moulin</t>
  </si>
  <si>
    <t>B4C56D5C-9991-48B0-B9C2-F004BF2B4F7B</t>
  </si>
  <si>
    <t>Tafers</t>
  </si>
  <si>
    <t>BECF45F2-735D-49F5-A0F8-0F720589C500</t>
  </si>
  <si>
    <t>Barscheinz</t>
  </si>
  <si>
    <t>A74ABA5A-D7C5-4526-BB74-9C06D73279C2</t>
  </si>
  <si>
    <t>Ciernes-Picat</t>
  </si>
  <si>
    <t>0BEE465C-E3FA-48E3-9A7D-4D713C1650B4</t>
  </si>
  <si>
    <t>Räterschen</t>
  </si>
  <si>
    <t>FD3D9FF1-D4D1-41C6-A4C0-4992EF6DDDE7</t>
  </si>
  <si>
    <t>Tegerfelden</t>
  </si>
  <si>
    <t>1B87D9C6-59ED-4CD9-8285-BC56C17AAF9D</t>
  </si>
  <si>
    <t>Egge</t>
  </si>
  <si>
    <t>B3E563E0-2DE7-4DB6-BD26-36B8C5B43330</t>
  </si>
  <si>
    <t>8DE7683A-68FF-4311-B390-FF8B4EABC6CB</t>
  </si>
  <si>
    <t>Bastian</t>
  </si>
  <si>
    <t>898E60FF-10DA-41DE-99E9-8E16E523A678</t>
  </si>
  <si>
    <t>Regensberg</t>
  </si>
  <si>
    <t>8D49065F-137C-4AB2-AFCF-F3CB342186A4</t>
  </si>
  <si>
    <t>3D3D6FE9-926A-4655-9808-3FA4763682F6</t>
  </si>
  <si>
    <t>B65953C2-BE7D-408E-A448-1C6F0BDAF2A5</t>
  </si>
  <si>
    <t>Pont-Saint-Martin</t>
  </si>
  <si>
    <t>C63CE8CA-4738-437B-BAE5-F2C292B277C0</t>
  </si>
  <si>
    <t>France</t>
  </si>
  <si>
    <t>523F0D50-2561-4C4E-9258-4A5418CE8047</t>
  </si>
  <si>
    <t>Teufenthal</t>
  </si>
  <si>
    <t>1F2E5BE3-C430-4C3F-8459-1494CBBD8A80</t>
  </si>
  <si>
    <t>Eggenschwand</t>
  </si>
  <si>
    <t>26D4C56B-EECE-4562-8EFD-EA2D1439C2D5</t>
  </si>
  <si>
    <t>Treyfayes</t>
  </si>
  <si>
    <t>494495E0-742C-47FD-A879-5DEBC10C519D</t>
  </si>
  <si>
    <t>Batänja</t>
  </si>
  <si>
    <t>B4C6CAB2-ED2E-47C6-9151-0A90F6B276C9</t>
  </si>
  <si>
    <t>Hornmatt</t>
  </si>
  <si>
    <t>2416F659-37EE-4982-B610-381161DA3EAB</t>
  </si>
  <si>
    <t>Bärsol</t>
  </si>
  <si>
    <t>D8007825-D212-4C65-BF37-E8BE6527215C</t>
  </si>
  <si>
    <t>Regensdorf</t>
  </si>
  <si>
    <t>132A6BC0-10B2-4C59-A9F0-D01618C2E62D</t>
  </si>
  <si>
    <t>South Harting</t>
  </si>
  <si>
    <t>B8691EB9-EBEF-4B54-8355-0AF7079DC19C</t>
  </si>
  <si>
    <t>Thalheim</t>
  </si>
  <si>
    <t>EC34A344-E193-45A9-949F-04A5BE4F664F</t>
  </si>
  <si>
    <t>Eggiwil</t>
  </si>
  <si>
    <t>09749A7B-4341-4D5E-9C09-547B79A6FED6</t>
  </si>
  <si>
    <t>Le Petit Miolan</t>
  </si>
  <si>
    <t>6922CBB9-55A2-4E13-9FEF-12D162D83DCF</t>
  </si>
  <si>
    <t>Treyvaux</t>
  </si>
  <si>
    <t>77585335-72CB-4290-B1E8-4F4DA93B2CDB</t>
  </si>
  <si>
    <t>Bavugls</t>
  </si>
  <si>
    <t>B950BF77-C258-4045-995F-A29BB33056FF</t>
  </si>
  <si>
    <t>Clarens</t>
  </si>
  <si>
    <t>E6105DB2-EF25-4519-BEE2-4079E8E94D60</t>
  </si>
  <si>
    <t>Rheinau</t>
  </si>
  <si>
    <t>608DBF84-FE5B-48E5-9A5B-6B26A62A7F99</t>
  </si>
  <si>
    <t>Schwaz</t>
  </si>
  <si>
    <t>3B48D66B-D3AE-4190-BA65-26A19F6FCBDC</t>
  </si>
  <si>
    <t>Vigevano</t>
  </si>
  <si>
    <t>D721B4DC-8DC5-420E-9911-67CEF8181B99</t>
  </si>
  <si>
    <t>Stockton on Tees</t>
  </si>
  <si>
    <t>4D826F38-EDE9-4A7F-82DF-D6C7548BAB1D</t>
  </si>
  <si>
    <t>Villadeati</t>
  </si>
  <si>
    <t>3EE5800E-D28E-4C34-B820-27BC95A5905C</t>
  </si>
  <si>
    <t>07DE370A-C1DB-4A9F-8C71-E900E0515811</t>
  </si>
  <si>
    <t>Viborg</t>
  </si>
  <si>
    <t>271A83A2-1B3F-4329-A96B-BE1DE09B3ABA</t>
  </si>
  <si>
    <t>Turgi</t>
  </si>
  <si>
    <t>511EB8EE-83DD-43F4-9C3F-FD57DB5C82B8</t>
  </si>
  <si>
    <t>Ueberstorf</t>
  </si>
  <si>
    <t>DABF8341-F19B-45C1-9952-0456338028B8</t>
  </si>
  <si>
    <t>Becal</t>
  </si>
  <si>
    <t>08DF16BF-53D5-4AC4-8CE5-224D2686B173</t>
  </si>
  <si>
    <t>Uerkheim</t>
  </si>
  <si>
    <t>60F07BDE-82CD-44A6-A894-B0B42F7766C3</t>
  </si>
  <si>
    <t>Ursy</t>
  </si>
  <si>
    <t>384EEF23-363C-450D-8077-8E0D7A63D5F6</t>
  </si>
  <si>
    <t>Einigen</t>
  </si>
  <si>
    <t>1BAAA0A7-A6DC-4763-9504-D54EACB23906</t>
  </si>
  <si>
    <t>L'Ermitage</t>
  </si>
  <si>
    <t>C5BF75E5-08B8-49D1-B1BE-5FB625315F25</t>
  </si>
  <si>
    <t>Hostatt</t>
  </si>
  <si>
    <t>0D24A061-3322-4494-890C-5837FD44288C</t>
  </si>
  <si>
    <t>Tiefenbach</t>
  </si>
  <si>
    <t>59359C84-4B28-41EC-A26E-0A96BA5DBEC3</t>
  </si>
  <si>
    <t>Richterswil</t>
  </si>
  <si>
    <t>64B894C1-2884-4EF3-A8CA-70921839050C</t>
  </si>
  <si>
    <t>Nocera Inferiore</t>
  </si>
  <si>
    <t>EE834E55-2A90-4570-A4B9-87197A4D2455</t>
  </si>
  <si>
    <t>Unterehrendingen</t>
  </si>
  <si>
    <t>D1548749-4F1A-4DAB-8949-35ED4052B601</t>
  </si>
  <si>
    <t>Elsigbach</t>
  </si>
  <si>
    <t>0A5F0FBA-DE83-436C-BCFC-EAF2D3F36FE6</t>
  </si>
  <si>
    <t>Bedra</t>
  </si>
  <si>
    <t>01CDFA24-63A1-4B4F-B711-CCB198662CF8</t>
  </si>
  <si>
    <t>Hostetten</t>
  </si>
  <si>
    <t>E477662F-332F-4BA7-A461-A7EE08311826</t>
  </si>
  <si>
    <t>Basse-Nendaz</t>
  </si>
  <si>
    <t>C1036C3E-6FA6-4793-B9FB-B0611CE2AE00</t>
  </si>
  <si>
    <t>Clos de Champagne</t>
  </si>
  <si>
    <t>4422F2C0-189C-463B-81CD-8C93BC46DF4D</t>
  </si>
  <si>
    <t>Rickenbach</t>
  </si>
  <si>
    <t>C2C3093E-2BF4-4F70-8F02-AB1DA1606D89</t>
  </si>
  <si>
    <t>Torno</t>
  </si>
  <si>
    <t>3AE64C0A-2B53-42CB-94C7-15CD574B1F62</t>
  </si>
  <si>
    <t>Unterkulm</t>
  </si>
  <si>
    <t>4021FED1-5BAE-4A7B-9FCB-73CE650BD174</t>
  </si>
  <si>
    <t>Vauderens</t>
  </si>
  <si>
    <t>C679C3CF-ED6E-4344-9D13-6068A1C52E5B</t>
  </si>
  <si>
    <t>Emmenmatt</t>
  </si>
  <si>
    <t>143F2AF5-19DD-4F67-8F7D-31A2EE2C4563</t>
  </si>
  <si>
    <t>Le Ruisseau</t>
  </si>
  <si>
    <t>687DE6CF-A2C5-423D-B2A8-606CF3747FC1</t>
  </si>
  <si>
    <t>Bei der Säge</t>
  </si>
  <si>
    <t>B9956F9E-30F8-407B-AD88-1131E50E4C73</t>
  </si>
  <si>
    <t>Hüethütte</t>
  </si>
  <si>
    <t>B8CF7C22-D71E-4B0F-9683-FE3DE986BB80</t>
  </si>
  <si>
    <t>Treib</t>
  </si>
  <si>
    <t>0C792733-32CE-44A1-AF9A-3F83FE3E420E</t>
  </si>
  <si>
    <t>Clos de la George</t>
  </si>
  <si>
    <t>32CA4C63-BE5F-47BE-8FB3-F88D793010D6</t>
  </si>
  <si>
    <t>Rikon</t>
  </si>
  <si>
    <t>488E7EF6-C719-4ED3-A7FD-AD72B59B952D</t>
  </si>
  <si>
    <t>Cerveteri</t>
  </si>
  <si>
    <t>CBA828F2-2435-465C-932A-D51BCC51F3E0</t>
  </si>
  <si>
    <t>Pegli</t>
  </si>
  <si>
    <t>C6B25E88-5C56-4606-ACDA-E30718DD0554</t>
  </si>
  <si>
    <t>Bonneuil-sur-Marne</t>
  </si>
  <si>
    <t>26DF51E1-FCA8-4F4D-A593-4410EBB2FB91</t>
  </si>
  <si>
    <t>Unterlunkhofen</t>
  </si>
  <si>
    <t>69198547-5578-4489-B680-ED8C2ADF4169</t>
  </si>
  <si>
    <t>Vaulruz</t>
  </si>
  <si>
    <t>77921A7D-6866-4CE7-AC72-E606A88623FC</t>
  </si>
  <si>
    <t>Bell</t>
  </si>
  <si>
    <t>733B3B25-A39B-4050-89D0-EB7567F6DA55</t>
  </si>
  <si>
    <t>Hüetleren</t>
  </si>
  <si>
    <t>8904D1BB-5354-46CF-BC82-8A6B5F3AB47D</t>
  </si>
  <si>
    <t>Coinsins</t>
  </si>
  <si>
    <t>2DA2DD35-3D8B-4093-91B3-2ADD59C4F9F3</t>
  </si>
  <si>
    <t>Rorbas</t>
  </si>
  <si>
    <t>8F5457D9-968D-4024-84A5-7D33324948CC</t>
  </si>
  <si>
    <t>Untersiggenthal</t>
  </si>
  <si>
    <t>1F136DD8-FA9A-45EC-B614-C776D52985B0</t>
  </si>
  <si>
    <t>Emmental</t>
  </si>
  <si>
    <t>7FFB7FFE-3AED-41BB-94D7-CBDDA3DB48EF</t>
  </si>
  <si>
    <t>Les Arbères</t>
  </si>
  <si>
    <t>54892209-470C-473D-B889-28D8BD2C047B</t>
  </si>
  <si>
    <t>Bellaluna</t>
  </si>
  <si>
    <t>8E8127DA-9DFC-45FF-AD33-D64769767FDC</t>
  </si>
  <si>
    <t>Piuro</t>
  </si>
  <si>
    <t>AC2AE6BA-6ED8-45B0-8A10-3061523D1BDE</t>
  </si>
  <si>
    <t>Surrey</t>
  </si>
  <si>
    <t>1CC2B827-A02D-4C04-842E-DBFBA8D8E684</t>
  </si>
  <si>
    <t>Villarsel-le-Gibloux</t>
  </si>
  <si>
    <t>0363D0B4-CECF-4B76-99CC-9DB4EC001DC8</t>
  </si>
  <si>
    <t>Les Avanchets</t>
  </si>
  <si>
    <t>9CF4C9CD-1C0D-4D35-AF43-3B1BBD5A0DB7</t>
  </si>
  <si>
    <t>Hugen</t>
  </si>
  <si>
    <t>B89312AF-CBAA-497D-AC7A-A0ED0F0E934A</t>
  </si>
  <si>
    <t>Basweri</t>
  </si>
  <si>
    <t>82717CB8-07F1-4977-AE70-9E1494A717B2</t>
  </si>
  <si>
    <t>Rümlang</t>
  </si>
  <si>
    <t>1937026B-4149-4178-A571-E061F7A02410</t>
  </si>
  <si>
    <t>Veltheim</t>
  </si>
  <si>
    <t>2EC50814-D46D-42A8-984A-625E9263C140</t>
  </si>
  <si>
    <t>Villarsiviriaux</t>
  </si>
  <si>
    <t>1CDCD738-ED40-493F-A488-68C0B15BF472</t>
  </si>
  <si>
    <t>AC3B5CBA-92A5-4956-AF64-3565564F483B</t>
  </si>
  <si>
    <t>Les Baillets</t>
  </si>
  <si>
    <t>B3E84CBB-D323-4401-A73A-80B3765BC7F8</t>
  </si>
  <si>
    <t>Unter Egg</t>
  </si>
  <si>
    <t>F5EF89D1-3FD5-4CDF-83FA-090C727F4329</t>
  </si>
  <si>
    <t>Rüschlikon</t>
  </si>
  <si>
    <t>2F4E39AB-7A67-45F7-BE8F-BCA8554EF7C4</t>
  </si>
  <si>
    <t>Madonna di Campiglio</t>
  </si>
  <si>
    <t>5E27C726-558E-4803-B68A-AFC16F779E14</t>
  </si>
  <si>
    <t>Sölden</t>
  </si>
  <si>
    <t>DB9B9CB5-778F-4E14-B655-ECABA0C26BAA</t>
  </si>
  <si>
    <t>Piantonia</t>
  </si>
  <si>
    <t>DDAB6BBF-AE37-431A-8CC7-154174D388EB</t>
  </si>
  <si>
    <t>Villigen</t>
  </si>
  <si>
    <t>690E63FC-8605-4CD7-953B-3A43FEE878E6</t>
  </si>
  <si>
    <t>Villars-sur-Glâne</t>
  </si>
  <si>
    <t>F269FA91-1AA6-4977-9A59-3D42C1DDC5C0</t>
  </si>
  <si>
    <t>Les Biolays</t>
  </si>
  <si>
    <t>68F5801B-8BFA-4F76-8AEF-92BFADA37C55</t>
  </si>
  <si>
    <t>Hundachen</t>
  </si>
  <si>
    <t>16060935-9FE8-492A-975A-341BD0734BF4</t>
  </si>
  <si>
    <t>3A3747A6-8D41-4E6E-AE10-4513DFBDED8B</t>
  </si>
  <si>
    <t>Russikon</t>
  </si>
  <si>
    <t>32A40207-E90C-4823-BCCB-35638BA9AAD5</t>
  </si>
  <si>
    <t>Villmergen</t>
  </si>
  <si>
    <t>73F4C62D-07AA-469B-8C03-757689B818F7</t>
  </si>
  <si>
    <t>Villars-sur-Marly</t>
  </si>
  <si>
    <t>15F2DA6A-04F3-4198-AF64-F3734387C507</t>
  </si>
  <si>
    <t>Eriswil</t>
  </si>
  <si>
    <t>16F03E72-63B3-4D7B-A463-C4A480F66182</t>
  </si>
  <si>
    <t>Hüsli</t>
  </si>
  <si>
    <t>C6800539-B428-4A4B-AB43-CCB9717C0642</t>
  </si>
  <si>
    <t>Bätzia</t>
  </si>
  <si>
    <t>C01B763F-87A8-43C6-9554-CD899C44C4AB</t>
  </si>
  <si>
    <t>3FFDBC25-9F44-4E7D-84A7-49A450E59810</t>
  </si>
  <si>
    <t>Fanzolo</t>
  </si>
  <si>
    <t>13C44E19-E94C-4BA1-85CB-AB42710A3777</t>
  </si>
  <si>
    <t>Rho</t>
  </si>
  <si>
    <t>7DABF287-04B5-4C65-A4C2-D5FF23592943</t>
  </si>
  <si>
    <t>Wexford</t>
  </si>
  <si>
    <t>A327A172-3BBE-4DF9-85F3-B450171AE6B2</t>
  </si>
  <si>
    <t>Villnachern</t>
  </si>
  <si>
    <t>D8907C8C-57EB-4187-9528-549B5BBC6C3C</t>
  </si>
  <si>
    <t>Villarvolard</t>
  </si>
  <si>
    <t>23AE635C-6F8B-4782-8604-00423670C622</t>
  </si>
  <si>
    <t>Eriz</t>
  </si>
  <si>
    <t>7D38C467-2336-4BAC-866E-CD2DC7F935A0</t>
  </si>
  <si>
    <t>Bergün</t>
  </si>
  <si>
    <t>7FB35E55-FE17-43FE-B0F7-51486144C123</t>
  </si>
  <si>
    <t>Hüttenort</t>
  </si>
  <si>
    <t>F53A8612-14A9-4C5C-8224-D371617E3656</t>
  </si>
  <si>
    <t>Unterschächen</t>
  </si>
  <si>
    <t>FEEEC6D5-B9AC-43EB-AE24-F3855B7F1478</t>
  </si>
  <si>
    <t>Baudrâ</t>
  </si>
  <si>
    <t>93DAE6CE-D0DE-42A6-8B0D-F9BE34BFD919</t>
  </si>
  <si>
    <t>Saland</t>
  </si>
  <si>
    <t>E74CB04D-6C2C-4D18-A87E-27D503616AE4</t>
  </si>
  <si>
    <t>Fairseat</t>
  </si>
  <si>
    <t>9F074DDA-3A09-4041-949C-94BC7EC7112C</t>
  </si>
  <si>
    <t>CCA3852A-5FB8-464A-B312-B773BC273DFA</t>
  </si>
  <si>
    <t>Bussum</t>
  </si>
  <si>
    <t>A7FCC039-D234-4549-93E8-91869A151233</t>
  </si>
  <si>
    <t>Llangynog</t>
  </si>
  <si>
    <t>420433CD-0AA6-45B1-9A7A-F33B8C5EFDE3</t>
  </si>
  <si>
    <t>Vordemwald</t>
  </si>
  <si>
    <t>3908369D-36FD-4C6E-9F80-59190BFFB285</t>
  </si>
  <si>
    <t>Villaz-Saint-Pierre</t>
  </si>
  <si>
    <t>B6063993-3ABD-458A-A3E0-6D39662866D1</t>
  </si>
  <si>
    <t>Erlach</t>
  </si>
  <si>
    <t>94B662D4-7C9D-4F51-9624-756506E3F4E4</t>
  </si>
  <si>
    <t>Les Charrotons</t>
  </si>
  <si>
    <t>C7260D25-2BE4-4916-B118-658E79A64854</t>
  </si>
  <si>
    <t>Baule</t>
  </si>
  <si>
    <t>FEA9AE5F-A243-499B-A9E6-58823B04D0FD</t>
  </si>
  <si>
    <t>Samstagern</t>
  </si>
  <si>
    <t>62D29500-B539-4171-92B9-856BBBF566CE</t>
  </si>
  <si>
    <t>Avignon</t>
  </si>
  <si>
    <t>F42385F3-B0BA-4E04-AD9B-15997372C9A6</t>
  </si>
  <si>
    <t>76C4DEA8-6DA1-4B22-9C6B-6828DC6D9747</t>
  </si>
  <si>
    <t>Waltenschwil</t>
  </si>
  <si>
    <t>E7C96F53-1AB5-491A-B659-1CD682BDD179</t>
  </si>
  <si>
    <t>Vivisbach</t>
  </si>
  <si>
    <t>41E3E432-C115-458E-99E0-CEC377862532</t>
  </si>
  <si>
    <t>Erle</t>
  </si>
  <si>
    <t>BED1D8C6-6659-4CC8-84CD-3055048A1703</t>
  </si>
  <si>
    <t>Les Couty</t>
  </si>
  <si>
    <t>B19CE6B6-CE13-4F80-9E00-DD920CC92495</t>
  </si>
  <si>
    <t>Hüttismatt</t>
  </si>
  <si>
    <t>24D1CEB5-ACD0-4326-9281-8860C486DBB9</t>
  </si>
  <si>
    <t>Beaupérier</t>
  </si>
  <si>
    <t>8AE5852D-8EAE-4CFC-8C64-948B09AB43CC</t>
  </si>
  <si>
    <t>Combremont-le-Petit</t>
  </si>
  <si>
    <t>32D38AA4-A649-4417-8BA5-9C0C11E5C876</t>
  </si>
  <si>
    <t>Schlieren</t>
  </si>
  <si>
    <t>B50E9A37-7624-4174-981B-3B6D2CAF4B88</t>
  </si>
  <si>
    <t>Wegenstetten</t>
  </si>
  <si>
    <t>01AD2DBB-CD8A-43A7-80B8-92C4AC9DA498</t>
  </si>
  <si>
    <t>Vuadens</t>
  </si>
  <si>
    <t>24B26F68-8764-46C3-9BF5-86453458C294</t>
  </si>
  <si>
    <t>Ersigen</t>
  </si>
  <si>
    <t>6DBFFD46-E6E2-4FB5-8921-F28009E22EF6</t>
  </si>
  <si>
    <t>Bernina</t>
  </si>
  <si>
    <t>D7ED8378-5C4B-4156-BFCF-2EA700E5336C</t>
  </si>
  <si>
    <t>Ifängi</t>
  </si>
  <si>
    <t>81207297-2CCA-48BC-AA44-513B92C1627B</t>
  </si>
  <si>
    <t>Commugny</t>
  </si>
  <si>
    <t>A43D1F95-27BE-446B-B5CD-5A0D035CC956</t>
  </si>
  <si>
    <t>Porto</t>
  </si>
  <si>
    <t>D8253297-2019-4FBC-B9B0-3D9082C2FE5A</t>
  </si>
  <si>
    <t>Orvieto</t>
  </si>
  <si>
    <t>8DEA260D-8892-4A04-824E-78AA0841E1B1</t>
  </si>
  <si>
    <t>Civitavecchia</t>
  </si>
  <si>
    <t>E608389A-CAFD-4E27-88CA-2396345D11E2</t>
  </si>
  <si>
    <t>Portofino</t>
  </si>
  <si>
    <t>35BF5A19-5614-4FEE-8B11-33ED7718ACF6</t>
  </si>
  <si>
    <t>Wettingen</t>
  </si>
  <si>
    <t>E83B89FC-AB45-41F9-91A9-D91C1DFBD533</t>
  </si>
  <si>
    <t>Vuisternens</t>
  </si>
  <si>
    <t>E2D3546D-4E10-432D-B63D-CE2A7B259A39</t>
  </si>
  <si>
    <t>Evilard</t>
  </si>
  <si>
    <t>C6194031-DA29-41C9-AA4A-19AB6B525763</t>
  </si>
  <si>
    <t>Berninahäuser</t>
  </si>
  <si>
    <t>5175E36D-83E7-4DC8-9768-E08A4A6A6656</t>
  </si>
  <si>
    <t>Inner Bürg</t>
  </si>
  <si>
    <t>F329B013-6751-459D-B2A9-C783EBEAAAFC</t>
  </si>
  <si>
    <t>Schönenberg</t>
  </si>
  <si>
    <t>0993EED5-F90F-4223-86D5-FE6DCEA8E7FA</t>
  </si>
  <si>
    <t>BBCDD088-A463-48D3-9F54-11F37E1F92F0</t>
  </si>
  <si>
    <t>40090C49-A5CB-49B4-B8B8-731FD86BEF8B</t>
  </si>
  <si>
    <t>Wallenbuch</t>
  </si>
  <si>
    <t>DE986375-E2D0-4BB7-A2A4-66B28DC63505</t>
  </si>
  <si>
    <t>Moskovskaya Oblast'</t>
  </si>
  <si>
    <t>8845C8F5-642A-4933-B934-B04B92794FBF</t>
  </si>
  <si>
    <t>Wildegg</t>
  </si>
  <si>
    <t>21D58714-4226-41DD-B487-684746AAFA00</t>
  </si>
  <si>
    <t>Wallenried</t>
  </si>
  <si>
    <t>8085CB65-92AD-43D7-8DF1-D855DBF11144</t>
  </si>
  <si>
    <t>Fahrni</t>
  </si>
  <si>
    <t>265A5DC5-340E-4695-897D-7F739C19FDA9</t>
  </si>
  <si>
    <t>Bersach</t>
  </si>
  <si>
    <t>C28193CF-697E-4DD1-9D69-72050345CF20</t>
  </si>
  <si>
    <t>Isenringen</t>
  </si>
  <si>
    <t>45A7F7A0-C8CB-4EB3-89A4-BF21C7DA6597</t>
  </si>
  <si>
    <t>Beffeux</t>
  </si>
  <si>
    <t>AB4B5740-5EFE-42F8-A20C-F7D5BB9D666B</t>
  </si>
  <si>
    <t>Concise</t>
  </si>
  <si>
    <t>286E47F6-42ED-47B7-B6D2-7D152DCCE1C3</t>
  </si>
  <si>
    <t>Schwarzenbach am Wald</t>
  </si>
  <si>
    <t>31B3254F-99F0-4B40-AE9A-3938FD359B4F</t>
  </si>
  <si>
    <t>Windisch</t>
  </si>
  <si>
    <t>201D898D-0B1A-4F08-BEF8-8BBD0BDA2EBD</t>
  </si>
  <si>
    <t>Wünnewil</t>
  </si>
  <si>
    <t>C2A7CD17-B420-42EA-9E84-73C097E4D64D</t>
  </si>
  <si>
    <t>Les Evaux</t>
  </si>
  <si>
    <t>C02C6882-B9F6-42E1-91C9-438E3749713C</t>
  </si>
  <si>
    <t>Bertedà</t>
  </si>
  <si>
    <t>C809C215-5AF2-4C76-B0C1-FCA482D20949</t>
  </si>
  <si>
    <t>Coppet</t>
  </si>
  <si>
    <t>C1A278E7-11AC-4105-BD41-B0AE47EAD4C1</t>
  </si>
  <si>
    <t>Paestum</t>
  </si>
  <si>
    <t>CF8EAD6B-607C-48E4-A63B-51B4D81436C7</t>
  </si>
  <si>
    <t>D78A5857-F408-4650-BDF5-E930FC763453</t>
  </si>
  <si>
    <t>Bourgogne-Franche-Comté</t>
  </si>
  <si>
    <t>7ED9BF3F-BF76-4E32-8827-254DCC3C704A</t>
  </si>
  <si>
    <t>Pompei</t>
  </si>
  <si>
    <t>027585DD-6CD5-4F62-8CDC-2AC69B47D9B0</t>
  </si>
  <si>
    <t>Wittnau</t>
  </si>
  <si>
    <t>78E03F37-C7EE-4842-AB72-6B18117149F5</t>
  </si>
  <si>
    <t>Zumholz</t>
  </si>
  <si>
    <t>6CA53883-41DA-4E5B-B738-25635D708381</t>
  </si>
  <si>
    <t>Fang</t>
  </si>
  <si>
    <t>CD28A8A2-E369-45F0-B80B-22B1C4429C80</t>
  </si>
  <si>
    <t>Bever</t>
  </si>
  <si>
    <t>AF90F891-887A-4536-9D58-63E35654C376</t>
  </si>
  <si>
    <t>Kaisermatt</t>
  </si>
  <si>
    <t>54B94765-732F-4FCB-BC84-282814524AEE</t>
  </si>
  <si>
    <t>Corbeyrier</t>
  </si>
  <si>
    <t>E62F71F6-F675-49E7-8D4D-E27C999701A2</t>
  </si>
  <si>
    <t>Seegräben</t>
  </si>
  <si>
    <t>73548A73-C40A-4CA3-A713-F9B5D215ECDA</t>
  </si>
  <si>
    <t>Folkestone</t>
  </si>
  <si>
    <t>220A3500-1CD8-4540-9FAD-35E245A7049C</t>
  </si>
  <si>
    <t>Wohlen</t>
  </si>
  <si>
    <t>89A36D9E-ED2E-4EFB-93BF-370AF3A1967D</t>
  </si>
  <si>
    <t>Les Graves</t>
  </si>
  <si>
    <t>D98F0E3B-939E-4174-833F-18D3904E25FE</t>
  </si>
  <si>
    <t>Kehrsiten</t>
  </si>
  <si>
    <t>0A08B15C-BB75-40DF-ABED-C84B6EB1683A</t>
  </si>
  <si>
    <t>Vorder Boden</t>
  </si>
  <si>
    <t>5A2FD652-5D6F-42FD-98F5-477418884257</t>
  </si>
  <si>
    <t>23BB23CC-36F4-49A3-A64B-E3C154A56429</t>
  </si>
  <si>
    <t>Seen</t>
  </si>
  <si>
    <t>655A42AF-8962-4B78-B1C7-1D4BE7E156BE</t>
  </si>
  <si>
    <t>Pompeii</t>
  </si>
  <si>
    <t>B3CB1186-666D-4B90-ACF1-5B4E20EE1915</t>
  </si>
  <si>
    <t>Warwickshire</t>
  </si>
  <si>
    <t>63328A01-95B0-452C-912C-63E9FF2BFF11</t>
  </si>
  <si>
    <t>Palazzo del Pero</t>
  </si>
  <si>
    <t>9D1A79FF-5005-45CE-ABA1-345A37ED8BAE</t>
  </si>
  <si>
    <t>Boulogne-Billancourt</t>
  </si>
  <si>
    <t>1786E227-99F9-4BD4-ABCB-FBA35FD06EA5</t>
  </si>
  <si>
    <t>Telfs</t>
  </si>
  <si>
    <t>B5E817EE-07F3-45E1-8607-B9F3891998A6</t>
  </si>
  <si>
    <t>Wölflinswil</t>
  </si>
  <si>
    <t>98F4A3F6-44EC-4895-928E-F21E1FB3DCEC</t>
  </si>
  <si>
    <t>Fankhaus</t>
  </si>
  <si>
    <t>E31A9800-C267-4DE4-A03C-61056B67AEE3</t>
  </si>
  <si>
    <t>Les Jones</t>
  </si>
  <si>
    <t>A02B6277-987A-43C7-82EA-0BD559FB843F</t>
  </si>
  <si>
    <t>Bevers</t>
  </si>
  <si>
    <t>3DEB81C2-51C6-413F-B6B1-5C768FF65C75</t>
  </si>
  <si>
    <t>Cossonay</t>
  </si>
  <si>
    <t>12D52958-155C-4D05-8C24-4C47F7610FAD</t>
  </si>
  <si>
    <t>Färiche</t>
  </si>
  <si>
    <t>56C04105-B732-45AC-B1E4-7A3729288103</t>
  </si>
  <si>
    <t>Würenlingen</t>
  </si>
  <si>
    <t>EC6395D4-1CE9-4DC5-B154-3C857DEF0B9A</t>
  </si>
  <si>
    <t>Les Mévaux</t>
  </si>
  <si>
    <t>280C6A9C-9FD0-4AAD-B1F3-3DEDD308A282</t>
  </si>
  <si>
    <t>Klewenstock</t>
  </si>
  <si>
    <t>2ED8C289-1DDE-4C9A-B939-D83D9B506CA0</t>
  </si>
  <si>
    <t>Vorfrutt</t>
  </si>
  <si>
    <t>B4B8668A-83A6-49F7-879D-683AFC47C9EC</t>
  </si>
  <si>
    <t>Côte Rôtie</t>
  </si>
  <si>
    <t>A3A79D14-FDFC-4221-BEA2-DF144A53AFBE</t>
  </si>
  <si>
    <t>Maria Enzersdorf</t>
  </si>
  <si>
    <t>8D227B55-A4A3-4C1C-A05E-0D275381EF82</t>
  </si>
  <si>
    <t>Faulensee</t>
  </si>
  <si>
    <t>B60D59C3-F18A-4DEE-94FF-C68CE746703A</t>
  </si>
  <si>
    <t>Würenlos</t>
  </si>
  <si>
    <t>498E716F-9D6A-44FB-9D77-1812D566EF8D</t>
  </si>
  <si>
    <t>Les Murailles</t>
  </si>
  <si>
    <t>97CE8ED8-F6D9-4B6C-A210-D77E717088E3</t>
  </si>
  <si>
    <t>Krummenacher</t>
  </si>
  <si>
    <t>2D0F0569-3991-4182-9227-187A36EC02AD</t>
  </si>
  <si>
    <t>Wassen</t>
  </si>
  <si>
    <t>8AE29DD1-37F1-4012-B325-144492542EDE</t>
  </si>
  <si>
    <t>Crans</t>
  </si>
  <si>
    <t>24F9502D-52E4-40CB-8127-1A6F2E298B26</t>
  </si>
  <si>
    <t>Seuzach</t>
  </si>
  <si>
    <t>F9F40C4F-1748-4BE9-81B4-EAB2E73B0BDD</t>
  </si>
  <si>
    <t>Feldmoos</t>
  </si>
  <si>
    <t>FCEC34F5-9F5F-464A-AB38-A5237A68F9AD</t>
  </si>
  <si>
    <t>Zeihen</t>
  </si>
  <si>
    <t>142BDDD6-E722-46C1-97B9-9C3B9702D42E</t>
  </si>
  <si>
    <t>Crans-près-Céligny</t>
  </si>
  <si>
    <t>2FB9BC30-3FF5-4AC5-9A98-09EA146C09A9</t>
  </si>
  <si>
    <t>Thaur</t>
  </si>
  <si>
    <t>E06895A7-0031-4D04-A283-EC8151199D8A</t>
  </si>
  <si>
    <t>Rapallo</t>
  </si>
  <si>
    <t>39E8FAB3-7DE9-43C6-B6AB-9AC9649E0BD2</t>
  </si>
  <si>
    <t>Annemasse</t>
  </si>
  <si>
    <t>4F995F44-FB2C-41BF-A191-DB882C0CC768</t>
  </si>
  <si>
    <t>Zofingen</t>
  </si>
  <si>
    <t>0308FC14-7A11-4EFC-A023-F66A890132CC</t>
  </si>
  <si>
    <t>Les Pauses Basses</t>
  </si>
  <si>
    <t>D9E6C515-1560-4C8D-B49A-AE0F331DFE82</t>
  </si>
  <si>
    <t>Bignideu</t>
  </si>
  <si>
    <t>C46D5FD9-35EC-40FC-9419-0317589D1168</t>
  </si>
  <si>
    <t>Lehmatt</t>
  </si>
  <si>
    <t>E5F6ACCD-C81D-4560-9728-205C8AF502F8</t>
  </si>
  <si>
    <t>Bellwald</t>
  </si>
  <si>
    <t>33C703AD-FA9B-4DD6-AE07-7EADD82EDAD4</t>
  </si>
  <si>
    <t>Crassier</t>
  </si>
  <si>
    <t>6697DE94-44C1-4CF2-AEC8-68979C8B9DE6</t>
  </si>
  <si>
    <t>Stadel</t>
  </si>
  <si>
    <t>78F97BC3-6A14-4D12-B7A8-7EC79C52F438</t>
  </si>
  <si>
    <t>44C46EF7-FC12-4B0E-B97D-C81A7AC32A1E</t>
  </si>
  <si>
    <t>Leid Härggis</t>
  </si>
  <si>
    <t>5462F041-780B-4F27-9254-344E075861D9</t>
  </si>
  <si>
    <t>853D5637-9D28-4579-9758-3684FEE7DEE8</t>
  </si>
  <si>
    <t>Crebelley</t>
  </si>
  <si>
    <t>D57487F4-FA12-48CB-B8A5-2E17732925B4</t>
  </si>
  <si>
    <t>Stäfa</t>
  </si>
  <si>
    <t>198CE2B7-FFA0-446F-B898-41792FF4786E</t>
  </si>
  <si>
    <t>Bourg-la-Reine</t>
  </si>
  <si>
    <t>F042FD86-1B29-40CC-B601-132164A321B9</t>
  </si>
  <si>
    <t>4298DFFA-1BEF-406E-9B3B-6933CD143BC5</t>
  </si>
  <si>
    <t>Wels</t>
  </si>
  <si>
    <t>EC4AED0A-D9A0-4E1A-A77F-2230AED0FA6C</t>
  </si>
  <si>
    <t>Trins</t>
  </si>
  <si>
    <t>84F1F285-876B-4EF4-BC2E-A02C2643D564</t>
  </si>
  <si>
    <t>San Remo</t>
  </si>
  <si>
    <t>D12D1B8D-18C1-4B34-924A-5C9537B75FCF</t>
  </si>
  <si>
    <t>Bad Langensalza</t>
  </si>
  <si>
    <t>1219D941-2D93-466C-B5F0-B5BB0EA649B1</t>
  </si>
  <si>
    <t>Zufikon</t>
  </si>
  <si>
    <t>24E04109-C926-43B7-96D2-5A01B42D9888</t>
  </si>
  <si>
    <t>Les Peutets</t>
  </si>
  <si>
    <t>0CE317AE-6E9E-490F-BE7E-2791746F365C</t>
  </si>
  <si>
    <t>Bivio</t>
  </si>
  <si>
    <t>9E878DE9-549A-42B5-9D85-AECE99C45BD0</t>
  </si>
  <si>
    <t>Belvédère</t>
  </si>
  <si>
    <t>68F6ACCA-BE55-47F0-8BC4-34D4B2ABFE9E</t>
  </si>
  <si>
    <t>Crêta</t>
  </si>
  <si>
    <t>5663BFFC-5DAE-45A3-B5EF-841CA7789394</t>
  </si>
  <si>
    <t>Stallikon</t>
  </si>
  <si>
    <t>E6557256-06CA-4008-894D-24FB1E189D23</t>
  </si>
  <si>
    <t>Ferenbalm</t>
  </si>
  <si>
    <t>9C0AB9A1-3B49-495E-A8C2-7C1733C7918E</t>
  </si>
  <si>
    <t>Zurzach</t>
  </si>
  <si>
    <t>2BCBE41E-D561-4ECC-A97D-BE3A68A9E9EB</t>
  </si>
  <si>
    <t>Lochmatt</t>
  </si>
  <si>
    <t>EC1A685D-BEFB-40BA-8E95-2592D71CEACE</t>
  </si>
  <si>
    <t>Wiler</t>
  </si>
  <si>
    <t>35D47C68-3429-4869-96E5-C4260F1C3300</t>
  </si>
  <si>
    <t>Crêt-à-Tavez</t>
  </si>
  <si>
    <t>1E9D7304-C7A6-4DD3-82CA-658D329728FC</t>
  </si>
  <si>
    <t>Stammheim</t>
  </si>
  <si>
    <t>A7257B75-7E04-4FA5-946E-3CE363F0EC2A</t>
  </si>
  <si>
    <t>Ponte San Pietro</t>
  </si>
  <si>
    <t>ED674AD7-1698-4339-959A-0BBF0CB2DC57</t>
  </si>
  <si>
    <t>Montepulciano</t>
  </si>
  <si>
    <t>459188EF-6778-4DAD-99B0-BDAD04442B82</t>
  </si>
  <si>
    <t>Fermelberg</t>
  </si>
  <si>
    <t>D945B517-5C8F-483F-BDAF-D09BC1D96109</t>
  </si>
  <si>
    <t>Les Verneys</t>
  </si>
  <si>
    <t>5114F4B3-45FB-49FE-9F13-369828EA97D8</t>
  </si>
  <si>
    <t>Crêt d'y Bau</t>
  </si>
  <si>
    <t>FA465A61-D908-4844-A764-52F07E54BCE1</t>
  </si>
  <si>
    <t>Feutersoey</t>
  </si>
  <si>
    <t>7AA3AB29-68C8-4A71-8810-4049457FA1EF</t>
  </si>
  <si>
    <t>Zuzgen</t>
  </si>
  <si>
    <t>24E4AB1B-4847-40A7-8922-9896DCF0E9BF</t>
  </si>
  <si>
    <t>Les Verpillères</t>
  </si>
  <si>
    <t>FF276199-92F0-4E3E-B19B-48B78EB85EC2</t>
  </si>
  <si>
    <t>Loo</t>
  </si>
  <si>
    <t>FD4EBA6A-464A-41D4-8E31-F53E6615287B</t>
  </si>
  <si>
    <t>Bendolla</t>
  </si>
  <si>
    <t>B730A2BF-941E-417F-BCFD-8245A2785D3B</t>
  </si>
  <si>
    <t>Crête du Fer</t>
  </si>
  <si>
    <t>9E9C9183-7A97-43AF-B412-38A367A71139</t>
  </si>
  <si>
    <t>Steg</t>
  </si>
  <si>
    <t>34141A06-8983-45A4-A5AE-46ECA1E729B9</t>
  </si>
  <si>
    <t>Melk</t>
  </si>
  <si>
    <t>E7B9C845-1687-4118-9ABB-33993312BE52</t>
  </si>
  <si>
    <t>West Midlands</t>
  </si>
  <si>
    <t>C314B13D-33FB-43F1-9B88-A6FE744514AF</t>
  </si>
  <si>
    <t>Riga</t>
  </si>
  <si>
    <t>0469907E-ACE1-41B8-B779-285818CF3B1B</t>
  </si>
  <si>
    <t>Bretagne</t>
  </si>
  <si>
    <t>2A5DA715-BA05-4AA2-9C61-79574D535A1B</t>
  </si>
  <si>
    <t>Ivrea</t>
  </si>
  <si>
    <t>2582DE88-F3A7-49AA-ADDE-EED3E9D2C42A</t>
  </si>
  <si>
    <t>West Sussex</t>
  </si>
  <si>
    <t>E81FEC64-AC9F-4E49-9D2B-07DF70A97EDA</t>
  </si>
  <si>
    <t>Deidesheim</t>
  </si>
  <si>
    <t>0D69F5DD-701F-4C9B-BBC4-21A0058E49A1</t>
  </si>
  <si>
    <t>Filderich</t>
  </si>
  <si>
    <t>F1333047-6F44-4BC5-A1EB-51D479DC0025</t>
  </si>
  <si>
    <t>Le Verney</t>
  </si>
  <si>
    <t>BF690AEB-61A2-4505-9913-35FC69238472</t>
  </si>
  <si>
    <t>Blaunca</t>
  </si>
  <si>
    <t>973F03F7-0BF9-4168-B14B-D2A6BB71C012</t>
  </si>
  <si>
    <t>7473215D-46BE-4BF1-A03A-5DAC157CC4A8</t>
  </si>
  <si>
    <t>Cretillon</t>
  </si>
  <si>
    <t>5B63E564-BA1F-432A-882F-28465CA98927</t>
  </si>
  <si>
    <t>Sternenberg</t>
  </si>
  <si>
    <t>F3E080D1-D251-4C51-A35B-D2E8EFFCB918</t>
  </si>
  <si>
    <t>Paesana</t>
  </si>
  <si>
    <t>4B1FE382-37E1-4ED5-A760-73345E8A0D2B</t>
  </si>
  <si>
    <t>Portmeirion</t>
  </si>
  <si>
    <t>69148C00-1D3F-4ABA-8206-6A779FF89809</t>
  </si>
  <si>
    <t>Loëx</t>
  </si>
  <si>
    <t>78EA8507-D2C0-4986-854B-FF9EF8256128</t>
  </si>
  <si>
    <t>Loren</t>
  </si>
  <si>
    <t>29218131-2077-498C-8219-4F9E245DBB15</t>
  </si>
  <si>
    <t>Tann</t>
  </si>
  <si>
    <t>E681DEA5-993A-49A9-AED7-502B35750B74</t>
  </si>
  <si>
    <t>West Yorkshire</t>
  </si>
  <si>
    <t>DE1E993F-F2B8-40D2-9EA4-5A3D4A2F0C9A</t>
  </si>
  <si>
    <t>Mödling</t>
  </si>
  <si>
    <t>76D3CD66-7371-4AB5-9BF6-1C7C6DC26FB8</t>
  </si>
  <si>
    <t>F5074D19-B344-4F1D-A17F-B4289CD744BD</t>
  </si>
  <si>
    <t>Lullier</t>
  </si>
  <si>
    <t>168497C9-6E94-4EB4-AB09-1291663D2030</t>
  </si>
  <si>
    <t>Bodio</t>
  </si>
  <si>
    <t>B9F18758-D9B4-4E1E-ADEF-06905E118230</t>
  </si>
  <si>
    <t>4D85E926-3AD3-45CF-84F1-30A2EC52D5B0</t>
  </si>
  <si>
    <t>Berghüsli</t>
  </si>
  <si>
    <t>C91DA9A2-A164-4AE9-9BC7-290720FEF0EA</t>
  </si>
  <si>
    <t>Thalheim an der Thur</t>
  </si>
  <si>
    <t>53012D45-DC7C-4DDF-8D7C-FD0E195D21BD</t>
  </si>
  <si>
    <t>Möllersdorf</t>
  </si>
  <si>
    <t>15A1D3E7-00D8-4668-A97E-6F9F0435EAB4</t>
  </si>
  <si>
    <t>Bad Lauchstädt</t>
  </si>
  <si>
    <t>CB005ADC-AED6-479F-BC49-468CA65AACAD</t>
  </si>
  <si>
    <t>3AFD5D29-BEC4-43A0-94C8-8843C8BD0221</t>
  </si>
  <si>
    <t>Bögia</t>
  </si>
  <si>
    <t>6B059F50-1D30-4F83-9216-D1C46A2B6D24</t>
  </si>
  <si>
    <t>Bergji</t>
  </si>
  <si>
    <t>ACFD11BE-FE50-4436-8630-46BC8C6AF984</t>
  </si>
  <si>
    <t>Crie</t>
  </si>
  <si>
    <t>563397B9-9A0F-4D93-930D-002A2A646A2B</t>
  </si>
  <si>
    <t>Thalwil</t>
  </si>
  <si>
    <t>2B54F841-88A6-47C0-9D6D-927EDEB0E1D3</t>
  </si>
  <si>
    <t>Fleuweid</t>
  </si>
  <si>
    <t>01CA635F-0367-4A51-872B-C9BD89241C7C</t>
  </si>
  <si>
    <t>Machefer</t>
  </si>
  <si>
    <t>80FD78C2-33F6-4477-848C-11C534B7547F</t>
  </si>
  <si>
    <t>Matthweiden</t>
  </si>
  <si>
    <t>A2EE7906-E0F0-43A7-957F-6BC6758B47A7</t>
  </si>
  <si>
    <t>Zumdorf</t>
  </si>
  <si>
    <t>3DE97507-2B2B-4255-B215-817C16895594</t>
  </si>
  <si>
    <t>Crissier</t>
  </si>
  <si>
    <t>34BB862D-8712-4634-8E97-0A58E5BC9DB2</t>
  </si>
  <si>
    <t>Wiltshire</t>
  </si>
  <si>
    <t>4A38F2B1-639F-4346-8068-912C527A473D</t>
  </si>
  <si>
    <t>Hrvatska</t>
  </si>
  <si>
    <t>1B46C00C-A4FB-410A-AF9F-696D9393337F</t>
  </si>
  <si>
    <t>Segrate</t>
  </si>
  <si>
    <t>4C3C92AA-5E29-49B3-BDCF-885779B5B891</t>
  </si>
  <si>
    <t>B69F9592-8D96-4676-B845-881749E9EF1B</t>
  </si>
  <si>
    <t>Arcachon</t>
  </si>
  <si>
    <t>CF672B7D-7578-4E69-8B66-7723067C4554</t>
  </si>
  <si>
    <t>Fraubrunnen</t>
  </si>
  <si>
    <t>C74B45B7-0F6B-493A-99D3-03A9928F7F4D</t>
  </si>
  <si>
    <t>Maison Carrée</t>
  </si>
  <si>
    <t>09CE3DEF-8275-4332-B4EB-073E418216B3</t>
  </si>
  <si>
    <t>Bolgen</t>
  </si>
  <si>
    <t>D95B251D-6283-4618-803F-6F63D44796C2</t>
  </si>
  <si>
    <t>Mattli</t>
  </si>
  <si>
    <t>52F88AE4-E1A7-4ECB-A7C8-784B9887C204</t>
  </si>
  <si>
    <t>F19679DF-D4AB-4992-85BA-04F8C91B6297</t>
  </si>
  <si>
    <t>Frauenkappelen</t>
  </si>
  <si>
    <t>AC468EC1-A2FA-4B5D-886A-57F73FDB8CD6</t>
  </si>
  <si>
    <t>Meinberg</t>
  </si>
  <si>
    <t>593ECC14-9EA2-476A-9D71-F7543E2EE856</t>
  </si>
  <si>
    <t>Tössegg</t>
  </si>
  <si>
    <t>AA59668C-9A32-4E18-BF40-CAA9831A94DE</t>
  </si>
  <si>
    <t>Windsor and Maidenhead</t>
  </si>
  <si>
    <t>6A7BC87E-379E-46E5-8367-A6D145D9E5F6</t>
  </si>
  <si>
    <t>Frieswil</t>
  </si>
  <si>
    <t>B295A3F8-B4BE-4C15-BB48-BE4147CE0CA1</t>
  </si>
  <si>
    <t>Bonaduz</t>
  </si>
  <si>
    <t>8D6108BC-9FFF-48B4-AA0A-D74E41E449BA</t>
  </si>
  <si>
    <t>Mettenweg</t>
  </si>
  <si>
    <t>483F6095-3B6E-4BF3-9825-FBA178B1F1B4</t>
  </si>
  <si>
    <t>Stevenage</t>
  </si>
  <si>
    <t>53FF67C3-DD34-486F-B01F-64C73726CEF3</t>
  </si>
  <si>
    <t>Malval</t>
  </si>
  <si>
    <t>C3A1BF63-3361-4811-8F4C-C8915F8FF040</t>
  </si>
  <si>
    <t>Bondo</t>
  </si>
  <si>
    <t>0979685B-63E7-46B1-A39D-8A4DDCFFDD94</t>
  </si>
  <si>
    <t>Milchbrunnen</t>
  </si>
  <si>
    <t>03B1DBED-3784-4B03-B0D6-85D43B32CC8C</t>
  </si>
  <si>
    <t>Berte</t>
  </si>
  <si>
    <t>594E5EC3-F365-4BB3-91DD-47EF21B80A62</t>
  </si>
  <si>
    <t>Tössriedern</t>
  </si>
  <si>
    <t>2BD2CC98-6293-450F-99C1-D7F53746D98A</t>
  </si>
  <si>
    <t>Brétigny-sur-Orge</t>
  </si>
  <si>
    <t>ED324759-C510-4194-AE9A-E0D143B7FE99</t>
  </si>
  <si>
    <t>Domegge di Cadore</t>
  </si>
  <si>
    <t>73B276C1-4FA6-478B-85EF-10B335DEE6E2</t>
  </si>
  <si>
    <t>Wokingham</t>
  </si>
  <si>
    <t>BA2094C1-2C39-48D1-8F97-3419FE876589</t>
  </si>
  <si>
    <t>Wattens</t>
  </si>
  <si>
    <t>2592D0CF-1B96-499C-9447-422ED5D369F1</t>
  </si>
  <si>
    <t>Marsillon</t>
  </si>
  <si>
    <t>76964F24-9942-4C2E-91A2-F600A1F513DD</t>
  </si>
  <si>
    <t>Borgonovo</t>
  </si>
  <si>
    <t>FA1880C8-0A49-408B-870F-E6F945A6D0A1</t>
  </si>
  <si>
    <t>Cudrefin</t>
  </si>
  <si>
    <t>144B0A3D-EA56-408D-A255-631195147221</t>
  </si>
  <si>
    <t>Trüllikon</t>
  </si>
  <si>
    <t>B4944B94-EE7F-45AF-9099-D4502242C96F</t>
  </si>
  <si>
    <t>33953758-6912-4500-87AD-6765118B1CEB</t>
  </si>
  <si>
    <t>Frankenthal</t>
  </si>
  <si>
    <t>BDA259FD-AB6D-4CB6-9C45-B23082AD870B</t>
  </si>
  <si>
    <t>Frutigen</t>
  </si>
  <si>
    <t>3069DB56-145B-4C8C-9891-8B236116D3BC</t>
  </si>
  <si>
    <t>Mategnin</t>
  </si>
  <si>
    <t>055B4A39-C8CD-4FFB-B0C5-10BB3185150F</t>
  </si>
  <si>
    <t>Borma</t>
  </si>
  <si>
    <t>468B4A55-A8A1-43CE-82EA-BE09EBE2A9D8</t>
  </si>
  <si>
    <t>Mittler Wissiflue</t>
  </si>
  <si>
    <t>8161E8DF-B6A7-4F14-BA46-B492D632191E</t>
  </si>
  <si>
    <t>Turbenthal</t>
  </si>
  <si>
    <t>A1450BCD-4644-4CFD-AB80-DC43A0079052</t>
  </si>
  <si>
    <t>Trapani</t>
  </si>
  <si>
    <t>F6F45423-0F73-4EFA-B180-CFC436A1124A</t>
  </si>
  <si>
    <t>Frutigen-Niedersimmental</t>
  </si>
  <si>
    <t>5CFFBB46-6D02-480F-ABD4-20DEC4F04007</t>
  </si>
  <si>
    <t>Meinier</t>
  </si>
  <si>
    <t>BEEAC20A-D165-4470-A43A-34BA8512686B</t>
  </si>
  <si>
    <t>Mittlist Ei</t>
  </si>
  <si>
    <t>702B6345-2A10-47C9-96D1-916BA89CB278</t>
  </si>
  <si>
    <t>Bertolène</t>
  </si>
  <si>
    <t>E4CC5AC6-1337-4CF0-A00C-E704BC1FFEF4</t>
  </si>
  <si>
    <t>09D43AA4-6D2B-4B16-8FA5-A967262FD6BA</t>
  </si>
  <si>
    <t>Uerikon</t>
  </si>
  <si>
    <t>DDAE7FDB-7493-4CD9-A4C5-78E0680791D6</t>
  </si>
  <si>
    <t>Fuhre</t>
  </si>
  <si>
    <t>F26D1AF7-BED7-44C7-93BC-CB3BA72A613F</t>
  </si>
  <si>
    <t>Merdisel</t>
  </si>
  <si>
    <t>EF4B1E33-5F20-443C-A520-B9B284B14011</t>
  </si>
  <si>
    <t>Bosciola</t>
  </si>
  <si>
    <t>C43070BE-241E-41CF-B6CC-7CADFA76CAAA</t>
  </si>
  <si>
    <t>Cully</t>
  </si>
  <si>
    <t>B530351E-C627-4151-925E-A8B434C9ED56</t>
  </si>
  <si>
    <t>Uetikon</t>
  </si>
  <si>
    <t>10DCD3B0-BB27-451C-B979-F4A30283A71F</t>
  </si>
  <si>
    <t>Hinton Ampner</t>
  </si>
  <si>
    <t>6C9595B8-60B2-4814-9FC2-AFFAB4A73460</t>
  </si>
  <si>
    <t>Laguardia</t>
  </si>
  <si>
    <t>3C1959E1-9AF9-4AA0-A916-D175894560AD</t>
  </si>
  <si>
    <t>Furbachsweideni</t>
  </si>
  <si>
    <t>4CE09D70-98BD-4F0A-9CB4-16FC0A846158</t>
  </si>
  <si>
    <t>Merlinge</t>
  </si>
  <si>
    <t>EB2D6685-53CB-427F-BC1B-4E2ED519F124</t>
  </si>
  <si>
    <t>Botegh</t>
  </si>
  <si>
    <t>97FE7439-953B-4ECB-9191-C3C73D0AA755</t>
  </si>
  <si>
    <t>Morschfeld</t>
  </si>
  <si>
    <t>7D807525-25C7-4AA8-A07E-A276B54C7F90</t>
  </si>
  <si>
    <t>Bêtre</t>
  </si>
  <si>
    <t>D3DCD727-5B98-445A-990B-CE08DCA2A4A7</t>
  </si>
  <si>
    <t>Daillens</t>
  </si>
  <si>
    <t>CF09898C-5129-4791-9817-22CA4CA30A9A</t>
  </si>
  <si>
    <t>Uhwiesen</t>
  </si>
  <si>
    <t>C92A43C5-A2E2-4092-9F07-BA715D5A595D</t>
  </si>
  <si>
    <t>Fure</t>
  </si>
  <si>
    <t>D47B5745-1096-4A13-900D-37E5505F2C7B</t>
  </si>
  <si>
    <t>Meyrin</t>
  </si>
  <si>
    <t>AE376EFB-C9A6-43A6-8954-5A1F24365BBD</t>
  </si>
  <si>
    <t>Dailly</t>
  </si>
  <si>
    <t>C81A3AF0-F0C4-4FDD-9ACE-EBC259B6A319</t>
  </si>
  <si>
    <t>Uitikon</t>
  </si>
  <si>
    <t>C76B00F9-5966-4073-BB5B-62A2056150E4</t>
  </si>
  <si>
    <t>Tarquinia</t>
  </si>
  <si>
    <t>695B559B-27FF-452E-942C-A2901B3B3FF9</t>
  </si>
  <si>
    <t>Orenburgskaya Oblast'</t>
  </si>
  <si>
    <t>1D642A5F-B607-46A1-AD92-86E37D5AB1A5</t>
  </si>
  <si>
    <t>Tring</t>
  </si>
  <si>
    <t>A0DE3A00-BFC8-46A0-ACCA-7BD6A65A6DE5</t>
  </si>
  <si>
    <t>Miolan</t>
  </si>
  <si>
    <t>FD3D2BF4-A418-496C-83BB-AEAFDB7217F6</t>
  </si>
  <si>
    <t>D9FEF143-EB8B-40A3-A2BA-52F341028F59</t>
  </si>
  <si>
    <t>Mürg</t>
  </si>
  <si>
    <t>BAB8B69F-CBAD-4320-A22A-FE8CAE71F218</t>
  </si>
  <si>
    <t>Betten</t>
  </si>
  <si>
    <t>B04036EB-C46F-4A88-BB1C-AFD902CDA703</t>
  </si>
  <si>
    <t>Unter-Buch</t>
  </si>
  <si>
    <t>CEA74EB2-6454-401A-8EBA-0F24B16B3F85</t>
  </si>
  <si>
    <t>Müsli</t>
  </si>
  <si>
    <t>8C6C55E3-5463-48B3-85AF-EFA64F72CDD8</t>
  </si>
  <si>
    <t>Bettmeralp</t>
  </si>
  <si>
    <t>71CC98F6-E0BD-489A-91C0-344830A72DBE</t>
  </si>
  <si>
    <t>Devant</t>
  </si>
  <si>
    <t>4F43F29D-285C-4AE3-BCCE-F4D10082BD37</t>
  </si>
  <si>
    <t>Unterengstringen</t>
  </si>
  <si>
    <t>6D600B75-9BA9-4E58-9EBD-2E92AEC228BC</t>
  </si>
  <si>
    <t>Orlovskaya Oblast’</t>
  </si>
  <si>
    <t>FD38A456-C434-4CFF-A58A-6C89BA09CEC1</t>
  </si>
  <si>
    <t>Ibiza</t>
  </si>
  <si>
    <t>36815CCF-289B-4EB9-ADB4-E6D533AA45F2</t>
  </si>
  <si>
    <t>Ireland</t>
  </si>
  <si>
    <t>63EBF4D1-3451-4478-9D34-D7F2C5322CE4</t>
  </si>
  <si>
    <t>Stowe</t>
  </si>
  <si>
    <t>ED8DF4EF-D2B7-4513-9369-E4E9B6AD715C</t>
  </si>
  <si>
    <t>Grünstadt</t>
  </si>
  <si>
    <t>777AC913-3949-4DD1-B896-45FC01E39BFF</t>
  </si>
  <si>
    <t>3DBA94E8-7C02-489D-9BBC-803DC8095414</t>
  </si>
  <si>
    <t>Monniaz</t>
  </si>
  <si>
    <t>F49E06EF-A8D3-4EF1-B35D-C3409DEDA855</t>
  </si>
  <si>
    <t>Braggio</t>
  </si>
  <si>
    <t>7938DABE-04E7-4F50-B8F5-BB62A6689A51</t>
  </si>
  <si>
    <t>Nasmattli</t>
  </si>
  <si>
    <t>08875B07-B3E9-4BEE-A580-928F49A37C07</t>
  </si>
  <si>
    <t>Dizy</t>
  </si>
  <si>
    <t>A35A25AE-6E9D-408D-A724-C582A139B6C8</t>
  </si>
  <si>
    <t>Unterillnau</t>
  </si>
  <si>
    <t>9D60A59C-688F-4898-80E9-DDE423C533D5</t>
  </si>
  <si>
    <t>Gals</t>
  </si>
  <si>
    <t>D1833918-138A-44D3-87EA-8164901A3413</t>
  </si>
  <si>
    <t>Brail</t>
  </si>
  <si>
    <t>CA314550-2473-4DFE-A849-33B697E25D15</t>
  </si>
  <si>
    <t>Niderwil</t>
  </si>
  <si>
    <t>8043E333-3B52-47D8-9B70-5A8EBE234B4C</t>
  </si>
  <si>
    <t>Beulet</t>
  </si>
  <si>
    <t>5AD847F5-B4BD-4BE1-9C09-5C3F122442C6</t>
  </si>
  <si>
    <t>Domaine du Rhône</t>
  </si>
  <si>
    <t>55142B73-20EE-465E-A275-79B7C5E06884</t>
  </si>
  <si>
    <t>Unterstammheim</t>
  </si>
  <si>
    <t>CA988FF8-42F3-42F4-B1CD-43D68246901A</t>
  </si>
  <si>
    <t>Fiumicino</t>
  </si>
  <si>
    <t>CD29B11B-51CB-43F8-96B9-F4A8ED21C7E0</t>
  </si>
  <si>
    <t>Harlow</t>
  </si>
  <si>
    <t>46F89F1A-80B8-40CB-9821-930E56D0AF8E</t>
  </si>
  <si>
    <t>Moulin de Grilly</t>
  </si>
  <si>
    <t>26FD8194-3EFC-4063-BB0A-BB884FA87652</t>
  </si>
  <si>
    <t>Braita</t>
  </si>
  <si>
    <t>CD8D34AB-739F-4F97-80B4-CA6CCBA6FF96</t>
  </si>
  <si>
    <t>Niederbüren</t>
  </si>
  <si>
    <t>174A338D-4026-423C-912B-057DE1969678</t>
  </si>
  <si>
    <t>Beuson</t>
  </si>
  <si>
    <t>B68AA307-4D29-4865-A7B8-78A4D65988F8</t>
  </si>
  <si>
    <t>7D054C1E-1089-4A35-947D-53258159CACD</t>
  </si>
  <si>
    <t>Taplow</t>
  </si>
  <si>
    <t>FA3F4B75-A42C-43E3-A00B-55425CC9F007</t>
  </si>
  <si>
    <t>Gampelen</t>
  </si>
  <si>
    <t>4AD4CF89-E342-4090-9970-B62616F9C44F</t>
  </si>
  <si>
    <t>91CA3414-F286-4D75-B8D3-4AD539FEACF9</t>
  </si>
  <si>
    <t>Niederdorf</t>
  </si>
  <si>
    <t>0BCD1B19-1E9C-4EA8-929F-06F3E4BF81C8</t>
  </si>
  <si>
    <t>695A657D-89B7-432D-8D23-026D5C4A1550</t>
  </si>
  <si>
    <t>Donatyre</t>
  </si>
  <si>
    <t>68A27AEE-71BC-4DE5-BD47-26594084DE31</t>
  </si>
  <si>
    <t>Uster</t>
  </si>
  <si>
    <t>90EAEADB-49DC-404F-B1E1-655FE163D1CB</t>
  </si>
  <si>
    <t>Diksmuide</t>
  </si>
  <si>
    <t>BD2ADE1E-51DA-430D-B42B-DCC1E0414836</t>
  </si>
  <si>
    <t>Alfeld</t>
  </si>
  <si>
    <t>16B18601-C2E7-410A-997C-DED76932E819</t>
  </si>
  <si>
    <t>Pienza</t>
  </si>
  <si>
    <t>1B634137-B240-48CA-8A1B-AF63EC27F4D9</t>
  </si>
  <si>
    <t>F26A8B39-D278-48F9-925B-90741B216834</t>
  </si>
  <si>
    <t>Niederrickenbach</t>
  </si>
  <si>
    <t>501BCB0B-68A2-449D-83F1-7F0D6147E292</t>
  </si>
  <si>
    <t>Donneloye</t>
  </si>
  <si>
    <t>8F973475-AFE9-4D73-A111-71B116C1F29D</t>
  </si>
  <si>
    <t>FE313448-8C52-4196-BABF-883D3A3C265D</t>
  </si>
  <si>
    <t>Moulin Fabry</t>
  </si>
  <si>
    <t>6AFA1C8C-88E6-4825-9DBB-2BE4512BB5E8</t>
  </si>
  <si>
    <t>Dorchaux</t>
  </si>
  <si>
    <t>25F849DA-D6F2-4875-8375-ADFC275548EE</t>
  </si>
  <si>
    <t>0107BE93-2F84-4A67-A8D6-151C9FA629AC</t>
  </si>
  <si>
    <t>Positano</t>
  </si>
  <si>
    <t>1346F7FD-7138-4C7E-9A06-35488F8906AB</t>
  </si>
  <si>
    <t>Delft</t>
  </si>
  <si>
    <t>D9BD9E2E-6740-40B6-96FA-920495AF2F90</t>
  </si>
  <si>
    <t>Moulin Roget</t>
  </si>
  <si>
    <t>FA0B0312-5A96-4C69-892F-4ECF456A1935</t>
  </si>
  <si>
    <t>Bezirk Östlich Raron</t>
  </si>
  <si>
    <t>227635CD-1514-4C98-AC6C-22D657715F03</t>
  </si>
  <si>
    <t>Engadin</t>
  </si>
  <si>
    <t>793764F1-4F5A-4FAD-9FF1-FB488A7D7D5B</t>
  </si>
  <si>
    <t>Murat</t>
  </si>
  <si>
    <t>EB6315F9-5F6B-4410-A256-13859BA13B2E</t>
  </si>
  <si>
    <t>Bezirk Westlich Raron</t>
  </si>
  <si>
    <t>BC677705-BF27-4CF7-AA1F-54D6023C7257</t>
  </si>
  <si>
    <t>Volketswil</t>
  </si>
  <si>
    <t>9F14066E-9AF6-454F-BB49-C316037C0C87</t>
  </si>
  <si>
    <t>Perchtoldsdorf</t>
  </si>
  <si>
    <t>56941683-C894-4505-AA66-879B80914F74</t>
  </si>
  <si>
    <t>Permskiy Kray</t>
  </si>
  <si>
    <t>FF15F01B-D674-46D5-A719-B55C301C238B</t>
  </si>
  <si>
    <t>Italia</t>
  </si>
  <si>
    <t>DD1B0C78-F788-4122-89DB-923989FAFEBE</t>
  </si>
  <si>
    <t>FB83225A-7CBC-44F7-9EE2-6A5DBFB36930</t>
  </si>
  <si>
    <t>Watford</t>
  </si>
  <si>
    <t>7FDC69AF-DCC3-48B9-AA9A-70337DFA5FC7</t>
  </si>
  <si>
    <t>Genthalhütten</t>
  </si>
  <si>
    <t>AC521C5A-719C-4FF6-A6B4-6802778753E5</t>
  </si>
  <si>
    <t>Onex</t>
  </si>
  <si>
    <t>BD22C5AA-2FF6-4C8E-846D-333B54D2C839</t>
  </si>
  <si>
    <t>Brègan</t>
  </si>
  <si>
    <t>35A4107C-A2E0-4E91-B973-6011CAC701AC</t>
  </si>
  <si>
    <t>Oberbünt</t>
  </si>
  <si>
    <t>4FF6DB9A-6C73-4B2B-8803-EC6AE98891DD</t>
  </si>
  <si>
    <t>Duillier</t>
  </si>
  <si>
    <t>DD9C358A-861D-4458-A0B9-C33BAEEC2AB3</t>
  </si>
  <si>
    <t>Vorder Feld</t>
  </si>
  <si>
    <t>9B94B142-DA0F-4B69-9417-911D93B965C9</t>
  </si>
  <si>
    <t>Geristein</t>
  </si>
  <si>
    <t>91AA3128-6BC1-4A20-B0F9-D01971A76B27</t>
  </si>
  <si>
    <t>Passeiry</t>
  </si>
  <si>
    <t>DC4ACB14-E6F5-4F1A-A095-28623BF61E25</t>
  </si>
  <si>
    <t>Bregnon</t>
  </si>
  <si>
    <t>4C62B760-C0FB-4F95-B150-B38BBDF40CE7</t>
  </si>
  <si>
    <t>Bideralp</t>
  </si>
  <si>
    <t>A9A5CB1A-110E-4DE4-B509-521009DA40CF</t>
  </si>
  <si>
    <t>Dully</t>
  </si>
  <si>
    <t>C4F8A232-2FF9-42C0-89A7-673D248847D2</t>
  </si>
  <si>
    <t>Wädenswil</t>
  </si>
  <si>
    <t>93C3FA40-9379-4A4D-8ADF-7F8ED8596026</t>
  </si>
  <si>
    <t>Bouillon</t>
  </si>
  <si>
    <t>27C600D1-EC30-49B7-82A4-6212BA2265B7</t>
  </si>
  <si>
    <t>De Lier</t>
  </si>
  <si>
    <t>D18670B9-C916-4B5B-AF52-116F2C4DFCBB</t>
  </si>
  <si>
    <t>Ravello</t>
  </si>
  <si>
    <t>8F647D1D-2480-4378-9416-A3E17EE289F5</t>
  </si>
  <si>
    <t>Oleggio</t>
  </si>
  <si>
    <t>E6601680-7AB9-4A7C-B762-111027AFD274</t>
  </si>
  <si>
    <t>Northampton</t>
  </si>
  <si>
    <t>6053E3DA-D541-48FB-A4D4-2E632BD90FEE</t>
  </si>
  <si>
    <t>Ingelheim</t>
  </si>
  <si>
    <t>208EFE62-F0B6-4301-8AEC-2DFF9C7ECA66</t>
  </si>
  <si>
    <t>Peissy</t>
  </si>
  <si>
    <t>0BE0978A-55E4-4E4D-9EFA-08ABEAFE27B1</t>
  </si>
  <si>
    <t>Breíl</t>
  </si>
  <si>
    <t>BDFFA034-B9EF-42A5-B073-81A4FA3AB2B5</t>
  </si>
  <si>
    <t>A9B1D219-CFBE-4AD5-B655-4361E5232446</t>
  </si>
  <si>
    <t>Bidermatten</t>
  </si>
  <si>
    <t>69965054-E00B-4764-BED6-68FBC6AC2711</t>
  </si>
  <si>
    <t>Echallens</t>
  </si>
  <si>
    <t>BACC56A1-37B1-4F9A-B592-1BE62312CF06</t>
  </si>
  <si>
    <t>Wald</t>
  </si>
  <si>
    <t>27E6C626-A51F-4DE2-9960-32E92B9BACC7</t>
  </si>
  <si>
    <t>Gerzensee</t>
  </si>
  <si>
    <t>C319C0F0-23E4-4C23-B0D6-3F0EB3818D17</t>
  </si>
  <si>
    <t>Briagn</t>
  </si>
  <si>
    <t>8529581B-0F32-4F6A-9BB8-CE682E8C65BA</t>
  </si>
  <si>
    <t>Biel</t>
  </si>
  <si>
    <t>98F8C886-8405-4C2F-B2B4-568F5DCC0ED4</t>
  </si>
  <si>
    <t>Eclépens</t>
  </si>
  <si>
    <t>A50FF9F3-B824-4584-B039-C1649ED645EE</t>
  </si>
  <si>
    <t>Wallisellen</t>
  </si>
  <si>
    <t>E1F98ED5-818F-482E-B87F-C7BC03E0A168</t>
  </si>
  <si>
    <t>8D1A24F2-6418-41D3-B30A-131578C3A210</t>
  </si>
  <si>
    <t>Tuscania</t>
  </si>
  <si>
    <t>2C8CEB6C-E55A-4AB5-81CB-09556DCA095B</t>
  </si>
  <si>
    <t>Aubigny-au-Bac</t>
  </si>
  <si>
    <t>6B1CC466-8518-4E95-B8BF-27A1C57568C9</t>
  </si>
  <si>
    <t>Welwyn</t>
  </si>
  <si>
    <t>4C7946F7-06A8-443B-A0C2-22ADE143161D</t>
  </si>
  <si>
    <t>Gidisdorf</t>
  </si>
  <si>
    <t>7179B630-1443-4DDB-A2D8-B7378764A63A</t>
  </si>
  <si>
    <t>43FC523F-6EDD-4C0B-83C1-D20A6F44B8AC</t>
  </si>
  <si>
    <t>Ober Matt</t>
  </si>
  <si>
    <t>F625C3FC-A393-423F-B0C1-E62D48774B27</t>
  </si>
  <si>
    <t>CC4717B2-F39A-4873-9BFB-BC06BE4AE785</t>
  </si>
  <si>
    <t>Waltikon</t>
  </si>
  <si>
    <t>C3DC747F-44C0-4922-8F96-25040D50FB83</t>
  </si>
  <si>
    <t>Welwyn Garden City</t>
  </si>
  <si>
    <t>61B63D03-ACFC-4F52-895C-5BC09CD12FA1</t>
  </si>
  <si>
    <t>Woking</t>
  </si>
  <si>
    <t>60FE0273-3380-464C-BD10-B64A63D36CA9</t>
  </si>
  <si>
    <t>Kaiserslautern</t>
  </si>
  <si>
    <t>3E42E168-BC51-4851-8D3E-E3275A783A66</t>
  </si>
  <si>
    <t>Giebel</t>
  </si>
  <si>
    <t>59B1A79A-A8D2-453E-90D2-26D7BD2E9124</t>
  </si>
  <si>
    <t>Ober Müllerboden</t>
  </si>
  <si>
    <t>AE4A8207-3B08-4E5E-B55F-9E4F12181C1B</t>
  </si>
  <si>
    <t>78A42552-E284-4767-A2E9-4866BA752E39</t>
  </si>
  <si>
    <t>En Cheseaux</t>
  </si>
  <si>
    <t>CB34FD53-7669-4C04-967F-9FFE92B68148</t>
  </si>
  <si>
    <t>Wasterkingen</t>
  </si>
  <si>
    <t>68D33CD4-0860-4B3A-9BEE-CA3BC35C9EAE</t>
  </si>
  <si>
    <t>3EB102DB-4549-4E26-B3E8-0853D67CAF63</t>
  </si>
  <si>
    <t>Giessbach</t>
  </si>
  <si>
    <t>45814798-6D9F-4EEA-8EA7-D4555D80354E</t>
  </si>
  <si>
    <t>Perly-Certoux</t>
  </si>
  <si>
    <t>F63B9213-F2AB-4942-A893-8C07F626414F</t>
  </si>
  <si>
    <t>Brüggen</t>
  </si>
  <si>
    <t>CF42E68C-196E-44F6-90CA-2ACC774DB093</t>
  </si>
  <si>
    <t>En Collatel</t>
  </si>
  <si>
    <t>B5FF2205-BB74-48D6-A032-D45D0554D4FB</t>
  </si>
  <si>
    <t>Weiningen</t>
  </si>
  <si>
    <t>FD65FCFA-6860-430C-9F74-38FCF1D55B3B</t>
  </si>
  <si>
    <t>Bad Muskau</t>
  </si>
  <si>
    <t>3AE8F46D-02C2-4E6E-853D-333FDB43E873</t>
  </si>
  <si>
    <t>Pesay</t>
  </si>
  <si>
    <t>2761F32D-822C-42BE-85D8-CF48784F7A38</t>
  </si>
  <si>
    <t>Oberrickenbach</t>
  </si>
  <si>
    <t>F386735C-EB06-451E-863C-31A62BBC2707</t>
  </si>
  <si>
    <t>F5D438F2-9E3C-4F58-BF4F-420DD1828BF1</t>
  </si>
  <si>
    <t>En Crettaz</t>
  </si>
  <si>
    <t>5599C122-5CA8-49A1-8AD4-AD30D170643E</t>
  </si>
  <si>
    <t>Weisslingen</t>
  </si>
  <si>
    <t>BC42844C-D845-4356-B073-47A8E78BFA05</t>
  </si>
  <si>
    <t>Orta San Giulio</t>
  </si>
  <si>
    <t>2E4F4C2E-AE02-4108-89EF-B8F4357B4F3C</t>
  </si>
  <si>
    <t>Den Hoorn</t>
  </si>
  <si>
    <t>29F7781B-B0AF-4F0A-98ED-4E1BE9C6A1A4</t>
  </si>
  <si>
    <t>Scandriglia</t>
  </si>
  <si>
    <t>60101DF1-E143-4B96-98F5-504EC4A5CAB9</t>
  </si>
  <si>
    <t>Brusio</t>
  </si>
  <si>
    <t>4843AB33-9649-42EC-8AC9-DABD517E9993</t>
  </si>
  <si>
    <t>Ober Sassi</t>
  </si>
  <si>
    <t>28B468BE-06E8-4B64-8E53-8606EDDD3597</t>
  </si>
  <si>
    <t>F16971E8-60B7-4583-8E40-6FF2A2C3632D</t>
  </si>
  <si>
    <t>En Pillon</t>
  </si>
  <si>
    <t>CEE144C3-7734-4366-8B53-511F429D9C6C</t>
  </si>
  <si>
    <t>Gimmelwald</t>
  </si>
  <si>
    <t>1053D5C9-0028-4271-84F1-4F856A160A74</t>
  </si>
  <si>
    <t>Petite Coudre</t>
  </si>
  <si>
    <t>10526E83-4190-4525-85C3-7E2D3A1DB67C</t>
  </si>
  <si>
    <t>Buaira</t>
  </si>
  <si>
    <t>85E65842-2603-4628-A719-8B3263B51ADC</t>
  </si>
  <si>
    <t>Ober Spis</t>
  </si>
  <si>
    <t>38C8B064-D100-4E2F-8890-5D46219BD2FB</t>
  </si>
  <si>
    <t>Ensex</t>
  </si>
  <si>
    <t>52CD3E3E-70F3-4806-82B5-7ADA1BAFEF12</t>
  </si>
  <si>
    <t>Wernetshausen</t>
  </si>
  <si>
    <t>7BC8AFFC-B93C-4B21-B957-75D401815E17</t>
  </si>
  <si>
    <t>Feltre</t>
  </si>
  <si>
    <t>AA9B2472-999C-4D31-86FF-7A7E976CA63C</t>
  </si>
  <si>
    <t>Bad Schandau</t>
  </si>
  <si>
    <t>F1284411-2706-4751-99DA-D208A040D2BA</t>
  </si>
  <si>
    <t>6C0E5AF3-0770-432F-AA4A-3D034469EED5</t>
  </si>
  <si>
    <t>Ober Trübsee Alp</t>
  </si>
  <si>
    <t>D805CDC5-440A-4885-8790-E9FDFD699024</t>
  </si>
  <si>
    <t>Biela</t>
  </si>
  <si>
    <t>41A4DD95-C05E-4EE5-BFD4-D5656B6878BE</t>
  </si>
  <si>
    <t>0848B41D-FF03-4D4B-AC0A-0E3AC8C989DF</t>
  </si>
  <si>
    <t>Goldiwil</t>
  </si>
  <si>
    <t>A3BB825B-610A-45AC-B9D4-57740A104807</t>
  </si>
  <si>
    <t>Ober Wissiflüeli</t>
  </si>
  <si>
    <t>A6B61C67-D0D6-4978-9B87-43F380EA2A14</t>
  </si>
  <si>
    <t>Biele</t>
  </si>
  <si>
    <t>180CCCF9-02DE-40B0-9CEC-474FBEC98219</t>
  </si>
  <si>
    <t>En Tompey</t>
  </si>
  <si>
    <t>20313DBE-1689-418E-A5F6-E6D45D0A0802</t>
  </si>
  <si>
    <t>Pottendorf</t>
  </si>
  <si>
    <t>F6B36F7F-EC81-4CA1-A373-B11037E59642</t>
  </si>
  <si>
    <t>Kusel</t>
  </si>
  <si>
    <t>28A63FD1-BD04-4ABD-83AB-FDB9F43E96DB</t>
  </si>
  <si>
    <t>Goldswil</t>
  </si>
  <si>
    <t>DCDB066E-64E9-4775-B722-40BCEAB3204F</t>
  </si>
  <si>
    <t>Bielen</t>
  </si>
  <si>
    <t>31477040-EB39-4234-8A88-446E3D67ABCA</t>
  </si>
  <si>
    <t>Wiesendangen</t>
  </si>
  <si>
    <t>A07341FE-3471-4E2D-A385-1F61BF9F27D3</t>
  </si>
  <si>
    <t>Obgass</t>
  </si>
  <si>
    <t>26E8BD31-7F3A-4509-A61C-9BABD38D72DA</t>
  </si>
  <si>
    <t>52CBF3DB-CCC6-47B8-AA76-EA4441386FAC</t>
  </si>
  <si>
    <t>36C1FFD3-7A00-4DD7-8CC9-FDCD87806165</t>
  </si>
  <si>
    <t>Miserden</t>
  </si>
  <si>
    <t>A8E63E40-6926-4F5B-B2E0-60B08BA938E9</t>
  </si>
  <si>
    <t>Gondiswil</t>
  </si>
  <si>
    <t>401FC3B6-0334-4DCC-B397-E23579C1927E</t>
  </si>
  <si>
    <t>Ochsenweidli</t>
  </si>
  <si>
    <t>805F82AB-EE55-48EA-BDB5-D796EBFC6214</t>
  </si>
  <si>
    <t>Epalinges</t>
  </si>
  <si>
    <t>BF78571C-CD34-4852-84B2-2C32BCAEE780</t>
  </si>
  <si>
    <t>Wila</t>
  </si>
  <si>
    <t>8D7131FA-A598-4431-B5D4-86C0F5BE91E3</t>
  </si>
  <si>
    <t>Altena</t>
  </si>
  <si>
    <t>7F6F9AD6-9B2F-4354-9161-14C711BDF751</t>
  </si>
  <si>
    <t>Pinchat</t>
  </si>
  <si>
    <t>D4FB8DDD-E392-4E8D-97C0-C107F8E2F0E0</t>
  </si>
  <si>
    <t>Öltrotte</t>
  </si>
  <si>
    <t>886FDB61-2ED1-459F-B5E2-D90BE3585347</t>
  </si>
  <si>
    <t>A2FFDF38-9D7C-4146-9AD1-74AFA9F6BB98</t>
  </si>
  <si>
    <t>Epautheyres</t>
  </si>
  <si>
    <t>B96FC44B-683D-400F-8913-490DCDE115F9</t>
  </si>
  <si>
    <t>Wildberg</t>
  </si>
  <si>
    <t>C6E83D1E-4F5E-4EA5-81F2-C1D89403C150</t>
  </si>
  <si>
    <t>Grandval</t>
  </si>
  <si>
    <t>AEB0C007-3101-41B4-8774-041B9FC8FCF4</t>
  </si>
  <si>
    <t>Bunet</t>
  </si>
  <si>
    <t>1B133833-41AA-4FF9-88A7-12BDC0C3369E</t>
  </si>
  <si>
    <t>Pinchat la Tour</t>
  </si>
  <si>
    <t>9BD59106-724F-4153-AB37-45B06A79919A</t>
  </si>
  <si>
    <t>Öltrotten</t>
  </si>
  <si>
    <t>9A60FAEB-103C-4E6D-AD91-CD7B86F6A2B7</t>
  </si>
  <si>
    <t>9BA32DF1-0EB1-4D66-995D-1402E27BAC60</t>
  </si>
  <si>
    <t>Windlach</t>
  </si>
  <si>
    <t>92BC45DD-21BC-4FB3-9174-0A09A6395BF7</t>
  </si>
  <si>
    <t>Griesalp</t>
  </si>
  <si>
    <t>CDFDFDD4-25A2-480E-AB28-731951BD52BD</t>
  </si>
  <si>
    <t>Plainpalais</t>
  </si>
  <si>
    <t>30152DCC-E235-447D-A80A-11440DDEF9A5</t>
  </si>
  <si>
    <t>Eslex</t>
  </si>
  <si>
    <t>54E0A948-3A69-4AD8-9E7E-E4F0BFA1FA15</t>
  </si>
  <si>
    <t>Winterthur</t>
  </si>
  <si>
    <t>3C859DFA-6989-4EA0-8027-EDE867695102</t>
  </si>
  <si>
    <t>Tirano</t>
  </si>
  <si>
    <t>286B5BE2-CCD6-4711-9EB2-08AEF3C80F55</t>
  </si>
  <si>
    <t>619FE610-9DCC-42A4-8F5D-E4C7B6E32066</t>
  </si>
  <si>
    <t>Grimmialp</t>
  </si>
  <si>
    <t>1EDA2A9D-421E-4041-B9FD-FB76ECD06F35</t>
  </si>
  <si>
    <t>Planet</t>
  </si>
  <si>
    <t>55E5631C-EB39-4104-A119-C76E2C4632D4</t>
  </si>
  <si>
    <t>Bieudron</t>
  </si>
  <si>
    <t>FDB9C99B-B247-453E-8017-4FF75D02183B</t>
  </si>
  <si>
    <t>Essert d'Amont</t>
  </si>
  <si>
    <t>A2716FA9-8374-426A-AB37-888D0C6C38A4</t>
  </si>
  <si>
    <t>AAD2F11C-3E30-4A33-BE59-9674D32B7FAC</t>
  </si>
  <si>
    <t>Burtgas</t>
  </si>
  <si>
    <t>B917D472-6F18-4A3F-9500-DD9077970287</t>
  </si>
  <si>
    <t>Plan-les-Ouates</t>
  </si>
  <si>
    <t>3C68B74F-99A5-4ED4-A19C-9F7D38FD872A</t>
  </si>
  <si>
    <t>Biffig</t>
  </si>
  <si>
    <t>34C976A5-5C57-4044-8B95-FEA32B5E0C87</t>
  </si>
  <si>
    <t>Essertines-sur-Rolle</t>
  </si>
  <si>
    <t>84E03441-07A2-4250-8E6F-0FAC3000475E</t>
  </si>
  <si>
    <t>Sorrento</t>
  </si>
  <si>
    <t>A55BE6DA-8853-431F-A91D-24CF3D34681C</t>
  </si>
  <si>
    <t>222F51BC-7DC2-433D-A039-55406E2A8D33</t>
  </si>
  <si>
    <t>Rodionovo-Nesvetayskaya</t>
  </si>
  <si>
    <t>32660085-9D36-407C-AA48-6F57780F6282</t>
  </si>
  <si>
    <t>Comeglians</t>
  </si>
  <si>
    <t>A16A6739-8ABA-4A54-AF17-62D0E35029D8</t>
  </si>
  <si>
    <t>Ludwigshafen</t>
  </si>
  <si>
    <t>0E3DA249-A542-48B1-BAB7-6009AB4D5C7E</t>
  </si>
  <si>
    <t>Plein Vent</t>
  </si>
  <si>
    <t>ECD7C601-1E4D-4F38-B507-0CCB517F2A94</t>
  </si>
  <si>
    <t>9433A26D-36D7-4233-908D-F28B208888F9</t>
  </si>
  <si>
    <t>Port-de-Corsier</t>
  </si>
  <si>
    <t>6ED3A2D7-2CEB-46CF-A850-B47A426CFF29</t>
  </si>
  <si>
    <t>Rägenrüti</t>
  </si>
  <si>
    <t>8CF85438-321A-4100-9808-0D4D8A88374A</t>
  </si>
  <si>
    <t>Busen</t>
  </si>
  <si>
    <t>89A23AC7-5552-4B27-887D-E0EE73B1303D</t>
  </si>
  <si>
    <t>Bifiga</t>
  </si>
  <si>
    <t>99636355-4363-4F16-9898-EC8FB01AD492</t>
  </si>
  <si>
    <t>E79ABB84-8B54-4752-A92D-8E72EF4EDC4C</t>
  </si>
  <si>
    <t>Exergillod</t>
  </si>
  <si>
    <t>9226D5A7-36FA-48E3-A99C-7992B630E55D</t>
  </si>
  <si>
    <t>Cuntis</t>
  </si>
  <si>
    <t>98D531A8-EA2B-4847-9C51-680D4E48B3E4</t>
  </si>
  <si>
    <t>Rostovskaya Oblast’</t>
  </si>
  <si>
    <t>0FA71FB1-3637-47D1-B666-679878373C92</t>
  </si>
  <si>
    <t>Marbella</t>
  </si>
  <si>
    <t>EA597CC5-FC0D-49CC-977D-3DCAE732B649</t>
  </si>
  <si>
    <t>Hever</t>
  </si>
  <si>
    <t>8EA10018-868E-462A-9D97-33E3BAB84DC0</t>
  </si>
  <si>
    <t>Mainz</t>
  </si>
  <si>
    <t>EE232E9F-FC7E-4B25-A6B7-F79B696F8E6C</t>
  </si>
  <si>
    <t>Grindelfeld</t>
  </si>
  <si>
    <t>AE3DD0C8-372F-43FF-8D19-9F3B7E4FF863</t>
  </si>
  <si>
    <t>Cabbiolo</t>
  </si>
  <si>
    <t>E47D2CA4-2901-4C7E-83C7-A8A235D18171</t>
  </si>
  <si>
    <t>Bifigjini</t>
  </si>
  <si>
    <t>6F27F0BD-C507-4238-95D1-FE33385B0D81</t>
  </si>
  <si>
    <t>Zollikon</t>
  </si>
  <si>
    <t>EB0EACA1-1229-49AB-83EC-909BA0CBFF47</t>
  </si>
  <si>
    <t>Eysins</t>
  </si>
  <si>
    <t>9FB7BDA6-EA1B-4B0F-8629-F234A4D08427</t>
  </si>
  <si>
    <t>Grindelwald</t>
  </si>
  <si>
    <t>A3E203CD-107C-4DF1-9FAE-A795E4B0C919</t>
  </si>
  <si>
    <t>Pregny</t>
  </si>
  <si>
    <t>69ECF0BA-2A71-45E5-B8FB-8180F728FFE4</t>
  </si>
  <si>
    <t>Cac</t>
  </si>
  <si>
    <t>6FBC5482-357A-4DC9-A4C6-F9D5EB5F7109</t>
  </si>
  <si>
    <t>Regenloch</t>
  </si>
  <si>
    <t>D74630CB-6800-4DE4-BF31-5B2CC0EB45EA</t>
  </si>
  <si>
    <t>6C822EB2-1ACB-4516-8B7A-04A8941D7BE9</t>
  </si>
  <si>
    <t>Zumikon</t>
  </si>
  <si>
    <t>9CAE438C-E7D9-4B2F-969C-BB0E545C62D1</t>
  </si>
  <si>
    <t>3A76B370-822E-4ED5-92E0-2CC08BE75941</t>
  </si>
  <si>
    <t>Pregny-Chambésy</t>
  </si>
  <si>
    <t>1E243424-383D-4F7D-9E08-4E7E8A97BB85</t>
  </si>
  <si>
    <t>Ribistalden</t>
  </si>
  <si>
    <t>EC721405-0298-4E7E-9E4E-09CF60128AA4</t>
  </si>
  <si>
    <t>Faoug</t>
  </si>
  <si>
    <t>B572994E-B6E3-45BD-9A6B-BCBD85CDC013</t>
  </si>
  <si>
    <t>Zürich</t>
  </si>
  <si>
    <t>7BF3CEF9-45EA-438E-B3C1-6902B6CCFCE1</t>
  </si>
  <si>
    <t>Ridli</t>
  </si>
  <si>
    <t>27B65DF7-5BF7-4C4F-AA02-8D4242B0BFB8</t>
  </si>
  <si>
    <t>Bina</t>
  </si>
  <si>
    <t>A8A9EAEA-8EAB-4B4F-B057-89CBEA58107D</t>
  </si>
  <si>
    <t>Favrins</t>
  </si>
  <si>
    <t>DBE075CB-312F-4331-B94F-E784344B1767</t>
  </si>
  <si>
    <t>011AE35A-CB9C-447B-96E2-928CFF92523C</t>
  </si>
  <si>
    <t>Cergy-Pontoise</t>
  </si>
  <si>
    <t>42A1F708-23BC-4BC9-861A-5EF45D159EB8</t>
  </si>
  <si>
    <t>532E5511-2D7A-4293-8B9E-80158E9E406F</t>
  </si>
  <si>
    <t>Vernate</t>
  </si>
  <si>
    <t>F3FE47DD-5C28-4264-9C7D-616F6046DF5B</t>
  </si>
  <si>
    <t>Presinge</t>
  </si>
  <si>
    <t>DF15DDE8-FE0D-4439-8829-0689596A3A0E</t>
  </si>
  <si>
    <t>Caccior</t>
  </si>
  <si>
    <t>59DD4EFA-8684-4E12-8D32-2F40DD7FD27F</t>
  </si>
  <si>
    <t>Rieden</t>
  </si>
  <si>
    <t>943FEEA7-15F5-4A0E-91DB-8AFE2CAE4978</t>
  </si>
  <si>
    <t>5E78E414-0927-41C8-B499-6896EBB11CF0</t>
  </si>
  <si>
    <t>Grodoey</t>
  </si>
  <si>
    <t>64FF2926-A777-4A0B-AF9D-8064D393B3F0</t>
  </si>
  <si>
    <t>Pressy</t>
  </si>
  <si>
    <t>911AC72E-D252-4C5D-90B2-95D24A5BEA69</t>
  </si>
  <si>
    <t>Riedhostet</t>
  </si>
  <si>
    <t>FE153DB5-75D0-43D3-906E-96A9B6D297A6</t>
  </si>
  <si>
    <t>Bine</t>
  </si>
  <si>
    <t>5450037C-94C6-4C6B-91AC-1FD6A8004149</t>
  </si>
  <si>
    <t>Neustadt an der Weinstrasse</t>
  </si>
  <si>
    <t>DAFC749F-D7BC-4051-B181-FCDAC873790C</t>
  </si>
  <si>
    <t>Grossaffoltern</t>
  </si>
  <si>
    <t>EE9E2A4F-375C-4454-B72E-14AD717E937D</t>
  </si>
  <si>
    <t>Cadera Dafora</t>
  </si>
  <si>
    <t>F51E4EFD-E3BB-43CB-855F-62AF9A6185B8</t>
  </si>
  <si>
    <t>Riedmatt</t>
  </si>
  <si>
    <t>D0A29198-2518-49F8-B943-4D6025CCAC92</t>
  </si>
  <si>
    <t>Binii</t>
  </si>
  <si>
    <t>5111520C-C339-403A-933B-1883CD2AA812</t>
  </si>
  <si>
    <t>Walford</t>
  </si>
  <si>
    <t>EA08061F-7E05-4899-B69D-51BF2EC1F600</t>
  </si>
  <si>
    <t>Puplinge</t>
  </si>
  <si>
    <t>459D5908-36D5-4E6D-9907-7ED8CA14E9FB</t>
  </si>
  <si>
    <t>Binn</t>
  </si>
  <si>
    <t>0CA5C8B0-2BB5-4A2E-BEB1-2F612F304157</t>
  </si>
  <si>
    <t>Fenil aux Veaux</t>
  </si>
  <si>
    <t>56FEF3F7-B321-4D42-B277-0BD4A5D130F5</t>
  </si>
  <si>
    <t>Chalándri</t>
  </si>
  <si>
    <t>D8E00D1C-4C11-40F6-BB61-95D4DF384AEE</t>
  </si>
  <si>
    <t>Arnsburg</t>
  </si>
  <si>
    <t>84547ECB-AEEC-46EB-B09C-F84CB02B4C22</t>
  </si>
  <si>
    <t>Gross Höchstetten</t>
  </si>
  <si>
    <t>FC516E89-C5A7-4700-8C69-51B4363E8F43</t>
  </si>
  <si>
    <t>Richelien</t>
  </si>
  <si>
    <t>55A70919-E77F-4704-8E8A-32BC6C365684</t>
  </si>
  <si>
    <t>Ca d'Faret</t>
  </si>
  <si>
    <t>B4743A84-4F42-4C7E-B40B-7BA6981BC40A</t>
  </si>
  <si>
    <t>Rietli</t>
  </si>
  <si>
    <t>770CD159-61EC-431B-85A3-D585CB9435B7</t>
  </si>
  <si>
    <t>Fenil du Rang</t>
  </si>
  <si>
    <t>DC06B609-38E2-4B5D-997B-658584641848</t>
  </si>
  <si>
    <t>Salisbury</t>
  </si>
  <si>
    <t>360F3A0B-7379-4843-978F-19E78C32C537</t>
  </si>
  <si>
    <t>2A5A9319-774A-4972-A4FE-144640C57E3F</t>
  </si>
  <si>
    <t>A68D61BE-D87E-4E06-810C-8939292D5F2C</t>
  </si>
  <si>
    <t>Binna</t>
  </si>
  <si>
    <t>BD932BC5-1534-4621-B10D-05AD0B5092F4</t>
  </si>
  <si>
    <t>Ferme des Iles</t>
  </si>
  <si>
    <t>D90C7312-550B-469B-A0F8-486967FCFB85</t>
  </si>
  <si>
    <t>Latvija</t>
  </si>
  <si>
    <t>993D9EA2-1868-4992-AB03-E3D8CF24DFBB</t>
  </si>
  <si>
    <t>Las Rozas de Madrid</t>
  </si>
  <si>
    <t>B335E8FA-6B03-42A7-AAE8-1B82CD1CF418</t>
  </si>
  <si>
    <t>Binnegga</t>
  </si>
  <si>
    <t>14CEDEDC-BDD5-40B8-9B99-2023655706E9</t>
  </si>
  <si>
    <t>Ca d'Starnam</t>
  </si>
  <si>
    <t>65985068-08D4-49A6-B7E8-302D4175B913</t>
  </si>
  <si>
    <t>Binu</t>
  </si>
  <si>
    <t>6DDED78F-6141-4360-B896-725FCA5EFDE1</t>
  </si>
  <si>
    <t>Ferreyres</t>
  </si>
  <si>
    <t>49D4D88D-951F-4048-91F9-16F4CE8B3ACA</t>
  </si>
  <si>
    <t>Vertova</t>
  </si>
  <si>
    <t>2E9A192F-6A81-4691-AA62-226EBCABB2E3</t>
  </si>
  <si>
    <t>Samarskaya Oblast’</t>
  </si>
  <si>
    <t>3F148636-BB3A-4E89-B870-BFA053E84A82</t>
  </si>
  <si>
    <t>F66D15FE-E373-4FFA-B277-9CC6C48A5725</t>
  </si>
  <si>
    <t>Grüenbüel</t>
  </si>
  <si>
    <t>950DC061-9881-4B65-AA0E-0FC04B2BB27F</t>
  </si>
  <si>
    <t>Russin</t>
  </si>
  <si>
    <t>482B6079-3FF3-4681-A2F8-01D03356F9B4</t>
  </si>
  <si>
    <t>Feydey</t>
  </si>
  <si>
    <t>30E5F48A-92C9-4A72-8DD4-B8B0167BF55F</t>
  </si>
  <si>
    <t>CAA296ED-F1E6-4027-84A2-7877E825BC5E</t>
  </si>
  <si>
    <t>Oxford</t>
  </si>
  <si>
    <t>46110D3D-E00D-4A4B-BF69-1ED6C7123696</t>
  </si>
  <si>
    <t>Friedrichsthal</t>
  </si>
  <si>
    <t>173C5D14-8721-4727-8BFC-8416C243D3A2</t>
  </si>
  <si>
    <t>Alpirsbach</t>
  </si>
  <si>
    <t>2F831353-6344-444F-8D4B-7B9077ADDBF8</t>
  </si>
  <si>
    <t>Rinderbüel</t>
  </si>
  <si>
    <t>CF0F08B6-286E-4EAE-BD35-26F3F78E6649</t>
  </si>
  <si>
    <t>Birch</t>
  </si>
  <si>
    <t>CC26F887-1DC4-4132-9E3C-926CC11EF016</t>
  </si>
  <si>
    <t>Fiez</t>
  </si>
  <si>
    <t>82158D55-40B3-4031-9F9A-C096649ECEF8</t>
  </si>
  <si>
    <t>Saratovskaya Oblast'</t>
  </si>
  <si>
    <t>C2110CD0-DE09-4D96-B423-73A6CBA0AD72</t>
  </si>
  <si>
    <t>San Sebastián</t>
  </si>
  <si>
    <t>A66CF7FC-FB9D-4696-A305-CB1846F49EC2</t>
  </si>
  <si>
    <t>Grund</t>
  </si>
  <si>
    <t>994FFCAD-42D2-4A41-A31F-9191A116FBFA</t>
  </si>
  <si>
    <t>Saconnex d'Arve Dessus</t>
  </si>
  <si>
    <t>104D9752-95C6-4397-8051-D10910E4E93A</t>
  </si>
  <si>
    <t>Rohrhüsli</t>
  </si>
  <si>
    <t>D7008515-B844-4BD3-B067-BA110C7FDA6D</t>
  </si>
  <si>
    <t>E6FE8039-A6EF-4E1A-84AA-6CB678496D95</t>
  </si>
  <si>
    <t>Oppenheim</t>
  </si>
  <si>
    <t>2573BF88-A758-4465-9EAA-979E094D98F6</t>
  </si>
  <si>
    <t>51E4AD3B-FB3F-486A-B678-197F94840492</t>
  </si>
  <si>
    <t>Birchegga</t>
  </si>
  <si>
    <t>0D822654-E8A8-4006-A432-AA16181F69CF</t>
  </si>
  <si>
    <t>Fond de l'Hongrin</t>
  </si>
  <si>
    <t>47F9ADE4-F1B5-4AF3-B7F8-BC2C1E8D1CDF</t>
  </si>
  <si>
    <t>Riola</t>
  </si>
  <si>
    <t>EC2DDCD3-EAAB-4CAB-A4F4-67D1C658013D</t>
  </si>
  <si>
    <t>Liechtenstein</t>
  </si>
  <si>
    <t>D3F0CA9A-20D5-44DF-9733-465F0FCF3594</t>
  </si>
  <si>
    <t>Grundbach</t>
  </si>
  <si>
    <t>0407A6BE-F53A-4B7F-BA73-26B523D93403</t>
  </si>
  <si>
    <t>Saint Maurice</t>
  </si>
  <si>
    <t>C9390FF0-F737-4A44-B87E-356D4CBA47E1</t>
  </si>
  <si>
    <t>Calörtsch</t>
  </si>
  <si>
    <t>7875C192-6F03-469A-9B04-B1EAB895E509</t>
  </si>
  <si>
    <t>Birchen</t>
  </si>
  <si>
    <t>5BE5220F-286E-4B2A-8307-7228A8F9FDE2</t>
  </si>
  <si>
    <t>Fond de Plambuit</t>
  </si>
  <si>
    <t>98F77E36-5BAD-48A2-B8CD-41ABEA247F9C</t>
  </si>
  <si>
    <t>Vyborg</t>
  </si>
  <si>
    <t>863A3910-80BB-4E88-A01C-1BBA094D3058</t>
  </si>
  <si>
    <t>Birgisch</t>
  </si>
  <si>
    <t>4AE03710-CDA0-425C-B4EA-04EEA0ED547D</t>
  </si>
  <si>
    <t>Fond des Joux</t>
  </si>
  <si>
    <t>86B82C17-21C0-4FDF-9522-73159DBB23BD</t>
  </si>
  <si>
    <t>Nichelino</t>
  </si>
  <si>
    <t>24D51549-03A8-4E7E-89F2-E334ACC1EE9A</t>
  </si>
  <si>
    <t>Lietuva</t>
  </si>
  <si>
    <t>08A3D72F-ECAA-43BB-9D6C-BAF6918E462C</t>
  </si>
  <si>
    <t>Gajanejos</t>
  </si>
  <si>
    <t>DBB316B8-429F-4E3C-BA95-1A21DAC04EF4</t>
  </si>
  <si>
    <t>Gschwänd</t>
  </si>
  <si>
    <t>A5CE381D-24ED-4713-9112-816D598C1DD5</t>
  </si>
  <si>
    <t>Ca Lunghi</t>
  </si>
  <si>
    <t>69B0E48F-DFA3-49E5-8E6F-E0AEDE0C14A0</t>
  </si>
  <si>
    <t>Röten</t>
  </si>
  <si>
    <t>ECA7817B-35C4-49E0-9041-FC1F115C02E2</t>
  </si>
  <si>
    <t>162C7905-6F49-4A8A-897E-5F01776A5BA8</t>
  </si>
  <si>
    <t>Satigny</t>
  </si>
  <si>
    <t>16885128-1ECA-4481-8219-0AC986C37A92</t>
  </si>
  <si>
    <t>Rotimatt</t>
  </si>
  <si>
    <t>7C52B3FA-2306-4C89-B990-8298107CE7D7</t>
  </si>
  <si>
    <t>Bister</t>
  </si>
  <si>
    <t>D5665FEB-FE21-4D68-B3C3-4C8EFE1C6315</t>
  </si>
  <si>
    <t>Mallorca</t>
  </si>
  <si>
    <t>AE3E8D2A-A7B1-42D5-BC51-F19FDB9DA388</t>
  </si>
  <si>
    <t>Sankt Pölten</t>
  </si>
  <si>
    <t>0A207EF0-C8E1-4A3C-832D-DCD9951F08B2</t>
  </si>
  <si>
    <t>Beichlingen</t>
  </si>
  <si>
    <t>C9113886-F38D-4251-97E6-4F616250AA5A</t>
  </si>
  <si>
    <t>Gschwändvorschess</t>
  </si>
  <si>
    <t>5AD78841-6DAA-4B24-B1C9-BD2ECF0C3A29</t>
  </si>
  <si>
    <t>Sauverny</t>
  </si>
  <si>
    <t>7D0C107C-88EE-4F1B-A0E5-CF2CF2875B2C</t>
  </si>
  <si>
    <t>Cama</t>
  </si>
  <si>
    <t>A5441CB7-42DF-4403-A632-3B94098F23DF</t>
  </si>
  <si>
    <t>Gstaad</t>
  </si>
  <si>
    <t>D2496F7B-9231-4375-8A9A-95C59839ECBA</t>
  </si>
  <si>
    <t>Camana</t>
  </si>
  <si>
    <t>FBE5AEAF-C5E8-4DB6-8D0A-A80896895D13</t>
  </si>
  <si>
    <t>Rübikäpeli</t>
  </si>
  <si>
    <t>CD0DD697-CF67-436F-9003-2027C11E865C</t>
  </si>
  <si>
    <t>Fontanney</t>
  </si>
  <si>
    <t>EE5609E8-6CC9-4DAB-B5B6-5602B3761D02</t>
  </si>
  <si>
    <t>Huis ter Heide</t>
  </si>
  <si>
    <t>51269439-132E-415D-8C4C-9EA8D8102653</t>
  </si>
  <si>
    <t>Culemborg</t>
  </si>
  <si>
    <t>51D1CBFE-0829-4C7C-9C78-E8481F125863</t>
  </si>
  <si>
    <t>Preston</t>
  </si>
  <si>
    <t>B71F237D-BB38-468E-BCF2-E9B7BE811CA0</t>
  </si>
  <si>
    <t>Gsteig</t>
  </si>
  <si>
    <t>5FCEE5EE-EC10-401A-A846-5866B8174BA2</t>
  </si>
  <si>
    <t>Serve</t>
  </si>
  <si>
    <t>094EFEE6-C44F-4E02-9BC8-6800834CF2DE</t>
  </si>
  <si>
    <t>Bitsch</t>
  </si>
  <si>
    <t>774E57D4-8FDE-447C-A530-EC7DA3421D56</t>
  </si>
  <si>
    <t>Ruexen</t>
  </si>
  <si>
    <t>23F5E4AE-B271-43A6-807F-27D31C79B0B1</t>
  </si>
  <si>
    <t>Forchex</t>
  </si>
  <si>
    <t>39EFCF60-CDFE-4C6C-8413-BF2CC130E937</t>
  </si>
  <si>
    <t>20CDEE37-38A8-461D-8407-B0CFABC38943</t>
  </si>
  <si>
    <t>Sézegnin</t>
  </si>
  <si>
    <t>E4F7A41F-90D9-4CD2-B989-68AA9FCE1599</t>
  </si>
  <si>
    <t>Camou</t>
  </si>
  <si>
    <t>3B0128C2-0972-4DCB-8209-EEB4E2A066AD</t>
  </si>
  <si>
    <t>8A981DBD-D68C-4660-96B0-CFCF7ED04130</t>
  </si>
  <si>
    <t>Rüteli</t>
  </si>
  <si>
    <t>96DFD25F-681A-4A75-B52E-D09C5AEFE351</t>
  </si>
  <si>
    <t>4B796D08-49AA-470C-B1E0-D2532E53EEA4</t>
  </si>
  <si>
    <t>Sézenove</t>
  </si>
  <si>
    <t>67F561F8-3058-4D75-8900-C992091BDF82</t>
  </si>
  <si>
    <t>Camp</t>
  </si>
  <si>
    <t>CAFF645B-72F5-4011-ABA1-28901D482943</t>
  </si>
  <si>
    <t>Bitschji</t>
  </si>
  <si>
    <t>958D676B-532D-4BB8-A082-A33024977A0B</t>
  </si>
  <si>
    <t>Rütenen</t>
  </si>
  <si>
    <t>49E54266-CE1D-4975-922A-0FE7A98697B4</t>
  </si>
  <si>
    <t>Forel</t>
  </si>
  <si>
    <t>7E8970E8-E127-46AA-87D2-0F71F57E58EC</t>
  </si>
  <si>
    <t>Ide Hill</t>
  </si>
  <si>
    <t>E92CFE13-6D2C-4D69-9EDD-7CEAC2548B68</t>
  </si>
  <si>
    <t>Sierne</t>
  </si>
  <si>
    <t>D36367CA-5636-422E-9D97-BF0A2279FD06</t>
  </si>
  <si>
    <t>Campac</t>
  </si>
  <si>
    <t>0F489852-82C0-4B13-BF22-433A01A44840</t>
  </si>
  <si>
    <t>Bitzinen</t>
  </si>
  <si>
    <t>5B251C8E-4D7D-4849-A674-1559C2DEF5D4</t>
  </si>
  <si>
    <t>Säge</t>
  </si>
  <si>
    <t>4F82944A-5DA5-4B25-A244-2BC4F79002D1</t>
  </si>
  <si>
    <t>930CDFE9-4C33-4E25-94C3-2C3DC04F27CF</t>
  </si>
  <si>
    <t>Centre-Val de Loire</t>
  </si>
  <si>
    <t>D3397F6E-35BA-4C92-B3EB-3DFDD02D7ED5</t>
  </si>
  <si>
    <t>San Gimignano</t>
  </si>
  <si>
    <t>2CD9E399-F0CA-4EE6-AC44-716F702EC4D8</t>
  </si>
  <si>
    <t>Sionnet</t>
  </si>
  <si>
    <t>24267B28-6101-423C-A204-379D0CB7D6BA</t>
  </si>
  <si>
    <t>Founex</t>
  </si>
  <si>
    <t>60B9A6FE-3654-4F42-86D9-83F0369FFF13</t>
  </si>
  <si>
    <t>Audincourt</t>
  </si>
  <si>
    <t>018CF280-7842-4B33-BF6C-E21F8F6D6724</t>
  </si>
  <si>
    <t>Guggisberg</t>
  </si>
  <si>
    <t>7B407A1A-D010-414B-8111-F3CB1D856C41</t>
  </si>
  <si>
    <t>Soral</t>
  </si>
  <si>
    <t>9F83C95A-5D6F-49B9-BFB5-662F1B566D0F</t>
  </si>
  <si>
    <t>Campasc</t>
  </si>
  <si>
    <t>D5A77621-8AA4-40FF-BEE4-FF2F697D316A</t>
  </si>
  <si>
    <t>Salacher</t>
  </si>
  <si>
    <t>C285B262-0055-4FCA-991D-D9FA6742CA6A</t>
  </si>
  <si>
    <t>Frenières</t>
  </si>
  <si>
    <t>1FA046F8-0733-4E7B-AED5-0843EA3D586A</t>
  </si>
  <si>
    <t>Urbino</t>
  </si>
  <si>
    <t>FC195535-5F01-4760-A629-B6067EAC0D55</t>
  </si>
  <si>
    <t>Gümligen</t>
  </si>
  <si>
    <t>CFB9EB16-F08D-4B79-B5F8-A937381BF484</t>
  </si>
  <si>
    <t>Sorniot</t>
  </si>
  <si>
    <t>9EDC5A8B-374E-43FC-90E6-F75781E75980</t>
  </si>
  <si>
    <t>21CE0157-8862-4F0D-A199-62144F356FF5</t>
  </si>
  <si>
    <t>Sankt Anna</t>
  </si>
  <si>
    <t>375E6C9A-C0A0-4090-B6A1-A75EE168485E</t>
  </si>
  <si>
    <t>Frenières-sur-Bex</t>
  </si>
  <si>
    <t>6A87DB3D-A4DA-4B7E-AE58-4C0EB98F80D2</t>
  </si>
  <si>
    <t>Vejle</t>
  </si>
  <si>
    <t>F74B65A7-3DAE-4458-B872-64BA29317F66</t>
  </si>
  <si>
    <t>Gummeli</t>
  </si>
  <si>
    <t>492BECBE-F248-438E-8F69-86B975EF5EA2</t>
  </si>
  <si>
    <t>Sous Bossey</t>
  </si>
  <si>
    <t>F028AAB4-CD30-4C93-BFCA-8BCB202CEC73</t>
  </si>
  <si>
    <t>Campascio</t>
  </si>
  <si>
    <t>E4EE3DB4-6C1B-463D-B963-B253D61D5A1B</t>
  </si>
  <si>
    <t>Sankt Heinrich</t>
  </si>
  <si>
    <t>96C37944-46BB-4594-A6CD-48E03495BEAA</t>
  </si>
  <si>
    <t>Donai</t>
  </si>
  <si>
    <t>9AACAB08-A4FF-4ED0-B6CD-65B45922EFAF</t>
  </si>
  <si>
    <t>Vico Equense</t>
  </si>
  <si>
    <t>97DB37EE-78CA-4AED-A252-3BED28684548</t>
  </si>
  <si>
    <t>Gümmenen</t>
  </si>
  <si>
    <t>8F1E8EE2-8730-49A0-8469-75F2B5316F7B</t>
  </si>
  <si>
    <t>Froideville</t>
  </si>
  <si>
    <t>1CC46EF9-5A0B-418F-94AD-43E8BEC9FBCD</t>
  </si>
  <si>
    <t>Surpierre</t>
  </si>
  <si>
    <t>60CD4D55-A216-4DCB-A342-B527CFF99707</t>
  </si>
  <si>
    <t>Blattbach</t>
  </si>
  <si>
    <t>AC1791DD-7011-4CA6-892E-41530CFDC3D3</t>
  </si>
  <si>
    <t>Scharti</t>
  </si>
  <si>
    <t>DE43A61B-5836-4A91-8DE3-E6BC690E5251</t>
  </si>
  <si>
    <t>A30B6E83-6CD7-4B7D-A89A-34DFAC269084</t>
  </si>
  <si>
    <t>Diemen</t>
  </si>
  <si>
    <t>922623D9-6EB4-45C9-83AD-7272BA4A39E5</t>
  </si>
  <si>
    <t>Gunten</t>
  </si>
  <si>
    <t>F85D2201-5A0F-47FB-A9BD-8E20837C9C9F</t>
  </si>
  <si>
    <t>Campel</t>
  </si>
  <si>
    <t>C4B7188B-9D0E-4E7F-9457-1EF19A2816A0</t>
  </si>
  <si>
    <t>Schattigstock</t>
  </si>
  <si>
    <t>60023C83-7901-4401-A402-AAF8C299D4DE</t>
  </si>
  <si>
    <t>Gâchet</t>
  </si>
  <si>
    <t>4D34E29C-27DC-479C-9084-82BA53F26743</t>
  </si>
  <si>
    <t>8BF8042F-F408-46ED-87AE-CE0449E322BB</t>
  </si>
  <si>
    <t>4A55F7AE-96D5-45DA-9686-8936D94B18AF</t>
  </si>
  <si>
    <t>Breda</t>
  </si>
  <si>
    <t>1B017BC6-C203-4324-9725-BC69E0DEC9C7</t>
  </si>
  <si>
    <t>Thônex</t>
  </si>
  <si>
    <t>9D081AD8-754B-4FE0-B335-3B65FA364895</t>
  </si>
  <si>
    <t>Schilt</t>
  </si>
  <si>
    <t>B988A2DC-140F-459B-9DBC-BAC6BA4E44C1</t>
  </si>
  <si>
    <t>Genolier</t>
  </si>
  <si>
    <t>88CE6DDF-3A94-4C2F-8CBF-09D36F1CF6AC</t>
  </si>
  <si>
    <t>2E5F84FB-1670-4A9C-A0E6-A67E1F5E4DEE</t>
  </si>
  <si>
    <t>Gurnigelbad</t>
  </si>
  <si>
    <t>A6F4C741-05AC-4918-A354-75DE9FC868EC</t>
  </si>
  <si>
    <t>Schiltli</t>
  </si>
  <si>
    <t>485D97C9-A919-412A-AF2C-C23D6909B1A1</t>
  </si>
  <si>
    <t>D4D1085B-331F-4276-92F8-DB980D684DCA</t>
  </si>
  <si>
    <t>D46E87AD-4960-4446-9D84-9ED655F23A71</t>
  </si>
  <si>
    <t>Spadafora</t>
  </si>
  <si>
    <t>ADD098D0-8D94-48A8-B7E7-609D1B04A6B5</t>
  </si>
  <si>
    <t>Treulaz</t>
  </si>
  <si>
    <t>120EB37F-2359-4B3E-9F2C-FA2A6DA64CB7</t>
  </si>
  <si>
    <t>Campfer</t>
  </si>
  <si>
    <t>DADC606A-BA8D-48DF-B0E0-B8F4261E169E</t>
  </si>
  <si>
    <t>Blatten bei Naters</t>
  </si>
  <si>
    <t>4891C4D1-EB94-4207-B384-0AEE5AC043BA</t>
  </si>
  <si>
    <t>Géronde</t>
  </si>
  <si>
    <t>1FA654D0-AE40-4299-BE5C-3CC1BE947425</t>
  </si>
  <si>
    <t>Gütsch</t>
  </si>
  <si>
    <t>E4241EFE-A71B-44A1-9880-856AC143DA9D</t>
  </si>
  <si>
    <t>Troinex</t>
  </si>
  <si>
    <t>13319E01-E879-4673-8158-5D06B70AA9CE</t>
  </si>
  <si>
    <t>Campliun</t>
  </si>
  <si>
    <t>817BFDBC-F0AD-4545-84EA-3C970C85DEA3</t>
  </si>
  <si>
    <t>Gilly</t>
  </si>
  <si>
    <t>CEC5B657-C4C0-4681-9D86-ED19481FB270</t>
  </si>
  <si>
    <t>Rovereto</t>
  </si>
  <si>
    <t>291A71D7-C468-48D9-B724-C78922AA3A72</t>
  </si>
  <si>
    <t>Guttannen</t>
  </si>
  <si>
    <t>E3BEA8DB-41AB-446F-8EF9-B7B4EB515E9D</t>
  </si>
  <si>
    <t>Vandoeuvres</t>
  </si>
  <si>
    <t>A9DE2A67-4096-449C-87A1-D56457EB494E</t>
  </si>
  <si>
    <t>Campocologno</t>
  </si>
  <si>
    <t>60222B19-78BA-4CA4-BF75-295C03BF7B57</t>
  </si>
  <si>
    <t>Schloh</t>
  </si>
  <si>
    <t>AABAF468-9DCA-4628-BA11-918D99F41020</t>
  </si>
  <si>
    <t>Gimel</t>
  </si>
  <si>
    <t>6A0CFEC8-E4C6-40B8-B0D4-E737395A87A3</t>
  </si>
  <si>
    <t>Vandœuvres</t>
  </si>
  <si>
    <t>F9AEFB69-3049-44CF-B35B-4DE8560731C6</t>
  </si>
  <si>
    <t>Campovasto</t>
  </si>
  <si>
    <t>1040901E-55CF-4EAD-BBFD-AD7A39672C77</t>
  </si>
  <si>
    <t>Schmidsboden</t>
  </si>
  <si>
    <t>F76B889D-C6ED-406F-96E7-4DB1C3165375</t>
  </si>
  <si>
    <t>Blattnerhalta</t>
  </si>
  <si>
    <t>DAE34C8F-3EF2-4A56-89B0-6D14E05A25FD</t>
  </si>
  <si>
    <t>Gingins</t>
  </si>
  <si>
    <t>D52F2D0B-3C7D-4C70-B12F-A119464872A0</t>
  </si>
  <si>
    <t>Magyarország</t>
  </si>
  <si>
    <t>9AE95917-5FCC-46C8-B647-A077432BF3B1</t>
  </si>
  <si>
    <t>Changis-sur-Marne</t>
  </si>
  <si>
    <t>76249CAC-993E-4CB9-B7E8-1666A1B9751A</t>
  </si>
  <si>
    <t>Verbois</t>
  </si>
  <si>
    <t>FF940127-BCE3-404B-800B-E9C2C41212B7</t>
  </si>
  <si>
    <t>Campsut</t>
  </si>
  <si>
    <t>55019D14-02DB-4437-B592-66AAB87CECD8</t>
  </si>
  <si>
    <t>Schöneck</t>
  </si>
  <si>
    <t>072DA670-C2F1-4390-982E-DB8DBE38FA4B</t>
  </si>
  <si>
    <t>Blattu</t>
  </si>
  <si>
    <t>8F373306-34B5-4594-8CD8-3E378F40A8AD</t>
  </si>
  <si>
    <t>Gwatt</t>
  </si>
  <si>
    <t>7AA4996B-E0EB-41AE-9813-E7E45E680CB4</t>
  </si>
  <si>
    <t>Vernier</t>
  </si>
  <si>
    <t>42D6F40C-88B0-4673-A323-0FECEB4176DA</t>
  </si>
  <si>
    <t>Canal</t>
  </si>
  <si>
    <t>48077E06-960A-4110-B307-10EC5EDA9C83</t>
  </si>
  <si>
    <t>Schroten</t>
  </si>
  <si>
    <t>CF60598A-353E-465B-9A4F-398CC56C3D11</t>
  </si>
  <si>
    <t>Givrins</t>
  </si>
  <si>
    <t>EF198F89-9898-429A-97F9-236C1C840A3B</t>
  </si>
  <si>
    <t>Makedonija, Republika</t>
  </si>
  <si>
    <t>897E950B-B6C5-4774-9BD5-A0B5BE0954C3</t>
  </si>
  <si>
    <t>Taormina</t>
  </si>
  <si>
    <t>277EA3C7-0A52-4C39-BDF8-872709B4AA69</t>
  </si>
  <si>
    <t>Smolenskaya Oblast’</t>
  </si>
  <si>
    <t>5B22838D-0001-4603-A2BF-23DBC94E261B</t>
  </si>
  <si>
    <t>Versoix</t>
  </si>
  <si>
    <t>500DC1B3-D354-49C3-B2E2-DEF3E14447A6</t>
  </si>
  <si>
    <t>Blignou</t>
  </si>
  <si>
    <t>880CC6EC-9C70-4C91-9648-90B35270DB96</t>
  </si>
  <si>
    <t>Gland</t>
  </si>
  <si>
    <t>13C49055-3F73-4ABA-9045-68A5C58794A8</t>
  </si>
  <si>
    <t>Habkern</t>
  </si>
  <si>
    <t>826B3D87-8B82-40C9-AC88-3416FFF4EE78</t>
  </si>
  <si>
    <t>Vésenaz</t>
  </si>
  <si>
    <t>15676C03-0F5B-4C58-AD26-0E57E7B5036B</t>
  </si>
  <si>
    <t>Schwand</t>
  </si>
  <si>
    <t>BAA99326-4E15-4E8E-AAD4-BA29F19ED3E9</t>
  </si>
  <si>
    <t>Blitzingen</t>
  </si>
  <si>
    <t>C4E17A74-B575-4D3D-B1F1-E611649AD311</t>
  </si>
  <si>
    <t>Glion</t>
  </si>
  <si>
    <t>4F231944-DD27-45F4-90B4-9CE75B84604D</t>
  </si>
  <si>
    <t>Altenau</t>
  </si>
  <si>
    <t>9A31F2F2-2AAC-4CE0-AACE-64E2AB75CEE6</t>
  </si>
  <si>
    <t>Mikínai</t>
  </si>
  <si>
    <t>E2FBBF35-C41D-4D79-A128-79FB800AC714</t>
  </si>
  <si>
    <t>Malta</t>
  </si>
  <si>
    <t>C9C08ADF-875B-4168-933F-83CE826C96B7</t>
  </si>
  <si>
    <t>Nules</t>
  </si>
  <si>
    <t>85E2AD91-0FEC-4A37-B1CB-5477B99A82ED</t>
  </si>
  <si>
    <t>Welshpool</t>
  </si>
  <si>
    <t>7AD13525-5BEC-475D-974C-07811F515C8C</t>
  </si>
  <si>
    <t>Speyer</t>
  </si>
  <si>
    <t>403B2D44-81ED-48D5-A6AA-0C888349A676</t>
  </si>
  <si>
    <t>Hagneck</t>
  </si>
  <si>
    <t>AFD4F916-389B-464C-B2B6-398D6AECCD65</t>
  </si>
  <si>
    <t>Vessy</t>
  </si>
  <si>
    <t>8226035B-6B4B-4BA3-85D7-1AA9BA0610E1</t>
  </si>
  <si>
    <t>051C0F3B-329C-4C88-87E2-3527924DB20E</t>
  </si>
  <si>
    <t>Bluche</t>
  </si>
  <si>
    <t>D9A330E2-21CF-4DE9-94E8-B6AD2669B812</t>
  </si>
  <si>
    <t>Glutières</t>
  </si>
  <si>
    <t>D337DBB7-4174-4F7C-84CC-285DB69ECEF9</t>
  </si>
  <si>
    <t>Veyrier</t>
  </si>
  <si>
    <t>67ADA5CC-454B-4FB4-8BBE-A55ABB519B02</t>
  </si>
  <si>
    <t>Blüomatt</t>
  </si>
  <si>
    <t>43D773C3-608E-4BEE-B04A-9FFE216826D0</t>
  </si>
  <si>
    <t>Gollion</t>
  </si>
  <si>
    <t>A61E2FB9-06CA-4CD8-A983-15386D820719</t>
  </si>
  <si>
    <t>Beauvallon</t>
  </si>
  <si>
    <t>1DBBDE15-956B-451B-8511-52EB9B02202A</t>
  </si>
  <si>
    <t>B2F04D17-E644-4166-8875-1A35C90D0174</t>
  </si>
  <si>
    <t>Halen</t>
  </si>
  <si>
    <t>3325E4E1-C903-419C-9DF5-507539EB085E</t>
  </si>
  <si>
    <t>Caneu</t>
  </si>
  <si>
    <t>B42FF679-BEB6-4988-83A7-A3E7793C0CAE</t>
  </si>
  <si>
    <t>Seeweid</t>
  </si>
  <si>
    <t>76F76D51-AF3C-4D09-9B78-2773254D8335</t>
  </si>
  <si>
    <t>Goumoens-la-Ville</t>
  </si>
  <si>
    <t>62D0F2F9-4D9E-483E-894C-21F9AD0C081E</t>
  </si>
  <si>
    <t>Trechtingshausen</t>
  </si>
  <si>
    <t>AF27E364-D4C4-4CF8-B052-169F89A45F76</t>
  </si>
  <si>
    <t>Villette</t>
  </si>
  <si>
    <t>5D59AB20-C63A-4E47-8D95-E5985AC6E8FF</t>
  </si>
  <si>
    <t>Halte</t>
  </si>
  <si>
    <t>5DFCF810-310A-4BDE-8D18-FF169F6E06DB</t>
  </si>
  <si>
    <t>Seewli</t>
  </si>
  <si>
    <t>FFE9CB67-A3F0-4E09-A461-251B7FC36293</t>
  </si>
  <si>
    <t>Grancy</t>
  </si>
  <si>
    <t>CA3039AE-2D17-4E48-848E-5B6EDD991C71</t>
  </si>
  <si>
    <t>F16B16BA-E35E-440C-AF95-15C1967B9B0D</t>
  </si>
  <si>
    <t>Vireloup</t>
  </si>
  <si>
    <t>F42C22D3-3DB1-44E3-87DC-3A3BBD20AD65</t>
  </si>
  <si>
    <t>28DE0333-EC7C-4187-A411-1883C035800B</t>
  </si>
  <si>
    <t>Bode</t>
  </si>
  <si>
    <t>AB0656E2-8BC6-4556-88ED-7C59393DEC24</t>
  </si>
  <si>
    <t>Canova</t>
  </si>
  <si>
    <t>F4104AAE-F47C-4D00-969D-AADD3C111C39</t>
  </si>
  <si>
    <t>Städtli</t>
  </si>
  <si>
    <t>00A13ADA-7F40-4754-9DE7-D8A7CFD0B13A</t>
  </si>
  <si>
    <t>F5FD066E-A03C-407C-A0A4-7C57A5EFBC05</t>
  </si>
  <si>
    <t>Grand Bois</t>
  </si>
  <si>
    <t>846A3513-6362-4225-9CFB-B417F9610140</t>
  </si>
  <si>
    <t>Genf-Cointrin</t>
  </si>
  <si>
    <t>24E3A66E-D2D6-4D84-9497-FF6D35E37B16</t>
  </si>
  <si>
    <t>Haltevorschess</t>
  </si>
  <si>
    <t>CCA64852-0867-41A8-8EAB-8224D777C0F0</t>
  </si>
  <si>
    <t>Stäfeli</t>
  </si>
  <si>
    <t>91014DEA-9380-4834-AC82-FE21E661B9DC</t>
  </si>
  <si>
    <t>F3F27D13-3618-40A7-9507-170F7EBB791C</t>
  </si>
  <si>
    <t>Cansumé</t>
  </si>
  <si>
    <t>76A887CB-E6DF-4056-84C9-53C030499028</t>
  </si>
  <si>
    <t>Staffel</t>
  </si>
  <si>
    <t>46931998-A32E-4E7C-AA9B-678ED96FDB20</t>
  </si>
  <si>
    <t>Bodenbrücke</t>
  </si>
  <si>
    <t>D1EAE7C7-B09C-4E19-92F2-D09497A94434</t>
  </si>
  <si>
    <t>Grandchamp</t>
  </si>
  <si>
    <t>3D9DC991-753A-4CEF-AE58-A5480231B806</t>
  </si>
  <si>
    <t>Merano</t>
  </si>
  <si>
    <t>41EAAB6A-9DF0-4A68-A65A-D4F4210862EE</t>
  </si>
  <si>
    <t>9BE153D2-3A83-4521-9571-09ABCC096FC5</t>
  </si>
  <si>
    <t>Boussu</t>
  </si>
  <si>
    <t>9A086F66-7795-45DF-AE6B-26F43EDFF90D</t>
  </si>
  <si>
    <t>Handegg</t>
  </si>
  <si>
    <t>D8C6686D-2BC0-49D2-A3FF-79EBA0C0F94F</t>
  </si>
  <si>
    <t>Cänt</t>
  </si>
  <si>
    <t>DAD787F3-EC69-49F9-9DD3-66AB0724C7D1</t>
  </si>
  <si>
    <t>Staldeli</t>
  </si>
  <si>
    <t>8AE74604-98D8-4D5C-9516-40BC47F160A7</t>
  </si>
  <si>
    <t>Bodma</t>
  </si>
  <si>
    <t>996BA595-D4A6-4270-88B8-43EB01F9BFBC</t>
  </si>
  <si>
    <t>Grand Chêne</t>
  </si>
  <si>
    <t>EC491A83-DE2E-4131-B8FB-93FEEEE4B338</t>
  </si>
  <si>
    <t>Hanseli</t>
  </si>
  <si>
    <t>18D174F2-42B4-4FC5-8BAF-658C6B5FB6F8</t>
  </si>
  <si>
    <t>Canton</t>
  </si>
  <si>
    <t>BD81DF35-1D4A-43A4-B199-6E6251BE9F23</t>
  </si>
  <si>
    <t>Staldifeld</t>
  </si>
  <si>
    <t>CDE4FE0F-605B-4CAB-A6FC-7E22558521CE</t>
  </si>
  <si>
    <t>10A7E5CF-AD98-4251-B9EA-739FEA8A5E24</t>
  </si>
  <si>
    <t>Náfplio</t>
  </si>
  <si>
    <t>A338C43F-54EB-4FBA-9031-411A22A4C571</t>
  </si>
  <si>
    <t>Bad Segeberg</t>
  </si>
  <si>
    <t>3CE0C9FC-7EA3-48AF-B738-F49DA4B8B86E</t>
  </si>
  <si>
    <t>Stans</t>
  </si>
  <si>
    <t>C3490814-C844-446B-89FE-0B8FCBA04125</t>
  </si>
  <si>
    <t>91FAD01D-356C-41F0-ADA0-E9E870D76960</t>
  </si>
  <si>
    <t>Pílos</t>
  </si>
  <si>
    <t>A02741E8-E91F-4375-A8B0-D582CBB83024</t>
  </si>
  <si>
    <t>270ED221-94F2-4D39-B814-D89AEDDF5705</t>
  </si>
  <si>
    <t>Bodme</t>
  </si>
  <si>
    <t>38FB0AE0-E3F4-4C45-A913-4FE4D2FD90C8</t>
  </si>
  <si>
    <t>Grandcour</t>
  </si>
  <si>
    <t>4CC732B9-3082-4083-B930-5B3C1BE1CD53</t>
  </si>
  <si>
    <t>New Alresford</t>
  </si>
  <si>
    <t>82CCD029-09DD-4164-B4A4-092A6928F6DF</t>
  </si>
  <si>
    <t>Worms</t>
  </si>
  <si>
    <t>1C151D46-713D-4F22-BB9A-487E34C0C28D</t>
  </si>
  <si>
    <t>Hasli</t>
  </si>
  <si>
    <t>9DFC7D8C-4B09-4F05-BA0B-53FD81CDE924</t>
  </si>
  <si>
    <t>Stansstad</t>
  </si>
  <si>
    <t>0D5780CA-DB8D-4FBE-A9A1-FE4306010E4B</t>
  </si>
  <si>
    <t>Stegmatt</t>
  </si>
  <si>
    <t>9DE99D1B-10C1-477B-AB4D-3B774C29FAFF</t>
  </si>
  <si>
    <t>3DFB469C-3447-4B78-9FEC-B4BE13461E38</t>
  </si>
  <si>
    <t>Sverdlovskaya Oblast'</t>
  </si>
  <si>
    <t>56E3A5B9-032A-4CB0-9A23-37A4605D8D82</t>
  </si>
  <si>
    <t>New Milton</t>
  </si>
  <si>
    <t>0859FF72-793F-494A-AE62-B64915A02685</t>
  </si>
  <si>
    <t>FE5AA4E1-2BD1-41E1-9E95-E9AE151ECDA6</t>
  </si>
  <si>
    <t>Capalotta</t>
  </si>
  <si>
    <t>01FEF5D3-37AD-4D83-9ED8-9EA26973A564</t>
  </si>
  <si>
    <t>Bodmen</t>
  </si>
  <si>
    <t>5914EF21-0495-4A48-9D7C-D94FAA1723C5</t>
  </si>
  <si>
    <t>Grandson</t>
  </si>
  <si>
    <t>5CCE876C-229C-4051-ADB9-A64A565DCFA8</t>
  </si>
  <si>
    <t>Zweibrücken</t>
  </si>
  <si>
    <t>6FEBAA69-6A5F-441F-AD3E-53B08DC5C973</t>
  </si>
  <si>
    <t>Heidbühl</t>
  </si>
  <si>
    <t>64162D48-7B26-4B6A-985E-9FA15C1662A8</t>
  </si>
  <si>
    <t>04D7F234-AA3E-47B9-B33F-3F7BB38C8D42</t>
  </si>
  <si>
    <t>97AF1A4B-B514-4D91-93E7-A71887E8BC28</t>
  </si>
  <si>
    <t>Heiligenschwendi</t>
  </si>
  <si>
    <t>F8C4334D-9C58-43C0-97EB-1D2BD4DAC820</t>
  </si>
  <si>
    <t>DE411919-336A-48C3-9C21-1B60C858111E</t>
  </si>
  <si>
    <t>Heimberg</t>
  </si>
  <si>
    <t>DBA6A22D-E5ED-4EEE-8480-A823ADD591CD</t>
  </si>
  <si>
    <t>34B8C4C5-ADFE-4FF3-8C03-63BFECAEF6DD</t>
  </si>
  <si>
    <t>BE69FE19-0D32-467C-A106-AD464288E42F</t>
  </si>
  <si>
    <t>Grange des Bois</t>
  </si>
  <si>
    <t>0D8C0122-806C-4F35-A82C-3D722207B9B7</t>
  </si>
  <si>
    <t>Heimenschwand</t>
  </si>
  <si>
    <t>2F34596B-D51E-4A82-B6C4-AEDE83C2A0A2</t>
  </si>
  <si>
    <t>Steini</t>
  </si>
  <si>
    <t>A1267225-8344-4462-B405-B9EC199CD539</t>
  </si>
  <si>
    <t>Grange des Tilles</t>
  </si>
  <si>
    <t>51A5E444-458A-44EB-9C17-FD0A02E83D7A</t>
  </si>
  <si>
    <t>Heimiswil</t>
  </si>
  <si>
    <t>53C49EC9-0067-4651-984D-7073D669CC8C</t>
  </si>
  <si>
    <t>Boirion</t>
  </si>
  <si>
    <t>D13FB4A9-A553-4A3A-94F1-2E5AED732F08</t>
  </si>
  <si>
    <t>Grange du Bras</t>
  </si>
  <si>
    <t>0F98FC3C-5565-480C-AA27-E1814EC938C2</t>
  </si>
  <si>
    <t>Monaco</t>
  </si>
  <si>
    <t>6B1DB1A8-5ACD-47ED-9722-D4630EC82FEB</t>
  </si>
  <si>
    <t>Heimweid</t>
  </si>
  <si>
    <t>DE4DF3E7-B3D8-4537-B823-238E0960A94B</t>
  </si>
  <si>
    <t>Carrera</t>
  </si>
  <si>
    <t>8198E50B-2BAD-4F6A-BA3E-F8EC1584030F</t>
  </si>
  <si>
    <t>Steinstössi</t>
  </si>
  <si>
    <t>F824BEE1-0587-4079-80AC-5AD2411DC132</t>
  </si>
  <si>
    <t>Granges</t>
  </si>
  <si>
    <t>2897A77C-89A5-449C-88C3-A4097533875D</t>
  </si>
  <si>
    <t>3D5D742F-2D2F-4C25-8D13-B730A8113225</t>
  </si>
  <si>
    <t>Braine-le-Comte</t>
  </si>
  <si>
    <t>76B449DF-DFE0-471A-B0DB-902B2974ED5C</t>
  </si>
  <si>
    <t>Bitburg</t>
  </si>
  <si>
    <t>81C29356-47CD-4F68-8670-57A8C9B5E287</t>
  </si>
  <si>
    <t>Heiti</t>
  </si>
  <si>
    <t>7D0B8BDA-103B-47E5-A8C0-909E653F9594</t>
  </si>
  <si>
    <t>Steinstücki</t>
  </si>
  <si>
    <t>FBFA2AD7-BA43-4C80-8416-A46003323A58</t>
  </si>
  <si>
    <t>Bois</t>
  </si>
  <si>
    <t>F44E030F-04EE-4452-BAB0-AEB32885201A</t>
  </si>
  <si>
    <t>Tulln</t>
  </si>
  <si>
    <t>8D103A13-9292-43AB-B53E-670A9983AED0</t>
  </si>
  <si>
    <t>Hermiswil</t>
  </si>
  <si>
    <t>57094213-7588-40FF-8992-5E2F16877371</t>
  </si>
  <si>
    <t>Casaccia</t>
  </si>
  <si>
    <t>588DF581-CEEE-4EF1-8A2A-C9C08F22F9AE</t>
  </si>
  <si>
    <t>Stigli</t>
  </si>
  <si>
    <t>F9501F94-AB66-4BA2-A5FA-731D93F9487C</t>
  </si>
  <si>
    <t>Bon</t>
  </si>
  <si>
    <t>D84961C3-6489-4740-891A-46287EE24479</t>
  </si>
  <si>
    <t>Grens</t>
  </si>
  <si>
    <t>E3FD606C-C298-41B3-B60A-803E24849DB7</t>
  </si>
  <si>
    <t>Herzogenbuchsee</t>
  </si>
  <si>
    <t>13AD19D6-7192-4337-879C-333B89CEFAA7</t>
  </si>
  <si>
    <t>Stockboden</t>
  </si>
  <si>
    <t>35CBFC49-CFAB-41E8-89C1-49DFEC566DA0</t>
  </si>
  <si>
    <t>Bonatchiesse</t>
  </si>
  <si>
    <t>EC32BA7A-077E-421E-A7AE-8007E3B68EB7</t>
  </si>
  <si>
    <t>Gros-de-Vaud</t>
  </si>
  <si>
    <t>EC2CB894-2066-4985-9267-BFE6FE410239</t>
  </si>
  <si>
    <t>Palma de Mallorca</t>
  </si>
  <si>
    <t>F2CBD1DC-C9DA-4B7D-98FE-D672C2726E8E</t>
  </si>
  <si>
    <t>Châtenay-Malabry</t>
  </si>
  <si>
    <t>4F8DE6C3-5344-428F-87D4-D055037CF1E3</t>
  </si>
  <si>
    <t>Elefsína</t>
  </si>
  <si>
    <t>81D1DC2C-2E9F-4522-B6D7-55BA3322DBE1</t>
  </si>
  <si>
    <t>Skelmersdale</t>
  </si>
  <si>
    <t>A40BC760-C929-4F1F-87E7-B6E2950FF8AD</t>
  </si>
  <si>
    <t>Hilterfingen</t>
  </si>
  <si>
    <t>59D9707D-D766-4BD1-A432-D1A3F470BD20</t>
  </si>
  <si>
    <t>Caschegna</t>
  </si>
  <si>
    <t>35099734-6C5F-48ED-BF9E-CC3C3CC082E1</t>
  </si>
  <si>
    <t>Stöckmatt</t>
  </si>
  <si>
    <t>5A1CEE43-B60B-4663-85A8-B9686EA82FCD</t>
  </si>
  <si>
    <t>Gryon</t>
  </si>
  <si>
    <t>0CBC3F50-B19A-4E81-B8DC-D13D59A52FBB</t>
  </si>
  <si>
    <t>Hindelbank</t>
  </si>
  <si>
    <t>DB278B38-7296-4BE4-9D30-A879438E3889</t>
  </si>
  <si>
    <t>E0C1474C-0C4E-4B6A-9DD7-263407940068</t>
  </si>
  <si>
    <t>Hinderem See</t>
  </si>
  <si>
    <t>3A4FCB6F-0E48-4BD7-A78B-3CC8A82D8D91</t>
  </si>
  <si>
    <t>Guévaux</t>
  </si>
  <si>
    <t>4968DDDD-067F-46B3-8E8B-7BEE6EFBDC3F</t>
  </si>
  <si>
    <t>Châtillon</t>
  </si>
  <si>
    <t>FD482742-BA95-444B-A24C-3B1F5953FF4F</t>
  </si>
  <si>
    <t>Henniez</t>
  </si>
  <si>
    <t>2A070E77-6710-4BC3-BA05-543481663D67</t>
  </si>
  <si>
    <t>Cassan</t>
  </si>
  <si>
    <t>7608D5C2-FEE1-4F1C-9E3B-C51E1F8079BF</t>
  </si>
  <si>
    <t>Hintere-Windspillen</t>
  </si>
  <si>
    <t>15DB388B-C5EF-454F-A02A-C4015E8FDDD2</t>
  </si>
  <si>
    <t>Castaneda</t>
  </si>
  <si>
    <t>002425E3-2702-4906-B779-D4AC99F10CBB</t>
  </si>
  <si>
    <t>Bonnévouette</t>
  </si>
  <si>
    <t>96598599-1081-4063-B1A3-C1EFD83BB692</t>
  </si>
  <si>
    <t>Huémoz</t>
  </si>
  <si>
    <t>C36289B1-ACEB-4C89-BF13-87848E102C82</t>
  </si>
  <si>
    <t>Hinterkappelen</t>
  </si>
  <si>
    <t>6E306842-941E-43B7-A3BB-59A441A00B2C</t>
  </si>
  <si>
    <t>Castasegna</t>
  </si>
  <si>
    <t>EEA0DF55-8F45-4644-A7DC-C66BEE4FCE3B</t>
  </si>
  <si>
    <t>Teuftal</t>
  </si>
  <si>
    <t>ED4F9745-0A2B-41B6-8BC6-AA64CF3E9630</t>
  </si>
  <si>
    <t>Hinter Netschbühl</t>
  </si>
  <si>
    <t>AD6E653D-D41B-4885-A44F-3956AE9A66FA</t>
  </si>
  <si>
    <t>Treberen</t>
  </si>
  <si>
    <t>FA3D6F72-9EAB-40A4-8CA5-3851CA19A434</t>
  </si>
  <si>
    <t>Kendal</t>
  </si>
  <si>
    <t>83E1A9CC-4A41-4020-B115-AD7BA3F792E2</t>
  </si>
  <si>
    <t>Hinter Wallegg</t>
  </si>
  <si>
    <t>3C801E8B-C8D0-4BFB-946A-BE82BC089D3A</t>
  </si>
  <si>
    <t>Castel</t>
  </si>
  <si>
    <t>6EAF4F26-E4E5-474F-BD57-A6D7ED8A5643</t>
  </si>
  <si>
    <t>Bord</t>
  </si>
  <si>
    <t>90B781E0-E68E-4333-9D23-8344E652A34C</t>
  </si>
  <si>
    <t>Réunion</t>
  </si>
  <si>
    <t>E7FECB90-78A0-439D-8A56-3F64A71BFEAC</t>
  </si>
  <si>
    <t>Hirschhorn</t>
  </si>
  <si>
    <t>96DD9AE7-0D09-4E90-A82C-9CA30DC802EC</t>
  </si>
  <si>
    <t>4D938462-54B1-41B1-92BD-462E744BE140</t>
  </si>
  <si>
    <t>Höhe</t>
  </si>
  <si>
    <t>381B2EED-684B-4F01-816C-34E6B93D86BA</t>
  </si>
  <si>
    <t>Castels</t>
  </si>
  <si>
    <t>CD510B60-E045-400C-AE5E-2EE0B0A9CC37</t>
  </si>
  <si>
    <t>36F63758-2CE0-49D2-AA8F-46575E1DDCA7</t>
  </si>
  <si>
    <t>DDAD3BA7-F5F4-4C15-9C5E-979A6138E567</t>
  </si>
  <si>
    <t>Gubbio</t>
  </si>
  <si>
    <t>C18E14D3-F470-4734-B95C-82A9D5140312</t>
  </si>
  <si>
    <t>Altenvoërde</t>
  </si>
  <si>
    <t>831CCC5E-991C-4D31-9CE2-C7F0E0389D40</t>
  </si>
  <si>
    <t>Hohfluh</t>
  </si>
  <si>
    <t>C7159256-F3AA-4A3D-9AE0-F33F9F54FC1E</t>
  </si>
  <si>
    <t>Castiel</t>
  </si>
  <si>
    <t>3D390400-45AC-494E-8798-D97FB469F150</t>
  </si>
  <si>
    <t>Trogmatt</t>
  </si>
  <si>
    <t>372478F1-F71A-45CB-A88E-8457F09FAA0A</t>
  </si>
  <si>
    <t>Cauco</t>
  </si>
  <si>
    <t>43BFE334-EFCC-47A0-B0D4-7654087B2A3F</t>
  </si>
  <si>
    <t>Boreime</t>
  </si>
  <si>
    <t>AD311D86-7B05-4F62-8CC9-F85B7A3577F2</t>
  </si>
  <si>
    <t>Unter Agglistal</t>
  </si>
  <si>
    <t>30F0E805-C10D-45D8-87D0-5514456B8565</t>
  </si>
  <si>
    <t>Jean des Bois</t>
  </si>
  <si>
    <t>196C7894-EB3B-48CE-838D-B68A4A4E4A86</t>
  </si>
  <si>
    <t>Cavaglia</t>
  </si>
  <si>
    <t>0170A287-B9FF-46C2-86B2-7A7354E7F355</t>
  </si>
  <si>
    <t>Unterem Stock</t>
  </si>
  <si>
    <t>A218DB61-B678-4C8A-BBA9-3C9BC43415B2</t>
  </si>
  <si>
    <t>Jolimont</t>
  </si>
  <si>
    <t>2C7AD3C0-E9C2-4895-B3ED-B13A6B6028A6</t>
  </si>
  <si>
    <t>Cavagliola</t>
  </si>
  <si>
    <t>38C93236-C40E-4326-82DD-346CCD81A8D3</t>
  </si>
  <si>
    <t>Unterhaus</t>
  </si>
  <si>
    <t>6C8AD3F9-8222-4BE9-8655-7B9F6B3F4BCF</t>
  </si>
  <si>
    <t>Enschede</t>
  </si>
  <si>
    <t>51B11856-8869-4899-82B1-625C06B7860F</t>
  </si>
  <si>
    <t>Nederland</t>
  </si>
  <si>
    <t>5040C571-2F0B-4FD2-9642-BA63F429313E</t>
  </si>
  <si>
    <t>Cavaionc</t>
  </si>
  <si>
    <t>C399BDAA-32C4-4DAC-BE23-CAFA09B0ED7A</t>
  </si>
  <si>
    <t>66979443-A2C7-47F7-943B-1F46AB4B5630</t>
  </si>
  <si>
    <t>Unter Matt</t>
  </si>
  <si>
    <t>44794587-5B94-44F8-AFA7-976803E68AF4</t>
  </si>
  <si>
    <t>Hondrich</t>
  </si>
  <si>
    <t>3C238546-C921-4EB3-99B6-D1202A7BFB98</t>
  </si>
  <si>
    <t>7C3F8047-3908-4526-89D0-70D1D05415AF</t>
  </si>
  <si>
    <t>Woodford</t>
  </si>
  <si>
    <t>B317AE95-C1BB-421B-AB3B-034584D4D9D9</t>
  </si>
  <si>
    <t>Unter Sack</t>
  </si>
  <si>
    <t>421D0052-19B6-47DE-9267-2350CD4229EA</t>
  </si>
  <si>
    <t>Joux Verte</t>
  </si>
  <si>
    <t>3CA2C803-391D-46C6-9042-0135852906C9</t>
  </si>
  <si>
    <t>Graubünden</t>
  </si>
  <si>
    <t>6C8802FE-2CCA-4F4C-98C5-8C92A0DB3159</t>
  </si>
  <si>
    <t>Unter Sassi</t>
  </si>
  <si>
    <t>1492F47B-515D-40B8-965C-B809DFC23986</t>
  </si>
  <si>
    <t>Jura-Nord Vaudois</t>
  </si>
  <si>
    <t>8DD02846-1321-4D2B-9FD5-A5D8ED0AC560</t>
  </si>
  <si>
    <t>Corse</t>
  </si>
  <si>
    <t>E9AF5434-6C88-4808-839A-FA714B9D09D6</t>
  </si>
  <si>
    <t>Wiener Neudorf</t>
  </si>
  <si>
    <t>E627F694-4EFA-47FC-ABCB-CAC822DD0940</t>
  </si>
  <si>
    <t>Konz</t>
  </si>
  <si>
    <t>CB625830-C83B-4D1D-8C4F-DABCB3BD0224</t>
  </si>
  <si>
    <t>Hornkessel</t>
  </si>
  <si>
    <t>3A535178-9749-4F90-9545-8E26547F0E58</t>
  </si>
  <si>
    <t>Cavril</t>
  </si>
  <si>
    <t>DC5BA61B-52FA-4943-8F8E-E9A61ED13F38</t>
  </si>
  <si>
    <t>Borza</t>
  </si>
  <si>
    <t>240796F1-CB0F-4055-888E-F5FA36D83E55</t>
  </si>
  <si>
    <t>Unter Spis</t>
  </si>
  <si>
    <t>3472A963-AA80-4F42-97FC-421AEC0D4E4A</t>
  </si>
  <si>
    <t>Cazis</t>
  </si>
  <si>
    <t>73105519-DDBC-49C9-BAAE-DC81433C1A03</t>
  </si>
  <si>
    <t>Bossat</t>
  </si>
  <si>
    <t>B502E2D4-C797-46B1-9656-DA46930DF47B</t>
  </si>
  <si>
    <t>Unter Staldifeld</t>
  </si>
  <si>
    <t>0699AEE9-EFE4-45DE-B993-0DE420121096</t>
  </si>
  <si>
    <t>Hubel</t>
  </si>
  <si>
    <t>802A14FD-79DC-4CCC-BCA8-979CAF0ED637</t>
  </si>
  <si>
    <t>Cebbia</t>
  </si>
  <si>
    <t>EED6D4A1-6982-4555-8B87-C0CD1FE20F53</t>
  </si>
  <si>
    <t>Botyre</t>
  </si>
  <si>
    <t>0B633CD6-F685-45BF-A188-7FD267203055</t>
  </si>
  <si>
    <t>Unter Wissiflüeli</t>
  </si>
  <si>
    <t>787B953A-DF9C-4C54-9FA3-59632067079F</t>
  </si>
  <si>
    <t>Porthcurno</t>
  </si>
  <si>
    <t>429DD208-EFBD-4C4D-8AA3-985051BAF9CD</t>
  </si>
  <si>
    <t>Celerina</t>
  </si>
  <si>
    <t>E53BEA2E-C5A9-4766-931D-C628454A86DE</t>
  </si>
  <si>
    <t>La Bazine</t>
  </si>
  <si>
    <t>24CF7FBC-AA85-4B11-B848-FA4E04A2C48C</t>
  </si>
  <si>
    <t>O'zbekiston</t>
  </si>
  <si>
    <t>93ED747D-A7DF-46F2-B4C5-18115AC4D963</t>
  </si>
  <si>
    <t>Loosdrecht</t>
  </si>
  <si>
    <t>39997F7B-EAFA-4451-A786-9F4FFB875E8A</t>
  </si>
  <si>
    <t>Urnerstafel</t>
  </si>
  <si>
    <t>81F2DB75-1B3E-438D-A2B6-9BD5FE04DB6C</t>
  </si>
  <si>
    <t>Hügel</t>
  </si>
  <si>
    <t>3746CDC4-41FB-44E3-AF24-B1D86783A64A</t>
  </si>
  <si>
    <t>D261640B-DD4C-4003-A5B3-72E0FE25BC14</t>
  </si>
  <si>
    <t>Hünibach</t>
  </si>
  <si>
    <t>2F725BE4-B6D6-4134-A1FB-B9032EC3949F</t>
  </si>
  <si>
    <t>La Bellangère</t>
  </si>
  <si>
    <t>B797D455-0AAD-419F-97C6-58C1D0BC8333</t>
  </si>
  <si>
    <t>Lérida</t>
  </si>
  <si>
    <t>F6F2203C-DCF7-4AFB-A83A-E3389B0B8A23</t>
  </si>
  <si>
    <t>Hunzigenbrügg</t>
  </si>
  <si>
    <t>CC8E8A35-F17F-41AE-8387-1932F8E32FBA</t>
  </si>
  <si>
    <t>Chalchais</t>
  </si>
  <si>
    <t>A4BFE632-A987-4333-9D58-7EDA0088F37C</t>
  </si>
  <si>
    <t>Bourg-Saint-Pierre</t>
  </si>
  <si>
    <t>7007D61A-FB7D-4316-9E5B-B73F32EBD4FF</t>
  </si>
  <si>
    <t>Vorder Diegisbalm</t>
  </si>
  <si>
    <t>A54C46F1-90C1-4DCF-AD1F-52E16F85D2FC</t>
  </si>
  <si>
    <t>Chevilly-Larue</t>
  </si>
  <si>
    <t>130B8662-0614-4AC5-884B-09160462EBEB</t>
  </si>
  <si>
    <t>Norge</t>
  </si>
  <si>
    <t>31B77919-DEC1-4B01-9F14-6D9A96EA2805</t>
  </si>
  <si>
    <t>Huttwil</t>
  </si>
  <si>
    <t>F4E93DB8-408B-4779-9DD1-D82566F013D1</t>
  </si>
  <si>
    <t>Bourg-St-Pierre</t>
  </si>
  <si>
    <t>4D5B30ED-BFFA-4D17-B204-24ECED574A2F</t>
  </si>
  <si>
    <t>Iffigen</t>
  </si>
  <si>
    <t>365AF967-8603-4360-85E6-9844ACCE0971</t>
  </si>
  <si>
    <t>La Bergerie</t>
  </si>
  <si>
    <t>61EB503B-7D28-4321-89BA-1ECCFCB1AC5E</t>
  </si>
  <si>
    <t>Bouveret</t>
  </si>
  <si>
    <t>9D9E91BD-9B39-4EDC-A981-E12E95F5F1E4</t>
  </si>
  <si>
    <t>Biot</t>
  </si>
  <si>
    <t>36097414-2C6E-4513-B9A0-1C57EF625F72</t>
  </si>
  <si>
    <t>Port'Ercole</t>
  </si>
  <si>
    <t>021668BF-61A3-4026-B51A-EBD3A67EC957</t>
  </si>
  <si>
    <t>Illiswil</t>
  </si>
  <si>
    <t>B8B3C77E-1F04-407C-8363-2171736F9708</t>
  </si>
  <si>
    <t>Im Brand</t>
  </si>
  <si>
    <t>510BEFAD-218D-4762-869A-FA27D998EF2D</t>
  </si>
  <si>
    <t>Champesch</t>
  </si>
  <si>
    <t>357CE3E3-E576-49D5-AAA4-459CAEACDDBF</t>
  </si>
  <si>
    <t>Vorder Husmatt</t>
  </si>
  <si>
    <t>D3EFEBDF-B2DA-459B-A17E-EE7C1C9B64EF</t>
  </si>
  <si>
    <t>Chaudfontaine</t>
  </si>
  <si>
    <t>F6CEAC23-F0C0-49F8-A00D-9CE769666107</t>
  </si>
  <si>
    <t>Champfèr</t>
  </si>
  <si>
    <t>D43F190D-2740-4666-AEE2-3FA765987F17</t>
  </si>
  <si>
    <t>Boveresse</t>
  </si>
  <si>
    <t>20542A44-6D9B-431E-B11F-E85CADDB7AFF</t>
  </si>
  <si>
    <t>La Biolatte</t>
  </si>
  <si>
    <t>72E99942-FEC3-41C2-AA59-3ADECF37982B</t>
  </si>
  <si>
    <t>Vorder Spis</t>
  </si>
  <si>
    <t>0F1DE668-F597-4DF8-ABEA-4D6AEBADF153</t>
  </si>
  <si>
    <t>Bovernier</t>
  </si>
  <si>
    <t>46EF5633-302C-4F63-A4FF-44F0E5FDA447</t>
  </si>
  <si>
    <t>La Biole</t>
  </si>
  <si>
    <t>E797E7DB-B5CF-490C-8F81-100DEC969FE0</t>
  </si>
  <si>
    <t>Vorder Wissiflue</t>
  </si>
  <si>
    <t>89D4F876-80F8-4413-AB46-70E1D1095AEF</t>
  </si>
  <si>
    <t>Vorsäss</t>
  </si>
  <si>
    <t>52918709-6FF0-49A3-B9C6-991281E65BFC</t>
  </si>
  <si>
    <t>La Carrière</t>
  </si>
  <si>
    <t>34EBC3DB-DFEA-4F4F-88F2-9D12A04E6F8C</t>
  </si>
  <si>
    <t>Loutráki</t>
  </si>
  <si>
    <t>8013E136-DC18-4E76-8011-904EE822ED06</t>
  </si>
  <si>
    <t>Boviri</t>
  </si>
  <si>
    <t>17AC4923-D6AC-4F08-A88D-5CCA20523F87</t>
  </si>
  <si>
    <t>Inderi Ey</t>
  </si>
  <si>
    <t>882F521B-C2C4-452E-8005-F657DB7CABA7</t>
  </si>
  <si>
    <t>Chants</t>
  </si>
  <si>
    <t>A652ECF6-8926-4957-87ED-8053ED3FE7EE</t>
  </si>
  <si>
    <t>Waldheim</t>
  </si>
  <si>
    <t>D4D7AF52-24D9-4E16-AAC0-12DCFF1FD490</t>
  </si>
  <si>
    <t>Walmattli</t>
  </si>
  <si>
    <t>00BE9168-C63F-4FB8-93BC-A55375AA0BFD</t>
  </si>
  <si>
    <t>Brägji</t>
  </si>
  <si>
    <t>2960998B-A04D-4413-98F8-679802FD440A</t>
  </si>
  <si>
    <t>Waltersberg</t>
  </si>
  <si>
    <t>9847F3B1-4D04-4F55-B220-BDB7DFDCF99E</t>
  </si>
  <si>
    <t>Zwentendorf</t>
  </si>
  <si>
    <t>C10DA0C9-9D8A-48D0-B165-06FBEEF718BD</t>
  </si>
  <si>
    <t>Ostia</t>
  </si>
  <si>
    <t>98BB92DB-8249-4B94-939B-8D5C3491B83A</t>
  </si>
  <si>
    <t>Romsey</t>
  </si>
  <si>
    <t>4CABFA32-D9B4-45E1-B3CE-C7E72414F1F7</t>
  </si>
  <si>
    <t>Inneri Tüüffi</t>
  </si>
  <si>
    <t>0F171300-8E39-4855-9ECE-CB6D11195AB7</t>
  </si>
  <si>
    <t>Bramois</t>
  </si>
  <si>
    <t>12C2CAA1-03B6-4F4A-9F48-C9B5529CD348</t>
  </si>
  <si>
    <t>Inners Gründ</t>
  </si>
  <si>
    <t>E60D469A-43A7-4411-8007-47323284F9C9</t>
  </si>
  <si>
    <t>Wangi</t>
  </si>
  <si>
    <t>575C8C3A-10D2-4AA2-969F-485AAA270F11</t>
  </si>
  <si>
    <t>La Châ</t>
  </si>
  <si>
    <t>498F43AC-9B28-451E-B43A-1C35CE36A512</t>
  </si>
  <si>
    <t>Clamart</t>
  </si>
  <si>
    <t>92AAE61D-303A-4382-822D-311EA9E08320</t>
  </si>
  <si>
    <t>Zwettl</t>
  </si>
  <si>
    <t>4D9F7ECC-0EB8-4E02-ADED-7972073E4976</t>
  </si>
  <si>
    <t>La Châtelle</t>
  </si>
  <si>
    <t>B079D817-DAAC-4A24-AE9A-360CF031D17E</t>
  </si>
  <si>
    <t>Bad Homburg</t>
  </si>
  <si>
    <t>66C4F758-89C2-4B6B-AB15-3EAD2499E36D</t>
  </si>
  <si>
    <t>Weid</t>
  </si>
  <si>
    <t>8C6AB1D9-50FB-4D9A-8FDF-E223F1CA259E</t>
  </si>
  <si>
    <t>Clichy</t>
  </si>
  <si>
    <t>2EA42BB3-A68C-427E-80F7-74189567FB8B</t>
  </si>
  <si>
    <t>Österreich</t>
  </si>
  <si>
    <t>54DDE25D-B718-463F-A5D1-8099E9A16B30</t>
  </si>
  <si>
    <t>Innertkirchen</t>
  </si>
  <si>
    <t>84BF2665-48D8-44A4-8B76-09C9EDC3D249</t>
  </si>
  <si>
    <t>Widen</t>
  </si>
  <si>
    <t>34DAEF72-AC60-422E-B6A5-5C476E5A6A27</t>
  </si>
  <si>
    <t>86EE9B5C-9672-40DF-B4E2-CEF882BA9C9F</t>
  </si>
  <si>
    <t>Bad Nauheim</t>
  </si>
  <si>
    <t>197C2115-0059-45A3-AEA4-58099B383D4E</t>
  </si>
  <si>
    <t>Ins</t>
  </si>
  <si>
    <t>B6AA9730-B837-46A6-8B1F-1895F0B234E1</t>
  </si>
  <si>
    <t>Wieden</t>
  </si>
  <si>
    <t>3FFC0E8D-0A53-470E-B7C0-9C723534268F</t>
  </si>
  <si>
    <t>Interlaken</t>
  </si>
  <si>
    <t>11270F3E-9FCC-45F2-AC44-F1C5935DB440</t>
  </si>
  <si>
    <t>Wiedenweidli</t>
  </si>
  <si>
    <t>09429D77-5E81-4E0B-B4F1-7370EF861F97</t>
  </si>
  <si>
    <t>La Chièsaz</t>
  </si>
  <si>
    <t>331D88FD-A103-4AB2-820F-1242A3773572</t>
  </si>
  <si>
    <t>Interlaken-Oberhasli</t>
  </si>
  <si>
    <t>9186E55E-E573-4FAF-A4BB-F25B90FD5BFD</t>
  </si>
  <si>
    <t>Wigerts</t>
  </si>
  <si>
    <t>E7B67628-EAEE-4EE6-95BD-A5821270C1E0</t>
  </si>
  <si>
    <t>Palestrina</t>
  </si>
  <si>
    <t>E0B0F3BF-0860-4C0D-8A14-1733F326FC89</t>
  </si>
  <si>
    <t>Bad Salzhausen</t>
  </si>
  <si>
    <t>C096AAB7-68DB-4AF1-A253-1A45BBA4A3F3</t>
  </si>
  <si>
    <t>Iseltwald</t>
  </si>
  <si>
    <t>A58E0DC5-FE94-464D-878B-9DE70C414E48</t>
  </si>
  <si>
    <t>Chur</t>
  </si>
  <si>
    <t>994CBD43-1781-4638-A1F4-192EFE3E2B94</t>
  </si>
  <si>
    <t>91E17C9E-7166-457B-B2D1-B53DA5FD9751</t>
  </si>
  <si>
    <t>Isenfluh</t>
  </si>
  <si>
    <t>A6F8A029-57B0-47A1-8320-EE663ED85F7F</t>
  </si>
  <si>
    <t>Churwalden</t>
  </si>
  <si>
    <t>70AEE0A9-CA5A-49B8-884A-0B630318933A</t>
  </si>
  <si>
    <t>F655BBB1-DA29-4F9E-9669-03202ED7D600</t>
  </si>
  <si>
    <t>La Coche</t>
  </si>
  <si>
    <t>8C942BEC-99EE-4E0E-BAA2-4AD80E1AAFC4</t>
  </si>
  <si>
    <t>Jaggisbachau</t>
  </si>
  <si>
    <t>790538CE-E616-4F02-9B9F-FD6EA9614772</t>
  </si>
  <si>
    <t>Bratsch</t>
  </si>
  <si>
    <t>963C86D7-16BB-413E-8025-DB87A29C0099</t>
  </si>
  <si>
    <t>La Colchide</t>
  </si>
  <si>
    <t>F2226856-9261-4B62-8586-5432E6232CB8</t>
  </si>
  <si>
    <t>Bad Soden</t>
  </si>
  <si>
    <t>54A204B5-468A-4015-BB8B-8DDE23C43D0A</t>
  </si>
  <si>
    <t>Jegenstorf</t>
  </si>
  <si>
    <t>3BC10361-105A-47F3-929B-454D3F40D5D7</t>
  </si>
  <si>
    <t>Cierfs</t>
  </si>
  <si>
    <t>C9507ED4-0C87-445B-8C88-74F3813B99E6</t>
  </si>
  <si>
    <t>Wilgass</t>
  </si>
  <si>
    <t>DCB2E2B8-F2A5-48B6-AB77-AB6B1F3ACC21</t>
  </si>
  <si>
    <t>Staveley</t>
  </si>
  <si>
    <t>8D681ED6-432C-43BD-A0FF-3993E14C67F9</t>
  </si>
  <si>
    <t>Jerisberghof</t>
  </si>
  <si>
    <t>4FD611E7-2417-4BF6-8873-BDE40D12BCC2</t>
  </si>
  <si>
    <t>Cif</t>
  </si>
  <si>
    <t>BCD7C0DC-A2E3-41B8-9EB7-D097621A03B8</t>
  </si>
  <si>
    <t>Brecholey</t>
  </si>
  <si>
    <t>7B001E3A-08EB-42C2-BD20-2BE7E6417EAB</t>
  </si>
  <si>
    <t>La Comballaz</t>
  </si>
  <si>
    <t>FE8C3F71-F3D8-47EA-8C34-BF7E6BB36150</t>
  </si>
  <si>
    <t>Bautzen</t>
  </si>
  <si>
    <t>EF1459D0-C1A8-4449-95F4-BBA030C6F4D1</t>
  </si>
  <si>
    <t>Cinuskel</t>
  </si>
  <si>
    <t>ED82BDF4-1E3C-4A55-8AA0-9EA42C7F8072</t>
  </si>
  <si>
    <t>La Combaz</t>
  </si>
  <si>
    <t>7EBD1E2C-7D61-4CC3-8FE5-5BC09935E8AD</t>
  </si>
  <si>
    <t>Volgogradskaya Oblast’</t>
  </si>
  <si>
    <t>FD0FF240-663E-44A2-9B10-B7FCF4F346AC</t>
  </si>
  <si>
    <t>Ciüs</t>
  </si>
  <si>
    <t>2FB22313-2476-4162-8154-ED97991CD508</t>
  </si>
  <si>
    <t>Winterhalten</t>
  </si>
  <si>
    <t>92754738-CF36-453C-85BB-878E56FDC625</t>
  </si>
  <si>
    <t>Breie</t>
  </si>
  <si>
    <t>6E79C550-A6FF-43A8-977E-A288E25252A4</t>
  </si>
  <si>
    <t>Kalberhöni</t>
  </si>
  <si>
    <t>B28F7D8F-F6A8-4DA7-B2E7-186686C0E8DD</t>
  </si>
  <si>
    <t>Winterswil</t>
  </si>
  <si>
    <t>A544074D-219D-4E3C-9166-C4E3814E7D30</t>
  </si>
  <si>
    <t>152334CE-0CA2-461B-8866-8D5703E22755</t>
  </si>
  <si>
    <t>La Combe</t>
  </si>
  <si>
    <t>D0DFA751-B1A5-48CE-93D6-3FAEA3364732</t>
  </si>
  <si>
    <t>Heerlen</t>
  </si>
  <si>
    <t>223F8756-7DCF-48D4-93DC-BE3DE771C3DB</t>
  </si>
  <si>
    <t>AF766FD5-AFAB-487A-A641-BC1E1D8B7C38</t>
  </si>
  <si>
    <t>Clavadel</t>
  </si>
  <si>
    <t>15F6C528-8D08-4165-B49D-1C2BA820417A</t>
  </si>
  <si>
    <t>Kalchstätten</t>
  </si>
  <si>
    <t>075C6CDE-3C9F-45C1-B4A0-7A9CE88343C4</t>
  </si>
  <si>
    <t>Wissibach</t>
  </si>
  <si>
    <t>A7961056-2FB2-4D24-B2E9-FC41CECE7500</t>
  </si>
  <si>
    <t>Breite Stäg</t>
  </si>
  <si>
    <t>7F04C49D-7AAA-45AE-AB81-2073AD655D2E</t>
  </si>
  <si>
    <t>Kallnach</t>
  </si>
  <si>
    <t>541C04E8-9B78-4643-9469-40CC2A6E7DD7</t>
  </si>
  <si>
    <t>Wissiflue</t>
  </si>
  <si>
    <t>F5F8871B-A9C5-4DC5-8402-018DAD5A7044</t>
  </si>
  <si>
    <t>Faistós</t>
  </si>
  <si>
    <t>E8D38732-1077-41A8-9E7E-6A85A9DA4091</t>
  </si>
  <si>
    <t>Clavè d'Mez</t>
  </si>
  <si>
    <t>6059B84E-D94F-425B-8900-0BE70F4FA106</t>
  </si>
  <si>
    <t>Kandergrund</t>
  </si>
  <si>
    <t>39971887-C23A-40AB-A46A-43F8F7D318BC</t>
  </si>
  <si>
    <t>Wolfenschiessen</t>
  </si>
  <si>
    <t>59AE2315-CDDB-4E32-B71A-2539D02171BF</t>
  </si>
  <si>
    <t>Qazaqstan</t>
  </si>
  <si>
    <t>08E5C76B-B8D4-4F9F-AE91-68BAC21E7727</t>
  </si>
  <si>
    <t>Trier</t>
  </si>
  <si>
    <t>8B93D828-797D-4B5A-8FFC-CC8CF0577702</t>
  </si>
  <si>
    <t>Kandersteg</t>
  </si>
  <si>
    <t>9F0F023B-F650-4F50-B1DD-925890CC7E80</t>
  </si>
  <si>
    <t>Wyssthürli</t>
  </si>
  <si>
    <t>F0D50237-529F-4D31-B890-4C8AAE836A93</t>
  </si>
  <si>
    <t>Breitmatten</t>
  </si>
  <si>
    <t>1BA97E08-0079-40E2-9F5A-DF55735D69C8</t>
  </si>
  <si>
    <t>La Confrérie</t>
  </si>
  <si>
    <t>94F60627-6068-447F-A926-1B8DF577D136</t>
  </si>
  <si>
    <t>Kappelen</t>
  </si>
  <si>
    <t>7FF71E79-590B-4D2E-A01A-CF0C7A441659</t>
  </si>
  <si>
    <t>Clugin</t>
  </si>
  <si>
    <t>D0A05DE7-CBE4-4384-BEC4-ED736A1A8777</t>
  </si>
  <si>
    <t>Polska</t>
  </si>
  <si>
    <t>B7FD8114-9B9B-4287-A6B5-5B15A117236D</t>
  </si>
  <si>
    <t>Käppeli</t>
  </si>
  <si>
    <t>1BB65425-2514-4742-8F26-8726E38C6F6F</t>
  </si>
  <si>
    <t>Brend</t>
  </si>
  <si>
    <t>29E12071-4C3B-416D-8021-059A217E7866</t>
  </si>
  <si>
    <t>Kehrsatz</t>
  </si>
  <si>
    <t>DB97AE91-AC87-4552-A19A-D10FC134C52D</t>
  </si>
  <si>
    <t>La Coutaz</t>
  </si>
  <si>
    <t>9A126789-A807-4CFC-9567-2721B89F0F68</t>
  </si>
  <si>
    <t>Portugal</t>
  </si>
  <si>
    <t>7BC9FB3B-E1C7-436E-AE75-3A7005475B30</t>
  </si>
  <si>
    <t>Kemmeribodenbad</t>
  </si>
  <si>
    <t>8C3F001B-124E-4C1B-9A43-ABE90611EB7B</t>
  </si>
  <si>
    <t>Brentjong</t>
  </si>
  <si>
    <t>9A5622BF-033D-4E9C-90DA-D0EF38654131</t>
  </si>
  <si>
    <t>La Crêtasse</t>
  </si>
  <si>
    <t>FDAECC80-64B1-4054-8643-6D3645E8239C</t>
  </si>
  <si>
    <t>Kernenried</t>
  </si>
  <si>
    <t>2451CBE0-5E2F-431E-994F-1A18E3B272CD</t>
  </si>
  <si>
    <t>Brentschen</t>
  </si>
  <si>
    <t>A3B21C23-6C1A-4AF7-A886-DDAD6650FB1F</t>
  </si>
  <si>
    <t>Kien</t>
  </si>
  <si>
    <t>29D07216-7221-4251-A0E6-655EC6C612C3</t>
  </si>
  <si>
    <t>Bréona</t>
  </si>
  <si>
    <t>F5AAFEC3-DBB4-4E9A-A19F-F74E1ABE4667</t>
  </si>
  <si>
    <t>Kienholz</t>
  </si>
  <si>
    <t>7D696B4F-1881-4C40-86F1-9E5A6AEE54FB</t>
  </si>
  <si>
    <t>Bernburg</t>
  </si>
  <si>
    <t>BBF8EDC2-59B5-461A-A0DE-C2935421F39E</t>
  </si>
  <si>
    <t>Kiental</t>
  </si>
  <si>
    <t>2C316C31-82E6-4445-A9E4-B5D8CC76D955</t>
  </si>
  <si>
    <t>Cologna</t>
  </si>
  <si>
    <t>7E4AF8E5-D65B-4260-A5AF-94362969CCE2</t>
  </si>
  <si>
    <t>La Croix</t>
  </si>
  <si>
    <t>831FD561-8BDB-4709-9847-A344C6D4AA8A</t>
  </si>
  <si>
    <t>Kiesen</t>
  </si>
  <si>
    <t>DA968AC6-43A5-43F9-B936-531EBC1750E3</t>
  </si>
  <si>
    <t>Prussia</t>
  </si>
  <si>
    <t>E9F753F3-AD14-4243-B148-2884B9E09863</t>
  </si>
  <si>
    <t>28794258-5F01-46ED-AC28-5EF1E4254BA5</t>
  </si>
  <si>
    <t>Coltura</t>
  </si>
  <si>
    <t>DF45032A-2168-4702-B7B8-3C1DBED225DF</t>
  </si>
  <si>
    <t>Kirchdorf</t>
  </si>
  <si>
    <t>DC644251-6688-4C0B-9F38-2B4B69FC5FDD</t>
  </si>
  <si>
    <t>Compadials</t>
  </si>
  <si>
    <t>8DCFAD01-C4C5-40CB-90E3-1ACE847AD7B2</t>
  </si>
  <si>
    <t>La Cure</t>
  </si>
  <si>
    <t>BAA58E5C-FFC0-4D95-95EC-87A4D006B963</t>
  </si>
  <si>
    <t>Rossija</t>
  </si>
  <si>
    <t>543B2504-A8AC-4DA4-84C8-B02297A84EEE</t>
  </si>
  <si>
    <t>İstanbul</t>
  </si>
  <si>
    <t>5C99BE0C-3BD3-4A22-A5AE-CC96AE61CB2D</t>
  </si>
  <si>
    <t>Aubusson</t>
  </si>
  <si>
    <t>921E1C80-7DD5-4D01-9DAD-4812ED86585D</t>
  </si>
  <si>
    <t>Kirchlindach</t>
  </si>
  <si>
    <t>B46CF0E8-470B-42CF-B6D8-37D73D30CB20</t>
  </si>
  <si>
    <t>Compatsch</t>
  </si>
  <si>
    <t>0259BE86-2658-4168-B85A-B4976C6321F0</t>
  </si>
  <si>
    <t>Briannen</t>
  </si>
  <si>
    <t>E7EBCCD7-FA78-4CAB-8085-5E9714DB3D6F</t>
  </si>
  <si>
    <t>Lac Verney</t>
  </si>
  <si>
    <t>328F33FF-A93E-4E71-9F3F-D84BAFEB8FC8</t>
  </si>
  <si>
    <t>Stockbridge</t>
  </si>
  <si>
    <t>5B83F8E5-6B83-46C5-89E0-3283FD4250B1</t>
  </si>
  <si>
    <t>Kleindietwil</t>
  </si>
  <si>
    <t>9B0BAC1B-AF17-434C-8BCE-BC6B04F816D2</t>
  </si>
  <si>
    <t>Conters</t>
  </si>
  <si>
    <t>82C81FA5-AB4C-4B5A-8BEC-C88B4B2AAD0E</t>
  </si>
  <si>
    <t>Brich</t>
  </si>
  <si>
    <t>0AC10783-2771-42A2-A110-7F0ADA59B273</t>
  </si>
  <si>
    <t>La Dernier</t>
  </si>
  <si>
    <t>8818C883-7A3F-4669-88E1-4E71CBA7D90A</t>
  </si>
  <si>
    <t>Sestriere</t>
  </si>
  <si>
    <t>BEFC23AF-1FF4-42CA-B3D6-1151CBEC725B</t>
  </si>
  <si>
    <t>Kleinhöchstetten</t>
  </si>
  <si>
    <t>AFD7D016-27B0-44BA-9A3B-AB6416E28E07</t>
  </si>
  <si>
    <t>6434FAA6-0C67-47A3-B06B-AD0AC9E20527</t>
  </si>
  <si>
    <t>42948235-8923-4E15-9B38-739EC84E83F0</t>
  </si>
  <si>
    <t>La Dia</t>
  </si>
  <si>
    <t>738DC9D3-F5E8-4137-A01F-065B6A6F66FB</t>
  </si>
  <si>
    <t>Barmstedt</t>
  </si>
  <si>
    <t>13E7B557-C21D-4358-8776-40560BD9680A</t>
  </si>
  <si>
    <t>Klösterli</t>
  </si>
  <si>
    <t>ED63E696-610E-4F68-882E-E7DB7BEF43F0</t>
  </si>
  <si>
    <t>La Dix</t>
  </si>
  <si>
    <t>80CF97F4-1F1D-4695-B373-721D374DC21E</t>
  </si>
  <si>
    <t>San Vito</t>
  </si>
  <si>
    <t>AFB814FB-B3E9-46DE-959A-7BDEF1868068</t>
  </si>
  <si>
    <t>Scandicci</t>
  </si>
  <si>
    <t>9E8DB21F-7FAF-46B1-833D-ABEDD5351B16</t>
  </si>
  <si>
    <t>Klusi</t>
  </si>
  <si>
    <t>1E70DF39-B6A5-41DC-A3B5-8A4224ED1DE3</t>
  </si>
  <si>
    <t>Corsetana</t>
  </si>
  <si>
    <t>F59372E1-6FE6-48B5-8282-0F2DFECB8A65</t>
  </si>
  <si>
    <t>La Doey</t>
  </si>
  <si>
    <t>69F14F3D-026C-4F7E-A68D-28795C71DC46</t>
  </si>
  <si>
    <t>Köniz</t>
  </si>
  <si>
    <t>DB705B8D-837B-4297-A004-BE1D027DCC8E</t>
  </si>
  <si>
    <t>Briey</t>
  </si>
  <si>
    <t>71508884-19F9-472F-9EB2-08E80F865762</t>
  </si>
  <si>
    <t>La Dullive</t>
  </si>
  <si>
    <t>C161596D-CECE-4C61-A185-5553A2E378DA</t>
  </si>
  <si>
    <t>Konolfingen</t>
  </si>
  <si>
    <t>DBEE607B-BE69-4D3E-89DB-9532DA2493F0</t>
  </si>
  <si>
    <t>Konolfingen Dorf</t>
  </si>
  <si>
    <t>D0C7483F-880D-495B-9B81-DB960B403EED</t>
  </si>
  <si>
    <t>Brig</t>
  </si>
  <si>
    <t>0300BC9E-C834-4D3F-BC3C-178A77BF1B17</t>
  </si>
  <si>
    <t>La Ferme</t>
  </si>
  <si>
    <t>A83929C3-59F7-40A6-8197-5501965A6C96</t>
  </si>
  <si>
    <t>Sakartvelo</t>
  </si>
  <si>
    <t>48CB3875-3C88-4049-9BF1-CD54C3BC3E64</t>
  </si>
  <si>
    <t>Koppigen</t>
  </si>
  <si>
    <t>96090DC0-2B4F-432F-8FFF-A6CB45E3C862</t>
  </si>
  <si>
    <t>1DC818E9-B71E-4D7C-8C84-C2015D15C898</t>
  </si>
  <si>
    <t>La Flotettaz</t>
  </si>
  <si>
    <t>3EA08993-6BC7-4106-AEEA-74F86DEF092E</t>
  </si>
  <si>
    <t>Krattigen</t>
  </si>
  <si>
    <t>B0060FDF-964C-4179-B003-CCFA8E185EA0</t>
  </si>
  <si>
    <t>Brigerbad</t>
  </si>
  <si>
    <t>BA3ECCD3-EE08-4F58-81A6-838C3EF744A7</t>
  </si>
  <si>
    <t>La Forclaz</t>
  </si>
  <si>
    <t>8F42D690-79B1-4D2A-82AE-B77F7D43A8C1</t>
  </si>
  <si>
    <t>Haarlem</t>
  </si>
  <si>
    <t>79057929-41A9-409B-8639-987693D15C22</t>
  </si>
  <si>
    <t>05C54D3C-BEAC-4F10-BAA9-C6456DC426E1</t>
  </si>
  <si>
    <t>Krauchthal</t>
  </si>
  <si>
    <t>D4374DAE-32B5-41F9-9D38-A51BD12BED9D</t>
  </si>
  <si>
    <t>Cötöngi</t>
  </si>
  <si>
    <t>25DD3E37-509A-4294-9387-6E7EAEC3743E</t>
  </si>
  <si>
    <t>Brig-Glis</t>
  </si>
  <si>
    <t>E39253F7-3228-4697-A850-02100CC6B6CA</t>
  </si>
  <si>
    <t>FB9B1767-4E4B-4B17-80A6-12A0BB1BB596</t>
  </si>
  <si>
    <t>Krautmettli</t>
  </si>
  <si>
    <t>353230E8-7E35-4F0D-BB19-B0A85FA5C14E</t>
  </si>
  <si>
    <t>Brignon</t>
  </si>
  <si>
    <t>1AC76B4A-720D-415F-87B6-03CD132D5818</t>
  </si>
  <si>
    <t>Hendrik-Ido-Ambacht</t>
  </si>
  <si>
    <t>8B511848-DFAA-4E9B-A895-FB66D35DB179</t>
  </si>
  <si>
    <t>Kreuzbrücke</t>
  </si>
  <si>
    <t>4E33CE8F-6E61-4C83-A70B-B4DD0F97F22B</t>
  </si>
  <si>
    <t>La Forêt</t>
  </si>
  <si>
    <t>51C0AC30-AB9C-4604-A443-29092029C4F6</t>
  </si>
  <si>
    <t>Kriechenwil</t>
  </si>
  <si>
    <t>757C7B0C-CF11-46ED-9903-8FACAF582220</t>
  </si>
  <si>
    <t>Brischeru</t>
  </si>
  <si>
    <t>04FE5CDA-D3A0-45CF-9F27-C784E9AEE32A</t>
  </si>
  <si>
    <t>La Frasse</t>
  </si>
  <si>
    <t>407801F6-DECC-4616-BB3E-84609682E392</t>
  </si>
  <si>
    <t>România</t>
  </si>
  <si>
    <t>A81405C7-DE96-4D85-AA56-C773BA233E1C</t>
  </si>
  <si>
    <t>Doorwerth</t>
  </si>
  <si>
    <t>0E930B3F-F914-4A33-B15D-7FC414FEA919</t>
  </si>
  <si>
    <t>Kröschenbrunnen</t>
  </si>
  <si>
    <t>D5D2CB83-12AC-419C-A8AF-4D2DD4D8424C</t>
  </si>
  <si>
    <t>Cra digl Lai</t>
  </si>
  <si>
    <t>67E99DDA-1998-4C0E-A050-56048978F50B</t>
  </si>
  <si>
    <t>Ladholz</t>
  </si>
  <si>
    <t>724D416B-7F58-496A-9CDC-604AD11A39E4</t>
  </si>
  <si>
    <t>Bruchegg</t>
  </si>
  <si>
    <t>6CA2D883-B7AF-4F26-B8A2-8BC0F8F3F2AF</t>
  </si>
  <si>
    <t>La Frête</t>
  </si>
  <si>
    <t>6AC34EB6-3C40-4147-94CD-3C6B47D7022B</t>
  </si>
  <si>
    <t>Lädi</t>
  </si>
  <si>
    <t>9CB93721-5216-4BA2-9C19-83CA067B5BB3</t>
  </si>
  <si>
    <t>Brunne</t>
  </si>
  <si>
    <t>359A6E8B-C71D-48D9-A153-BF8DCE6A474A</t>
  </si>
  <si>
    <t>La George</t>
  </si>
  <si>
    <t>1217E72B-0A37-458F-A721-3942CD229862</t>
  </si>
  <si>
    <t>Saint Ives</t>
  </si>
  <si>
    <t>E37018BC-9953-416F-9105-12CF0B1278BC</t>
  </si>
  <si>
    <t>San Lorenzo de El Escorial</t>
  </si>
  <si>
    <t>9108FE7D-CD86-452E-8972-FE593D75D2E3</t>
  </si>
  <si>
    <t>La Ferrière</t>
  </si>
  <si>
    <t>42635661-898A-4D4D-885F-833CB3FB95AF</t>
  </si>
  <si>
    <t>6718149C-4EFF-40C8-AB70-4354A88EF8C8</t>
  </si>
  <si>
    <t>8CF0A7B0-4E05-45C0-8E90-01296E8A5DC1</t>
  </si>
  <si>
    <t>Guadix</t>
  </si>
  <si>
    <t>C364C811-B7E2-4535-9BDD-5DA2F74A3F3F</t>
  </si>
  <si>
    <t>La Heutte</t>
  </si>
  <si>
    <t>0BEF46D1-7DB8-4023-AA3B-B2036D805B45</t>
  </si>
  <si>
    <t>La Gîte</t>
  </si>
  <si>
    <t>180094FE-DFC5-4DBF-82FB-30A9BF86973F</t>
  </si>
  <si>
    <t>8D287E6E-C1A1-4081-98F8-7B366E01525D</t>
  </si>
  <si>
    <t>Kirkbymoorside</t>
  </si>
  <si>
    <t>68C0C406-FCF7-4E38-9429-45E5958AE2F4</t>
  </si>
  <si>
    <t>Lamboing</t>
  </si>
  <si>
    <t>455E5C9C-0198-40D7-9ECE-10BA9A66ECBE</t>
  </si>
  <si>
    <t>Landiswil</t>
  </si>
  <si>
    <t>CB24E834-2F23-42CA-9882-FA78D3B0F22D</t>
  </si>
  <si>
    <t>Länge Bode</t>
  </si>
  <si>
    <t>E6CA500B-8787-4087-B534-C02CFF1EDE52</t>
  </si>
  <si>
    <t>Cresta</t>
  </si>
  <si>
    <t>4C3A7B90-3FC7-4849-88ED-563C93591E41</t>
  </si>
  <si>
    <t>La Golette</t>
  </si>
  <si>
    <t>ED079D08-7668-4F5E-A78E-56ACEFE1974C</t>
  </si>
  <si>
    <t>Brunnu</t>
  </si>
  <si>
    <t>51BC2511-EB6C-49C3-8D50-A934D1B138B2</t>
  </si>
  <si>
    <t>Längenschachen</t>
  </si>
  <si>
    <t>43D01FDB-528E-4CAB-9CDE-6BB0387654B0</t>
  </si>
  <si>
    <t>26CB9548-6FDD-48E2-9E42-F1700E022C1F</t>
  </si>
  <si>
    <t>Bruson</t>
  </si>
  <si>
    <t>C21CC22B-2993-4CCD-AEEF-E51C776BBE89</t>
  </si>
  <si>
    <t>La Gottrausaz</t>
  </si>
  <si>
    <t>1EC47F51-BD2D-416E-A29E-15E77D6E5FC8</t>
  </si>
  <si>
    <t>Langenthal</t>
  </si>
  <si>
    <t>E9E2AB9D-94C7-43DC-B63B-701CAD94086F</t>
  </si>
  <si>
    <t>Buchelieule</t>
  </si>
  <si>
    <t>8AF89AC4-33FE-4EE9-8999-9621E5CC29CB</t>
  </si>
  <si>
    <t>La Gouflanèche</t>
  </si>
  <si>
    <t>2CBB4523-4249-47EE-9A53-BAE671B828EC</t>
  </si>
  <si>
    <t>Langer</t>
  </si>
  <si>
    <t>CC87C6EB-9653-44EA-9E7E-D6C81C3D7B6A</t>
  </si>
  <si>
    <t>Jura</t>
  </si>
  <si>
    <t>517A23EB-BEDD-4B94-99E1-501477993EBB</t>
  </si>
  <si>
    <t>Cromaiò</t>
  </si>
  <si>
    <t>4A8561B4-9EB0-40CB-99D4-FCA231A89A5A</t>
  </si>
  <si>
    <t>Längmatte</t>
  </si>
  <si>
    <t>53B2D0A7-79B7-4BA9-8CC6-D0CCDA6E95C1</t>
  </si>
  <si>
    <t>Crot</t>
  </si>
  <si>
    <t>0C1C765D-1B70-45B5-B62A-E629CC6C2725</t>
  </si>
  <si>
    <t>Langnau im Emmental</t>
  </si>
  <si>
    <t>0E671963-918E-4859-AFDE-896E93A5FCDC</t>
  </si>
  <si>
    <t>Bürchen</t>
  </si>
  <si>
    <t>20D59064-EF16-4C4C-B7D3-4C99300C4FBF</t>
  </si>
  <si>
    <t>Santa Sede</t>
  </si>
  <si>
    <t>8E3FD577-DD2D-4488-BCE4-1AD794AED09E</t>
  </si>
  <si>
    <t>Blois</t>
  </si>
  <si>
    <t>7AF6465D-0F79-476D-8CD7-C17E02A3C8ED</t>
  </si>
  <si>
    <t>Hillegersberg</t>
  </si>
  <si>
    <t>D6CBF0A2-53F2-4923-B8B0-19801351346B</t>
  </si>
  <si>
    <t>Leuven</t>
  </si>
  <si>
    <t>6C157D7F-0CC5-4293-9B9D-00A7FE8DBD28</t>
  </si>
  <si>
    <t>La Reuchenette</t>
  </si>
  <si>
    <t>E917BEF0-7E6D-4629-B5CA-893B4B05EB02</t>
  </si>
  <si>
    <t>Bürchneralp</t>
  </si>
  <si>
    <t>3A53DBD2-8189-45B8-B481-6054ED97859B</t>
  </si>
  <si>
    <t>La Lavanche</t>
  </si>
  <si>
    <t>1F8C5BDC-CAB8-4438-B562-4397ABD34F3E</t>
  </si>
  <si>
    <t>Heemstede</t>
  </si>
  <si>
    <t>D87FE7F7-210B-4DC8-91EF-3283862CC057</t>
  </si>
  <si>
    <t>35502129-D225-4EAC-8697-1505936BD854</t>
  </si>
  <si>
    <t>Latterbach</t>
  </si>
  <si>
    <t>480121CD-1F41-403D-87D8-B8588840E75A</t>
  </si>
  <si>
    <t>Crusch</t>
  </si>
  <si>
    <t>A033EB14-4910-44FA-BA12-525EE38881C3</t>
  </si>
  <si>
    <t>3EE8A458-8AEF-4357-9585-4C120548044B</t>
  </si>
  <si>
    <t>Lätzi Weid</t>
  </si>
  <si>
    <t>74B74263-BBBF-41D1-907D-08D0A4D617CD</t>
  </si>
  <si>
    <t>Burgen</t>
  </si>
  <si>
    <t>DC119A13-B6D2-45CE-8AB0-2FE1D03FE234</t>
  </si>
  <si>
    <t>Cüa</t>
  </si>
  <si>
    <t>95AC037E-4DE7-4C31-96DC-F45AD3753E3E</t>
  </si>
  <si>
    <t>Lauenen</t>
  </si>
  <si>
    <t>E03D164B-4E6D-496D-8B4E-FF33C68FF330</t>
  </si>
  <si>
    <t>Burketen</t>
  </si>
  <si>
    <t>76FCD51A-4B8A-45C1-B9A6-4245796C76E2</t>
  </si>
  <si>
    <t>La Lécherette</t>
  </si>
  <si>
    <t>52BF8529-387A-4EF8-A466-C29FDF0E179F</t>
  </si>
  <si>
    <t>Oud-Loosdrecht</t>
  </si>
  <si>
    <t>2FBECBC2-32D8-4491-92AA-D6BCA69B97B2</t>
  </si>
  <si>
    <t>Cumbels</t>
  </si>
  <si>
    <t>460A6FD2-989E-4B79-ADD5-9DEE15BB8580</t>
  </si>
  <si>
    <t>Laupen</t>
  </si>
  <si>
    <t>33D852FD-2B66-4037-9BA9-901EB4CBA567</t>
  </si>
  <si>
    <t>Créteil</t>
  </si>
  <si>
    <t>C998B6CC-6A98-436F-85B5-D2F098783AEA</t>
  </si>
  <si>
    <t>Soyuz Sovetskikh Sotsialisticheskikh Respublik</t>
  </si>
  <si>
    <t>F5A97DD5-DC69-4A70-A649-2F5185C98C8D</t>
  </si>
  <si>
    <t>FBAA2391-732C-4A61-9C03-1FBE4CD25944</t>
  </si>
  <si>
    <t>Brest</t>
  </si>
  <si>
    <t>CAF7C4D7-A8FF-4B6B-AA87-4250C2D822A2</t>
  </si>
  <si>
    <t>Lauperswil</t>
  </si>
  <si>
    <t>A76B37B6-51B4-4874-BEC5-04CD5BEDB2D2</t>
  </si>
  <si>
    <t>Kefikon</t>
  </si>
  <si>
    <t>3E4850B2-C897-45DE-8B6A-9E598730AEB6</t>
  </si>
  <si>
    <t>Cuorts</t>
  </si>
  <si>
    <t>86687E18-7605-4CEF-A039-796D74D900D8</t>
  </si>
  <si>
    <t>Cambioule</t>
  </si>
  <si>
    <t>7F4B7E33-27D2-4C61-AA9C-E2B54A12CA85</t>
  </si>
  <si>
    <t>Châteaubriant</t>
  </si>
  <si>
    <t>DC55778E-D909-41D7-92E4-BC83C5648B41</t>
  </si>
  <si>
    <t>8244E3E3-4581-433D-B258-DE1A9A706A9F</t>
  </si>
  <si>
    <t>6C3D67D7-2459-488C-BEF4-2D3CDEB71841</t>
  </si>
  <si>
    <t>4EE3FD17-B105-49D8-AE17-E03DC66CFF37</t>
  </si>
  <si>
    <t>Lauterbrunnen</t>
  </si>
  <si>
    <t>607CC1E2-A982-4FF8-ADBF-7A2EA7E722B6</t>
  </si>
  <si>
    <t>Cantine-de-Proz</t>
  </si>
  <si>
    <t>949CE60E-87E3-42D8-BC87-AAAC2F1159CC</t>
  </si>
  <si>
    <t>Curaglia</t>
  </si>
  <si>
    <t>5D13769D-B0B6-46D7-B85E-CB56E23522A1</t>
  </si>
  <si>
    <t>La Loyette</t>
  </si>
  <si>
    <t>DACE841B-2754-401D-ACCA-1E4F2F36E625</t>
  </si>
  <si>
    <t>Schweiz</t>
  </si>
  <si>
    <t>B08B49C7-A974-471E-ACCF-45CDCFBDB5DF</t>
  </si>
  <si>
    <t>Deurne</t>
  </si>
  <si>
    <t>35B292FD-7507-4097-ACFB-2671D25EF830</t>
  </si>
  <si>
    <t>Hoek van Holland</t>
  </si>
  <si>
    <t>7ED7D9BB-D32A-46C0-A96B-02D7B809DD87</t>
  </si>
  <si>
    <t>Leissigen</t>
  </si>
  <si>
    <t>2DF54AE8-8C05-4367-942B-4EFBD190F3BC</t>
  </si>
  <si>
    <t>Catogne</t>
  </si>
  <si>
    <t>46B2E429-CD93-4BB7-AA41-88871DB6E736</t>
  </si>
  <si>
    <t>Montroig</t>
  </si>
  <si>
    <t>C03FC66C-BBC1-484C-8A7C-A9E23687C913</t>
  </si>
  <si>
    <t>La Marnèche</t>
  </si>
  <si>
    <t>5FAD1A4A-E8FE-4EFB-AAB9-F00F90915330</t>
  </si>
  <si>
    <t>Lenk</t>
  </si>
  <si>
    <t>739FE2D8-610F-453F-BB0B-0A133DC13259</t>
  </si>
  <si>
    <t>Cave de Colombire</t>
  </si>
  <si>
    <t>5C35DC8D-9FFD-48EE-94E3-B49ED8D1D045</t>
  </si>
  <si>
    <t>Beaucourt</t>
  </si>
  <si>
    <t>A0E76FC9-431E-4E72-BE92-448FDD66F1C4</t>
  </si>
  <si>
    <t>Lerchweid</t>
  </si>
  <si>
    <t>C2C1F1B2-5226-439A-B8F1-2FB99DC05C1E</t>
  </si>
  <si>
    <t>Cave du Sex</t>
  </si>
  <si>
    <t>2EC8C578-DCF4-4FB4-834B-C15813E8BBDC</t>
  </si>
  <si>
    <t>Salou</t>
  </si>
  <si>
    <t>362EAF32-9140-48B5-9332-5F8DEB98A8B8</t>
  </si>
  <si>
    <t>Leuzigen</t>
  </si>
  <si>
    <t>6284D234-745D-4294-A05C-8C1EAE737604</t>
  </si>
  <si>
    <t>Curtinatsch</t>
  </si>
  <si>
    <t>71E35D44-8F8C-4B91-BC4D-7A3F8EC34289</t>
  </si>
  <si>
    <t>Ceintaneire</t>
  </si>
  <si>
    <t>0264F841-1FEE-4C5A-8276-CE79E051FED6</t>
  </si>
  <si>
    <t>Liebefeld</t>
  </si>
  <si>
    <t>79A98C2B-71C0-4646-BECA-DE891B625633</t>
  </si>
  <si>
    <t>Curtins</t>
  </si>
  <si>
    <t>5D4C2923-8BE3-4EC2-A47F-9475F348997E</t>
  </si>
  <si>
    <t>Cerise</t>
  </si>
  <si>
    <t>2001C87D-422D-417E-8D61-48A13CDDB792</t>
  </si>
  <si>
    <t>Ligerz</t>
  </si>
  <si>
    <t>7E149E6E-B37A-4404-A936-9629A8C83583</t>
  </si>
  <si>
    <t>Curvera da Sot</t>
  </si>
  <si>
    <t>69B071C4-98A8-4FF7-8AAB-6902DBBF68F4</t>
  </si>
  <si>
    <t>Cernet Dessous</t>
  </si>
  <si>
    <t>7DBA2EE7-65E1-4997-B9F5-9E941D234A88</t>
  </si>
  <si>
    <t>Linden</t>
  </si>
  <si>
    <t>266D02C9-4C8E-42AE-A1E0-46D93775640B</t>
  </si>
  <si>
    <t>Curvera da Sura</t>
  </si>
  <si>
    <t>D0985F93-EB85-4FE3-A1B3-C53BC29B9A1A</t>
  </si>
  <si>
    <t>Chadeliva</t>
  </si>
  <si>
    <t>BDCD56BD-405C-4DE0-A8B4-12C14FDDEF03</t>
  </si>
  <si>
    <t>Lindenhof</t>
  </si>
  <si>
    <t>3E6CC0D0-AF37-4E28-8507-E29C8DF64001</t>
  </si>
  <si>
    <t>La Murée</t>
  </si>
  <si>
    <t>623B59F8-EF25-4928-89A7-769D5A70D61C</t>
  </si>
  <si>
    <t>Lindenthal</t>
  </si>
  <si>
    <t>9A8B63DF-BD72-435E-9684-2E0EE6849BBC</t>
  </si>
  <si>
    <t>Chalais</t>
  </si>
  <si>
    <t>3D2C8D05-C958-48AD-97B6-A73A0EF09FB6</t>
  </si>
  <si>
    <t>Sóller</t>
  </si>
  <si>
    <t>596487DB-5A85-4686-951D-F77F81A5CC67</t>
  </si>
  <si>
    <t>Littewil</t>
  </si>
  <si>
    <t>3A5486CB-46DD-486B-809E-F5A7BD8E1A79</t>
  </si>
  <si>
    <t>La Pâtissière</t>
  </si>
  <si>
    <t>0BEEBA5D-A7BB-4C32-8C40-CFBC68873190</t>
  </si>
  <si>
    <t>Tírins</t>
  </si>
  <si>
    <t>1D97DD60-6D3A-4BF6-AD60-70626D8C2611</t>
  </si>
  <si>
    <t>33611680-7BA3-473F-99B3-0CFEECB7677D</t>
  </si>
  <si>
    <t>Danc</t>
  </si>
  <si>
    <t>8224B00D-4EC9-4296-9398-F831F7544E66</t>
  </si>
  <si>
    <t>Chalet Bérard</t>
  </si>
  <si>
    <t>B6F7AF71-7502-4F9F-B78A-C3ED2CCC1D6B</t>
  </si>
  <si>
    <t>La Pelouse</t>
  </si>
  <si>
    <t>EE717A17-B711-44F1-8E07-CA9499224E36</t>
  </si>
  <si>
    <t>Lochstafel</t>
  </si>
  <si>
    <t>448EE80B-5255-48D6-B6DF-AB97BAC89DA8</t>
  </si>
  <si>
    <t>La Perrause</t>
  </si>
  <si>
    <t>56BD7BB1-BD18-4B7E-9CA9-4AC0D23EA687</t>
  </si>
  <si>
    <t>Slovenija</t>
  </si>
  <si>
    <t>A3AC95F5-5401-492C-ABBD-AB9486F2E91D</t>
  </si>
  <si>
    <t>Briançon</t>
  </si>
  <si>
    <t>E7F49445-A0F4-4CD3-B4DE-CAB25E3E2F80</t>
  </si>
  <si>
    <t>Danis</t>
  </si>
  <si>
    <t>5F05AE2D-33FB-4D33-B81E-6CC4157D9CA8</t>
  </si>
  <si>
    <t>Lotzwil</t>
  </si>
  <si>
    <t>03859BA7-F656-4E58-BCBE-B502B634F03F</t>
  </si>
  <si>
    <t>Dasciun</t>
  </si>
  <si>
    <t>D1627CA6-78F8-4556-BB8D-669A9E29DCEB</t>
  </si>
  <si>
    <t>Slovensko</t>
  </si>
  <si>
    <t>0C6BFAC1-6373-4536-B820-9909696283D7</t>
  </si>
  <si>
    <t>San Candido</t>
  </si>
  <si>
    <t>C6682E64-4A90-4213-BA5B-676AFA863780</t>
  </si>
  <si>
    <t>Dasga</t>
  </si>
  <si>
    <t>FBD6C5A3-405F-4D62-8A80-30D0D0109DAA</t>
  </si>
  <si>
    <t>La Peufaire</t>
  </si>
  <si>
    <t>0AABB438-0EDD-47E6-B529-A5D92DDFDCC7</t>
  </si>
  <si>
    <t>D49F28B3-D3C0-4EC9-8632-FDB961E46B75</t>
  </si>
  <si>
    <t>Beaune</t>
  </si>
  <si>
    <t>977AB53F-1BBC-441D-87ED-3036F246B47A</t>
  </si>
  <si>
    <t>Lus</t>
  </si>
  <si>
    <t>A884E75C-CD9D-465A-BC9D-1EAFE17F30DF</t>
  </si>
  <si>
    <t>Chalet de la Crêta</t>
  </si>
  <si>
    <t>958EA48A-DCCA-4D1F-B62D-4EF2FE12B0D6</t>
  </si>
  <si>
    <t>D6E31989-F5A9-4385-938D-2583B2FBBE4F</t>
  </si>
  <si>
    <t>Lütschental</t>
  </si>
  <si>
    <t>A919E5A0-799D-4B33-A7D6-7E0EA5EA46DA</t>
  </si>
  <si>
    <t>Lütschenthal</t>
  </si>
  <si>
    <t>F4CF3057-D09F-419E-BBBF-3B73229E58AB</t>
  </si>
  <si>
    <t>Davos</t>
  </si>
  <si>
    <t>09C142EB-454D-45C8-A0A5-A8E8E3FE40D2</t>
  </si>
  <si>
    <t>Lützelflüh</t>
  </si>
  <si>
    <t>9FA12351-3E90-4EAA-9177-FB3868D9A92E</t>
  </si>
  <si>
    <t>EA33FF45-200D-4B4A-A2B8-CB03C178F3F9</t>
  </si>
  <si>
    <t>La Pontie</t>
  </si>
  <si>
    <t>BBB677F0-6D78-4702-84C3-0D0BA0E55DC7</t>
  </si>
  <si>
    <t>Département de l'Essonne</t>
  </si>
  <si>
    <t>B0640C05-AD68-4E1E-9D11-C26B22ABE599</t>
  </si>
  <si>
    <t>Lyss</t>
  </si>
  <si>
    <t>A90CC997-B5DF-42C7-B2AB-813F0317FC9F</t>
  </si>
  <si>
    <t>La Pousaz</t>
  </si>
  <si>
    <t>E27848BD-9198-4BA7-9CAE-A6F1E2D0B400</t>
  </si>
  <si>
    <t>Hilversum</t>
  </si>
  <si>
    <t>168077B8-527D-4381-A8F7-580331683991</t>
  </si>
  <si>
    <t>Lyssach</t>
  </si>
  <si>
    <t>98998703-C4BD-404D-A7AF-1E8AE2E304FC</t>
  </si>
  <si>
    <t>Davos-Dorf</t>
  </si>
  <si>
    <t>531409B6-A50A-435B-9D4E-1DFF540C5D1C</t>
  </si>
  <si>
    <t>Ondárroa</t>
  </si>
  <si>
    <t>8843E415-E220-4F2F-A327-7F044A4412D9</t>
  </si>
  <si>
    <t>Département des Hauts-de-Seine</t>
  </si>
  <si>
    <t>017AB9E8-63E8-4BE3-8124-620937960EEF</t>
  </si>
  <si>
    <t>Beauvais</t>
  </si>
  <si>
    <t>10150AA9-2264-43C2-B920-D0E07F77B484</t>
  </si>
  <si>
    <t>Madiswil</t>
  </si>
  <si>
    <t>4FD806DF-9593-447D-AFCF-ECD020573D7F</t>
  </si>
  <si>
    <t>Charleroi</t>
  </si>
  <si>
    <t>E738C2BD-D58F-4F7E-B927-42E02BCB3DC8</t>
  </si>
  <si>
    <t>Magglingen</t>
  </si>
  <si>
    <t>97C6FBAF-A755-4E99-85FF-D597439C7048</t>
  </si>
  <si>
    <t>Chalet Neuf</t>
  </si>
  <si>
    <t>EA6DB278-1D7D-4F1D-ADF4-CE9FA3C9E4ED</t>
  </si>
  <si>
    <t>Département des Yvelines</t>
  </si>
  <si>
    <t>B02FBFC5-1815-4F14-AC20-9ADA105CD40D</t>
  </si>
  <si>
    <t>Malleray</t>
  </si>
  <si>
    <t>914F3D82-EC15-40F5-9920-90118906DA64</t>
  </si>
  <si>
    <t>Davos-Platz</t>
  </si>
  <si>
    <t>1F837C48-4590-4DCD-8CD1-9318451647F5</t>
  </si>
  <si>
    <t>La Prairie</t>
  </si>
  <si>
    <t>527DC540-7B6C-4AEE-89D3-60128D789566</t>
  </si>
  <si>
    <t>Mannried</t>
  </si>
  <si>
    <t>175270DC-B451-49C0-BE80-B1F8E4CE0D0B</t>
  </si>
  <si>
    <t>Chalet Quartéry</t>
  </si>
  <si>
    <t>3D8ACB1D-1D73-4F24-BADC-0AA0E3FA6D7C</t>
  </si>
  <si>
    <t>La Praz</t>
  </si>
  <si>
    <t>B5D9EBAB-0A2B-4EB3-AEC2-103588FEC337</t>
  </si>
  <si>
    <t>Torcello</t>
  </si>
  <si>
    <t>113DBE14-9F7D-46D0-B6BB-0D9B52433CB7</t>
  </si>
  <si>
    <t>Demat</t>
  </si>
  <si>
    <t>E40280D1-0FD7-443D-A444-5857272F0B9C</t>
  </si>
  <si>
    <t>La Première</t>
  </si>
  <si>
    <t>6F305621-0D39-46EC-8922-E6208B834120</t>
  </si>
  <si>
    <t>Srbija</t>
  </si>
  <si>
    <t>E9D77ABB-A693-4EE8-9503-6A4F0656E732</t>
  </si>
  <si>
    <t>Srbija-Crna Gora</t>
  </si>
  <si>
    <t>93EE0508-E6D8-4180-A827-F16591828F62</t>
  </si>
  <si>
    <t>Despüs</t>
  </si>
  <si>
    <t>38470100-709B-4663-B49E-36EE900DF65A</t>
  </si>
  <si>
    <t>Chalets de l'Abbaye</t>
  </si>
  <si>
    <t>96E48875-B026-4468-9CE5-28FD5EF1CD5D</t>
  </si>
  <si>
    <t>Chalets Vieux</t>
  </si>
  <si>
    <t>5BE6C8C8-A380-4EB7-A6A9-07679F057758</t>
  </si>
  <si>
    <t>La Redoute</t>
  </si>
  <si>
    <t>CEBD4585-949C-429C-B310-7F2CB2ECBFB6</t>
  </si>
  <si>
    <t>Matten</t>
  </si>
  <si>
    <t>50F6AD8F-DB2D-4F27-A263-B72C2009514B</t>
  </si>
  <si>
    <t>Chalin</t>
  </si>
  <si>
    <t>DD28DAD6-1798-40EF-9409-3A226274D706</t>
  </si>
  <si>
    <t>CFDDC918-DB86-47E2-A475-315D2DCFEBF6</t>
  </si>
  <si>
    <t>Piova</t>
  </si>
  <si>
    <t>1BF5D269-4E22-4BB8-A898-CA6241B33EDF</t>
  </si>
  <si>
    <t>Digg</t>
  </si>
  <si>
    <t>8BCDD2CF-CD80-482F-8C34-D5C5F8A3BFE1</t>
  </si>
  <si>
    <t>Disentis</t>
  </si>
  <si>
    <t>399B48D3-A8AD-4D8C-9F42-FC414EDA0261</t>
  </si>
  <si>
    <t>La Rippe</t>
  </si>
  <si>
    <t>5959D81C-C4FD-46DD-A97F-7D5E4C34C2AA</t>
  </si>
  <si>
    <t>Mattisweid</t>
  </si>
  <si>
    <t>CABF3D45-B747-41ED-A688-BB7F9FA6E0E8</t>
  </si>
  <si>
    <t>Disla</t>
  </si>
  <si>
    <t>DE6B3882-97C7-408E-8770-8B3C853DBEDE</t>
  </si>
  <si>
    <t>Chalte Berg</t>
  </si>
  <si>
    <t>A3DD0E06-20B8-4373-B993-6388D863E495</t>
  </si>
  <si>
    <t>Matzenried</t>
  </si>
  <si>
    <t>1531D6C4-370D-4CF3-8B4C-45A2B733D1F8</t>
  </si>
  <si>
    <t>Doira</t>
  </si>
  <si>
    <t>99B5A51D-7003-42A1-BC6B-CFDE38FFE08B</t>
  </si>
  <si>
    <t>La Rocaille</t>
  </si>
  <si>
    <t>9A52B5B1-6909-49AB-9049-096DF336D11D</t>
  </si>
  <si>
    <t>Domont</t>
  </si>
  <si>
    <t>7A6999FB-72F2-4BAE-BC3A-4DEE767CDAAD</t>
  </si>
  <si>
    <t>Orekhovo-Zuyevo</t>
  </si>
  <si>
    <t>E1AEC34E-C86B-4E8D-B063-9EDEED050F90</t>
  </si>
  <si>
    <t>7B04C91B-F53D-40FE-BEEC-A80C83A1BE75</t>
  </si>
  <si>
    <t>Domat/Ems</t>
  </si>
  <si>
    <t>74B7CE41-4455-4525-9BA6-A39844547EFD</t>
  </si>
  <si>
    <t>Chamoille</t>
  </si>
  <si>
    <t>9B5046B9-102C-4C40-BD93-65E4B95619F9</t>
  </si>
  <si>
    <t>La Rogivue</t>
  </si>
  <si>
    <t>F03E05C3-7152-4EBC-BF87-6097E80932F7</t>
  </si>
  <si>
    <t>Waltham Abbey</t>
  </si>
  <si>
    <t>80DE1A06-25DC-4E37-9B9D-F0ED6FA63122</t>
  </si>
  <si>
    <t>La Rossa</t>
  </si>
  <si>
    <t>EA563ECC-B1BB-43D5-A967-E2082FD537C5</t>
  </si>
  <si>
    <t>Suomi</t>
  </si>
  <si>
    <t>1E509FC9-B402-484E-8F7E-42A68B8A3C14</t>
  </si>
  <si>
    <t>Meielsgrund</t>
  </si>
  <si>
    <t>24265767-97C4-4C6D-9082-13735FF9455A</t>
  </si>
  <si>
    <t>461DE2DD-3B25-47DE-B797-AF9776EAB431</t>
  </si>
  <si>
    <t>La Rosse</t>
  </si>
  <si>
    <t>5B93E823-319B-4348-A95C-1F2A0592045A</t>
  </si>
  <si>
    <t>Meikirch</t>
  </si>
  <si>
    <t>A989F41C-473D-463F-B3C7-FE5C6FEF4BA4</t>
  </si>
  <si>
    <t>La Rosseline</t>
  </si>
  <si>
    <t>1407C7EB-0EF0-4E90-89A8-761350F935A1</t>
  </si>
  <si>
    <t>Sverige</t>
  </si>
  <si>
    <t>06627AF2-4C83-48AE-960E-CA10C106941B</t>
  </si>
  <si>
    <t>72E0957F-0C0C-4145-84C0-3CDAD320A309</t>
  </si>
  <si>
    <t>Meinisberg</t>
  </si>
  <si>
    <t>08B8B159-1CC7-4605-BD0E-7EBAFA0C9648</t>
  </si>
  <si>
    <t>Doss</t>
  </si>
  <si>
    <t>C9679690-CDAF-4EDD-9B29-287C7C9469FB</t>
  </si>
  <si>
    <t>Meiringen</t>
  </si>
  <si>
    <t>0E9DE96E-BDD0-4D7A-B36C-277220003417</t>
  </si>
  <si>
    <t>Kaag</t>
  </si>
  <si>
    <t>76275542-6088-49B7-A87A-644F2361F7F1</t>
  </si>
  <si>
    <t>Melchnau</t>
  </si>
  <si>
    <t>3A255AB2-3F0E-4A2A-8DC6-01E7684A59D2</t>
  </si>
  <si>
    <t>Dosseda</t>
  </si>
  <si>
    <t>6EB29CCD-F7D0-4157-8615-D3ED4BD05A60</t>
  </si>
  <si>
    <t>Hoofddorp</t>
  </si>
  <si>
    <t>AA078530-A6A7-4FB0-96F9-4D0027E4D5C7</t>
  </si>
  <si>
    <t>Kavála</t>
  </si>
  <si>
    <t>EB26381D-9FE2-48F8-A30D-D0345C69FE01</t>
  </si>
  <si>
    <t>Merligen</t>
  </si>
  <si>
    <t>68E3C5B6-ECB0-465C-80D0-EFE92C98C77D</t>
  </si>
  <si>
    <t>Drenola</t>
  </si>
  <si>
    <t>913D3E07-7B6A-4E30-8F3B-EFED808E1112</t>
  </si>
  <si>
    <t>Chamoson</t>
  </si>
  <si>
    <t>E3FAFBB2-43A6-43D0-B7D8-DBAB207B56FA</t>
  </si>
  <si>
    <t>Kallithéa</t>
  </si>
  <si>
    <t>C77B5989-94E9-4A3D-8644-7D6FE35B4636</t>
  </si>
  <si>
    <t>Metsch</t>
  </si>
  <si>
    <t>7601FED2-8D0F-46C0-B225-D9B8146A09E5</t>
  </si>
  <si>
    <t>Dro Bass</t>
  </si>
  <si>
    <t>453E0606-19C1-468E-8914-7CAEF09BA402</t>
  </si>
  <si>
    <t>La Sarraz</t>
  </si>
  <si>
    <t>6D44284C-99B5-48FE-B093-5F1E0E01840B</t>
  </si>
  <si>
    <t>Mitholz</t>
  </si>
  <si>
    <t>4CF2EADE-0BD7-4F2F-BD94-B2A199312169</t>
  </si>
  <si>
    <t>Druna</t>
  </si>
  <si>
    <t>A3E94316-D625-48FA-8B37-6EFAC5AF59B6</t>
  </si>
  <si>
    <t>Drancy</t>
  </si>
  <si>
    <t>DA3D5527-5744-4B25-B0BA-B73489490F5A</t>
  </si>
  <si>
    <t>Champ-Bovey</t>
  </si>
  <si>
    <t>9FAA3E9F-B021-4C19-A486-B2372DBE7E70</t>
  </si>
  <si>
    <t>La Sciaz</t>
  </si>
  <si>
    <t>F5C6338D-853C-4151-BE1A-1F62150FA7F6</t>
  </si>
  <si>
    <t>38B62142-5DF6-477F-9D73-5A767A3D3DD1</t>
  </si>
  <si>
    <t>Champeronne</t>
  </si>
  <si>
    <t>BE636B35-1B76-4817-91C9-655BA5523295</t>
  </si>
  <si>
    <t>La Scie</t>
  </si>
  <si>
    <t>D71E77B7-911F-4EF5-845D-C4D45EA7F91C</t>
  </si>
  <si>
    <t>Moosvorschess</t>
  </si>
  <si>
    <t>D2BAE76E-DDEE-4C4D-85AF-3CEA7B31D076</t>
  </si>
  <si>
    <t>Champéry</t>
  </si>
  <si>
    <t>E24E0A34-14B9-4602-AEE9-8A9FE07E4E73</t>
  </si>
  <si>
    <t>La Scierie</t>
  </si>
  <si>
    <t>C22FB5B4-D3DD-46FE-A1DB-6FDA7B97D381</t>
  </si>
  <si>
    <t>Morgeten</t>
  </si>
  <si>
    <t>57908B8D-5F7E-4C5A-A4C7-4D75D85AA5BB</t>
  </si>
  <si>
    <t>Duegn</t>
  </si>
  <si>
    <t>4A96786D-2B11-407D-A533-DDA26D176DDA</t>
  </si>
  <si>
    <t>Champex</t>
  </si>
  <si>
    <t>B9EBA371-CFC0-4B02-A3C4-EEA31E074C0A</t>
  </si>
  <si>
    <t>4D168984-828B-4397-8C1F-291A6256B0D4</t>
  </si>
  <si>
    <t>La Sèche</t>
  </si>
  <si>
    <t>49B84A71-F95E-4EF8-86B6-1CBACA2E65D0</t>
  </si>
  <si>
    <t>Eaubonne</t>
  </si>
  <si>
    <t>AA5F9009-9FC7-4D71-897A-BFB20ECDEB1D</t>
  </si>
  <si>
    <t>Mörigen</t>
  </si>
  <si>
    <t>E77D65E1-7F55-43EB-AAD1-B53FD67981AD</t>
  </si>
  <si>
    <t>A43FE9E7-EB4D-4BBF-9965-7C3303CFE441</t>
  </si>
  <si>
    <t>La Sernanty</t>
  </si>
  <si>
    <t>6A036AFB-9C92-4EFB-BEF8-91F436E49D4C</t>
  </si>
  <si>
    <t>Moutier</t>
  </si>
  <si>
    <t>D02BE923-057A-442D-A2FB-13C895C7F34A</t>
  </si>
  <si>
    <t>Dürrboden</t>
  </si>
  <si>
    <t>BA06B6F7-86BF-4304-95E7-69C12E09D36B</t>
  </si>
  <si>
    <t>Katwijk aan Zee</t>
  </si>
  <si>
    <t>B753FB27-370B-4BBA-A6D9-C9F13476837A</t>
  </si>
  <si>
    <t>Dutjen</t>
  </si>
  <si>
    <t>D529B3BA-9760-46A6-A893-F772DA3AC8C2</t>
  </si>
  <si>
    <t>Champex d'en Bas</t>
  </si>
  <si>
    <t>50B90D5D-D37F-4B28-9505-F11D3BF2E745</t>
  </si>
  <si>
    <t>Mühleberg</t>
  </si>
  <si>
    <t>F1B62AD2-0D46-411C-9163-163B00C01DE4</t>
  </si>
  <si>
    <t>Duvin</t>
  </si>
  <si>
    <t>014E1809-4584-46A0-B2C6-AD32F1EBEC31</t>
  </si>
  <si>
    <t>Champex d'en Haut</t>
  </si>
  <si>
    <t>6A13E512-C9EB-41AE-B581-8665C53978BB</t>
  </si>
  <si>
    <t>Cancale</t>
  </si>
  <si>
    <t>B023745D-C74A-4196-9147-615800E0990A</t>
  </si>
  <si>
    <t>Mühlethurnen</t>
  </si>
  <si>
    <t>D01A1F3D-F79A-497F-9E92-B02AA5FB4B18</t>
  </si>
  <si>
    <t>Egga</t>
  </si>
  <si>
    <t>BC1B21D6-AC81-4E75-863F-3693CB2CCF4A</t>
  </si>
  <si>
    <t>La Sottana</t>
  </si>
  <si>
    <t>5B109C57-334F-4765-A60A-94C267867683</t>
  </si>
  <si>
    <t>Mülleners Vorschess</t>
  </si>
  <si>
    <t>58F72290-A504-4451-8619-9E0000ECA1B3</t>
  </si>
  <si>
    <t>Champlan</t>
  </si>
  <si>
    <t>C54D1FEA-85CB-44E0-AAF8-F4F93D5ED914</t>
  </si>
  <si>
    <t>Écouen</t>
  </si>
  <si>
    <t>7CC887B3-8436-48EF-AB67-20C4B3C27F10</t>
  </si>
  <si>
    <t>Soest</t>
  </si>
  <si>
    <t>8802FF4E-B5CB-4C0E-950F-896E37BB9E3E</t>
  </si>
  <si>
    <t>Münchenbuchsee</t>
  </si>
  <si>
    <t>7A4679E9-8271-42BA-B0C9-2F8A9C27B5D5</t>
  </si>
  <si>
    <t>Champ Laurent</t>
  </si>
  <si>
    <t>009BDCDA-BC91-490F-B72D-301364E04B34</t>
  </si>
  <si>
    <t>L'Asse</t>
  </si>
  <si>
    <t>29BDBC87-FED7-4DEE-9A68-04FAA7D2A1E4</t>
  </si>
  <si>
    <t>Münsingen</t>
  </si>
  <si>
    <t>0F500878-B6AD-45A4-BC33-2EF9E358C516</t>
  </si>
  <si>
    <t>Champ Long</t>
  </si>
  <si>
    <t>6D18F3CD-C140-4251-9CBD-25578F8AB23B</t>
  </si>
  <si>
    <t>La Tine</t>
  </si>
  <si>
    <t>0910BA23-A101-44E7-9068-E44343A04578</t>
  </si>
  <si>
    <t>Olimbía</t>
  </si>
  <si>
    <t>C262E3DC-1397-4B82-B10D-A5D47C50BC1F</t>
  </si>
  <si>
    <t>Münstschemier</t>
  </si>
  <si>
    <t>46157315-96C0-4823-BA6E-867A96E11C88</t>
  </si>
  <si>
    <t>Champoussin</t>
  </si>
  <si>
    <t>8B2524D8-3455-44E1-9A01-A54839B87C4C</t>
  </si>
  <si>
    <t>La Tinière</t>
  </si>
  <si>
    <t>B0AF2620-6CFE-4504-82C5-61ED6610B13E</t>
  </si>
  <si>
    <t>Murgenthal</t>
  </si>
  <si>
    <t>F315CD0B-63F5-4220-AD66-7A7F8E626094</t>
  </si>
  <si>
    <t>Champsec</t>
  </si>
  <si>
    <t>5838A600-8048-4F3B-B551-E467556DA207</t>
  </si>
  <si>
    <t>Grand Est</t>
  </si>
  <si>
    <t>A48634F1-B8CA-4CF4-99CF-FE5ADBE0B899</t>
  </si>
  <si>
    <t>7F45E171-CC38-4784-9DD8-52081F9278D3</t>
  </si>
  <si>
    <t>CCBFA122-E0F2-44D0-A21B-F60C5FFDAA7C</t>
  </si>
  <si>
    <t>La Tourbière</t>
  </si>
  <si>
    <t>D8929784-CD92-4783-9C89-1C26490FCFC3</t>
  </si>
  <si>
    <t>Mürren</t>
  </si>
  <si>
    <t>EFFA33C1-A580-44BB-8B8A-B041C8E80335</t>
  </si>
  <si>
    <t>Champzabé</t>
  </si>
  <si>
    <t>2CD016A0-6B7F-4679-9EA0-E37C086B8E62</t>
  </si>
  <si>
    <t>La Tour-de-Peilz</t>
  </si>
  <si>
    <t>84EDD8F3-C984-4937-86B4-883402E0ECCD</t>
  </si>
  <si>
    <t>AA4A38F6-6DE2-455D-B099-FFD172A5FCD5</t>
  </si>
  <si>
    <t>Mützlenberg</t>
  </si>
  <si>
    <t>0E2429CA-EBC9-40E1-8884-773B9E03CA6F</t>
  </si>
  <si>
    <t>Chandolin</t>
  </si>
  <si>
    <t>034A388B-6C3D-494E-8D2A-BD61146F7AAD</t>
  </si>
  <si>
    <t>La Trappaz</t>
  </si>
  <si>
    <t>968D5DAA-5DE6-45C5-ACC4-F41691977D8F</t>
  </si>
  <si>
    <t>Ukraina</t>
  </si>
  <si>
    <t>160A43B4-B3CE-43CC-BE1F-8E151C16DD34</t>
  </si>
  <si>
    <t>F99226E4-EE11-460F-8341-7AE74628D233</t>
  </si>
  <si>
    <t>Avers</t>
  </si>
  <si>
    <t>04E38639-BD1D-43F9-8BB0-BD19124B7CD7</t>
  </si>
  <si>
    <t>Falera</t>
  </si>
  <si>
    <t>9A439B3B-A0E5-4962-8A44-7D442C8B9C1A</t>
  </si>
  <si>
    <t>L'Audalle</t>
  </si>
  <si>
    <t>87DD655E-5E52-4861-A73F-F5CEB70CDFDD</t>
  </si>
  <si>
    <t>Chandonne</t>
  </si>
  <si>
    <t>CB4BCCA1-0762-41E1-96E3-E5CC1FA032F9</t>
  </si>
  <si>
    <t>Nessenthal</t>
  </si>
  <si>
    <t>F36F4B71-AFDB-4829-A77B-A5CE1A194990</t>
  </si>
  <si>
    <t>Fanas</t>
  </si>
  <si>
    <t>AB3E50BF-F51B-45C5-A4C8-DC719B157516</t>
  </si>
  <si>
    <t>Lausanne</t>
  </si>
  <si>
    <t>54623F82-FC01-4B2A-AD79-5A5961FBDF66</t>
  </si>
  <si>
    <t>8B846179-E813-469A-A04D-1348AAD75ED6</t>
  </si>
  <si>
    <t>Neuenegg</t>
  </si>
  <si>
    <t>14D55FE1-BD30-4027-83C3-FFE39E60AFFA</t>
  </si>
  <si>
    <t>Charançon</t>
  </si>
  <si>
    <t>00224AE3-71B6-4C3D-9F22-192B04554680</t>
  </si>
  <si>
    <t>Lausé</t>
  </si>
  <si>
    <t>1272C8B7-7856-4C94-B7A2-59523C158A47</t>
  </si>
  <si>
    <t>45E9FEF1-13B9-43A2-9B6C-96D69AEC52FA</t>
  </si>
  <si>
    <t>Kinderdijk</t>
  </si>
  <si>
    <t>70188A69-C5C3-4303-88E3-18D928AB3581</t>
  </si>
  <si>
    <t>United Kingdom</t>
  </si>
  <si>
    <t>3F4842C8-FCEF-4ACA-AA76-EDE7937D587A</t>
  </si>
  <si>
    <t>Neuhaus</t>
  </si>
  <si>
    <t>524F63F4-02B4-40BE-B90B-213B554BF7FC</t>
  </si>
  <si>
    <t>Fardün</t>
  </si>
  <si>
    <t>64FAE4BD-4DC9-4A1D-90AE-030E5D979E66</t>
  </si>
  <si>
    <t>La Varre</t>
  </si>
  <si>
    <t>209D5BA8-907F-4FF6-8841-1BF537BB826D</t>
  </si>
  <si>
    <t>Staplehurst</t>
  </si>
  <si>
    <t>701BE570-8282-45EE-87B5-139943E20CFF</t>
  </si>
  <si>
    <t>Neumühle</t>
  </si>
  <si>
    <t>F0B5A710-DF70-4473-B9C3-6DB2E7AD695A</t>
  </si>
  <si>
    <t>Farera</t>
  </si>
  <si>
    <t>90F9244A-F17B-4AF0-B47D-6406783696FF</t>
  </si>
  <si>
    <t>Nidau</t>
  </si>
  <si>
    <t>51ADCB53-BC23-40C6-925F-76DC6A57458E</t>
  </si>
  <si>
    <t>Charrat-les-Chênes</t>
  </si>
  <si>
    <t>7D1F58AF-ABC9-43C7-8307-2F9A6E34905E</t>
  </si>
  <si>
    <t>Lavaux</t>
  </si>
  <si>
    <t>BD382075-A9BE-4623-8DC7-D5964830898C</t>
  </si>
  <si>
    <t>Niederbipp</t>
  </si>
  <si>
    <t>8EB5BE19-84C1-46E0-9CDB-75349E285B34</t>
  </si>
  <si>
    <t>Lavaux-Oron</t>
  </si>
  <si>
    <t>A0DB0FF8-50AA-4F6D-A50B-6BEC41F9CF58</t>
  </si>
  <si>
    <t>Besançon</t>
  </si>
  <si>
    <t>C79132F9-ABC0-40F0-97FF-D1F2BB999714</t>
  </si>
  <si>
    <t>Carnac</t>
  </si>
  <si>
    <t>5DA9F18C-AA47-4126-B922-9D51927B2E19</t>
  </si>
  <si>
    <t>Niederried</t>
  </si>
  <si>
    <t>4D6BD7DB-324B-4905-A0B8-E85860FF96F1</t>
  </si>
  <si>
    <t>Zennor</t>
  </si>
  <si>
    <t>87CF56EC-2F4B-4CA5-A041-F63C36DED807</t>
  </si>
  <si>
    <t>Niederscherli</t>
  </si>
  <si>
    <t>48BBC01E-9965-436C-BBD9-65CEE4ABDFD2</t>
  </si>
  <si>
    <t>Feldis</t>
  </si>
  <si>
    <t>0A8F3CE7-121E-4ED0-AC37-DAAE1928331C</t>
  </si>
  <si>
    <t>Épinay-sous-Sénart</t>
  </si>
  <si>
    <t>212F8A10-8223-4B31-9F35-B5387627BFB0</t>
  </si>
  <si>
    <t>Subiaco</t>
  </si>
  <si>
    <t>CD44186E-08C8-4DD0-83A1-F79400BD035C</t>
  </si>
  <si>
    <t>Niederwichtrach</t>
  </si>
  <si>
    <t>FFFCD6A7-1F88-4DC0-B809-A27E6D3CE701</t>
  </si>
  <si>
    <t>Felsberg</t>
  </si>
  <si>
    <t>E52F42D5-6A6E-400D-94BE-F9FEBE029A29</t>
  </si>
  <si>
    <t>Chaschtler</t>
  </si>
  <si>
    <t>1F342567-050F-40E8-9AEA-DD8C84C528D8</t>
  </si>
  <si>
    <t>Chäserstatt</t>
  </si>
  <si>
    <t>2FC574C3-0E2D-43A1-BD66-202BF4B27717</t>
  </si>
  <si>
    <t>Lavey-les-Bains</t>
  </si>
  <si>
    <t>32196A28-901D-412F-9EC7-1F9061A47937</t>
  </si>
  <si>
    <t>Spárti</t>
  </si>
  <si>
    <t>0F7F6D9B-DC41-40AE-B24A-F52976CBB180</t>
  </si>
  <si>
    <t>Nods</t>
  </si>
  <si>
    <t>2B42734E-8295-48FD-B26A-9FACFA43218A</t>
  </si>
  <si>
    <t>La Ville</t>
  </si>
  <si>
    <t>EE657273-23F9-4784-8B86-9F4BA0E2D32E</t>
  </si>
  <si>
    <t>A3DCC319-DFF5-4BE7-AC2F-13169EE00B2E</t>
  </si>
  <si>
    <t>Cholet</t>
  </si>
  <si>
    <t>87CDE795-A116-4EA0-BD15-AC5E40AAED69</t>
  </si>
  <si>
    <t>Nydegg</t>
  </si>
  <si>
    <t>0C8189E8-6C58-478F-B4D2-00365A8CAEB4</t>
  </si>
  <si>
    <t>Fetan</t>
  </si>
  <si>
    <t>AE807BA9-E068-4E5A-9B0E-F8D39A7809A5</t>
  </si>
  <si>
    <t>La Violette</t>
  </si>
  <si>
    <t>CCBF4105-0CB9-4C9E-A306-87D5AE47CB85</t>
  </si>
  <si>
    <t>Oberaargau</t>
  </si>
  <si>
    <t>8526179F-3E44-4C3D-94E4-31603A2F69E8</t>
  </si>
  <si>
    <t>Oberbalm</t>
  </si>
  <si>
    <t>08843A91-A757-4AA8-A6A3-8E1355ED9BAA</t>
  </si>
  <si>
    <t>Oberbipp</t>
  </si>
  <si>
    <t>AA5ACD67-4AF8-4B75-8533-3A16FE522C2C</t>
  </si>
  <si>
    <t>Tivoli</t>
  </si>
  <si>
    <t>05C569C8-B94E-4CA8-8F86-BD070EFCF1C3</t>
  </si>
  <si>
    <t>Oberbüren</t>
  </si>
  <si>
    <t>819E2083-CE4F-426D-9FAA-6A3E3A2321C7</t>
  </si>
  <si>
    <t>Châteauneuf</t>
  </si>
  <si>
    <t>E0EAE4A3-C77D-4040-8BAE-E976BB178004</t>
  </si>
  <si>
    <t>Oberburg</t>
  </si>
  <si>
    <t>E7F7827F-B618-48CA-A501-D620A7C1F51B</t>
  </si>
  <si>
    <t>Fidaz</t>
  </si>
  <si>
    <t>7065CAB4-B173-4897-A967-C3F3C73B88BC</t>
  </si>
  <si>
    <t>8C75409B-2CB8-451A-9531-D67BDFD92CA9</t>
  </si>
  <si>
    <t>F883A988-8B8D-48A1-BB6C-CEB8A32D9FE2</t>
  </si>
  <si>
    <t>Fideris</t>
  </si>
  <si>
    <t>1AB7ED3D-03BA-4F31-B50C-BF5FC7B891AD</t>
  </si>
  <si>
    <t>Fideriser Alp Duranna</t>
  </si>
  <si>
    <t>4743DD09-55CF-4B99-A3C1-C2DE8EEF0188</t>
  </si>
  <si>
    <t>Le Bauloz</t>
  </si>
  <si>
    <t>702AB338-F23E-47F2-B9CD-94D58846290C</t>
  </si>
  <si>
    <t>Fiess</t>
  </si>
  <si>
    <t>3A3AC821-7DE2-45CE-9D1E-70DCDD7CA9E4</t>
  </si>
  <si>
    <t>Le Bévieux</t>
  </si>
  <si>
    <t>8372CD54-E385-4BA7-9A1D-9A8E27C66AB3</t>
  </si>
  <si>
    <t>Filisur</t>
  </si>
  <si>
    <t>79F31605-DDE4-43AD-A73C-9CD06CBBB6B8</t>
  </si>
  <si>
    <t>C89D6325-EF68-4BBA-884F-676E2679349F</t>
  </si>
  <si>
    <t>Le Boet</t>
  </si>
  <si>
    <t>FBF8D340-AAE7-46D6-B1FB-28864BBC95BF</t>
  </si>
  <si>
    <t>Ober Gurzelen</t>
  </si>
  <si>
    <t>CBA56424-E354-43F7-869F-5D97F04F6E9D</t>
  </si>
  <si>
    <t>Fläsch</t>
  </si>
  <si>
    <t>A3E61C1B-2C59-4F36-B90C-BA2413CE4445</t>
  </si>
  <si>
    <t>Évry</t>
  </si>
  <si>
    <t>DEA1F50B-CF89-4104-9780-2EBFD4D4E672</t>
  </si>
  <si>
    <t>Bensheim</t>
  </si>
  <si>
    <t>8764180E-5E05-40C0-A378-CF7783901844</t>
  </si>
  <si>
    <t>Oberhofen</t>
  </si>
  <si>
    <t>C40B49D1-348F-4B40-8F67-8DE4001D2B10</t>
  </si>
  <si>
    <t>Le Bouillet</t>
  </si>
  <si>
    <t>214FABEF-1988-48A5-B7ED-FFCF971076CB</t>
  </si>
  <si>
    <t>53E04234-7011-4435-94DD-B0A2D5AD3BAC</t>
  </si>
  <si>
    <t>Flerden</t>
  </si>
  <si>
    <t>37D54935-044D-49DB-A56D-BFADE50CFA24</t>
  </si>
  <si>
    <t>Bernau bei Berlin</t>
  </si>
  <si>
    <t>4BAF2453-55D2-4800-8DE4-22AC1BBE6927</t>
  </si>
  <si>
    <t>Flims</t>
  </si>
  <si>
    <t>C7D42463-2E16-4A43-9F1A-DA4BD7021C0C</t>
  </si>
  <si>
    <t>Le Brassus</t>
  </si>
  <si>
    <t>C57E4616-F409-4EBA-B472-51253F440984</t>
  </si>
  <si>
    <t>Villasimius</t>
  </si>
  <si>
    <t>24AFF478-C9F4-497C-ABE8-E533CCE2BE81</t>
  </si>
  <si>
    <t>Norwich</t>
  </si>
  <si>
    <t>B3E3FBE8-61B9-43BE-B2E1-22E907F4929E</t>
  </si>
  <si>
    <t>Ober Läger</t>
  </si>
  <si>
    <t>E41BA157-B1EC-48AA-A9B8-47A98DB1FB3A</t>
  </si>
  <si>
    <t>Flond</t>
  </si>
  <si>
    <t>8B8161B3-70B6-4451-89B8-A9FB53229182</t>
  </si>
  <si>
    <t>Hauts-de-France</t>
  </si>
  <si>
    <t>E6377730-3406-428C-9E31-409C75D60D12</t>
  </si>
  <si>
    <t>Knokke-Heist</t>
  </si>
  <si>
    <t>2550B54C-99C0-4E39-931B-CE4D13B70756</t>
  </si>
  <si>
    <t>Oberläger</t>
  </si>
  <si>
    <t>5BC27578-9F3B-4E54-8094-8EB8EA0E6E90</t>
  </si>
  <si>
    <t>Le Chalet-à-Gobet</t>
  </si>
  <si>
    <t>D2919EDE-8947-47A9-A76C-CE21728D6E53</t>
  </si>
  <si>
    <t>Oberönz</t>
  </si>
  <si>
    <t>2EED30F7-C8A0-4607-AA9F-0169F64FCE85</t>
  </si>
  <si>
    <t>Le Chalotet</t>
  </si>
  <si>
    <t>AA12671F-D105-41F8-8C3A-DD0CEC4377F8</t>
  </si>
  <si>
    <t>Enniscorthy</t>
  </si>
  <si>
    <t>64CF52FF-AA0D-4BBC-8212-2EF6B37481AD</t>
  </si>
  <si>
    <t>Ober-Plötsch</t>
  </si>
  <si>
    <t>A069D58C-49EA-4336-9FCF-6D2860DA2835</t>
  </si>
  <si>
    <t>Föglias</t>
  </si>
  <si>
    <t>CB44DBC0-4542-460E-8982-885C28134C5E</t>
  </si>
  <si>
    <t>Le Châtel</t>
  </si>
  <si>
    <t>2528BEC2-D833-4AEA-915F-E422AC85E381</t>
  </si>
  <si>
    <t>Ober Rämis</t>
  </si>
  <si>
    <t>C72092A3-2C47-41DA-8A43-0206F6D8ECAE</t>
  </si>
  <si>
    <t>Chavalet</t>
  </si>
  <si>
    <t>695E74E6-B527-4E16-B5A3-A93340CFE5FC</t>
  </si>
  <si>
    <t>Le Châtelard</t>
  </si>
  <si>
    <t>FFF2A2CB-D031-444B-AFFF-091D77648328</t>
  </si>
  <si>
    <t>Essen</t>
  </si>
  <si>
    <t>A25E3615-99DF-4DFE-8C38-F33B902AC4E7</t>
  </si>
  <si>
    <t>AC88EC85-9801-431F-AE73-9B60DEA02970</t>
  </si>
  <si>
    <t>Oberried</t>
  </si>
  <si>
    <t>30E9CD0D-F37F-4D56-9C54-E5C11DB16D3F</t>
  </si>
  <si>
    <t>Fontana</t>
  </si>
  <si>
    <t>2BAEAAC6-36B5-45D8-AA0F-3A465A2735F0</t>
  </si>
  <si>
    <t>A68462EF-D2A5-4AF6-BE68-8C5866C2E4AE</t>
  </si>
  <si>
    <t>944BD52C-3C52-43CF-9318-EAD6294408E8</t>
  </si>
  <si>
    <t>7754820F-2E81-4016-AA75-5B6F8C14B999</t>
  </si>
  <si>
    <t>Le Chavalet</t>
  </si>
  <si>
    <t>14EE57EE-0BC3-47A8-8ABB-91EF8C33134C</t>
  </si>
  <si>
    <t>9F5162C1-9FFC-4FE6-96BE-0CDD5521F456</t>
  </si>
  <si>
    <t>Ober Rohrmoos</t>
  </si>
  <si>
    <t>9F5B4B3B-12B6-453A-A24D-A02DCA119BCF</t>
  </si>
  <si>
    <t>Fopal</t>
  </si>
  <si>
    <t>B1D8586C-A41E-478D-869E-CFA68246855C</t>
  </si>
  <si>
    <t>Foppa</t>
  </si>
  <si>
    <t>7FD04B38-90E3-47DB-BABD-F9AC30970167</t>
  </si>
  <si>
    <t>Le Chêne</t>
  </si>
  <si>
    <t>3EFC457A-A762-4C75-ADB2-835594442C41</t>
  </si>
  <si>
    <t>Le Chenit</t>
  </si>
  <si>
    <t>0B16847B-5C68-4585-A41C-1E3EB1E412FA</t>
  </si>
  <si>
    <t>Obersimmental-Saanen</t>
  </si>
  <si>
    <t>B18E5761-154A-4A4D-9AD3-99BBFB388298</t>
  </si>
  <si>
    <t>Île-de-France</t>
  </si>
  <si>
    <t>73744B28-8AAD-4F26-B61F-09F4FAC482DE</t>
  </si>
  <si>
    <t>Forba</t>
  </si>
  <si>
    <t>87E45E62-AF98-4FEA-85B4-C76CBCDCE200</t>
  </si>
  <si>
    <t>Chemin Dessous</t>
  </si>
  <si>
    <t>8AB265B9-6BE2-4114-92B5-39BCF6F6D0D8</t>
  </si>
  <si>
    <t>D128FA2C-49E1-4A03-BC87-E9E33A976CD9</t>
  </si>
  <si>
    <t>Chemin Dessus</t>
  </si>
  <si>
    <t>A2E0A4FB-FD34-4FD5-A95A-48DF387E1EE8</t>
  </si>
  <si>
    <t>Oberstocken</t>
  </si>
  <si>
    <t>A1F8E8F9-9B47-40D7-827F-20CC3105D89F</t>
  </si>
  <si>
    <t>Forcola</t>
  </si>
  <si>
    <t>A9FA18D3-EDBD-48C4-8BEA-0040CF486621</t>
  </si>
  <si>
    <t>Chenarlier</t>
  </si>
  <si>
    <t>11EEEA99-78C5-4B78-A479-1EA404A73E79</t>
  </si>
  <si>
    <t>L'Ecluse</t>
  </si>
  <si>
    <t>63AC0E75-4380-4BE0-9EB0-3AC219366D66</t>
  </si>
  <si>
    <t>Oberulmiz</t>
  </si>
  <si>
    <t>7DC60C6C-1AE4-4632-9FE7-1C6AEE2D3E25</t>
  </si>
  <si>
    <t>Le Contour</t>
  </si>
  <si>
    <t>AF6B1890-CA00-421D-9ABA-7183EEB31AAA</t>
  </si>
  <si>
    <t>Ober-Wangen</t>
  </si>
  <si>
    <t>2A30FCC2-32A4-4482-9758-D8B48A4AB3BD</t>
  </si>
  <si>
    <t>Chermeu d'en Bas</t>
  </si>
  <si>
    <t>4A8435D8-39A2-40B5-BA94-BEA0E1E610D5</t>
  </si>
  <si>
    <t>DEF77B42-C114-4C78-AEE5-36B2062D5261</t>
  </si>
  <si>
    <t>Fordecia</t>
  </si>
  <si>
    <t>DDC054F7-0E22-47B3-BAC2-4A33718F0AD1</t>
  </si>
  <si>
    <t>Chermignon-d'en Bas</t>
  </si>
  <si>
    <t>0F48AEA7-2A9E-4B29-B389-8581C1AE7A16</t>
  </si>
  <si>
    <t>7B4DD754-4DA2-4B6D-B977-3B7FC1245714</t>
  </si>
  <si>
    <t>07081AE6-F444-40FA-9361-D7EA3A7471EB</t>
  </si>
  <si>
    <t>Fornas</t>
  </si>
  <si>
    <t>791D91BB-87D5-46AE-9A52-682DFBDF4616</t>
  </si>
  <si>
    <t>Ober-Wohlen</t>
  </si>
  <si>
    <t>EC7AE9D0-53C1-4E20-8DFC-72390E7C7C59</t>
  </si>
  <si>
    <t>Chermignon-d'en Haut</t>
  </si>
  <si>
    <t>6FDE4AFF-F38C-4FF9-99E3-38AFB7168F6D</t>
  </si>
  <si>
    <t>Oberzelg</t>
  </si>
  <si>
    <t>F0B23DDF-A027-4C90-8649-91810A90DE0B</t>
  </si>
  <si>
    <t>Frassen</t>
  </si>
  <si>
    <t>87A87F7E-E84C-4204-90F8-455E5A014822</t>
  </si>
  <si>
    <t>Cheschteholz</t>
  </si>
  <si>
    <t>B36ABE07-CF91-40FC-A7AE-275DC2D452B0</t>
  </si>
  <si>
    <t>Frauenkirch</t>
  </si>
  <si>
    <t>416DEB1D-3897-4DB1-930B-D03BA0F5C741</t>
  </si>
  <si>
    <t>Chétillon</t>
  </si>
  <si>
    <t>CF0DB074-467D-4C24-8BD3-B0E9533A2914</t>
  </si>
  <si>
    <t>Ochlenberg</t>
  </si>
  <si>
    <t>199BCC5F-EE8A-49FB-A854-417ED3CDEE1C</t>
  </si>
  <si>
    <t>Le Creux</t>
  </si>
  <si>
    <t>A14E07D2-51E4-47DA-A6E2-C33C52F2BA71</t>
  </si>
  <si>
    <t>Chetseron</t>
  </si>
  <si>
    <t>EC7A3BC3-A357-4C17-9D9B-FEFDEC80F868</t>
  </si>
  <si>
    <t>Frendül</t>
  </si>
  <si>
    <t>1B682B0A-C108-4D84-8D24-A157C7F3693C</t>
  </si>
  <si>
    <t>Oeschberg</t>
  </si>
  <si>
    <t>479C456D-D264-4BDB-BB4F-325C769CA5D7</t>
  </si>
  <si>
    <t>Le Croset</t>
  </si>
  <si>
    <t>CAEC7BD6-3D04-4820-A0C4-7C98DE2199D0</t>
  </si>
  <si>
    <t>Cannes</t>
  </si>
  <si>
    <t>4FDCD4E0-8A6F-4B94-800E-286D9B0BE0C5</t>
  </si>
  <si>
    <t>Oey</t>
  </si>
  <si>
    <t>825C7A01-490A-4F97-9C86-3F90E9E936C7</t>
  </si>
  <si>
    <t>Le Crot</t>
  </si>
  <si>
    <t>982CAD74-329E-4DE0-9FAA-C9DC2A5E8B88</t>
  </si>
  <si>
    <t>Oldenegg</t>
  </si>
  <si>
    <t>87DD3F63-7B41-4896-8F89-AB60B81327C4</t>
  </si>
  <si>
    <t>Chez Crettex</t>
  </si>
  <si>
    <t>3FA2D6F9-0039-482E-B047-02A1787D891B</t>
  </si>
  <si>
    <t>Frunt</t>
  </si>
  <si>
    <t>44EEA8C0-8D89-4EFE-B964-D0F9E9904946</t>
  </si>
  <si>
    <t>Opital</t>
  </si>
  <si>
    <t>8368AB28-8D46-4D8F-93C9-1E12F2D90A38</t>
  </si>
  <si>
    <t>Chez Fraret</t>
  </si>
  <si>
    <t>40BA5DA2-80AA-4F05-9A9A-EAFF01D36AB1</t>
  </si>
  <si>
    <t>Fontainebleau</t>
  </si>
  <si>
    <t>A6652F6D-9B7D-442A-8C85-E980239FD685</t>
  </si>
  <si>
    <t>Cap-d'Ail</t>
  </si>
  <si>
    <t>9A6EB28D-FC26-4E51-AB19-A3596032BE2E</t>
  </si>
  <si>
    <t>Orpund</t>
  </si>
  <si>
    <t>C4D08962-7F01-452B-BFC9-CB8311B00822</t>
  </si>
  <si>
    <t>Fuldera</t>
  </si>
  <si>
    <t>3651FBB3-BFCB-4989-A005-83767070ABD4</t>
  </si>
  <si>
    <t>Orvin</t>
  </si>
  <si>
    <t>A5A1D11F-1E08-44C9-88D1-D85E78BAD0D1</t>
  </si>
  <si>
    <t>Chez les Addy</t>
  </si>
  <si>
    <t>68C2F2BC-3AD7-44F5-A58A-A350819E5258</t>
  </si>
  <si>
    <t>Fumia</t>
  </si>
  <si>
    <t>174AA7E1-B145-43E2-8995-88FC46F955CE</t>
  </si>
  <si>
    <t>Ostermundigen</t>
  </si>
  <si>
    <t>4955F936-F13C-4222-9803-29686A9941C4</t>
  </si>
  <si>
    <t>Chez les Berguerand</t>
  </si>
  <si>
    <t>3A753733-247A-41EC-A821-BC42E1E3666B</t>
  </si>
  <si>
    <t>Bockwa</t>
  </si>
  <si>
    <t>FEE2B0CE-8B4B-42D0-BB87-685BB7E43331</t>
  </si>
  <si>
    <t>Chez les Giroud</t>
  </si>
  <si>
    <t>9CCE0EAC-D989-4532-BCF9-B9E66F5199A0</t>
  </si>
  <si>
    <t>Le Devant de l'Etivaz</t>
  </si>
  <si>
    <t>8A61B769-6335-4724-9133-885EC52F9AE7</t>
  </si>
  <si>
    <t>Chez les Reuses</t>
  </si>
  <si>
    <t>1FA0FF19-8200-4161-A0ED-063E959CAF92</t>
  </si>
  <si>
    <t>Le Dézaley</t>
  </si>
  <si>
    <t>8979C0FD-1219-446B-837A-4C775E9277D4</t>
  </si>
  <si>
    <t>30D1D21E-1A32-4D2A-9FCB-CF17BDE66456</t>
  </si>
  <si>
    <t>D5D1BFED-084D-46E6-A01A-CEAA34D58564</t>
  </si>
  <si>
    <t>Funtania</t>
  </si>
  <si>
    <t>B9A7E13E-A705-4910-BABB-E3BAA09511A8</t>
  </si>
  <si>
    <t>Le Droutsay</t>
  </si>
  <si>
    <t>89422082-FE10-41E7-9378-2C44D35F4374</t>
  </si>
  <si>
    <t>Chez Petit</t>
  </si>
  <si>
    <t>6532181A-0E68-445E-8EEA-13499B56823C</t>
  </si>
  <si>
    <t>Le Fenillet</t>
  </si>
  <si>
    <t>1E7225A3-9782-44EB-86BD-39C1EFC334E3</t>
  </si>
  <si>
    <t>Papiermühle</t>
  </si>
  <si>
    <t>83F684EE-4E1A-4D43-9B1E-C2B213888721</t>
  </si>
  <si>
    <t>Chi</t>
  </si>
  <si>
    <t>1E80DCFD-96C0-4C8B-86D0-93AC475832EB</t>
  </si>
  <si>
    <t>Le Fief</t>
  </si>
  <si>
    <t>1FC58613-50A0-4FD3-9126-8BE5F84B9AD3</t>
  </si>
  <si>
    <t>Neukirch an der Thur</t>
  </si>
  <si>
    <t>7B853BF8-73F6-4939-9B0F-BD544A9F55D7</t>
  </si>
  <si>
    <t>Perrefitte</t>
  </si>
  <si>
    <t>0FE32255-B61F-467D-AF19-D90C4DCC8C4B</t>
  </si>
  <si>
    <t>Nidwalden</t>
  </si>
  <si>
    <t>C1688746-B564-4BE0-AED4-7A554B4BA0C7</t>
  </si>
  <si>
    <t>Péry</t>
  </si>
  <si>
    <t>1814411E-F7EE-4FDC-9034-CB9DD06EFF66</t>
  </si>
  <si>
    <t>Pfaffenried</t>
  </si>
  <si>
    <t>4D9FA981-BD94-44E2-B0B6-1223AF6000ED</t>
  </si>
  <si>
    <t>Pieterlen</t>
  </si>
  <si>
    <t>B98006AD-E3A1-48AF-A032-F02C46BD4E29</t>
  </si>
  <si>
    <t>Flémalle-Haute</t>
  </si>
  <si>
    <t>758F53F8-B52A-43D8-8D42-E4F5F89AA8DF</t>
  </si>
  <si>
    <t>Piggeneweid</t>
  </si>
  <si>
    <t>130F5B13-46B5-4330-97E6-CD36C0CDE3E2</t>
  </si>
  <si>
    <t>Chindonne</t>
  </si>
  <si>
    <t>BA95FC78-CD5E-4C2F-9618-85255D234F89</t>
  </si>
  <si>
    <t>L'Eglantine</t>
  </si>
  <si>
    <t>2F64670F-331F-4AFA-9822-8B00BB13D7A0</t>
  </si>
  <si>
    <t>Chinegga</t>
  </si>
  <si>
    <t>BE6D9908-836F-4F60-A908-31C1A5310961</t>
  </si>
  <si>
    <t>Chippis</t>
  </si>
  <si>
    <t>24124B0B-D8DB-4DFC-B022-3691083DC599</t>
  </si>
  <si>
    <t>Prêles</t>
  </si>
  <si>
    <t>A5D68296-C264-4FDC-83E2-229925EE31F9</t>
  </si>
  <si>
    <t>Chittumatte</t>
  </si>
  <si>
    <t>07D6244A-3DEA-48DD-98F4-8C6F2604EDEE</t>
  </si>
  <si>
    <t>5D272D51-BBDC-4416-A543-696A7457D39C</t>
  </si>
  <si>
    <t>Radelfingen</t>
  </si>
  <si>
    <t>0C39F022-A76E-43B0-A58B-0623BF92E0D9</t>
  </si>
  <si>
    <t>Le Jorat</t>
  </si>
  <si>
    <t>0D09517E-DAAC-41AA-A23B-9B458F5BCB9C</t>
  </si>
  <si>
    <t>Rain</t>
  </si>
  <si>
    <t>0A1FDCB4-15AA-4B72-81C0-C6790BB4696E</t>
  </si>
  <si>
    <t>Chleiderfji</t>
  </si>
  <si>
    <t>894C3A89-C913-44C0-9575-A66CD556B2D8</t>
  </si>
  <si>
    <t>Carros</t>
  </si>
  <si>
    <t>8F3B338F-2E75-4ADE-95B0-E20830FE849D</t>
  </si>
  <si>
    <t>Le Lavanchy</t>
  </si>
  <si>
    <t>EDBB945D-A048-41BB-8DC6-5628C8228DD9</t>
  </si>
  <si>
    <t>Ranflüh</t>
  </si>
  <si>
    <t>A6E23C9B-1CD2-47E1-8D00-AEC1CB829395</t>
  </si>
  <si>
    <t>B8FF1C62-2561-4EDF-893A-E8E608816C67</t>
  </si>
  <si>
    <t>Furna</t>
  </si>
  <si>
    <t>E171CE62-FCEA-4854-9DD4-E5B11A97B218</t>
  </si>
  <si>
    <t>Chluise</t>
  </si>
  <si>
    <t>677826C4-E679-44CA-9C34-8C8125EAA958</t>
  </si>
  <si>
    <t>Räterichsboden</t>
  </si>
  <si>
    <t>13E447BB-93BE-4CCD-8644-4DDDAAE30F2E</t>
  </si>
  <si>
    <t>Chlusmatte</t>
  </si>
  <si>
    <t>8235C0C9-25AB-4B2E-9948-C80CAEEDE0FD</t>
  </si>
  <si>
    <t>Ratzenberg</t>
  </si>
  <si>
    <t>D7A54347-63B2-4230-A0AD-613DC39AA80A</t>
  </si>
  <si>
    <t>Choëx</t>
  </si>
  <si>
    <t>97E9E3D9-94F8-445E-9C3C-4A8A9E6EE9BD</t>
  </si>
  <si>
    <t>West Malling</t>
  </si>
  <si>
    <t>EC84AF0E-7F09-491B-B23B-6D5423F4C6BE</t>
  </si>
  <si>
    <t>Fürstenaubruck</t>
  </si>
  <si>
    <t>58132D47-17E9-4F23-9EEE-1B07EA90959E</t>
  </si>
  <si>
    <t>Choin</t>
  </si>
  <si>
    <t>409BFFB4-1E02-403C-A78C-C242D4DC6203</t>
  </si>
  <si>
    <t>Le Liotard</t>
  </si>
  <si>
    <t>09BE4B35-4ECB-477C-86BB-05AB5E42403A</t>
  </si>
  <si>
    <t>Furth</t>
  </si>
  <si>
    <t>B7F3C8EE-4BD0-479B-BBFB-A2EBE638A016</t>
  </si>
  <si>
    <t>Le Luissel</t>
  </si>
  <si>
    <t>A27F1217-0EE8-482F-BD97-33BC4BC07C1B</t>
  </si>
  <si>
    <t>Reconvilier</t>
  </si>
  <si>
    <t>AFE84289-6C68-4BF4-A6A0-F69CAF4742E5</t>
  </si>
  <si>
    <t>929F9479-5CB3-46DF-842A-A388ADAA9AB4</t>
  </si>
  <si>
    <t>Chou</t>
  </si>
  <si>
    <t>96EC431D-E69F-4B44-A72F-1D896EB52F43</t>
  </si>
  <si>
    <t>C1917E02-198B-47D8-BE9D-E61E58313DC5</t>
  </si>
  <si>
    <t>Richmond</t>
  </si>
  <si>
    <t>39B8796E-499D-47C4-B9C3-94491DFF523D</t>
  </si>
  <si>
    <t>Reeji</t>
  </si>
  <si>
    <t>4AD029DD-E4B1-4303-81DB-C323F172EE85</t>
  </si>
  <si>
    <t>Gafien</t>
  </si>
  <si>
    <t>685E74AB-8944-462C-8131-0603D2C1D265</t>
  </si>
  <si>
    <t>Chouzèt</t>
  </si>
  <si>
    <t>5602D012-B73E-4D18-8865-B114FE34DAD9</t>
  </si>
  <si>
    <t>DA680859-F3D1-43A2-A8C8-BC38BD36CFE9</t>
  </si>
  <si>
    <t>Reichenbach</t>
  </si>
  <si>
    <t>CB3064A1-AA0D-4D07-A0CF-6B977C6ADE81</t>
  </si>
  <si>
    <t>Messíni</t>
  </si>
  <si>
    <t>B4C68CAE-60A2-423C-84B0-97DB4C3AA71D</t>
  </si>
  <si>
    <t>Renan</t>
  </si>
  <si>
    <t>18CE6148-D86B-4102-A5AE-F129425879B5</t>
  </si>
  <si>
    <t>Gaisei</t>
  </si>
  <si>
    <t>31988E12-ACE5-43C2-B4FE-316EFFA3AF51</t>
  </si>
  <si>
    <t>Le Molard</t>
  </si>
  <si>
    <t>E8729CD3-7F12-43D6-A14A-708926F5876B</t>
  </si>
  <si>
    <t>Le Mondau</t>
  </si>
  <si>
    <t>EEEB535B-335F-4781-96AE-B858E91E7866</t>
  </si>
  <si>
    <t>9BDF1B21-068A-4568-8AC5-98E095A7EE43</t>
  </si>
  <si>
    <t>Reusch</t>
  </si>
  <si>
    <t>98689BB1-F408-46B0-B38A-0B2100500DF8</t>
  </si>
  <si>
    <t>Le Mont-sur-Lausanne</t>
  </si>
  <si>
    <t>ED876DFC-FDB0-4F04-B086-BE87D5BAD772</t>
  </si>
  <si>
    <t>Los Tablones</t>
  </si>
  <si>
    <t>172C88CD-FDB0-4615-818E-9782AE5C23CA</t>
  </si>
  <si>
    <t>Serpukhov</t>
  </si>
  <si>
    <t>FDCBABE5-021C-4F80-8EDC-3E9FFA168ED8</t>
  </si>
  <si>
    <t>Reutigen</t>
  </si>
  <si>
    <t>9B3970A0-3D86-4526-8045-CB9DD27F3353</t>
  </si>
  <si>
    <t>Garbela</t>
  </si>
  <si>
    <t>FA5FAAA6-6BA5-4BB1-BA9E-82D3ED46C7F4</t>
  </si>
  <si>
    <t>Chrizacher</t>
  </si>
  <si>
    <t>D1A7217E-55F5-4902-BCE3-740374380D5D</t>
  </si>
  <si>
    <t>Léoutre</t>
  </si>
  <si>
    <t>1E0D50A5-5653-4824-BBF7-CCA1DE6472D7</t>
  </si>
  <si>
    <t>Le Paluex</t>
  </si>
  <si>
    <t>6D3E9A58-E969-49E2-88AE-F936420FE4D2</t>
  </si>
  <si>
    <t>Obertoggenburg</t>
  </si>
  <si>
    <t>D4606861-D84B-45AB-BFF4-35C3CBC14A1A</t>
  </si>
  <si>
    <t>Chrizji</t>
  </si>
  <si>
    <t>B572A380-8810-44F6-BDB8-F26C740100D8</t>
  </si>
  <si>
    <t>Leiden</t>
  </si>
  <si>
    <t>A988F09B-1360-405A-9309-F7719D408FC0</t>
  </si>
  <si>
    <t>Richigen</t>
  </si>
  <si>
    <t>52FE9EF8-8BB0-40B4-9347-D08CB3C17632</t>
  </si>
  <si>
    <t>Obwalden</t>
  </si>
  <si>
    <t>A1FC0651-B99C-40AB-BFD2-B55B7D582BD1</t>
  </si>
  <si>
    <t>Gei</t>
  </si>
  <si>
    <t>FF6101C7-4508-4B3A-BE61-E981950B83D4</t>
  </si>
  <si>
    <t>Franconville</t>
  </si>
  <si>
    <t>4EB49CA9-B627-4FAE-AD9B-EC95F9FB5163</t>
  </si>
  <si>
    <t>Vipiteno</t>
  </si>
  <si>
    <t>6E25279C-B00E-421C-81C2-B35EBE4F4133</t>
  </si>
  <si>
    <t>Riedbach</t>
  </si>
  <si>
    <t>1046BE6A-B311-42F5-8178-5622C43ED62C</t>
  </si>
  <si>
    <t>Gemeinde Sils im Engadin</t>
  </si>
  <si>
    <t>BD944524-AC69-4BD9-93BB-944743BF3A92</t>
  </si>
  <si>
    <t>Chüebodmen</t>
  </si>
  <si>
    <t>72C967F5-A2EA-4EC9-9E98-FF42C1B191D0</t>
  </si>
  <si>
    <t>Merzig</t>
  </si>
  <si>
    <t>4FDD46A1-D4E0-4942-914F-34FDC7D68DAB</t>
  </si>
  <si>
    <t>Riedbergli</t>
  </si>
  <si>
    <t>8A0B3CAC-D813-4711-8C0C-3F0B6377B0E8</t>
  </si>
  <si>
    <t>Chumma</t>
  </si>
  <si>
    <t>9725DB8F-6BB3-4103-AB65-BE549AF91901</t>
  </si>
  <si>
    <t>Zeist</t>
  </si>
  <si>
    <t>2ABCD662-7C4C-46B0-9137-63BFC0DCADB5</t>
  </si>
  <si>
    <t>Riedern</t>
  </si>
  <si>
    <t>06B03E53-CD06-47AA-8C5D-D9F19D9D1471</t>
  </si>
  <si>
    <t>Le Plan</t>
  </si>
  <si>
    <t>21F247A3-907E-44F0-AF71-34AA0CEE922D</t>
  </si>
  <si>
    <t>Chummelti</t>
  </si>
  <si>
    <t>CCA3D46B-DE01-4CAB-9679-31023AD77EE9</t>
  </si>
  <si>
    <t>Riedli</t>
  </si>
  <si>
    <t>6572ACB1-C40F-46D2-B785-F369ED4AAD67</t>
  </si>
  <si>
    <t>Le Plantex</t>
  </si>
  <si>
    <t>BD3BEBF3-B7AE-4D8F-9BC8-13849F1B215D</t>
  </si>
  <si>
    <t>Riedstätt</t>
  </si>
  <si>
    <t>834CB1C2-7819-4495-9CB4-A3E68E73097D</t>
  </si>
  <si>
    <t>Giova</t>
  </si>
  <si>
    <t>2635E970-C897-4802-8DE9-BA29524E91FB</t>
  </si>
  <si>
    <t>Arpke</t>
  </si>
  <si>
    <t>494CC720-EE65-4557-8F7D-9D4E784F0B84</t>
  </si>
  <si>
    <t>Riffenmatt</t>
  </si>
  <si>
    <t>CDF4B323-5D80-44EC-B462-AAAAC2F1E618</t>
  </si>
  <si>
    <t>Le Pont</t>
  </si>
  <si>
    <t>E25EF958-B1AB-458B-A7B8-C8202CA3758A</t>
  </si>
  <si>
    <t>Riggisberg</t>
  </si>
  <si>
    <t>77DD4256-E04E-46C9-A426-47D91D5E04B5</t>
  </si>
  <si>
    <t>Clambin</t>
  </si>
  <si>
    <t>6BC3870C-DB49-4A37-BAF0-886B8AF9BACD</t>
  </si>
  <si>
    <t>9AE66BE4-74FD-4BA1-B804-01CE23C923D7</t>
  </si>
  <si>
    <t>Ringgenberg</t>
  </si>
  <si>
    <t>32C818F2-9D05-40DA-A2BE-09C53E192CD0</t>
  </si>
  <si>
    <t>Clarive</t>
  </si>
  <si>
    <t>48F9D3F6-7723-4DC8-987E-C80AFB061299</t>
  </si>
  <si>
    <t>C69C1EA9-1783-4A46-A2ED-3A057F67805B</t>
  </si>
  <si>
    <t>Ringoldingen</t>
  </si>
  <si>
    <t>80E66253-0A12-499D-84D0-5236794213E4</t>
  </si>
  <si>
    <t>Glaris</t>
  </si>
  <si>
    <t>61753585-1487-4433-AA11-BDDCAEEA131E</t>
  </si>
  <si>
    <t>Clèbes</t>
  </si>
  <si>
    <t>5070FA29-92E1-4EB5-BD95-EFF5809113BD</t>
  </si>
  <si>
    <t>Glattenberg</t>
  </si>
  <si>
    <t>D8638C06-6656-4373-90A4-304CE449633E</t>
  </si>
  <si>
    <t>Roches</t>
  </si>
  <si>
    <t>48B05D2B-1F79-4915-BCB4-CE2949475A4A</t>
  </si>
  <si>
    <t>Le Rachy</t>
  </si>
  <si>
    <t>9CDC0704-95A0-4275-A967-CCBABBC16387</t>
  </si>
  <si>
    <t>Le Rancho</t>
  </si>
  <si>
    <t>64211D2F-F350-4630-A678-0887D2D3CDC3</t>
  </si>
  <si>
    <t>47A03721-FDBB-4776-9F64-19AD7BD9E9D0</t>
  </si>
  <si>
    <t>Code</t>
  </si>
  <si>
    <t>5433438F-6E24-4894-A5C5-7625E8104EBE</t>
  </si>
  <si>
    <t>Glüna</t>
  </si>
  <si>
    <t>A3D1576A-61B6-4DD4-A95A-38A3EA3F72E4</t>
  </si>
  <si>
    <t>8A3DF1B4-54B9-4FAE-87E4-CFE76959DB09</t>
  </si>
  <si>
    <t>Salorino</t>
  </si>
  <si>
    <t>73C8D99C-B828-48CD-9EAD-32CD369B185A</t>
  </si>
  <si>
    <t>Le Reposoir</t>
  </si>
  <si>
    <t>AA96E358-1428-4254-B4E9-E9647BDF2338</t>
  </si>
  <si>
    <t>Coliore</t>
  </si>
  <si>
    <t>A30564D2-C47E-4939-8CA0-4E0829FB2E46</t>
  </si>
  <si>
    <t>Rohrbach</t>
  </si>
  <si>
    <t>2968D2DD-54FF-4317-9491-3B76F01FCCF4</t>
  </si>
  <si>
    <t>Collombey</t>
  </si>
  <si>
    <t>E93D5A94-A89C-4031-9EAA-6AA344069F82</t>
  </si>
  <si>
    <t>Rohrbrücke</t>
  </si>
  <si>
    <t>DCEB2879-F5D5-4037-9D25-F8B43D0365BF</t>
  </si>
  <si>
    <t>Collonges</t>
  </si>
  <si>
    <t>62EAA7B0-2E55-463B-BF10-17BA42E96CEA</t>
  </si>
  <si>
    <t>Rohrmatten</t>
  </si>
  <si>
    <t>030F1FE3-F86C-4153-98A1-292C4DC8BF7E</t>
  </si>
  <si>
    <t>Gonda</t>
  </si>
  <si>
    <t>34328178-87FB-4A55-B419-D2585981BD46</t>
  </si>
  <si>
    <t>Rondchâtel</t>
  </si>
  <si>
    <t>E30A9780-8D2B-4308-A8D6-279380D08288</t>
  </si>
  <si>
    <t>Garches</t>
  </si>
  <si>
    <t>D1180BEC-A9DA-4739-BD79-BCA092D1D44C</t>
  </si>
  <si>
    <t>Le Rochasset</t>
  </si>
  <si>
    <t>999CA4C8-EA00-46E3-AB34-9DFA049A62F6</t>
  </si>
  <si>
    <t>Comba Bernard</t>
  </si>
  <si>
    <t>7A975F49-33EF-4445-98EA-E04E59F171D2</t>
  </si>
  <si>
    <t>Le Rosex</t>
  </si>
  <si>
    <t>E9808BA1-172C-4979-9C61-4D58286ADED9</t>
  </si>
  <si>
    <t>Rosshäusern</t>
  </si>
  <si>
    <t>FFB6D05B-9B11-4C9E-A2BE-931884830408</t>
  </si>
  <si>
    <t>Kifisiá</t>
  </si>
  <si>
    <t>BA7203E5-1042-4ECA-86FA-368BBB808D98</t>
  </si>
  <si>
    <t>F482B5FE-B0CF-4469-B0DA-5591B4E8E444</t>
  </si>
  <si>
    <t>Combarigny</t>
  </si>
  <si>
    <t>65CC4078-A698-4973-BD52-5DD3C0C3C6D4</t>
  </si>
  <si>
    <t>Attendorn</t>
  </si>
  <si>
    <t>419E1797-0172-4F44-BED7-3891BED2076C</t>
  </si>
  <si>
    <t>Combatzeline</t>
  </si>
  <si>
    <t>A362FF78-9993-4546-9D72-66FE04AFF77C</t>
  </si>
  <si>
    <t>Grevasalvas</t>
  </si>
  <si>
    <t>15A71C70-7CE5-4B33-9067-582AE03B834D</t>
  </si>
  <si>
    <t>Les Adannes</t>
  </si>
  <si>
    <t>159D44D9-B287-49BB-A8D5-42A08D8AE9D1</t>
  </si>
  <si>
    <t>Les Afforêts</t>
  </si>
  <si>
    <t>BCFF6177-54AC-4EA5-8ABB-4231503758F1</t>
  </si>
  <si>
    <t>Rothbad</t>
  </si>
  <si>
    <t>51290C9E-889F-463A-801A-55D0D1E96327</t>
  </si>
  <si>
    <t>Griosch</t>
  </si>
  <si>
    <t>F069BD99-F2BE-418B-A8F1-C97B27065341</t>
  </si>
  <si>
    <t>Röthenbach</t>
  </si>
  <si>
    <t>07992EB9-FECB-44AC-A103-0B4DD6DD0DCC</t>
  </si>
  <si>
    <t>Grip da l'Aivla</t>
  </si>
  <si>
    <t>5A83BF6B-1067-4EFC-88BE-016E66B9D707</t>
  </si>
  <si>
    <t>Comberette</t>
  </si>
  <si>
    <t>ED9CA505-8343-4E7C-ADD7-EE85D24C7D9F</t>
  </si>
  <si>
    <t>Rubigen</t>
  </si>
  <si>
    <t>B14EE075-511F-4B1C-9C58-06C6C4CC8488</t>
  </si>
  <si>
    <t>Grono</t>
  </si>
  <si>
    <t>614A1A22-B8CD-4066-8093-894C4BE5EC2C</t>
  </si>
  <si>
    <t>Maasland</t>
  </si>
  <si>
    <t>F64F14DA-F490-4059-A758-24C92C34EE1E</t>
  </si>
  <si>
    <t>Rüderswil</t>
  </si>
  <si>
    <t>74FBF751-E45F-4451-8B3D-8B26C6DC4538</t>
  </si>
  <si>
    <t>Grossalpen</t>
  </si>
  <si>
    <t>6898064D-6F67-4CC3-9ECC-47B6F2EBFBE3</t>
  </si>
  <si>
    <t>Coméraz</t>
  </si>
  <si>
    <t>FCC015A7-56F9-4E4A-84AC-DECCE9A3E8FD</t>
  </si>
  <si>
    <t>Rüeggisberg</t>
  </si>
  <si>
    <t>12DDE11D-EF35-4CD1-AA6D-A4CE71A25C83</t>
  </si>
  <si>
    <t>Gross-Fetan</t>
  </si>
  <si>
    <t>FD5710C2-4416-48A7-A888-2BB4EF0F5EAE</t>
  </si>
  <si>
    <t>Commeire</t>
  </si>
  <si>
    <t>E9A4DA43-7C98-428C-8018-920BD129AF5F</t>
  </si>
  <si>
    <t>Les Avants</t>
  </si>
  <si>
    <t>3434A324-F030-4A7A-8B60-CBF6D1D4AD9F</t>
  </si>
  <si>
    <t>Maassluis</t>
  </si>
  <si>
    <t>40226C59-31C2-4077-842E-17B17A5D9FE7</t>
  </si>
  <si>
    <t>9956F27C-4B5A-4F22-8C47-55E11CD989E6</t>
  </si>
  <si>
    <t>Torrevieja</t>
  </si>
  <si>
    <t>8FFEF8BA-2C70-4DAD-B503-89F34B43B0B6</t>
  </si>
  <si>
    <t>Les Aviolats</t>
  </si>
  <si>
    <t>B64A72FE-5619-4F9A-9B4D-27B4458CAF53</t>
  </si>
  <si>
    <t>Rüschegg</t>
  </si>
  <si>
    <t>ACCB46EF-3A6C-4EF1-A468-DEBA0E880019</t>
  </si>
  <si>
    <t>Les Avouillons</t>
  </si>
  <si>
    <t>EC193562-A841-4828-AA2F-9647BD3A70DA</t>
  </si>
  <si>
    <t>Rüschegg-Graben</t>
  </si>
  <si>
    <t>DCF10745-85CF-4EBC-A350-E32593927F83</t>
  </si>
  <si>
    <t>Les Banderettes</t>
  </si>
  <si>
    <t>F3FE537C-7F3F-4467-8DF2-6AFAD23A54B9</t>
  </si>
  <si>
    <t>622A4FA7-6D47-4C5A-99C1-DC476AEB69DC</t>
  </si>
  <si>
    <t>Condémines</t>
  </si>
  <si>
    <t>6B60EE6B-2929-49E2-B07C-8665F2053D49</t>
  </si>
  <si>
    <t>Gif-sur-Yvette</t>
  </si>
  <si>
    <t>228E3175-490C-4EE7-A6A3-01380A621390</t>
  </si>
  <si>
    <t>Rütschli</t>
  </si>
  <si>
    <t>FAE1BA5B-8DBD-4BED-BB49-9E12F4474C05</t>
  </si>
  <si>
    <t>Grüsch</t>
  </si>
  <si>
    <t>DC11F308-1B3A-4709-87A8-9F8937350785</t>
  </si>
  <si>
    <t>Conthey</t>
  </si>
  <si>
    <t>516980DC-D334-4E6B-8BE2-003F6D52F3B6</t>
  </si>
  <si>
    <t>Rütti</t>
  </si>
  <si>
    <t>FA102D9E-157E-43E7-9095-038D84E67485</t>
  </si>
  <si>
    <t>4893F866-D2D7-466D-B10D-C1D23CB70FFF</t>
  </si>
  <si>
    <t>Guarda</t>
  </si>
  <si>
    <t>0BC5ADE5-3066-400A-BED2-CBACBE5003E4</t>
  </si>
  <si>
    <t>Conzor</t>
  </si>
  <si>
    <t>51424520-6C99-48A0-B0FE-026A0181581C</t>
  </si>
  <si>
    <t>Les Blettaux</t>
  </si>
  <si>
    <t>6B26B501-1511-405E-A030-869E4F5405CE</t>
  </si>
  <si>
    <t>Saali</t>
  </si>
  <si>
    <t>91284CA6-2150-4B59-807D-61D474341BA5</t>
  </si>
  <si>
    <t>Coor</t>
  </si>
  <si>
    <t>D571C172-115B-4EE6-B0FA-FF015203CB82</t>
  </si>
  <si>
    <t>Saanen</t>
  </si>
  <si>
    <t>A31AA191-472F-4016-9DF1-DCD8B9E0227D</t>
  </si>
  <si>
    <t>B4BE7087-C6FD-4462-BE53-1A974D6D9DDC</t>
  </si>
  <si>
    <t>Les Bovets</t>
  </si>
  <si>
    <t>9CC424EA-3EA9-4D13-BD8F-0383A421CD67</t>
  </si>
  <si>
    <t>Pamplona</t>
  </si>
  <si>
    <t>0732E48A-0005-4DAF-A470-13820CD518E5</t>
  </si>
  <si>
    <t>Saanenmöser</t>
  </si>
  <si>
    <t>A84BDDA5-76DF-455B-BBE7-7C05A6DEE671</t>
  </si>
  <si>
    <t>Gügliel</t>
  </si>
  <si>
    <t>FCB2DF20-DEF7-4939-90C1-D30CF2D62C72</t>
  </si>
  <si>
    <t>Coquet</t>
  </si>
  <si>
    <t>044A2BD2-D598-47EE-84BA-CBE8E30461A5</t>
  </si>
  <si>
    <t>Les Buges</t>
  </si>
  <si>
    <t>6A6D807C-7175-41C2-A6CC-D039B2469A5D</t>
  </si>
  <si>
    <t>Gumegna</t>
  </si>
  <si>
    <t>C56E0B2E-43A3-44BC-B09C-E39A1D65903D</t>
  </si>
  <si>
    <t>Cordona</t>
  </si>
  <si>
    <t>D9E54091-24F4-4C80-96C2-C2659BCB1996</t>
  </si>
  <si>
    <t>Les Caillettes</t>
  </si>
  <si>
    <t>AACC11AE-687B-4E5D-895B-99E3BDED67CF</t>
  </si>
  <si>
    <t>Safretvorschess</t>
  </si>
  <si>
    <t>209ED864-5F87-4F04-A8CA-F24E52CB598C</t>
  </si>
  <si>
    <t>D356891E-3923-48E3-8FB8-97F79F27F2CC</t>
  </si>
  <si>
    <t>Raron</t>
  </si>
  <si>
    <t>8BF15F02-42D9-4181-A158-9A26B7989F57</t>
  </si>
  <si>
    <t>0597A9BC-878E-450B-9A2B-CCB032295227</t>
  </si>
  <si>
    <t>Corin-de-la-Crête</t>
  </si>
  <si>
    <t>1C55FAF4-65F4-4691-88B6-CDD0C57749FF</t>
  </si>
  <si>
    <t>Les Caudreys</t>
  </si>
  <si>
    <t>7249AD5A-7296-4729-9093-5C7B2D34AF06</t>
  </si>
  <si>
    <t>0CF76B92-8402-4FE3-AF3A-D1297C650AF5</t>
  </si>
  <si>
    <t>Guraletsch</t>
  </si>
  <si>
    <t>2641FDDA-7F2D-48C3-937F-9ECB075CBDD2</t>
  </si>
  <si>
    <t>Saicourt</t>
  </si>
  <si>
    <t>A56FB76C-0B03-4E77-A208-D7BB54EA7321</t>
  </si>
  <si>
    <t>Saint-Imier</t>
  </si>
  <si>
    <t>BBBABEE8-180C-46C0-9243-F09AD3F06F19</t>
  </si>
  <si>
    <t>Haldenstein</t>
  </si>
  <si>
    <t>E9025FDF-A05C-41E5-8494-F06DE16B4DC5</t>
  </si>
  <si>
    <t>Cotayer</t>
  </si>
  <si>
    <t>1A2CB3B2-58BA-4D11-8AC4-0D024CDA7157</t>
  </si>
  <si>
    <t>Département de la Vendée</t>
  </si>
  <si>
    <t>A3D622FC-570C-4C95-9009-7B43B3E4E2B3</t>
  </si>
  <si>
    <t>Hinterrhein</t>
  </si>
  <si>
    <t>88395D85-B38F-426B-BBDF-92AD09471FF1</t>
  </si>
  <si>
    <t>Coterêche</t>
  </si>
  <si>
    <t>C223CC11-9C23-4ED7-956A-A472724C893C</t>
  </si>
  <si>
    <t>Les Champs</t>
  </si>
  <si>
    <t>627CE8BD-3A2F-4497-933A-3B59552578B8</t>
  </si>
  <si>
    <t>Saint-Pierre, Ile-de-</t>
  </si>
  <si>
    <t>C4A7AC03-56E0-4B2B-95AA-CC3B4953E528</t>
  </si>
  <si>
    <t>018F7135-73C2-495F-A301-2BA66860E0F9</t>
  </si>
  <si>
    <t>Les Charbonnières</t>
  </si>
  <si>
    <t>52F82C92-1169-4325-9048-ACD8185D3F68</t>
  </si>
  <si>
    <t>Sangernboden</t>
  </si>
  <si>
    <t>15BBDB61-1005-41E9-BCE5-CB7E10720905</t>
  </si>
  <si>
    <t>Cotterg</t>
  </si>
  <si>
    <t>287EC0A0-E44A-4823-9433-C65F56146330</t>
  </si>
  <si>
    <t>Hochfinstermünz</t>
  </si>
  <si>
    <t>4DA09EA2-DF49-43B6-9DD5-198BA33E0BB3</t>
  </si>
  <si>
    <t>Les Charmilles</t>
  </si>
  <si>
    <t>2C0E588C-91DA-4629-9095-45107BF807A5</t>
  </si>
  <si>
    <t>Sankt Stephan</t>
  </si>
  <si>
    <t>48D7CBA5-FC5B-406A-AE64-205149C8FA4A</t>
  </si>
  <si>
    <t>Les Chaux</t>
  </si>
  <si>
    <t>CEAEC9B0-81D5-483B-9EC5-98D7D19D3DBD</t>
  </si>
  <si>
    <t>Säriswil</t>
  </si>
  <si>
    <t>F4FBC1AC-BF8B-4E35-93CF-A5157C75F053</t>
  </si>
  <si>
    <t>Hohenhaus</t>
  </si>
  <si>
    <t>417C6733-C6D5-4479-8BEE-A256DAD3808B</t>
  </si>
  <si>
    <t>Maia</t>
  </si>
  <si>
    <t>E1AA1414-82CE-4CCB-A3BD-02C31515C023</t>
  </si>
  <si>
    <t>Courtavey</t>
  </si>
  <si>
    <t>A5D30A7E-AFBF-4544-8FE6-C54EDC6E1227</t>
  </si>
  <si>
    <t>I Betin</t>
  </si>
  <si>
    <t>36A47844-CEFD-422D-BAF5-541F02965966</t>
  </si>
  <si>
    <t>Maastricht</t>
  </si>
  <si>
    <t>F7232FA4-1AA5-4EB9-83E0-42F9D7760E35</t>
  </si>
  <si>
    <t>Couta</t>
  </si>
  <si>
    <t>810953B7-B5D3-4251-A235-4976DBB49BF7</t>
  </si>
  <si>
    <t>Igis</t>
  </si>
  <si>
    <t>B8653BBC-051C-4024-9483-F7055FDDD502</t>
  </si>
  <si>
    <t>Les Ciernes Perra</t>
  </si>
  <si>
    <t>0BBEEC8A-A9F8-4DF6-B7CB-4208DB8E1715</t>
  </si>
  <si>
    <t>Coutta</t>
  </si>
  <si>
    <t>140CC48B-3D7D-4BA4-850C-BB274CEC8F84</t>
  </si>
  <si>
    <t>Ilanz</t>
  </si>
  <si>
    <t>3ED58144-942E-4E60-9BC0-DFF9E310F753</t>
  </si>
  <si>
    <t>Gent</t>
  </si>
  <si>
    <t>698C5109-EE3E-4D3D-8253-0DDC4C7D9AB6</t>
  </si>
  <si>
    <t>Il Fuorn</t>
  </si>
  <si>
    <t>77FBE221-D812-43B7-B65C-86EDB179CD79</t>
  </si>
  <si>
    <t>Saus Oberberg</t>
  </si>
  <si>
    <t>969A7A8D-E01D-4520-93E2-D8855B1A5637</t>
  </si>
  <si>
    <t>6AE62D55-599A-4CA8-8F3E-10B515166596</t>
  </si>
  <si>
    <t>Imboden</t>
  </si>
  <si>
    <t>3A9441F3-3817-442B-A07C-78BEEB219B8C</t>
  </si>
  <si>
    <t>Middelburg</t>
  </si>
  <si>
    <t>49BF2E9F-9B61-4CA4-AF1F-6F5ADBBCA76A</t>
  </si>
  <si>
    <t>Saxeten</t>
  </si>
  <si>
    <t>BA918840-3DA1-4C03-8BB0-DC043BED790A</t>
  </si>
  <si>
    <t>I Monas</t>
  </si>
  <si>
    <t>50D7DC72-B798-4A24-907D-B178BAA85312</t>
  </si>
  <si>
    <t>Crêdedin</t>
  </si>
  <si>
    <t>BF67077D-19E7-4766-8663-22E602468350</t>
  </si>
  <si>
    <t>Inn</t>
  </si>
  <si>
    <t>82B49B17-EBA8-47FD-881F-5BC460D5B40F</t>
  </si>
  <si>
    <t>Eindhoven</t>
  </si>
  <si>
    <t>7F644FCE-A043-47A6-89E1-22F6A15AA0F9</t>
  </si>
  <si>
    <t>Schaftelen</t>
  </si>
  <si>
    <t>213CF429-CDFA-423E-8258-128F1F167059</t>
  </si>
  <si>
    <t>Innercamana</t>
  </si>
  <si>
    <t>FE4A966B-6BCC-4B25-ADE9-4B3B761D1A36</t>
  </si>
  <si>
    <t>Crèhavouetta</t>
  </si>
  <si>
    <t>FBBBDF88-46C0-4ACE-870E-9BC74F4A1937</t>
  </si>
  <si>
    <t>Innerferrera</t>
  </si>
  <si>
    <t>51697DDD-1345-47FF-9837-85436F7C2C2C</t>
  </si>
  <si>
    <t>Les Combes</t>
  </si>
  <si>
    <t>A051121A-FF8E-47BB-A53A-E0AA7BA2EE32</t>
  </si>
  <si>
    <t>Crêta d'Asse</t>
  </si>
  <si>
    <t>7547CB9D-A5EF-49D4-BAA7-0EBF25EAEFC7</t>
  </si>
  <si>
    <t>Schangnau</t>
  </si>
  <si>
    <t>913CA2E6-D3E1-46F4-BFC4-E4E601D8FB25</t>
  </si>
  <si>
    <t>Inner Hof</t>
  </si>
  <si>
    <t>42879ED6-AF09-41D7-A674-70140CF42C93</t>
  </si>
  <si>
    <t>72A8601F-95EF-4FB8-9BBB-4E118D0D360B</t>
  </si>
  <si>
    <t>Scharmadläger</t>
  </si>
  <si>
    <t>B8F17442-05B4-4BF3-BB4D-48248B6D3321</t>
  </si>
  <si>
    <t>Crêté</t>
  </si>
  <si>
    <t>F11F1CF2-E92E-443C-B1EE-56AAF25DE466</t>
  </si>
  <si>
    <t>Irola</t>
  </si>
  <si>
    <t>62DFD4EB-E790-4EE6-AE9C-9CC7561AF5AF</t>
  </si>
  <si>
    <t>Crête-à-l'Oeil</t>
  </si>
  <si>
    <t>EEC30028-DAA3-4CBC-BB5C-E59110968A34</t>
  </si>
  <si>
    <t>Les Communailles</t>
  </si>
  <si>
    <t>E12E3D3B-FFEB-450C-91B0-44C6C47344CA</t>
  </si>
  <si>
    <t>Isellas</t>
  </si>
  <si>
    <t>D69A40C7-C339-4EBC-869D-8860B7F757B2</t>
  </si>
  <si>
    <t>Crêté Borney</t>
  </si>
  <si>
    <t>F3DECEBB-6DA4-4414-84FB-F032476CF4DD</t>
  </si>
  <si>
    <t>Schelten</t>
  </si>
  <si>
    <t>E9AFD072-C5A5-4E2B-9527-C4719D29CA74</t>
  </si>
  <si>
    <t>Crételannaz</t>
  </si>
  <si>
    <t>4B8747E0-D57E-4BAA-AD2E-E38194A7AB5B</t>
  </si>
  <si>
    <t>Scherliau</t>
  </si>
  <si>
    <t>471B69E1-2B74-4E5C-ADDB-BC5EBDD599F8</t>
  </si>
  <si>
    <t>Isola</t>
  </si>
  <si>
    <t>04D1E566-98B9-42D0-9484-C23A5ECA0B77</t>
  </si>
  <si>
    <t>Les Cougnons</t>
  </si>
  <si>
    <t>AD8E4FF5-16FA-4E14-A440-477817C4D7A3</t>
  </si>
  <si>
    <t>Les Coullaux</t>
  </si>
  <si>
    <t>ECEC4EBB-B9EE-4DE2-9EB1-0F1911F3FC86</t>
  </si>
  <si>
    <t>Schindelbode</t>
  </si>
  <si>
    <t>F1631CFC-64FA-42B8-BE85-D5EF3A2B65D4</t>
  </si>
  <si>
    <t>Schlössli</t>
  </si>
  <si>
    <t>07BA1E95-7462-47F9-BF65-0A14375D18B8</t>
  </si>
  <si>
    <t>Cretton</t>
  </si>
  <si>
    <t>6681907C-0138-4636-A294-8800B7061844</t>
  </si>
  <si>
    <t>Jeli</t>
  </si>
  <si>
    <t>CA8DAFF9-EE01-49B3-A44B-44E43F62CC17</t>
  </si>
  <si>
    <t>Creux de Nax</t>
  </si>
  <si>
    <t>5CFFB271-7F0F-44CC-9945-501EEEE2957F</t>
  </si>
  <si>
    <t>Jenaz</t>
  </si>
  <si>
    <t>C671485F-1717-49FB-9F9B-243FFEEE41DA</t>
  </si>
  <si>
    <t>Creux du Ma</t>
  </si>
  <si>
    <t>E0CA4F54-EBD8-4F75-B575-65DEE3B829DB</t>
  </si>
  <si>
    <t>Les Crottes</t>
  </si>
  <si>
    <t>F5EF2B64-36C3-4F89-B27B-80E6F11F157B</t>
  </si>
  <si>
    <t>Jenins</t>
  </si>
  <si>
    <t>D6EFD58D-3DAB-41E9-841A-7ACDAA0A53E5</t>
  </si>
  <si>
    <t>Crie d'en Bas</t>
  </si>
  <si>
    <t>ED5851A8-81E8-431D-9F66-D9A823629F31</t>
  </si>
  <si>
    <t>Les Curnaux</t>
  </si>
  <si>
    <t>069AD910-0841-420A-B736-90E9B7A15DB5</t>
  </si>
  <si>
    <t>Schönbühl</t>
  </si>
  <si>
    <t>CABD312A-36F4-4E9E-9439-6E2B825715EC</t>
  </si>
  <si>
    <t>Crie d'en Haut</t>
  </si>
  <si>
    <t>9B5DED5B-F980-48AF-A961-C0C3ADD2FA42</t>
  </si>
  <si>
    <t>Schönenboden</t>
  </si>
  <si>
    <t>D404992F-1286-4D1E-B6D0-69FE8FA8DBC1</t>
  </si>
  <si>
    <t>Cries</t>
  </si>
  <si>
    <t>CCB8701F-CFEF-442E-98B6-5131E9733448</t>
  </si>
  <si>
    <t>Les Dévens</t>
  </si>
  <si>
    <t>E6EDD0A2-B6D8-469E-9E40-ED71432273E3</t>
  </si>
  <si>
    <t>Schönried</t>
  </si>
  <si>
    <t>EC11AB51-DDE7-4E68-9413-C5701E11897A</t>
  </si>
  <si>
    <t>Les Diablerets</t>
  </si>
  <si>
    <t>992DBB4F-443D-4B96-9A8B-5DB970D4D2E1</t>
  </si>
  <si>
    <t>Juf</t>
  </si>
  <si>
    <t>8A29A513-0B43-4BBE-99FA-3784BEDC3363</t>
  </si>
  <si>
    <t>Les Dronneyres</t>
  </si>
  <si>
    <t>3F0E2DAD-203E-4701-96AA-3ECA4B01357A</t>
  </si>
  <si>
    <t>Les Echenards</t>
  </si>
  <si>
    <t>B7467D53-0396-41DF-AC45-F50BA98AE77D</t>
  </si>
  <si>
    <t>Les Echets</t>
  </si>
  <si>
    <t>ACF54A82-F2F6-4DB3-A2B6-42060BA24985</t>
  </si>
  <si>
    <t>Schrättern</t>
  </si>
  <si>
    <t>62E34654-0D82-4681-BE4C-941B77F35572</t>
  </si>
  <si>
    <t>Les Ecots</t>
  </si>
  <si>
    <t>AA4DC653-3486-4F1A-8321-50150941B029</t>
  </si>
  <si>
    <t>Kästris</t>
  </si>
  <si>
    <t>E3717DD8-02AA-43BE-AC2E-6300B7698C0F</t>
  </si>
  <si>
    <t>Les Ecovets</t>
  </si>
  <si>
    <t>F550F5AD-3248-4823-A8BB-E9158A8A8024</t>
  </si>
  <si>
    <t>Matosinhos</t>
  </si>
  <si>
    <t>01BB0872-4E18-4354-ADE4-C003F1B6DC63</t>
  </si>
  <si>
    <t>Schrickmatten</t>
  </si>
  <si>
    <t>370E8A4E-8C96-4A5F-86A4-8378A80800A5</t>
  </si>
  <si>
    <t>Crouey Tsan</t>
  </si>
  <si>
    <t>E55F6907-5F06-43AA-B189-CEEADCEC6222</t>
  </si>
  <si>
    <t>Les Enchoses</t>
  </si>
  <si>
    <t>02A799C3-6781-4801-9AB9-7D9A59501A27</t>
  </si>
  <si>
    <t>Klosters Dorf</t>
  </si>
  <si>
    <t>963B4A73-4588-4456-BFA5-5F209674B6A4</t>
  </si>
  <si>
    <t>Schüdeli</t>
  </si>
  <si>
    <t>D55B575F-934C-47E6-BA2E-BF517C48268D</t>
  </si>
  <si>
    <t>Le Sentier</t>
  </si>
  <si>
    <t>21707B7F-5546-46F5-BCA6-CBAE99F53200</t>
  </si>
  <si>
    <t>Klosters Platz</t>
  </si>
  <si>
    <t>A24E3E2A-0797-440D-BA58-75B42DF8179C</t>
  </si>
  <si>
    <t>Schulh</t>
  </si>
  <si>
    <t>19905381-1B8A-4B8D-B6DE-D754107871DF</t>
  </si>
  <si>
    <t>Cuimey</t>
  </si>
  <si>
    <t>A14232BC-9530-47FC-B4FB-010C37AE32E2</t>
  </si>
  <si>
    <t>Le Sépey</t>
  </si>
  <si>
    <t>808CACF5-B009-4736-B0F7-2147B464991B</t>
  </si>
  <si>
    <t>Klosters Serneus</t>
  </si>
  <si>
    <t>BEE67CE2-361A-4E70-9922-1393E9E211B5</t>
  </si>
  <si>
    <t>Schüpbach</t>
  </si>
  <si>
    <t>DAAAFE12-3FFD-40D1-948C-4861298E1946</t>
  </si>
  <si>
    <t>Culet</t>
  </si>
  <si>
    <t>0DE3FA69-327F-4D52-97FD-EFCA3CEB0840</t>
  </si>
  <si>
    <t>D9866E75-DC33-4D1C-BB57-A252AA2CCF7C</t>
  </si>
  <si>
    <t>Schüpfen</t>
  </si>
  <si>
    <t>839277C6-5A4D-41B3-AFF3-D283CF8EC1D6</t>
  </si>
  <si>
    <t>0F71FDFD-68B9-419A-9B68-A95BEEA86910</t>
  </si>
  <si>
    <t>Kriegsmatte</t>
  </si>
  <si>
    <t>B58666A1-485C-4852-B276-F8BC3DA14F17</t>
  </si>
  <si>
    <t>Les Ernets</t>
  </si>
  <si>
    <t>9F3EF9ED-A311-4D60-823D-194EBEFFE1CB</t>
  </si>
  <si>
    <t>Stonegrave</t>
  </si>
  <si>
    <t>5F028076-419A-4C55-BD97-A8E9336248AE</t>
  </si>
  <si>
    <t>Küblis</t>
  </si>
  <si>
    <t>E32F5008-4058-413B-8C2D-DEDB5CC61004</t>
  </si>
  <si>
    <t>71C99269-B63E-4605-8985-8D3F501BAA75</t>
  </si>
  <si>
    <t>Dailley</t>
  </si>
  <si>
    <t>9627EDCD-E364-4489-A93E-580681967D09</t>
  </si>
  <si>
    <t>Les Esserts</t>
  </si>
  <si>
    <t>96830BCF-1276-4BFC-93B7-29F2C075827D</t>
  </si>
  <si>
    <t>Kumma</t>
  </si>
  <si>
    <t>1072F5CD-94EC-4D0F-AC72-7F74B4BB5E5E</t>
  </si>
  <si>
    <t>Daillon</t>
  </si>
  <si>
    <t>AFECD2B7-20AD-434A-9C04-1182754FBD05</t>
  </si>
  <si>
    <t>F93EFF1E-AD79-40C5-820C-9FBEFE4D6316</t>
  </si>
  <si>
    <t>D4CEFFE7-409A-44C9-A9EC-ED7C32E69283</t>
  </si>
  <si>
    <t>Darnona</t>
  </si>
  <si>
    <t>72F3DAD4-FCC1-462E-A157-68BA4964BC4D</t>
  </si>
  <si>
    <t>Laax</t>
  </si>
  <si>
    <t>8E5F8BB7-3E09-41E2-8D48-932236F2291E</t>
  </si>
  <si>
    <t>Le Sex</t>
  </si>
  <si>
    <t>7B184D02-2D52-4D88-8F3A-8563D76E4F0A</t>
  </si>
  <si>
    <t>La Bosca</t>
  </si>
  <si>
    <t>08A55D89-FBA9-408D-8150-76942F74B8B3</t>
  </si>
  <si>
    <t>Les Faveires</t>
  </si>
  <si>
    <t>D8103CE6-98E8-4006-BB25-3C044976D97B</t>
  </si>
  <si>
    <t>Daviaz</t>
  </si>
  <si>
    <t>9B615145-68A2-4484-B5FD-F7DD961F5592</t>
  </si>
  <si>
    <t>Schwarzenburg</t>
  </si>
  <si>
    <t>15D93668-EEB3-41BE-A1D0-33524DD9CC75</t>
  </si>
  <si>
    <t>Schwarzenegg</t>
  </si>
  <si>
    <t>DC48A8F8-7F16-4329-9724-447AE5950A82</t>
  </si>
  <si>
    <t>La Crola</t>
  </si>
  <si>
    <t>0A372ED9-15B6-458B-9BC1-0F8399721423</t>
  </si>
  <si>
    <t>Délifrette</t>
  </si>
  <si>
    <t>F3D716F6-142D-4CD2-BE35-E25CF9D6A32B</t>
  </si>
  <si>
    <t>Schwarzenthal</t>
  </si>
  <si>
    <t>A5DB6A70-22E5-41C3-928E-C48EFF741284</t>
  </si>
  <si>
    <t>La Crota</t>
  </si>
  <si>
    <t>97F65B4C-4B1D-43BD-A51D-C9FF01F7A282</t>
  </si>
  <si>
    <t>Herblay</t>
  </si>
  <si>
    <t>577F0943-0340-4CE0-B3A1-3710CCF037AD</t>
  </si>
  <si>
    <t>Schwefelbergbad</t>
  </si>
  <si>
    <t>7E9B17F6-F1AA-42B9-A1D4-507925F93FAB</t>
  </si>
  <si>
    <t>Ladir</t>
  </si>
  <si>
    <t>6FD2EAF3-598B-4007-ACB4-C7A880CB60EC</t>
  </si>
  <si>
    <t>Les Fontaines</t>
  </si>
  <si>
    <t>4BAF9E8C-BB25-4425-B56D-421579E4E54B</t>
  </si>
  <si>
    <t>Schwendi</t>
  </si>
  <si>
    <t>FBA8C20A-D035-4386-AD49-A79D0B692A8C</t>
  </si>
  <si>
    <t>La Dogana</t>
  </si>
  <si>
    <t>F432900B-C93D-42AE-8E4F-90D64E2ECB29</t>
  </si>
  <si>
    <t>E4D4AA92-A794-4019-89B6-EF3BDCB54751</t>
  </si>
  <si>
    <t>La Dota</t>
  </si>
  <si>
    <t>129BE3AF-9D93-44CD-AA48-A1BCE9CE0244</t>
  </si>
  <si>
    <t>Derborence</t>
  </si>
  <si>
    <t>307A7727-F178-44D9-A987-B3C7657087AE</t>
  </si>
  <si>
    <t>Schwendikaltbad</t>
  </si>
  <si>
    <t>4B89F6D4-FDDF-4F62-A1C0-8642180BCA13</t>
  </si>
  <si>
    <t>Derfji</t>
  </si>
  <si>
    <t>14AF8C3D-1F15-41F8-B661-EFACB614F69A</t>
  </si>
  <si>
    <t>Les Fornaches</t>
  </si>
  <si>
    <t>C809CBD4-9B96-4401-9703-75F70CAA87D4</t>
  </si>
  <si>
    <t>27E0C95D-720E-4B40-895C-1AEC5CD75798</t>
  </si>
  <si>
    <t>Baden-Baden</t>
  </si>
  <si>
    <t>92F710DD-0205-4001-BF6A-172774D1EEA1</t>
  </si>
  <si>
    <t>Lagüzzon</t>
  </si>
  <si>
    <t>749C3DE4-9535-458F-B647-0AD421CBCB35</t>
  </si>
  <si>
    <t>2D361556-5952-4BAC-A834-A104B41048AA</t>
  </si>
  <si>
    <t>Dichtuhüs</t>
  </si>
  <si>
    <t>C5AAD67D-94C5-4643-ABC9-6082E52E6FEE</t>
  </si>
  <si>
    <t>Concarneau</t>
  </si>
  <si>
    <t>2E614B88-B036-4197-84ED-4A6EAFC5753E</t>
  </si>
  <si>
    <t>Seeberg</t>
  </si>
  <si>
    <t>C1A1640E-0973-424F-AA48-A0D25E7C3CEE</t>
  </si>
  <si>
    <t>Les Grands Sizes</t>
  </si>
  <si>
    <t>64483D90-9B4D-41B2-A486-D1457A56CF27</t>
  </si>
  <si>
    <t>Dilogne</t>
  </si>
  <si>
    <t>67C20245-B783-41B8-952C-AED5D8E18584</t>
  </si>
  <si>
    <t>Les Granges</t>
  </si>
  <si>
    <t>526D86DE-2636-46B4-AB06-27295B5FC70F</t>
  </si>
  <si>
    <t>Badenweiler</t>
  </si>
  <si>
    <t>46F22DEF-6554-4017-B808-5F552246B4C5</t>
  </si>
  <si>
    <t>Diogne</t>
  </si>
  <si>
    <t>9D96F08A-3E80-4D81-A7A9-4A60FB6AB58C</t>
  </si>
  <si>
    <t>Les Grangettes</t>
  </si>
  <si>
    <t>D6A13C40-A105-4AC3-80F0-F7457F521F27</t>
  </si>
  <si>
    <t>Seeland</t>
  </si>
  <si>
    <t>83FAFD64-7791-41D5-AF21-F503EC81A096</t>
  </si>
  <si>
    <t>La Motta</t>
  </si>
  <si>
    <t>43D6DF7A-712A-46D4-99E8-F908BF9FEEDE</t>
  </si>
  <si>
    <t>Diolly</t>
  </si>
  <si>
    <t>1F1B4269-C724-43C7-818B-B0BC0AD60426</t>
  </si>
  <si>
    <t>C46DE9EC-1CDA-49A9-8774-2FFEC55ED541</t>
  </si>
  <si>
    <t>5C813BAA-5C31-4F2C-8818-D61ED1F25439</t>
  </si>
  <si>
    <t>94130631-35EB-429D-BBC8-36D1768DCC2D</t>
  </si>
  <si>
    <t>Les Guerris</t>
  </si>
  <si>
    <t>9D338F4E-0B62-471F-9312-946E94D0F981</t>
  </si>
  <si>
    <t>F66AA29C-771D-4934-A401-E133638FE29A</t>
  </si>
  <si>
    <t>Distel</t>
  </si>
  <si>
    <t>641227BD-F1A2-47FB-9BED-11AE099B08DC</t>
  </si>
  <si>
    <t>779FBA35-674E-4E45-9069-572909C577F6</t>
  </si>
  <si>
    <t>67CF3AFA-DFDC-4E21-925D-618815A3C65C</t>
  </si>
  <si>
    <t>Les Jeans</t>
  </si>
  <si>
    <t>04FF711B-E0E5-4060-94CB-0974D4436B44</t>
  </si>
  <si>
    <t>Landarenca</t>
  </si>
  <si>
    <t>A0E9B312-A252-4D0A-92C1-18F3679DFF88</t>
  </si>
  <si>
    <t>Seftigen</t>
  </si>
  <si>
    <t>DC55FE3F-0CDD-478D-BAC4-60F0E0BCAEFD</t>
  </si>
  <si>
    <t>Landquart</t>
  </si>
  <si>
    <t>1BF7DC31-F5C1-4B9F-9D14-C82FFB488C83</t>
  </si>
  <si>
    <t>Naarden</t>
  </si>
  <si>
    <t>0D6536E2-7DA6-439E-B81D-DEFED6433DAA</t>
  </si>
  <si>
    <t>3A5104B7-9BB1-4D40-A872-20F1FF88BDF2</t>
  </si>
  <si>
    <t>Les Larets</t>
  </si>
  <si>
    <t>03D4A25C-4362-4733-874C-B873168AE917</t>
  </si>
  <si>
    <t>Sengg</t>
  </si>
  <si>
    <t>C7A2BB53-4A20-4661-B3BE-C3C39B0AB9D6</t>
  </si>
  <si>
    <t>Domo</t>
  </si>
  <si>
    <t>41B6E661-C556-4C42-8060-7F0F06DEDEC5</t>
  </si>
  <si>
    <t>Les Larrets</t>
  </si>
  <si>
    <t>076AB8BE-0306-4488-8620-D56A10C26186</t>
  </si>
  <si>
    <t>Bad Herrenalb</t>
  </si>
  <si>
    <t>CBE66E36-00A4-4FB7-8AB3-950DE3CEB9BE</t>
  </si>
  <si>
    <t>Landquart Fabriken</t>
  </si>
  <si>
    <t>0A47A014-0837-4121-827C-5363A4E25C3C</t>
  </si>
  <si>
    <t>Altenmarkt</t>
  </si>
  <si>
    <t>16C5E035-FE8A-462F-808A-65EE93D710A8</t>
  </si>
  <si>
    <t>Lisbon</t>
  </si>
  <si>
    <t>5A4B0A82-4F5F-4703-BAF7-80F6246A8A01</t>
  </si>
  <si>
    <t>Boulogne-sur-Mer</t>
  </si>
  <si>
    <t>ABCCAD24-E957-486A-B4B8-9FE4CC3F99E2</t>
  </si>
  <si>
    <t>Langwies</t>
  </si>
  <si>
    <t>CAFF9ABC-04AC-4B94-90AA-C58B50CC7D67</t>
  </si>
  <si>
    <t>Dorbagnon</t>
  </si>
  <si>
    <t>A010A69B-F159-4AB7-AFC7-11F4F92B61AD</t>
  </si>
  <si>
    <t>Dorben</t>
  </si>
  <si>
    <t>E3D2E805-E908-4DA0-B20F-E522A883B342</t>
  </si>
  <si>
    <t>Ivry-sur-Seine</t>
  </si>
  <si>
    <t>23135D84-8796-4036-8186-8A315001D92F</t>
  </si>
  <si>
    <t>Signau</t>
  </si>
  <si>
    <t>0ABEF625-C106-415D-B7E6-D881B9239E1D</t>
  </si>
  <si>
    <t>La Punt</t>
  </si>
  <si>
    <t>8B8939CA-17E2-4F2A-B0D2-7DD298C1EF57</t>
  </si>
  <si>
    <t>58BDE1F2-D2FE-4FDF-9190-AE9020CEC712</t>
  </si>
  <si>
    <t>Sigriswil</t>
  </si>
  <si>
    <t>8F7CFA71-3141-406F-877E-6BD100E54039</t>
  </si>
  <si>
    <t>La Punt-Chamues-ch</t>
  </si>
  <si>
    <t>C5FBE325-9A3A-4887-850E-EC8426AFB2BC</t>
  </si>
  <si>
    <t>Dorénaz</t>
  </si>
  <si>
    <t>639C24F9-4C7D-4B05-A73B-B20F2EDFC936</t>
  </si>
  <si>
    <t>Les Martines</t>
  </si>
  <si>
    <t>EFCD4649-39ED-4CEE-BE31-883C207002D3</t>
  </si>
  <si>
    <t>Dörfji</t>
  </si>
  <si>
    <t>98F4DF04-A499-495D-8945-A2451E0ECF1D</t>
  </si>
  <si>
    <t>Tiverton</t>
  </si>
  <si>
    <t>D3581B94-8C53-4157-A5BC-EB0DFFFC8584</t>
  </si>
  <si>
    <t>Bad Mergentheim</t>
  </si>
  <si>
    <t>653927EE-1ABB-4A06-90ED-D18DC6366B08</t>
  </si>
  <si>
    <t>Lareit</t>
  </si>
  <si>
    <t>08E124B2-4024-4106-B573-934446B1AA60</t>
  </si>
  <si>
    <t>Dorna</t>
  </si>
  <si>
    <t>49B0E92A-29E8-4732-8E52-EBBECD2807E5</t>
  </si>
  <si>
    <t>Les Mazots</t>
  </si>
  <si>
    <t>A0D80891-6C65-4D0F-B9F8-468EB49DC607</t>
  </si>
  <si>
    <t>Chambord</t>
  </si>
  <si>
    <t>9A3484B0-BAE9-49AC-991D-BC075772B430</t>
  </si>
  <si>
    <t>Caen</t>
  </si>
  <si>
    <t>3A2A7CF2-82DF-4BD2-A569-C2E4095604C7</t>
  </si>
  <si>
    <t>Doru</t>
  </si>
  <si>
    <t>B963C5CD-1DA6-4008-AD8C-2F7F35AA907C</t>
  </si>
  <si>
    <t>Siselen</t>
  </si>
  <si>
    <t>1262E66A-F2C3-4143-B0C7-9C9E5BA2BE17</t>
  </si>
  <si>
    <t>Laret</t>
  </si>
  <si>
    <t>5591DDB1-6368-408B-83F3-E5D4E841A481</t>
  </si>
  <si>
    <t>Les Moilles</t>
  </si>
  <si>
    <t>45DD637D-A631-4D85-AD9E-3EACD0327DF9</t>
  </si>
  <si>
    <t>Site</t>
  </si>
  <si>
    <t>F6A8B1B8-0F2F-4E42-8C3E-BDDF978B3593</t>
  </si>
  <si>
    <t>La Rösa</t>
  </si>
  <si>
    <t>75748D3B-A895-4F7A-ADEC-115540993929</t>
  </si>
  <si>
    <t>Dranse</t>
  </si>
  <si>
    <t>2BD2F0E6-BD86-4076-B175-0B11E9948AB8</t>
  </si>
  <si>
    <t>Cahagnes</t>
  </si>
  <si>
    <t>340DE296-6891-4947-95C4-BD9E92D2F9F8</t>
  </si>
  <si>
    <t>Sonceboz</t>
  </si>
  <si>
    <t>8F5442E0-7254-435D-86C8-34C99D339AA8</t>
  </si>
  <si>
    <t>La Scera</t>
  </si>
  <si>
    <t>692FEB2A-E375-41C2-B118-0D03A2008B68</t>
  </si>
  <si>
    <t>Les Mosses</t>
  </si>
  <si>
    <t>AF64C40A-1D86-442E-8017-C8AFBF4F1C01</t>
  </si>
  <si>
    <t>Bad Rappenau</t>
  </si>
  <si>
    <t>1EC6D1CD-211A-4427-8886-601DD3627464</t>
  </si>
  <si>
    <t>Sonvilier</t>
  </si>
  <si>
    <t>B93BB387-8C38-440C-ACAF-DB25BD69F935</t>
  </si>
  <si>
    <t>Lascial</t>
  </si>
  <si>
    <t>F192AE6A-3A14-41F6-B2D7-81919B85F457</t>
  </si>
  <si>
    <t>Les Moulins</t>
  </si>
  <si>
    <t>D953CEE8-837A-4D01-B179-63AE84612B57</t>
  </si>
  <si>
    <t>Totnes</t>
  </si>
  <si>
    <t>6BE3A99E-077C-4143-8EB8-C92F282F5FFB</t>
  </si>
  <si>
    <t>Sornetan</t>
  </si>
  <si>
    <t>0D81229A-8EC6-4809-8C74-272CBF54D4CD</t>
  </si>
  <si>
    <t>Dravers</t>
  </si>
  <si>
    <t>179F1D1A-2866-4B00-91AE-77D4CCFF0793</t>
  </si>
  <si>
    <t>Draversa</t>
  </si>
  <si>
    <t>8CC9E6C7-24BB-452A-9809-C0E44EAAD575</t>
  </si>
  <si>
    <t>Bad Säckingen</t>
  </si>
  <si>
    <t>C943A5EC-15BD-4B88-9851-8B48651A5D2E</t>
  </si>
  <si>
    <t>31A79CE3-88F5-4FB1-9E6B-3A1103268782</t>
  </si>
  <si>
    <t>Spiez</t>
  </si>
  <si>
    <t>CF87FC66-0115-4C9B-A221-675834334556</t>
  </si>
  <si>
    <t>Las Plattas</t>
  </si>
  <si>
    <t>53B66351-18F5-4C03-B8C8-441CFC9768F0</t>
  </si>
  <si>
    <t>Les Mûriers</t>
  </si>
  <si>
    <t>CD3B88D0-2883-47ED-B3E8-A9708617F1D7</t>
  </si>
  <si>
    <t>Spiggengrund</t>
  </si>
  <si>
    <t>E1B0D290-89C7-4A7C-889E-C97B51F72AB1</t>
  </si>
  <si>
    <t>Latsch</t>
  </si>
  <si>
    <t>777549E0-2BDE-43AA-B071-F730D573C412</t>
  </si>
  <si>
    <t>Drône VS</t>
  </si>
  <si>
    <t>4C938E3A-132D-4AD3-B69F-A06082945295</t>
  </si>
  <si>
    <t>Les Neyrues</t>
  </si>
  <si>
    <t>B5EE199C-A436-489C-8AF8-57985DB6C150</t>
  </si>
  <si>
    <t>Spitzenhaus</t>
  </si>
  <si>
    <t>B2F1002C-1AD0-4266-9650-B80487AF5210</t>
  </si>
  <si>
    <t>Les Nicolets</t>
  </si>
  <si>
    <t>6870951D-3F4A-46B0-966C-93396FE2499B</t>
  </si>
  <si>
    <t>Spitzi Egg</t>
  </si>
  <si>
    <t>AAD0EF66-5BB3-4696-9431-66F03536BFF7</t>
  </si>
  <si>
    <t>La Tunta</t>
  </si>
  <si>
    <t>4AA1F324-2F4F-4781-B402-8AE336586E3D</t>
  </si>
  <si>
    <t>Drotcher</t>
  </si>
  <si>
    <t>F60CB90C-4BD1-4401-BF12-0AA304B0B0C6</t>
  </si>
  <si>
    <t>Stalde</t>
  </si>
  <si>
    <t>B105DFE1-B2A2-4FC2-9FA3-4B6F04C02CFD</t>
  </si>
  <si>
    <t>AC42ABAC-D917-4627-AF62-A937DDCB1A47</t>
  </si>
  <si>
    <t>Dugny</t>
  </si>
  <si>
    <t>75BEEDFB-150C-4D19-88E7-9D52D36A1BC8</t>
  </si>
  <si>
    <t>Spoleto</t>
  </si>
  <si>
    <t>F18D63E7-D5D4-4348-8678-1250B3745D34</t>
  </si>
  <si>
    <t>Bad Teinach</t>
  </si>
  <si>
    <t>13B51C13-A4EB-4BAD-BCCF-F5C96C9E932C</t>
  </si>
  <si>
    <t>2D22F932-E63F-4252-8621-4417B020744A</t>
  </si>
  <si>
    <t>Les Pâqueys</t>
  </si>
  <si>
    <t>1AB923F3-F2A8-46A1-80D0-09CA0B58DBEA</t>
  </si>
  <si>
    <t>Les Pâquiers</t>
  </si>
  <si>
    <t>50CBDF0C-08F3-4290-9E37-CA60DCFDE808</t>
  </si>
  <si>
    <t>Lavenzug</t>
  </si>
  <si>
    <t>A5486416-3B26-4C47-A262-5CCA9D37E26E</t>
  </si>
  <si>
    <t>Les Parchets</t>
  </si>
  <si>
    <t>0A78EE64-C4BA-42B7-9848-BC2F8BF3F605</t>
  </si>
  <si>
    <t>Stechelberg</t>
  </si>
  <si>
    <t>A762809A-9355-46F1-878D-BFEDF6C71CD2</t>
  </si>
  <si>
    <t>Les Pares</t>
  </si>
  <si>
    <t>50239781-60BE-4A24-B47E-C570A8373B04</t>
  </si>
  <si>
    <t>Lavin</t>
  </si>
  <si>
    <t>93AAD4F2-2BA6-4B65-919A-6ADA88B299F6</t>
  </si>
  <si>
    <t>Steffisburg</t>
  </si>
  <si>
    <t>5AB8A2E4-F5C8-4933-80DE-031ADBD8662E</t>
  </si>
  <si>
    <t>Les Pars</t>
  </si>
  <si>
    <t>661CC456-85AC-40A0-9E7E-04B18AF178A7</t>
  </si>
  <si>
    <t>Ecône</t>
  </si>
  <si>
    <t>53A25D83-3B49-4A06-9BB6-3058378AAEA5</t>
  </si>
  <si>
    <t>Dahlen</t>
  </si>
  <si>
    <t>DD38BAA6-DA14-4D7F-B1B5-15A2A891AFD0</t>
  </si>
  <si>
    <t>Ecoui</t>
  </si>
  <si>
    <t>FF278CAF-538F-4F96-9A5F-B59AEC59B5BD</t>
  </si>
  <si>
    <t>Nieuwer Amstel</t>
  </si>
  <si>
    <t>F7FCBC7E-8E87-448A-9D48-DB4E23398516</t>
  </si>
  <si>
    <t>3F6893BC-1E61-4CF7-93C9-89D8E450479E</t>
  </si>
  <si>
    <t>Stintino</t>
  </si>
  <si>
    <t>DE31C2CE-B2DB-4CEF-BAB5-C138981D91D8</t>
  </si>
  <si>
    <t>Leggia</t>
  </si>
  <si>
    <t>766C2726-BDBB-4092-88C2-88EE096FC204</t>
  </si>
  <si>
    <t>Steinenberg</t>
  </si>
  <si>
    <t>5459178D-7C90-4F89-AFB7-EFDED26AF33E</t>
  </si>
  <si>
    <t>Les Planards</t>
  </si>
  <si>
    <t>9E08F780-97B0-4137-BC5C-8960B8D12D20</t>
  </si>
  <si>
    <t>290A7D0A-1B88-43A9-832B-C66520395560</t>
  </si>
  <si>
    <t>Steinhaus</t>
  </si>
  <si>
    <t>38CD9E23-FFD6-4FFC-9486-1163CEEF9291</t>
  </si>
  <si>
    <t>Les Planaux</t>
  </si>
  <si>
    <t>CBD00425-FB7C-4CC1-9E1F-BAA3257B8E5A</t>
  </si>
  <si>
    <t>Knossós</t>
  </si>
  <si>
    <t>A37ABE98-A4E9-4086-9056-41D8F743B14D</t>
  </si>
  <si>
    <t>Leis</t>
  </si>
  <si>
    <t>B33349CB-AF43-4D66-BEDC-8219CA293AE0</t>
  </si>
  <si>
    <t>Stettlen</t>
  </si>
  <si>
    <t>F104B416-31F8-4E4F-B72B-7A3CA3C0BA09</t>
  </si>
  <si>
    <t>Les Planches</t>
  </si>
  <si>
    <t>05507183-A1FC-4698-AF35-0B514700C3C5</t>
  </si>
  <si>
    <t>Stiereläger</t>
  </si>
  <si>
    <t>C400F6DC-C030-406E-908C-B49EA307B9C5</t>
  </si>
  <si>
    <t>Les Plans</t>
  </si>
  <si>
    <t>79853C80-4669-45AE-A4EE-9E5CD0F35242</t>
  </si>
  <si>
    <t>Lenz</t>
  </si>
  <si>
    <t>31DFC905-D9C6-4D40-8994-B738EF23902F</t>
  </si>
  <si>
    <t>Stössen</t>
  </si>
  <si>
    <t>9373C40C-4461-4A2F-8C77-C3951622517D</t>
  </si>
  <si>
    <t>DF59BE46-06D0-471C-9297-4C0A329B73E0</t>
  </si>
  <si>
    <t>Lenzerheide</t>
  </si>
  <si>
    <t>EAFFD4AE-B66C-43D7-A611-E7DCA6BD05E0</t>
  </si>
  <si>
    <t>Les Plans-sur-Bex</t>
  </si>
  <si>
    <t>0DF12127-7F36-4093-8814-F21A4D3FB925</t>
  </si>
  <si>
    <t>261110B1-3907-4118-8F7E-375BDC7C0F9B</t>
  </si>
  <si>
    <t>Les Pléiades</t>
  </si>
  <si>
    <t>F1FCBF08-0B5E-4FC6-ABBF-A0354E32FB12</t>
  </si>
  <si>
    <t>Stuckishaus</t>
  </si>
  <si>
    <t>19636505-1CAC-4AEF-A9E8-7183A0539535</t>
  </si>
  <si>
    <t>Le Prese</t>
  </si>
  <si>
    <t>DC139519-A1CF-46CD-9181-C3FB750B3279</t>
  </si>
  <si>
    <t>E2479686-C0B6-4C8B-AB14-6283F8D1ED7C</t>
  </si>
  <si>
    <t>171EAB37-7F30-4A02-98E5-3A30D3B102FE</t>
  </si>
  <si>
    <t>Les Pralies</t>
  </si>
  <si>
    <t>68DF46D2-E7B7-4C8A-9306-AA824B924105</t>
  </si>
  <si>
    <t>Suberg</t>
  </si>
  <si>
    <t>E5E56304-9D64-40CD-B275-3EB4ADD12383</t>
  </si>
  <si>
    <t>Li Bigori</t>
  </si>
  <si>
    <t>F9A78B49-AEC4-416B-91C8-20E584E14D06</t>
  </si>
  <si>
    <t>78E14897-9F6A-45C1-BE11-9BF9C9DA0A53</t>
  </si>
  <si>
    <t>Südern</t>
  </si>
  <si>
    <t>57ADA3A7-3041-4758-B9A0-13812D821642</t>
  </si>
  <si>
    <t>Eggelti</t>
  </si>
  <si>
    <t>7CF6A752-51BF-42C7-9DAA-BC9D7F995241</t>
  </si>
  <si>
    <t>Eggen</t>
  </si>
  <si>
    <t>915A1630-183C-4C7E-B1C2-3A8520F08776</t>
  </si>
  <si>
    <t>Les Preisettes</t>
  </si>
  <si>
    <t>A9E28174-0D7A-47D9-AEA3-594574286857</t>
  </si>
  <si>
    <t>Li Curt</t>
  </si>
  <si>
    <t>54A87186-2F31-4FD3-A5D6-F946F22CA3A5</t>
  </si>
  <si>
    <t>Eggenstadel</t>
  </si>
  <si>
    <t>B1C535C2-CD53-490A-B151-F983372A351A</t>
  </si>
  <si>
    <t>Les Rannaux</t>
  </si>
  <si>
    <t>245E6862-2830-49F5-B7B5-151157E40622</t>
  </si>
  <si>
    <t>Sumiswald</t>
  </si>
  <si>
    <t>85B82B32-E121-4C13-AC31-90B63E43A591</t>
  </si>
  <si>
    <t>Eggerberg</t>
  </si>
  <si>
    <t>3A441517-173D-455D-A990-BFF9E0B85C84</t>
  </si>
  <si>
    <t>Les Ravaires</t>
  </si>
  <si>
    <t>1D23651B-8A5E-4186-98F2-E36BDA4DD2EF</t>
  </si>
  <si>
    <t>073B803B-F7D3-45F2-ABC1-964A63C3C571</t>
  </si>
  <si>
    <t>Sundlauenen</t>
  </si>
  <si>
    <t>11FDE1C4-5BB0-4DCD-ABB6-C1E12EA18ED6</t>
  </si>
  <si>
    <t>Les Ravières</t>
  </si>
  <si>
    <t>6E831874-6BEC-443D-BEBE-89CAF0DE1438</t>
  </si>
  <si>
    <t>Vendas Novas</t>
  </si>
  <si>
    <t>B2E3B9C8-E8DC-490D-84EF-87C924EE0DAD</t>
  </si>
  <si>
    <t>Li Gargati</t>
  </si>
  <si>
    <t>36C4ADC1-29EA-4108-B4DA-86B571201AD0</t>
  </si>
  <si>
    <t>Tannen</t>
  </si>
  <si>
    <t>086CBC1E-98E7-47C6-8361-641362F6196E</t>
  </si>
  <si>
    <t>Li Geri</t>
  </si>
  <si>
    <t>C8983BF6-8EC2-4BDF-8021-7BDEEFB729A2</t>
  </si>
  <si>
    <t>Tannli</t>
  </si>
  <si>
    <t>2A57675F-5B04-4080-AD0E-794D9DA89080</t>
  </si>
  <si>
    <t>Li Mason</t>
  </si>
  <si>
    <t>E6793A13-614A-4C63-A114-4970AB8C9E7B</t>
  </si>
  <si>
    <t>Les Rouvenes</t>
  </si>
  <si>
    <t>51FD4106-0025-49C0-92B0-5AAF1665516A</t>
  </si>
  <si>
    <t>Täuffelen</t>
  </si>
  <si>
    <t>09ED5CE5-063E-405E-89D7-CBD80BC555E1</t>
  </si>
  <si>
    <t>Li Murus</t>
  </si>
  <si>
    <t>AC6D00AC-D863-4070-AD3A-E0C8AC394C91</t>
  </si>
  <si>
    <t>Les Sâles</t>
  </si>
  <si>
    <t>80F9A77D-A4F3-407E-9CB4-E79E7F3CDDE7</t>
  </si>
  <si>
    <t>Tavannes</t>
  </si>
  <si>
    <t>14DAA93F-EAC1-4BC7-BD68-9C2ABDAA2EBA</t>
  </si>
  <si>
    <t>Eiche</t>
  </si>
  <si>
    <t>B36F8EC7-3E41-4E16-970A-02CDB430FC81</t>
  </si>
  <si>
    <t>Puente Viesgo</t>
  </si>
  <si>
    <t>82C5D596-1503-4EF9-B2F6-ABD8501ACA94</t>
  </si>
  <si>
    <t>Eien</t>
  </si>
  <si>
    <t>55A263FB-D134-46E7-B0E8-EB58C59D9219</t>
  </si>
  <si>
    <t>Eienalp</t>
  </si>
  <si>
    <t>887F53D2-6E76-4DB2-AECE-906EE506253B</t>
  </si>
  <si>
    <t>Li Plani</t>
  </si>
  <si>
    <t>D7E6DFE8-ADC6-4E27-9634-B77247C327C0</t>
  </si>
  <si>
    <t>Les Tannes</t>
  </si>
  <si>
    <t>4249CCD2-5AE3-4862-B7BE-E82145998641</t>
  </si>
  <si>
    <t>Oostende</t>
  </si>
  <si>
    <t>CC3CCBC7-4ACD-49F1-846A-219BD193C213</t>
  </si>
  <si>
    <t>Branitz</t>
  </si>
  <si>
    <t>FA2AB275-300A-41A6-B102-D383C106E32D</t>
  </si>
  <si>
    <t>Bischheim</t>
  </si>
  <si>
    <t>48236EAA-CE58-4C8E-AC64-2FD40947CBEB</t>
  </si>
  <si>
    <t>Teuffenthal</t>
  </si>
  <si>
    <t>56246B4D-F315-4983-9208-AFD214AA86B7</t>
  </si>
  <si>
    <t>5E6F25BD-9582-4305-8A86-390D57CA7404</t>
  </si>
  <si>
    <t>Westleigh</t>
  </si>
  <si>
    <t>DBFC9C65-45BE-443C-8CFA-A017582C7F8E</t>
  </si>
  <si>
    <t>Thierachern</t>
  </si>
  <si>
    <t>FF67693C-19BC-4719-9304-E31743C2AC24</t>
  </si>
  <si>
    <t>Thorberg</t>
  </si>
  <si>
    <t>8FE629C3-8772-4CF8-B04E-8D7DABEA3AD2</t>
  </si>
  <si>
    <t>Eiholz</t>
  </si>
  <si>
    <t>71D3DB9E-94B2-4A7A-BCBB-353BAD7E60A2</t>
  </si>
  <si>
    <t>Lizöl</t>
  </si>
  <si>
    <t>49D9A256-AB2A-4679-8EFE-64B99E9EB740</t>
  </si>
  <si>
    <t>Les Tattes</t>
  </si>
  <si>
    <t>16482DF1-441B-4C0D-B237-85B6D1BA3D87</t>
  </si>
  <si>
    <t>FFDDCEC7-05A7-4C81-967F-058898C29C63</t>
  </si>
  <si>
    <t>Thörishaus</t>
  </si>
  <si>
    <t>9781BB59-4E8D-4709-9CB2-7CE174492492</t>
  </si>
  <si>
    <t>FA4A8FCB-69FB-49C0-888C-D32EE01430CE</t>
  </si>
  <si>
    <t>Les Terreaux</t>
  </si>
  <si>
    <t>43E9BF33-48E0-438A-8A6F-2139507F2075</t>
  </si>
  <si>
    <t>Thun</t>
  </si>
  <si>
    <t>D56A2875-FCD5-46B2-B19C-62808F474D81</t>
  </si>
  <si>
    <t>Löbbia</t>
  </si>
  <si>
    <t>1702FE63-DCA2-4EC4-904F-E6567535CF81</t>
  </si>
  <si>
    <t>0376B816-DB16-4E41-AF77-50AEBDD0303E</t>
  </si>
  <si>
    <t>09ACEB1F-5FB5-4FAF-AA43-FB31822E6F93</t>
  </si>
  <si>
    <t>Eischoll</t>
  </si>
  <si>
    <t>E1EC13C6-A6D8-4CD0-B019-994B916DEB4D</t>
  </si>
  <si>
    <t>Les Thioleyres</t>
  </si>
  <si>
    <t>19BDADD3-7733-464D-9F3E-AFE708888E9C</t>
  </si>
  <si>
    <t>Eison</t>
  </si>
  <si>
    <t>FC0C315F-04D1-44B0-AEF3-7B667F22B0A5</t>
  </si>
  <si>
    <t>Lostallo</t>
  </si>
  <si>
    <t>12062830-0768-48FD-ABCA-91F0A5565FF1</t>
  </si>
  <si>
    <t>Tiermatti</t>
  </si>
  <si>
    <t>83E4AE70-1611-4BD7-9777-62F55678ECBB</t>
  </si>
  <si>
    <t>Lottan</t>
  </si>
  <si>
    <t>33A597EF-721F-4A2B-B364-4F84A49895BE</t>
  </si>
  <si>
    <t>Eiste</t>
  </si>
  <si>
    <t>9954375E-FA6E-4CDA-B069-A13674F81C6D</t>
  </si>
  <si>
    <t>Lü</t>
  </si>
  <si>
    <t>D233DE06-F12C-4B59-9DDD-C1D2085DF26F</t>
  </si>
  <si>
    <t>Eisten</t>
  </si>
  <si>
    <t>E728FAA7-0DC4-4481-8D09-3F0A313DD4D0</t>
  </si>
  <si>
    <t>Les Torneresses</t>
  </si>
  <si>
    <t>1CD07F4E-F412-45E6-BA3D-A7F0211DCFB3</t>
  </si>
  <si>
    <t>Zaraysk</t>
  </si>
  <si>
    <t>A4B1FBC0-D548-4D8A-810A-8DC0D73D9293</t>
  </si>
  <si>
    <t>Toffen</t>
  </si>
  <si>
    <t>E01053AB-6094-476C-B273-2F795A05492E</t>
  </si>
  <si>
    <t>F3E320D4-0E9B-49B0-A59D-80712B58F1BA</t>
  </si>
  <si>
    <t>Les Torneys</t>
  </si>
  <si>
    <t>D3717D45-8C81-47D9-BA65-6C260FFD523A</t>
  </si>
  <si>
    <t>Eistli</t>
  </si>
  <si>
    <t>30044C6D-735C-457C-AFF2-DF3F87B2D66B</t>
  </si>
  <si>
    <t>Les Tourniaux</t>
  </si>
  <si>
    <t>8A75FA94-E63C-4C2F-8088-7649A6E8EBD5</t>
  </si>
  <si>
    <t>Topfelsberg</t>
  </si>
  <si>
    <t>8DE3BB4F-9ECD-4056-8975-9A8A2D5CCF3B</t>
  </si>
  <si>
    <t>Elsigen</t>
  </si>
  <si>
    <t>4FE4326A-058E-413F-A3CF-774088E0AD0D</t>
  </si>
  <si>
    <t>Lumbrein</t>
  </si>
  <si>
    <t>CD52DB9B-CE96-475B-85A4-62B9F9ACB021</t>
  </si>
  <si>
    <t>Emaney</t>
  </si>
  <si>
    <t>833EBC11-729F-4611-96DC-E6C3B213F8F4</t>
  </si>
  <si>
    <t>Les Venéresses</t>
  </si>
  <si>
    <t>01368697-6E4E-4151-BC8D-055A028F9614</t>
  </si>
  <si>
    <t>Bellevue-la-Montagne</t>
  </si>
  <si>
    <t>236E5306-CB84-4C17-8461-D6C318E15F35</t>
  </si>
  <si>
    <t>Trachsellauenen</t>
  </si>
  <si>
    <t>A5E70806-9E76-4172-ADCA-BECB727F1BD4</t>
  </si>
  <si>
    <t>Lungacqua</t>
  </si>
  <si>
    <t>EB37E91D-CF2F-4EC5-BE2A-98579B94E327</t>
  </si>
  <si>
    <t>Trachselwald</t>
  </si>
  <si>
    <t>267F0BB0-1862-4E38-8DC3-66091FD091B1</t>
  </si>
  <si>
    <t>Embd</t>
  </si>
  <si>
    <t>8EF97235-9925-41C2-8FB2-C7E214E6AB87</t>
  </si>
  <si>
    <t>Les Voëttes</t>
  </si>
  <si>
    <t>96A52AC0-4C7A-4D43-B8CD-6EE6523FF189</t>
  </si>
  <si>
    <t>Lagny</t>
  </si>
  <si>
    <t>391A295B-2753-4337-9316-C04602027178</t>
  </si>
  <si>
    <t>Tramelan</t>
  </si>
  <si>
    <t>A5367B0D-875E-4503-B1AC-E020B3B1C251</t>
  </si>
  <si>
    <t>Lunschania</t>
  </si>
  <si>
    <t>2351CBA8-32B9-4B3E-B11B-6A8FA712F06A</t>
  </si>
  <si>
    <t>Embrun</t>
  </si>
  <si>
    <t>C20750DC-BF8B-47DF-80B6-4C0AC91DAF6E</t>
  </si>
  <si>
    <t>Trimstein</t>
  </si>
  <si>
    <t>34B1FD3B-F9D1-495D-9E0C-85983078384A</t>
  </si>
  <si>
    <t>Emosson</t>
  </si>
  <si>
    <t>7DB5A7C1-356D-498B-9432-2AC8E84BA31F</t>
  </si>
  <si>
    <t>Le Temeley</t>
  </si>
  <si>
    <t>92A1CAFE-1AF0-4806-B960-07903EB5095F</t>
  </si>
  <si>
    <t>Luvis</t>
  </si>
  <si>
    <t>8CC66D40-752D-4669-9B8E-B1F36FDB08D1</t>
  </si>
  <si>
    <t>En Arche</t>
  </si>
  <si>
    <t>03B6D584-6450-4D1A-9488-5C30E6CCC8A5</t>
  </si>
  <si>
    <t>L'Etivaz</t>
  </si>
  <si>
    <t>521DDCC4-A219-4CD1-8172-BF6EBA229316</t>
  </si>
  <si>
    <t>Saarbrücken</t>
  </si>
  <si>
    <t>F6DB984A-AC71-46FE-AEDB-BEC117E13209</t>
  </si>
  <si>
    <t>Trub</t>
  </si>
  <si>
    <t>3006B0A5-E327-47C7-BE8F-2B6E9ABB378A</t>
  </si>
  <si>
    <t>Luzein</t>
  </si>
  <si>
    <t>540640BE-2E78-4558-991B-7CC3D8150808</t>
  </si>
  <si>
    <t>L'Etrey</t>
  </si>
  <si>
    <t>2300389E-B53F-4FF3-93DA-1E888132032B</t>
  </si>
  <si>
    <t>34374B28-281E-448A-90EE-FD6CF0303204</t>
  </si>
  <si>
    <t>Trubschachen</t>
  </si>
  <si>
    <t>E426C93C-F632-40F2-B3C7-EBBEFC5047F8</t>
  </si>
  <si>
    <t>Luziensteig</t>
  </si>
  <si>
    <t>DBCC49C0-49F5-4B0C-A430-66C56F4FFDBD</t>
  </si>
  <si>
    <t>Bad Godesberg</t>
  </si>
  <si>
    <t>021A0BD8-70E0-4A4A-A1EC-B22B3807A0B6</t>
  </si>
  <si>
    <t>En Crête</t>
  </si>
  <si>
    <t>BFBF1437-C7DB-4396-B9EA-C06BB5FCC112</t>
  </si>
  <si>
    <t>Le Truchaud</t>
  </si>
  <si>
    <t>5C27FEFE-AC9C-4912-BEDB-1ED7F60994B2</t>
  </si>
  <si>
    <t>Normandie</t>
  </si>
  <si>
    <t>CB18FBB1-F025-4EB3-897B-B443AEEA81CE</t>
  </si>
  <si>
    <t>Tschenten</t>
  </si>
  <si>
    <t>613DB508-B4F5-48DC-B2C0-98308F440CBE</t>
  </si>
  <si>
    <t>Engersch</t>
  </si>
  <si>
    <t>E12D4D85-7A14-4871-879D-856B395B89FD</t>
  </si>
  <si>
    <t>Madreda</t>
  </si>
  <si>
    <t>17F2E677-B50E-42D6-B4F7-252524D42871</t>
  </si>
  <si>
    <t>175B1D09-863A-4D8C-A4FD-E375E436543C</t>
  </si>
  <si>
    <t>Le Vaud</t>
  </si>
  <si>
    <t>1E66486E-A5F2-4E6C-A9A6-1D6377813300</t>
  </si>
  <si>
    <t>Madulein</t>
  </si>
  <si>
    <t>2587A9F9-3CD4-42AB-8E70-679C94E5D890</t>
  </si>
  <si>
    <t>Engiloch</t>
  </si>
  <si>
    <t>51B75BD3-057B-47AF-A8FB-006DFDF6B4BC</t>
  </si>
  <si>
    <t>Le Vésy</t>
  </si>
  <si>
    <t>494C0076-CD4B-4F44-BA25-A491E308D9D5</t>
  </si>
  <si>
    <t>Bad Honnef</t>
  </si>
  <si>
    <t>036BC157-0556-4326-9FDC-48E5EB9942C8</t>
  </si>
  <si>
    <t>Le Viez</t>
  </si>
  <si>
    <t>8660A3CC-D52E-4A38-8489-12A8AA594CBA</t>
  </si>
  <si>
    <t>Nouvelle-Aquitaine</t>
  </si>
  <si>
    <t>492E66BE-D6F8-4B7C-8500-E7A8C63D513B</t>
  </si>
  <si>
    <t>Twann</t>
  </si>
  <si>
    <t>C8A18A3B-C3E0-4F05-8205-46DD16593A37</t>
  </si>
  <si>
    <t>Maienfeld</t>
  </si>
  <si>
    <t>C3FD809B-D6AD-45A7-9D3B-EE50BE3344DB</t>
  </si>
  <si>
    <t>Le Vioz</t>
  </si>
  <si>
    <t>097F854C-8F8F-4AAB-9622-C63ABDD814A3</t>
  </si>
  <si>
    <t>Twäregg</t>
  </si>
  <si>
    <t>AC86F94A-A303-4167-A533-3E05B897F4EB</t>
  </si>
  <si>
    <t>Occitanie</t>
  </si>
  <si>
    <t>0F6C549E-036F-4731-B894-EDF182D9106E</t>
  </si>
  <si>
    <t>Baccum</t>
  </si>
  <si>
    <t>B9739E3A-511D-4328-8F2D-D0C46658C9FB</t>
  </si>
  <si>
    <t>Saarlouis</t>
  </si>
  <si>
    <t>930B7684-AAEB-4BA5-8A2F-6A23E273CA86</t>
  </si>
  <si>
    <t>Uetendorf</t>
  </si>
  <si>
    <t>B405DA06-9587-413D-88D5-C24A52E86C9A</t>
  </si>
  <si>
    <t>En Pré</t>
  </si>
  <si>
    <t>AE7F544C-4903-4766-8E60-D1A31FBCB6C2</t>
  </si>
  <si>
    <t>Uettligen</t>
  </si>
  <si>
    <t>0DEB857E-B0BF-4833-AA55-CFC0E189D101</t>
  </si>
  <si>
    <t>Maladers</t>
  </si>
  <si>
    <t>A57DA64C-0169-4C5B-92DC-455B6B6B80A3</t>
  </si>
  <si>
    <t>Leysin</t>
  </si>
  <si>
    <t>D3A28911-8912-4492-B6B7-CC813BBFA9E5</t>
  </si>
  <si>
    <t>Chartres</t>
  </si>
  <si>
    <t>853EDB81-221E-4363-82EE-183D73748CA3</t>
  </si>
  <si>
    <t>Département d'Ille-et-Vilaine</t>
  </si>
  <si>
    <t>5DBBEF11-7FDC-4A82-9F60-A234CADDBE32</t>
  </si>
  <si>
    <t>Uf de Fure</t>
  </si>
  <si>
    <t>82DE9A0A-AAB6-4D89-9D62-1DCD7E2959AE</t>
  </si>
  <si>
    <t>Malans</t>
  </si>
  <si>
    <t>CF933AA3-D392-49CF-8385-0D58C321F4DA</t>
  </si>
  <si>
    <t>En Tey</t>
  </si>
  <si>
    <t>E40D43D4-E759-4330-91C0-1CF62A71FC74</t>
  </si>
  <si>
    <t>Uf der Flue</t>
  </si>
  <si>
    <t>4B948AF6-F5B0-43F8-927C-FF2463BA653A</t>
  </si>
  <si>
    <t>Entremont</t>
  </si>
  <si>
    <t>858769F3-84E3-4CA3-8C28-08C61C7DC1CB</t>
  </si>
  <si>
    <t>441590B6-E0F0-41B8-A4D2-1D2616E5A6CA</t>
  </si>
  <si>
    <t>Lieugex</t>
  </si>
  <si>
    <t>7B6668BB-D051-4537-B303-6036C28C428D</t>
  </si>
  <si>
    <t>Uf der Vorgab</t>
  </si>
  <si>
    <t>DE38A7D3-5AC5-4280-81E1-6ACDB918FCB0</t>
  </si>
  <si>
    <t>Malix</t>
  </si>
  <si>
    <t>F709F7B8-105D-4484-966A-DD0BF879252C</t>
  </si>
  <si>
    <t>Bad Oeynhausen</t>
  </si>
  <si>
    <t>C252D9E5-F5B2-47AF-9435-C3F678B90435</t>
  </si>
  <si>
    <t>Ufem Büel</t>
  </si>
  <si>
    <t>74CAEFC0-4315-4032-B2CE-B50B556B3EE6</t>
  </si>
  <si>
    <t>Malmigiucr</t>
  </si>
  <si>
    <t>D588BF25-6F94-4C16-9758-C923884DD1BD</t>
  </si>
  <si>
    <t>Lioson</t>
  </si>
  <si>
    <t>2BD8EB22-03B5-4D30-B97D-3B4795729307</t>
  </si>
  <si>
    <t>Malmigiuer</t>
  </si>
  <si>
    <t>B7F8DFAA-A4C2-4345-A6E7-82D34A24A870</t>
  </si>
  <si>
    <t>Epignat</t>
  </si>
  <si>
    <t>42C2C00C-FB94-4103-8C1F-9780549B188F</t>
  </si>
  <si>
    <t>Bad Salzuflen</t>
  </si>
  <si>
    <t>CED38704-AF4C-44F1-9086-95C293354D9C</t>
  </si>
  <si>
    <t>Ufem Hubel</t>
  </si>
  <si>
    <t>B6AD75AE-CCCD-4E33-BE2E-6E887518606D</t>
  </si>
  <si>
    <t>Maloja</t>
  </si>
  <si>
    <t>9FF98898-C11E-48E3-91DB-450ED959D785</t>
  </si>
  <si>
    <t>Épinassey</t>
  </si>
  <si>
    <t>C4247D10-68CC-4C98-A5AC-F0FF67CEBACA</t>
  </si>
  <si>
    <t>CA0A2F90-8951-428D-8808-FD8106E2768E</t>
  </si>
  <si>
    <t>Erbioz</t>
  </si>
  <si>
    <t>C1A5E88E-A21C-4F49-A7A6-1C646A5AF7A5</t>
  </si>
  <si>
    <t>L'Isle</t>
  </si>
  <si>
    <t>3838F284-91E9-4D35-898A-7A05EFEA4E82</t>
  </si>
  <si>
    <t>Switzerland, Northern</t>
  </si>
  <si>
    <t>D69DC70D-CE78-4A74-BBF4-B2DAEF604BE0</t>
  </si>
  <si>
    <t>Erde</t>
  </si>
  <si>
    <t>27205524-050A-435C-844F-B181783FEB73</t>
  </si>
  <si>
    <t>E1FA8ED0-8A37-4704-960B-D53D9A822D16</t>
  </si>
  <si>
    <t>Longirod</t>
  </si>
  <si>
    <t>731C1EA8-F8AB-4103-8ADD-2D36E48433B3</t>
  </si>
  <si>
    <t>L'Ortier</t>
  </si>
  <si>
    <t>F98A7048-55BD-415B-A0C3-D582AAC25AC0</t>
  </si>
  <si>
    <t>Manas</t>
  </si>
  <si>
    <t>876559F7-301C-48DA-B329-8C15C3D3585E</t>
  </si>
  <si>
    <t>Erdesson</t>
  </si>
  <si>
    <t>B34250A9-42C0-4B6E-AAB2-0017915FDDB6</t>
  </si>
  <si>
    <t>Under Moosvorschess</t>
  </si>
  <si>
    <t>6F4052B9-EADB-4BCE-BAF3-7F04CC87E310</t>
  </si>
  <si>
    <t>Erel</t>
  </si>
  <si>
    <t>7414F926-CA65-40F1-8A86-E6A75C417509</t>
  </si>
  <si>
    <t>Löüb</t>
  </si>
  <si>
    <t>E88A9BA8-E7AF-4D4B-8554-F4BEBF784208</t>
  </si>
  <si>
    <t>Manzei</t>
  </si>
  <si>
    <t>B5DB2E5C-5224-45CB-9426-985E451B6D55</t>
  </si>
  <si>
    <t>Ergisch</t>
  </si>
  <si>
    <t>A4E6803D-B9B3-4D01-8951-D6A70FB04DC1</t>
  </si>
  <si>
    <t>Dinan</t>
  </si>
  <si>
    <t>B9099A9C-C9B4-4DA6-9E29-47ED3201D016</t>
  </si>
  <si>
    <t>Dessau</t>
  </si>
  <si>
    <t>976E85E9-4646-4BC6-A9C1-A41F4185B3A5</t>
  </si>
  <si>
    <t>Marascin</t>
  </si>
  <si>
    <t>D9931718-00CF-4088-95A1-DB2D10008F3B</t>
  </si>
  <si>
    <t>Eril</t>
  </si>
  <si>
    <t>4B6B364C-5E13-4C05-B590-7757B72CF394</t>
  </si>
  <si>
    <t>Luan</t>
  </si>
  <si>
    <t>D021CD62-2E8B-48DC-8073-ABB3638B6069</t>
  </si>
  <si>
    <t>Yelverton</t>
  </si>
  <si>
    <t>517FEEE0-65A1-4BE5-A26B-E768116B99A9</t>
  </si>
  <si>
    <t>65D8C93A-0E3B-4554-AD73-0A4B0BE91B41</t>
  </si>
  <si>
    <t>Unders Stuedeli</t>
  </si>
  <si>
    <t>561C858D-4C5C-45CB-AAB8-F36D394B0D12</t>
  </si>
  <si>
    <t>Erl</t>
  </si>
  <si>
    <t>AD23E6A2-3F22-44CD-B952-99D8B7B11329</t>
  </si>
  <si>
    <t>Lucens</t>
  </si>
  <si>
    <t>7782EB95-928B-48DD-859C-7FA25B1F627E</t>
  </si>
  <si>
    <t>Sankt Wendel</t>
  </si>
  <si>
    <t>A737BA02-103E-44CE-BCB6-6976D17F8AD4</t>
  </si>
  <si>
    <t>Lutry</t>
  </si>
  <si>
    <t>496A557E-41ED-4ED8-B776-C240B691F76D</t>
  </si>
  <si>
    <t>Bad Gandersheim</t>
  </si>
  <si>
    <t>5BCB4C42-FFC2-47C7-97E6-5A62E940BA5F</t>
  </si>
  <si>
    <t>Unterbach</t>
  </si>
  <si>
    <t>338E0BE2-E134-49A7-B141-3E8F83DB6B8A</t>
  </si>
  <si>
    <t>Ernen</t>
  </si>
  <si>
    <t>382A617B-E44C-4293-B372-ACF795A2F947</t>
  </si>
  <si>
    <t>Unterbächen</t>
  </si>
  <si>
    <t>2E4AC610-D056-4E98-A986-172BC3FE729A</t>
  </si>
  <si>
    <t>Margun da l'Alp Ota</t>
  </si>
  <si>
    <t>67A1FEFA-B18A-4E62-9BC9-DD7DB3787FC5</t>
  </si>
  <si>
    <t>Erney</t>
  </si>
  <si>
    <t>CBCBA0A9-ADBB-4F89-ADBD-4FE3AC761D23</t>
  </si>
  <si>
    <t>Unter dem Birg</t>
  </si>
  <si>
    <t>07758A08-77C2-4564-96B7-1F5DBA305C6C</t>
  </si>
  <si>
    <t>Mamont</t>
  </si>
  <si>
    <t>1CB3A067-7764-4DB2-BB91-715B0F67A01E</t>
  </si>
  <si>
    <t>Unter Eiger</t>
  </si>
  <si>
    <t>709369E8-0233-4F9F-B3E9-2CCF6137FD10</t>
  </si>
  <si>
    <t>Erschmatt</t>
  </si>
  <si>
    <t>3D02026C-ABEB-4C1A-BF91-3B54ED0C7C59</t>
  </si>
  <si>
    <t>Maracon</t>
  </si>
  <si>
    <t>E4C65D6D-AB21-46F0-90C5-784EC4DD5065</t>
  </si>
  <si>
    <t>Unter-Gomerkinden</t>
  </si>
  <si>
    <t>83FD0B9F-6FB1-4CF9-9D95-E294050C56A6</t>
  </si>
  <si>
    <t>Marais Bresson</t>
  </si>
  <si>
    <t>8DCAB3D3-1834-4866-A921-D4E97F3AFE2F</t>
  </si>
  <si>
    <t>Unter Lauchbühl</t>
  </si>
  <si>
    <t>231F1ED6-913A-43E2-8D7B-445D4EBC9196</t>
  </si>
  <si>
    <t>Esch</t>
  </si>
  <si>
    <t>9AC4BFE6-4B6A-4A9B-9A45-EA070EC861EA</t>
  </si>
  <si>
    <t>Bad Münder am Deister</t>
  </si>
  <si>
    <t>F55ED516-453C-4309-8009-EFD92207E6C5</t>
  </si>
  <si>
    <t>Unterschüpf</t>
  </si>
  <si>
    <t>D3EEAF44-9BCE-4C56-9562-DA896F5C40EA</t>
  </si>
  <si>
    <t>Margun Surlej</t>
  </si>
  <si>
    <t>33CFFEAD-C09F-47DA-9273-1A35085E5EE4</t>
  </si>
  <si>
    <t>Unter Schwendimatt</t>
  </si>
  <si>
    <t>4B2FFB9F-4D24-46F6-9C58-58F09DF59FC5</t>
  </si>
  <si>
    <t>Margun Surovel</t>
  </si>
  <si>
    <t>E8B5B782-0FB5-415D-9D72-CFE9E33E3C46</t>
  </si>
  <si>
    <t>Marchissy</t>
  </si>
  <si>
    <t>636BE305-1069-4E3E-990F-31FEAE57AB9E</t>
  </si>
  <si>
    <t>La Ville-du-Bois</t>
  </si>
  <si>
    <t>F1865720-E19B-40D4-94A0-CD8CD65B8FEE</t>
  </si>
  <si>
    <t>Thurgau</t>
  </si>
  <si>
    <t>F55ADE30-66BB-412C-B24C-9BD5EE254B4C</t>
  </si>
  <si>
    <t>Bad Pyrmont</t>
  </si>
  <si>
    <t>31E5BB41-F897-410C-9D1B-D42D2EC63ED4</t>
  </si>
  <si>
    <t>Unterseen</t>
  </si>
  <si>
    <t>F781F941-BE6D-4994-8A9C-A8715C026FF2</t>
  </si>
  <si>
    <t>Margun Vegl</t>
  </si>
  <si>
    <t>C6728644-03E6-4D12-BDC4-60F06702E92C</t>
  </si>
  <si>
    <t>Marcins</t>
  </si>
  <si>
    <t>BAB7D594-6397-4253-AC33-7E0F887E3723</t>
  </si>
  <si>
    <t>Ticino</t>
  </si>
  <si>
    <t>9C215604-4163-4A5E-8A5D-E5894B616F02</t>
  </si>
  <si>
    <t>Unter-Sohl</t>
  </si>
  <si>
    <t>46EC46D5-E02F-471E-8764-3B168E1671DB</t>
  </si>
  <si>
    <t>Marmorera</t>
  </si>
  <si>
    <t>B6D955E2-4A81-4A6C-A88D-F39533F81404</t>
  </si>
  <si>
    <t>Marnex</t>
  </si>
  <si>
    <t>D6228009-0B41-45C6-B070-FCA5CBD10DCE</t>
  </si>
  <si>
    <t>Unter-Wohlen</t>
  </si>
  <si>
    <t>FD83BCC8-C2E4-4D1F-B667-4FFBA59A10DA</t>
  </si>
  <si>
    <t>Ursenbach</t>
  </si>
  <si>
    <t>5FF1C17C-EBA9-42C5-B7B4-EE288EFBA1C4</t>
  </si>
  <si>
    <t>Etiez</t>
  </si>
  <si>
    <t>C001B32B-94BF-4904-AC79-D4948B621929</t>
  </si>
  <si>
    <t>Matélon</t>
  </si>
  <si>
    <t>1812DA76-5DBE-4BAC-91C3-664D9AA69308</t>
  </si>
  <si>
    <t>Urtenen</t>
  </si>
  <si>
    <t>A637ED3C-B352-4B00-9421-ED9E3722B9F7</t>
  </si>
  <si>
    <t>Martegn</t>
  </si>
  <si>
    <t>E15FB8D2-D051-4B70-88AA-90B761E38F10</t>
  </si>
  <si>
    <t>Etray</t>
  </si>
  <si>
    <t>6DC664C9-C3E5-497D-A7F6-AC5B85ABFFCC</t>
  </si>
  <si>
    <t>Mathod</t>
  </si>
  <si>
    <t>8EFBBD14-8CFE-42E8-956F-F53CEAE633D3</t>
  </si>
  <si>
    <t>Le Bourget</t>
  </si>
  <si>
    <t>343659E2-1336-42CD-8FDF-2BA5B037C917</t>
  </si>
  <si>
    <t>Martin</t>
  </si>
  <si>
    <t>ACA6C0B3-5048-4756-9367-21B299EEF2F4</t>
  </si>
  <si>
    <t>Euloz</t>
  </si>
  <si>
    <t>25F2F6DD-09A9-49BE-A198-BCAB4ADEEB20</t>
  </si>
  <si>
    <t>Mauborget</t>
  </si>
  <si>
    <t>FE834D4B-1C5C-4133-BE40-7205E8A56F62</t>
  </si>
  <si>
    <t>Martinsbruck</t>
  </si>
  <si>
    <t>9D714D56-350F-47DE-87BF-49C9E8825A79</t>
  </si>
  <si>
    <t>Euseigne</t>
  </si>
  <si>
    <t>74E45FC8-4C44-476E-8C06-A293F6B86289</t>
  </si>
  <si>
    <t>Usseri Tüüffi</t>
  </si>
  <si>
    <t>3F194A1A-B7C5-4EE3-BE1D-4BCEA2853479</t>
  </si>
  <si>
    <t>Eusin</t>
  </si>
  <si>
    <t>1F78F026-0B07-4E02-B14A-851C1EB23D32</t>
  </si>
  <si>
    <t>Ussers Gründ</t>
  </si>
  <si>
    <t>D32A138C-89EF-4E8E-A8F3-38E642BEF445</t>
  </si>
  <si>
    <t>Masans</t>
  </si>
  <si>
    <t>9AA22A7C-6523-4319-BDDA-A80195B4F4D3</t>
  </si>
  <si>
    <t>Mäschenboden</t>
  </si>
  <si>
    <t>86BB39AC-D02F-41A3-8D8B-61ED9654F666</t>
  </si>
  <si>
    <t>Meitreile</t>
  </si>
  <si>
    <t>5D74D317-42CE-4B74-A70C-91DEA42B8633</t>
  </si>
  <si>
    <t>Evionnaz</t>
  </si>
  <si>
    <t>D5713578-8906-4294-8052-8E87F05D90E4</t>
  </si>
  <si>
    <t>Mies</t>
  </si>
  <si>
    <t>F75AF3D5-6F73-46B7-BF71-9A5A8BFD0FE8</t>
  </si>
  <si>
    <t>Uttigen</t>
  </si>
  <si>
    <t>8062EC74-0E95-4C46-9280-B1C9D57CEB38</t>
  </si>
  <si>
    <t>Masciadon</t>
  </si>
  <si>
    <t>F29E0070-F128-4F8E-A148-E38ED5C7A558</t>
  </si>
  <si>
    <t>9E2E6174-728D-491A-8560-FA1389516FC6</t>
  </si>
  <si>
    <t>Migerendes</t>
  </si>
  <si>
    <t>F93C8493-C39E-4EF3-818B-F459B79273D9</t>
  </si>
  <si>
    <t>Biarritz</t>
  </si>
  <si>
    <t>25E20E2E-580C-4E46-8430-6E4C3F4355D9</t>
  </si>
  <si>
    <t>Utzenstorf</t>
  </si>
  <si>
    <t>1D1A76E2-9187-4BA3-82BB-79A59C47822C</t>
  </si>
  <si>
    <t>Mason</t>
  </si>
  <si>
    <t>87B4E225-57C7-4176-9250-AB44F5EA6C0F</t>
  </si>
  <si>
    <t>Evolène</t>
  </si>
  <si>
    <t>C3F24BA7-7816-497B-8A91-698DFDB6914E</t>
  </si>
  <si>
    <t>Vauffelin</t>
  </si>
  <si>
    <t>44B731EE-2825-4E78-A6E5-2D1FAAAE4FDE</t>
  </si>
  <si>
    <t>Ewigschmatte</t>
  </si>
  <si>
    <t>27B25F3F-6700-47D1-BF61-E2857035BFB6</t>
  </si>
  <si>
    <t>Vechigen</t>
  </si>
  <si>
    <t>33C6DB9F-48F2-4BB8-B169-673D3AA052CE</t>
  </si>
  <si>
    <t>Massela</t>
  </si>
  <si>
    <t>34C02B29-0DA3-4D07-9A63-75331633D8CF</t>
  </si>
  <si>
    <t>Eyholz</t>
  </si>
  <si>
    <t>6E40891A-53FC-4A9E-8622-2699760DC4DA</t>
  </si>
  <si>
    <t>Villeret</t>
  </si>
  <si>
    <t>66A5B91A-101D-4749-BEC2-9DDD4F6FC125</t>
  </si>
  <si>
    <t>Dornburg</t>
  </si>
  <si>
    <t>270E29D6-DCD5-49A3-A743-472CB08AF4FD</t>
  </si>
  <si>
    <t>Vordere Trütlisberg</t>
  </si>
  <si>
    <t>5F21152E-9534-4D0F-8CB9-04868C829C45</t>
  </si>
  <si>
    <t>Mastrils</t>
  </si>
  <si>
    <t>61F6701A-9DEB-4AFF-B7D1-30AB2882545D</t>
  </si>
  <si>
    <t>Fafleralp</t>
  </si>
  <si>
    <t>9AFB54D9-880F-47DC-BB98-78FA3BDF2C21</t>
  </si>
  <si>
    <t>Pays de la Loire</t>
  </si>
  <si>
    <t>F76C6E4A-D8FA-40D7-84B1-0BE5DC52103E</t>
  </si>
  <si>
    <t>Vorderfultigen</t>
  </si>
  <si>
    <t>BE887A88-B6AE-4918-94DD-A82355AA9D8E</t>
  </si>
  <si>
    <t>Fäld</t>
  </si>
  <si>
    <t>0E180DD8-46FB-4780-94F1-D4D9C83E5511</t>
  </si>
  <si>
    <t>Mollens</t>
  </si>
  <si>
    <t>C406AF38-ABDF-486F-8570-128194680A69</t>
  </si>
  <si>
    <t>Mathon</t>
  </si>
  <si>
    <t>C8D07D8C-41C3-48FB-A6D0-7C4779A87372</t>
  </si>
  <si>
    <t>Faldum Alp</t>
  </si>
  <si>
    <t>5DD1E90A-7474-43D2-8D98-4EC4278B8EF1</t>
  </si>
  <si>
    <t>Vorderi Wispile</t>
  </si>
  <si>
    <t>6E0B7A34-9557-4048-ACDD-67932378745B</t>
  </si>
  <si>
    <t>Faldumalp</t>
  </si>
  <si>
    <t>5D007BC8-F9FD-445F-B865-93C9405AE052</t>
  </si>
  <si>
    <t>Montagny</t>
  </si>
  <si>
    <t>1DA4C03F-3EF7-4C13-9A0D-58E0529D364D</t>
  </si>
  <si>
    <t>Vorder Stafel</t>
  </si>
  <si>
    <t>49B1ED33-52A6-4E10-BEC7-A150A4F08F61</t>
  </si>
  <si>
    <t>Mazzucan</t>
  </si>
  <si>
    <t>1246C23A-F773-42EB-B170-61DC63BCF800</t>
  </si>
  <si>
    <t>EF5FB29F-B07C-440A-8808-6E9F5BD5D44E</t>
  </si>
  <si>
    <t>Marathóna</t>
  </si>
  <si>
    <t>61C300E0-1414-4AEB-89DB-CF6708A330AE</t>
  </si>
  <si>
    <t>41B699D1-A67E-434C-B5B8-021FFF4FF0FE</t>
  </si>
  <si>
    <t>Medels</t>
  </si>
  <si>
    <t>49874AAE-60B8-4DDF-93C5-16213472FF7A</t>
  </si>
  <si>
    <t>Montcherand</t>
  </si>
  <si>
    <t>AA5965B5-43B7-4558-884E-660B9EB5AE18</t>
  </si>
  <si>
    <t>Wabern</t>
  </si>
  <si>
    <t>3681FC4E-BEC9-45A1-BB99-C44C7FBE464B</t>
  </si>
  <si>
    <t>Medels im Rheinwald</t>
  </si>
  <si>
    <t>2DA64C88-299B-4E71-BA1B-45BB70EC83E5</t>
  </si>
  <si>
    <t>Fan</t>
  </si>
  <si>
    <t>EFA8D703-1361-46F5-814E-0A6F48BCE1D5</t>
  </si>
  <si>
    <t>Wachseldorn</t>
  </si>
  <si>
    <t>5C6C7B3E-4B7A-4E33-8B83-951A206E080F</t>
  </si>
  <si>
    <t>Mont-la-Ville</t>
  </si>
  <si>
    <t>DEB84E43-78B7-4AB9-B287-9DF3326810D8</t>
  </si>
  <si>
    <t>17D11329-2845-4E04-80E1-18079B404446</t>
  </si>
  <si>
    <t>FC9F88D5-E6DB-464C-B0C1-4BF686EE2C0C</t>
  </si>
  <si>
    <t>Medergen</t>
  </si>
  <si>
    <t>FD867FD2-D3A9-4496-A55B-81420991D412</t>
  </si>
  <si>
    <t>Wahlern</t>
  </si>
  <si>
    <t>6F70BED5-F81D-4BB0-9415-D8C3D4681C3B</t>
  </si>
  <si>
    <t>Meierhof</t>
  </si>
  <si>
    <t>257E5EC0-0830-4620-A231-A42937D7B93B</t>
  </si>
  <si>
    <t>Montreux</t>
  </si>
  <si>
    <t>7E030BC1-541C-4BB9-BC99-E44C8A3A1927</t>
  </si>
  <si>
    <t>01BAE269-F166-4691-BEA1-F6CB6BA4EE6F</t>
  </si>
  <si>
    <t>Melera</t>
  </si>
  <si>
    <t>484B7C4F-B1C2-4C86-B4E9-E3AEBBB58406</t>
  </si>
  <si>
    <t>Farquèses</t>
  </si>
  <si>
    <t>1632690A-8884-4812-85C7-3803C9DD297B</t>
  </si>
  <si>
    <t>Montricher</t>
  </si>
  <si>
    <t>2E1D4AEB-6A59-4D89-8412-A6789144CA89</t>
  </si>
  <si>
    <t>Waldmatte</t>
  </si>
  <si>
    <t>B123258B-4BC0-4071-979A-BDF816A85891</t>
  </si>
  <si>
    <t>Mont-sur-Rolle</t>
  </si>
  <si>
    <t>9470DEA2-8902-4440-9EE8-226BA49F4940</t>
  </si>
  <si>
    <t>Walkringen</t>
  </si>
  <si>
    <t>75EF4A8A-1720-40C3-A059-C4003A652409</t>
  </si>
  <si>
    <t>Merlahütta</t>
  </si>
  <si>
    <t>093088E0-B797-4439-A21B-542B0DB2C605</t>
  </si>
  <si>
    <t>Fayo</t>
  </si>
  <si>
    <t>53DF23A4-ADFA-4B5C-AB4F-D0C0751DAA62</t>
  </si>
  <si>
    <t>Morcles</t>
  </si>
  <si>
    <t>986945B7-B5B4-40E2-84D0-841657020DFE</t>
  </si>
  <si>
    <t>Walterswil</t>
  </si>
  <si>
    <t>27356582-5997-4D46-B5D2-CB02EEAFFF3D</t>
  </si>
  <si>
    <t>Mesocco</t>
  </si>
  <si>
    <t>D30C151B-F577-4A95-9349-8401B4987EBE</t>
  </si>
  <si>
    <t>Fays</t>
  </si>
  <si>
    <t>4E81661C-97F4-44E5-BA4E-AF34ED87A82C</t>
  </si>
  <si>
    <t>Morges</t>
  </si>
  <si>
    <t>AB3451A5-7E5D-4246-9761-4C0C7B55388A</t>
  </si>
  <si>
    <t>Wangen an der Aare</t>
  </si>
  <si>
    <t>B54232E9-0DE6-40F1-875F-F68178041DB8</t>
  </si>
  <si>
    <t>21138222-A147-4F0B-99FC-E864D6116A29</t>
  </si>
  <si>
    <t>Fécon</t>
  </si>
  <si>
    <t>A7A52459-4E62-4984-9570-6969195489B3</t>
  </si>
  <si>
    <t>6CAAB881-9208-45D7-84B8-84BA22D3AC3A</t>
  </si>
  <si>
    <t>Morgex</t>
  </si>
  <si>
    <t>45339B54-5AB8-4A70-9016-A6A7182AE27B</t>
  </si>
  <si>
    <t>Mezzana</t>
  </si>
  <si>
    <t>174360BC-2F99-41CF-A91B-1DD33B0513AD</t>
  </si>
  <si>
    <t>Feekinn</t>
  </si>
  <si>
    <t>764131A7-2ACC-469B-98E7-680CFB3A393F</t>
  </si>
  <si>
    <t>Wasen</t>
  </si>
  <si>
    <t>95894515-1BEF-4F7B-BC45-D704E7CE12DF</t>
  </si>
  <si>
    <t>Feithieren</t>
  </si>
  <si>
    <t>E600D429-17ED-414B-A803-8B24A0C05580</t>
  </si>
  <si>
    <t>Moudon</t>
  </si>
  <si>
    <t>9F89427B-F675-4D84-89C2-A7FD6B63A61B</t>
  </si>
  <si>
    <t>Mezzdoss</t>
  </si>
  <si>
    <t>6DF6977E-ED6F-4AC9-8F66-92C3966FC355</t>
  </si>
  <si>
    <t>Wattenwil</t>
  </si>
  <si>
    <t>ADD25848-7A92-4452-BAC1-E3CDCAFBAD14</t>
  </si>
  <si>
    <t>E0D1E62D-C228-4FDF-B8C2-53518BCA3D98</t>
  </si>
  <si>
    <t>Moulin de Chiblins</t>
  </si>
  <si>
    <t>CE4B9E9C-FBFA-430F-BB26-0186F869D97F</t>
  </si>
  <si>
    <t>Weiermoos</t>
  </si>
  <si>
    <t>105AEF5C-6553-4446-9F4E-3D73B4F28000</t>
  </si>
  <si>
    <t>Milimort</t>
  </si>
  <si>
    <t>BCF4C4F6-522A-432E-8912-CE7FE8086CD5</t>
  </si>
  <si>
    <t>40A3F105-57C1-4BCB-8126-2708D8B1832C</t>
  </si>
  <si>
    <t>Moulin de l'Oie</t>
  </si>
  <si>
    <t>CA9B1E6E-6AC4-48AD-A42C-B9B64DDB0831</t>
  </si>
  <si>
    <t>Weissenbach</t>
  </si>
  <si>
    <t>5C725F39-34AB-456C-8DE8-A2194E5F3D03</t>
  </si>
  <si>
    <t>Felscher</t>
  </si>
  <si>
    <t>5F70C468-D997-4420-836C-BDEA35F7A186</t>
  </si>
  <si>
    <t>Moulin du Creux</t>
  </si>
  <si>
    <t>F8D87E7A-5899-4D21-BEEF-90E19BC236A7</t>
  </si>
  <si>
    <t>Weissenburg</t>
  </si>
  <si>
    <t>619A6FCF-8510-48C8-9229-DBB20B73571C</t>
  </si>
  <si>
    <t>Miralago</t>
  </si>
  <si>
    <t>23A38FC3-A5BE-40AF-ADB4-730A8CAA793B</t>
  </si>
  <si>
    <t>Moulin Velliet</t>
  </si>
  <si>
    <t>25B23F69-2494-4ECD-9380-2557B82A6A77</t>
  </si>
  <si>
    <t>Mistail</t>
  </si>
  <si>
    <t>B1C6F28F-FAEB-4C13-A751-F9E536459FF4</t>
  </si>
  <si>
    <t>Wengen</t>
  </si>
  <si>
    <t>6ECB7ACB-5AF3-435E-B4AC-50E2DEA77A99</t>
  </si>
  <si>
    <t>Wengi</t>
  </si>
  <si>
    <t>256A3C49-9877-4A46-8A50-CD616541600D</t>
  </si>
  <si>
    <t>Mittlersass</t>
  </si>
  <si>
    <t>007ECC03-D6FB-4949-8ADB-87BDD05DD391</t>
  </si>
  <si>
    <t>Fennumanihüs</t>
  </si>
  <si>
    <t>DC790E72-786D-4EF8-989E-87D15F8A5B1A</t>
  </si>
  <si>
    <t>Moesa</t>
  </si>
  <si>
    <t>A464725C-0CCF-4CB4-908C-8E7973857115</t>
  </si>
  <si>
    <t>Ferden</t>
  </si>
  <si>
    <t>34FA259C-6B30-44E9-A42F-5706F70C5565</t>
  </si>
  <si>
    <t>Möglia</t>
  </si>
  <si>
    <t>60330F98-1B0D-4DBA-9FBB-3AF4E62ACF2C</t>
  </si>
  <si>
    <t>Nouvelle Ferme du Crêt</t>
  </si>
  <si>
    <t>DEF3ED71-62C4-4B13-B18E-941C39D7C966</t>
  </si>
  <si>
    <t>Wiedlisbach</t>
  </si>
  <si>
    <t>173FFF02-5145-49F6-8AA2-3FFB55399B57</t>
  </si>
  <si>
    <t>228708FB-CA1C-4DBB-A3BB-1A13E702A568</t>
  </si>
  <si>
    <t>Novalles</t>
  </si>
  <si>
    <t>72D89BA6-03F3-4F30-A3A7-2D4D757FE6BD</t>
  </si>
  <si>
    <t>Noville</t>
  </si>
  <si>
    <t>D2C0975A-08EF-4B5D-A30A-C380A9888D11</t>
  </si>
  <si>
    <t>Wilderswil</t>
  </si>
  <si>
    <t>7CB830A3-E256-4943-BD74-CC6141E5431A</t>
  </si>
  <si>
    <t>Ferrage</t>
  </si>
  <si>
    <t>83331BF9-7ED4-44A1-859A-8649135DBA52</t>
  </si>
  <si>
    <t>Nyon</t>
  </si>
  <si>
    <t>DF000F1D-EF6A-41BB-8D37-4B0633496983</t>
  </si>
  <si>
    <t>C0136A26-A87F-42F6-BEF5-D40D9412E468</t>
  </si>
  <si>
    <t>Ferret</t>
  </si>
  <si>
    <t>57A75B73-2519-486C-8B2F-BDCDAA2919AA</t>
  </si>
  <si>
    <t>6A1C1FFF-9623-4091-BE22-B7C441A7E26D</t>
  </si>
  <si>
    <t>8564E320-2FA0-40F8-97B3-5E37B11C14EC</t>
  </si>
  <si>
    <t>Mompetavetsch</t>
  </si>
  <si>
    <t>7F4C2215-C858-4754-B25C-662E6007D1C3</t>
  </si>
  <si>
    <t>Oleyres</t>
  </si>
  <si>
    <t>C5952E56-1CF0-4CA2-B8E7-4F285509F015</t>
  </si>
  <si>
    <t>Wileroltigen</t>
  </si>
  <si>
    <t>66C1BEEA-ABAE-49CB-9DAC-C39FB72D7331</t>
  </si>
  <si>
    <t>Monbiel</t>
  </si>
  <si>
    <t>EA03CA66-2B6C-4479-9F07-3F82EC5E20C1</t>
  </si>
  <si>
    <t>Feschel</t>
  </si>
  <si>
    <t>9058D709-E1BB-4E20-B2DC-53804B2AF10E</t>
  </si>
  <si>
    <t>Ollon</t>
  </si>
  <si>
    <t>11410EC0-32ED-45A4-A074-9B7F58471A99</t>
  </si>
  <si>
    <t>Willigen</t>
  </si>
  <si>
    <t>8EEED239-54BE-415A-88DC-3D5B37B59EDB</t>
  </si>
  <si>
    <t>Monda</t>
  </si>
  <si>
    <t>BCF769D3-8DCA-4D5A-A681-92E767860279</t>
  </si>
  <si>
    <t>BBF328C8-B464-4405-A0F3-0DD7BA547A3B</t>
  </si>
  <si>
    <t>Chemnitz</t>
  </si>
  <si>
    <t>7B9124AD-B1F2-4735-9D0A-04BC44CE7F33</t>
  </si>
  <si>
    <t>Wimmis</t>
  </si>
  <si>
    <t>64F14E74-352B-469A-84B5-01AC1F2C34DD</t>
  </si>
  <si>
    <t>F1480884-50BE-43D4-9D9B-5860185C2E21</t>
  </si>
  <si>
    <t>2F17ECDD-E170-4F20-9A63-E910B63DD295</t>
  </si>
  <si>
    <t>Biscarrosse</t>
  </si>
  <si>
    <t>726AF37D-F064-4AFE-90E8-28349BA70AC4</t>
  </si>
  <si>
    <t>Winklen</t>
  </si>
  <si>
    <t>E1F49AA8-BCC5-41C7-8D1D-6C9BF1FB251C</t>
  </si>
  <si>
    <t>Mondan del Guast</t>
  </si>
  <si>
    <t>624C4A3B-9ED8-4D8F-8F93-0DE543C5ABFF</t>
  </si>
  <si>
    <t>Fêta d'Août</t>
  </si>
  <si>
    <t>AFC80CF5-D15B-4A23-B6D7-9277F5836D51</t>
  </si>
  <si>
    <t>Oppens</t>
  </si>
  <si>
    <t>697244FC-F247-44C9-ABD6-1A7B80D18A8E</t>
  </si>
  <si>
    <t>Uri</t>
  </si>
  <si>
    <t>535D39D3-E285-44B7-9B73-9DEEDDFA5411</t>
  </si>
  <si>
    <t>Wintermatte</t>
  </si>
  <si>
    <t>A2122E88-29A2-4C48-8831-15AE6C3DAF34</t>
  </si>
  <si>
    <t>Fey</t>
  </si>
  <si>
    <t>0E4B939F-2ED8-4DDE-8AF6-E68848BC458F</t>
  </si>
  <si>
    <t>Orbe</t>
  </si>
  <si>
    <t>D5F76D3F-5BC1-4894-A611-DC6356AD4DF8</t>
  </si>
  <si>
    <t>Witzwil</t>
  </si>
  <si>
    <t>BC1FB25E-3714-4C3D-A756-A716BCEE9266</t>
  </si>
  <si>
    <t>Mons</t>
  </si>
  <si>
    <t>349C1153-E031-4D71-A325-35AB89808698</t>
  </si>
  <si>
    <t>Orgevaux</t>
  </si>
  <si>
    <t>87C19958-F74A-42E1-8F23-EBC07EEF56F9</t>
  </si>
  <si>
    <t>270F7916-2AB6-4888-A323-E507D800E4BD</t>
  </si>
  <si>
    <t>Monstein</t>
  </si>
  <si>
    <t>51656A33-7486-42C9-B15A-56719F61EBBB</t>
  </si>
  <si>
    <t>Fiesch</t>
  </si>
  <si>
    <t>8B20D5DB-14D8-472D-BC23-46B74550F333</t>
  </si>
  <si>
    <t>C3BDD98D-D948-49AA-91F8-7645FBC81ED3</t>
  </si>
  <si>
    <t>Fiescheralp</t>
  </si>
  <si>
    <t>7247E975-55C8-4D34-B1BE-6C03DBA98B92</t>
  </si>
  <si>
    <t>Ormont-Dessous</t>
  </si>
  <si>
    <t>79B61D90-B957-4E10-8B16-9BB253C1D01F</t>
  </si>
  <si>
    <t>Wolfegg</t>
  </si>
  <si>
    <t>7D1C97D7-1CAA-4E95-B320-736E9E670F86</t>
  </si>
  <si>
    <t>Ormont-Dessus</t>
  </si>
  <si>
    <t>BC03340A-E81E-4E1E-AFE7-52756433A728</t>
  </si>
  <si>
    <t>Purmerend</t>
  </si>
  <si>
    <t>095E2BCA-D927-48AA-83C7-1FD1FD15C470</t>
  </si>
  <si>
    <t>Worb</t>
  </si>
  <si>
    <t>1A69F460-B8D6-41EA-9F4C-74E481982BF5</t>
  </si>
  <si>
    <t>Mont de la Cot</t>
  </si>
  <si>
    <t>3DC33B7A-D0A8-4A33-B366-44E5D599DAF2</t>
  </si>
  <si>
    <t>Fiescherstafel</t>
  </si>
  <si>
    <t>EC560DD7-FA72-491C-ADF6-050F973D64C1</t>
  </si>
  <si>
    <t>Oron-la-ville</t>
  </si>
  <si>
    <t>B9E4A3E2-EA52-45C0-962A-BEC3FD8E1080</t>
  </si>
  <si>
    <t>Worben</t>
  </si>
  <si>
    <t>BF44B28B-9864-41DC-AFE3-5FECFC7BFCED</t>
  </si>
  <si>
    <t>Fieschertal</t>
  </si>
  <si>
    <t>2DA7E9F1-ACF3-47CC-9854-CA8017B35206</t>
  </si>
  <si>
    <t>Ouchy</t>
  </si>
  <si>
    <t>14265812-966F-4EE3-8041-D0F1540466EB</t>
  </si>
  <si>
    <t>Valais</t>
  </si>
  <si>
    <t>1123E10A-1AA0-42B1-BEE9-9B9BA6B66063</t>
  </si>
  <si>
    <t>Worblaufen</t>
  </si>
  <si>
    <t>C286F883-3B32-439F-8D64-0C17C5C04A1A</t>
  </si>
  <si>
    <t>Mont de l'Er</t>
  </si>
  <si>
    <t>6F29B8F2-1178-4267-8FE2-6362844D5A69</t>
  </si>
  <si>
    <t>Fiescherthal</t>
  </si>
  <si>
    <t>77592BAE-F8D8-432E-A0F1-E8CF671C180A</t>
  </si>
  <si>
    <t>Wynau</t>
  </si>
  <si>
    <t>60FB83C3-3493-4DDA-B0F9-7FF4F9C1B404</t>
  </si>
  <si>
    <t>Ouest Lausannois</t>
  </si>
  <si>
    <t>2899DDD3-9DAD-474C-BE68-0CA91DF2AE73</t>
  </si>
  <si>
    <t>Le Port-Marly</t>
  </si>
  <si>
    <t>68B07DB6-5A07-4FD7-9B1C-0C171E8C38C7</t>
  </si>
  <si>
    <t>Wynigen</t>
  </si>
  <si>
    <t>09B73FCA-C93F-4163-AE7C-42DC0D1CE140</t>
  </si>
  <si>
    <t>Mont de March</t>
  </si>
  <si>
    <t>06DD4F03-B223-40F5-8EBB-9DDD0682EB58</t>
  </si>
  <si>
    <t>Figgerscha</t>
  </si>
  <si>
    <t>E8A27FC6-7B7F-4EBF-A685-20AA4FA3024B</t>
  </si>
  <si>
    <t>Paccoty</t>
  </si>
  <si>
    <t>B1657CA7-DA73-459F-823C-633FED19D1F9</t>
  </si>
  <si>
    <t>Wyssachen</t>
  </si>
  <si>
    <t>52E644CE-8785-4B9E-AE25-404BF20238B8</t>
  </si>
  <si>
    <t>Mont de Prebonella</t>
  </si>
  <si>
    <t>2CC653FA-07B0-4B6F-BF99-14393D2A4260</t>
  </si>
  <si>
    <t>Pailly</t>
  </si>
  <si>
    <t>63612515-3B71-4E8D-86D7-E6860BE869E7</t>
  </si>
  <si>
    <t>Filet</t>
  </si>
  <si>
    <t>80241F69-7FE3-467D-B27B-BA6F2C06A053</t>
  </si>
  <si>
    <t>Palézieux</t>
  </si>
  <si>
    <t>7797E9C2-A842-45E5-9099-E31A3F697813</t>
  </si>
  <si>
    <t>Zäziwil</t>
  </si>
  <si>
    <t>CB9A946E-3F97-40A3-9463-851BC55574F4</t>
  </si>
  <si>
    <t>Mont de San Fedé</t>
  </si>
  <si>
    <t>07F9ADB2-7378-4746-B3F3-73B325D10628</t>
  </si>
  <si>
    <t>Pallueyres</t>
  </si>
  <si>
    <t>DE7E5870-3B53-406E-A322-2A7C0C1A74DE</t>
  </si>
  <si>
    <t>Zelg</t>
  </si>
  <si>
    <t>389EA168-56E2-47A9-B53C-50E8B28DEFF1</t>
  </si>
  <si>
    <t>Findeln</t>
  </si>
  <si>
    <t>5D6B1AA6-7B83-4D4F-9F45-EDA8B7F7B92C</t>
  </si>
  <si>
    <t>Pampigny</t>
  </si>
  <si>
    <t>9396E013-6B10-4AA1-8E2F-0242AAEDC1A1</t>
  </si>
  <si>
    <t>CB0D0311-C574-4D82-B9CB-CCFC9797FD1D</t>
  </si>
  <si>
    <t>Findeln bei Staldenreid</t>
  </si>
  <si>
    <t>70F4337F-E03A-4B1B-B4C8-5409583516A3</t>
  </si>
  <si>
    <t>Panex</t>
  </si>
  <si>
    <t>4A8F00C6-5229-44C8-B38E-0B122D6EC039</t>
  </si>
  <si>
    <t>Provence-Alpes-Côte d'Azur</t>
  </si>
  <si>
    <t>F78BFE13-64C6-4EEA-B7EA-3CEAB2991435</t>
  </si>
  <si>
    <t>Vaud</t>
  </si>
  <si>
    <t>8C32948F-6D27-49E1-A74E-F9C1E975A454</t>
  </si>
  <si>
    <t>Zimmerwald</t>
  </si>
  <si>
    <t>898E79FC-2641-42AA-881C-EA62988AE0C6</t>
  </si>
  <si>
    <t>Mont di Camedasca</t>
  </si>
  <si>
    <t>077AC01E-DC14-4C53-AE15-1157BF723371</t>
  </si>
  <si>
    <t>Finhaut</t>
  </si>
  <si>
    <t>BB371E38-D64E-464A-A226-C51366C7CE6E</t>
  </si>
  <si>
    <t>Pâquier Clavel</t>
  </si>
  <si>
    <t>32CA9FBC-2238-4B9A-8FBF-7DC2B71E6ACC</t>
  </si>
  <si>
    <t>Mont di Lanès</t>
  </si>
  <si>
    <t>F9D0AF78-5540-43D2-9178-81CAE721D428</t>
  </si>
  <si>
    <t>Zollbrück</t>
  </si>
  <si>
    <t>A71C298F-6462-4FC2-8487-00F1C622B219</t>
  </si>
  <si>
    <t>Mont di Olin</t>
  </si>
  <si>
    <t>993C94AE-BC34-412A-ABA3-ABD2955586CF</t>
  </si>
  <si>
    <t>Finilu</t>
  </si>
  <si>
    <t>CFC4F623-121D-46C6-8ED3-8D228F114891</t>
  </si>
  <si>
    <t>Zollikofen</t>
  </si>
  <si>
    <t>4D83D5CF-8C31-47FB-BD56-61359E07073E</t>
  </si>
  <si>
    <t>Monticello</t>
  </si>
  <si>
    <t>B4B8E928-62CA-4DD0-B38C-8D4D490D57AA</t>
  </si>
  <si>
    <t>Pâquier Martin</t>
  </si>
  <si>
    <t>83677F70-6C6D-482B-808A-9CA3E8A99BC2</t>
  </si>
  <si>
    <t>Monti di Arvigo</t>
  </si>
  <si>
    <t>1BCD1CC8-D759-47BC-91B8-7CF6E69310C4</t>
  </si>
  <si>
    <t>Finnen</t>
  </si>
  <si>
    <t>392775AD-BC8F-4BA7-B60A-8225CA5C8929</t>
  </si>
  <si>
    <t>Monti di Frasconscella</t>
  </si>
  <si>
    <t>708DCE8A-87B7-41F1-967B-17087D0D6A17</t>
  </si>
  <si>
    <t>Fionnay</t>
  </si>
  <si>
    <t>F2BC2308-2E13-4C68-9CA4-A4247244FB85</t>
  </si>
  <si>
    <t>Roeselare</t>
  </si>
  <si>
    <t>BD3BE025-6126-48A1-9797-AED396A2E359</t>
  </si>
  <si>
    <t>Züneweid</t>
  </si>
  <si>
    <t>9BAE6EE2-622B-4C85-BE0B-9343F864A9CA</t>
  </si>
  <si>
    <t>Monti di Lanés</t>
  </si>
  <si>
    <t>F3EECD0B-08BC-4859-BD5E-DDC23D54CBA9</t>
  </si>
  <si>
    <t>Zweilütschinen</t>
  </si>
  <si>
    <t>DD31B068-EC4C-4002-B73A-8200FBE50A3F</t>
  </si>
  <si>
    <t>Monti di San Carlo</t>
  </si>
  <si>
    <t>23E015C2-E03F-4FEE-9321-955479DAFD13</t>
  </si>
  <si>
    <t>Firnegarte</t>
  </si>
  <si>
    <t>3DC3997B-6C7A-4A09-BB5E-FB602816B2E2</t>
  </si>
  <si>
    <t>Monti Viff</t>
  </si>
  <si>
    <t>4EB345C2-F0D8-4C24-85F5-FBA184BE8D6A</t>
  </si>
  <si>
    <t>Zweisimmen</t>
  </si>
  <si>
    <t>52B8DBB4-6495-46A7-B60C-7BD88A586AA9</t>
  </si>
  <si>
    <t>Firsitte</t>
  </si>
  <si>
    <t>3BF7AA4C-32C2-4730-B546-18B475A55809</t>
  </si>
  <si>
    <t>Morissen</t>
  </si>
  <si>
    <t>D5F24C0C-64EC-40BE-92DD-374F4F7929FC</t>
  </si>
  <si>
    <t>Zwingen</t>
  </si>
  <si>
    <t>5F20DC5C-C169-4875-A6DC-756E73852849</t>
  </si>
  <si>
    <t>Fischbiel</t>
  </si>
  <si>
    <t>76C07FD5-452C-42D7-9B01-C8F34D5C5729</t>
  </si>
  <si>
    <t>Morteratsch</t>
  </si>
  <si>
    <t>98717616-FC4B-4CB3-86CF-409A3A404498</t>
  </si>
  <si>
    <t>Flagnesse</t>
  </si>
  <si>
    <t>E7DD15E9-A800-4F41-ADCC-6D221CB61C5E</t>
  </si>
  <si>
    <t>Paudex</t>
  </si>
  <si>
    <t>BA217A12-AA8E-4E6F-B45C-CB8D75852BE0</t>
  </si>
  <si>
    <t>Flanthey</t>
  </si>
  <si>
    <t>B9F4BB1A-8BD4-42A2-A595-3CA1BD9CE6F6</t>
  </si>
  <si>
    <t>Flaschen</t>
  </si>
  <si>
    <t>E5E70F01-0A7E-455A-9DC5-254B750D3DB2</t>
  </si>
  <si>
    <t>Cambrai</t>
  </si>
  <si>
    <t>9BEE93EA-5C71-451C-8E2E-4E8C5F281AF3</t>
  </si>
  <si>
    <t>Payerne</t>
  </si>
  <si>
    <t>E015D1D2-0501-4B12-BCF3-FEE666BC39A1</t>
  </si>
  <si>
    <t>Mot</t>
  </si>
  <si>
    <t>40236FAA-ED5C-48BB-A370-811A42D11F9C</t>
  </si>
  <si>
    <t>Motalla</t>
  </si>
  <si>
    <t>FE2278EA-0E0D-483E-90AD-60D7CDFA1FB0</t>
  </si>
  <si>
    <t>Flesche</t>
  </si>
  <si>
    <t>1AE0ECB3-5C05-43D8-9593-400419124FC7</t>
  </si>
  <si>
    <t>Péguey</t>
  </si>
  <si>
    <t>709557F4-266B-4C29-BEC7-D52E84AA2BB6</t>
  </si>
  <si>
    <t>Peney</t>
  </si>
  <si>
    <t>8A958902-F73A-44B1-BE3C-6C948A5202AB</t>
  </si>
  <si>
    <t>9B4C97FF-D16A-4CDC-A909-69486341CF9C</t>
  </si>
  <si>
    <t>Motta</t>
  </si>
  <si>
    <t>C6AA1239-E8E3-4980-AAC1-A7671186F650</t>
  </si>
  <si>
    <t>Peney-le-Jorat</t>
  </si>
  <si>
    <t>D93BF50B-6E90-40FC-AC5A-0932A065B1D1</t>
  </si>
  <si>
    <t>Penthalaz</t>
  </si>
  <si>
    <t>0D2D29D2-BF68-42AD-A6DE-69F09C637D5C</t>
  </si>
  <si>
    <t>AE11C8F4-102B-49A1-BFCD-B6B5F02F00F6</t>
  </si>
  <si>
    <t>Perche</t>
  </si>
  <si>
    <t>DAEE7CCF-D680-4DB1-B52D-B92D8DD2AFEF</t>
  </si>
  <si>
    <t>Flüe</t>
  </si>
  <si>
    <t>3B8FF988-DEB8-485A-9E31-BFE849BF1FF5</t>
  </si>
  <si>
    <t>Perrausa</t>
  </si>
  <si>
    <t>62500422-C449-473A-8F70-ACDCB399FF44</t>
  </si>
  <si>
    <t>Mottacalva</t>
  </si>
  <si>
    <t>311EE745-D23D-4309-B397-FA1DA4F4A064</t>
  </si>
  <si>
    <t>Correns</t>
  </si>
  <si>
    <t>97457436-D1AF-48C7-B930-B29AD7D11C3F</t>
  </si>
  <si>
    <t>Fluhalp</t>
  </si>
  <si>
    <t>84196985-BD2A-44FA-93CD-03C23CB47254</t>
  </si>
  <si>
    <t>Perroy</t>
  </si>
  <si>
    <t>D83C078A-A893-41DC-8719-11B4B98ACA63</t>
  </si>
  <si>
    <t>Pertuis</t>
  </si>
  <si>
    <t>27117E12-7ECF-4535-91E3-98FD20D1B254</t>
  </si>
  <si>
    <t>Fluracher</t>
  </si>
  <si>
    <t>C2E927E5-23B0-44E3-88BD-9160918ED274</t>
  </si>
  <si>
    <t>Petit Bois</t>
  </si>
  <si>
    <t>15D7CCD5-04F1-4725-9024-2D73DBCCA55B</t>
  </si>
  <si>
    <t>Mühlen</t>
  </si>
  <si>
    <t>6F0D7F17-E382-4B49-ADB6-34A035A535B1</t>
  </si>
  <si>
    <t>Folljeret</t>
  </si>
  <si>
    <t>CECD6229-7C1B-4AD2-9534-E170953C0458</t>
  </si>
  <si>
    <t>Muldain</t>
  </si>
  <si>
    <t>8F537E64-6DFD-48F0-84CF-E7C5F368CE6F</t>
  </si>
  <si>
    <t>Mulegn</t>
  </si>
  <si>
    <t>7E70078A-5693-4F6D-97DF-F3B4D2DBFBC6</t>
  </si>
  <si>
    <t>Fontaine</t>
  </si>
  <si>
    <t>1D651463-2EEF-40DA-8F46-0190953E4A55</t>
  </si>
  <si>
    <t>Thailen</t>
  </si>
  <si>
    <t>5C67FA41-4ACF-4973-801C-32902BF1C264</t>
  </si>
  <si>
    <t>Muleita</t>
  </si>
  <si>
    <t>AD44AFB0-53A8-4E18-BBDC-5748FF9062AB</t>
  </si>
  <si>
    <t>Fontaine Dessous</t>
  </si>
  <si>
    <t>30038151-85FD-4F24-B1BA-63BE54B4748E</t>
  </si>
  <si>
    <t>Mulin</t>
  </si>
  <si>
    <t>71E898F3-DC83-4C28-AFB4-174E4BF4E6C2</t>
  </si>
  <si>
    <t>Fontaine Dessus</t>
  </si>
  <si>
    <t>0FDD2425-9DD7-4769-A3F4-DEE14AC01A16</t>
  </si>
  <si>
    <t>Petit Eysins</t>
  </si>
  <si>
    <t>7E4D419B-3E71-4F63-A70C-BA7CD1B23CDC</t>
  </si>
  <si>
    <t>Cherbourg</t>
  </si>
  <si>
    <t>EE63306E-AC30-427D-A224-46428CFB21A9</t>
  </si>
  <si>
    <t>Mulinel</t>
  </si>
  <si>
    <t>4008C9C1-0661-4082-818E-0B1AB0F7E743</t>
  </si>
  <si>
    <t>5BB7C0A6-D2C5-4A0B-B05B-20CDFE58B2BB</t>
  </si>
  <si>
    <t>Fontanasse</t>
  </si>
  <si>
    <t>8160C31D-3968-4DB4-A33E-0BC72D7178B1</t>
  </si>
  <si>
    <t>Fontany</t>
  </si>
  <si>
    <t>D532E5A5-803B-419B-A008-AC4E22D1D302</t>
  </si>
  <si>
    <t>9DA5ED64-18C7-4B76-AB08-FCD0A6A94CCD</t>
  </si>
  <si>
    <t>Chaumont-sur-Loire</t>
  </si>
  <si>
    <t>25BB6F75-B0E4-406A-8E37-69E2CB3F4F45</t>
  </si>
  <si>
    <t>Pierres Etroites</t>
  </si>
  <si>
    <t>3C5DBC5E-E399-413C-9CF2-320DBD2B0704</t>
  </si>
  <si>
    <t>Fontenelle</t>
  </si>
  <si>
    <t>EF3CE230-13EF-457D-9444-EF4DE6D15E0F</t>
  </si>
  <si>
    <t>Münstertal</t>
  </si>
  <si>
    <t>7DED65A1-4EA8-4EDD-9AED-36F4CB5AA059</t>
  </si>
  <si>
    <t>Plaines Joux</t>
  </si>
  <si>
    <t>61C1E12E-5821-473D-B1D2-E1CDBD7EACE1</t>
  </si>
  <si>
    <t>Schiphol</t>
  </si>
  <si>
    <t>C6ADCCB5-C427-426A-9EE7-E4FA2E9D3E8C</t>
  </si>
  <si>
    <t>Muntac</t>
  </si>
  <si>
    <t>CB398D5D-F9F0-41DD-9A0F-2DA3EB63CDF5</t>
  </si>
  <si>
    <t>Plaines Mosses</t>
  </si>
  <si>
    <t>76029248-D985-4237-8E4E-80F6DA0CAC78</t>
  </si>
  <si>
    <t>Plambuis</t>
  </si>
  <si>
    <t>8343BFF0-3E29-4C5C-BFEA-3E883B31D0F7</t>
  </si>
  <si>
    <t>Munter</t>
  </si>
  <si>
    <t>ADAB5220-453F-401B-B51A-5CA7C252C994</t>
  </si>
  <si>
    <t>Plambuit</t>
  </si>
  <si>
    <t>FE8DE5CC-2A5F-4008-B359-9868F8C2228D</t>
  </si>
  <si>
    <t>Munt la Farina</t>
  </si>
  <si>
    <t>104F8B9A-3C87-4B55-B22C-C1B8DD23BC61</t>
  </si>
  <si>
    <t>Munt Sura</t>
  </si>
  <si>
    <t>81550E66-0F18-4CF7-9BEA-C827A4C23F56</t>
  </si>
  <si>
    <t>Muot</t>
  </si>
  <si>
    <t>1EE5C972-C4F9-4671-8367-4083494D3915</t>
  </si>
  <si>
    <t>Forney</t>
  </si>
  <si>
    <t>F18EF595-3AFD-4D71-9043-D78F5174447D</t>
  </si>
  <si>
    <t>Plancudrey</t>
  </si>
  <si>
    <t>C1A3672D-556A-4063-BA62-EE610BB5FB4D</t>
  </si>
  <si>
    <t>Fortunau</t>
  </si>
  <si>
    <t>81E08764-F56D-474C-9CDA-35EC7F12487B</t>
  </si>
  <si>
    <t>Crimmitschau</t>
  </si>
  <si>
    <t>E318BF93-B3E7-4F5C-A321-424FB1BC9609</t>
  </si>
  <si>
    <t>Müreda</t>
  </si>
  <si>
    <t>3DD36A6A-2201-47EC-9E15-983F41284745</t>
  </si>
  <si>
    <t>Murelin</t>
  </si>
  <si>
    <t>8490E296-4B5F-4BE8-9F81-4A3774C1EE3E</t>
  </si>
  <si>
    <t>Fournoutse</t>
  </si>
  <si>
    <t>1C7CBE98-A725-491A-B29C-DB1E6A402ECB</t>
  </si>
  <si>
    <t>Plan-d'Essert</t>
  </si>
  <si>
    <t>EAB6D340-774C-4B53-961C-517FE397BBD7</t>
  </si>
  <si>
    <t>Frassenaye</t>
  </si>
  <si>
    <t>5CDD6BE1-74D0-4824-89DA-DC8C88F0E453</t>
  </si>
  <si>
    <t>Freiche</t>
  </si>
  <si>
    <t>53CD7A72-8B7D-4F4A-88A1-AA82F96107C9</t>
  </si>
  <si>
    <t>Frenay</t>
  </si>
  <si>
    <t>6DD658E0-1D8F-4F98-A927-C17EF7171327</t>
  </si>
  <si>
    <t>Müstair</t>
  </si>
  <si>
    <t>27B2D535-7054-4DC5-BF36-579014045097</t>
  </si>
  <si>
    <t>Plan du Melley</t>
  </si>
  <si>
    <t>6D2B6908-0793-425F-AC03-085CEB22CB6F</t>
  </si>
  <si>
    <t>Mut</t>
  </si>
  <si>
    <t>5B970317-3FC1-4A98-83F7-14B8D433336B</t>
  </si>
  <si>
    <t>Mutten</t>
  </si>
  <si>
    <t>4BC2E079-3BD2-4187-8954-42AC1535B74D</t>
  </si>
  <si>
    <t>Rotterdam</t>
  </si>
  <si>
    <t>49985990-FA31-4D50-A86B-90B0CBBC8F9C</t>
  </si>
  <si>
    <t>Nadi</t>
  </si>
  <si>
    <t>F6393F8C-B83C-4B76-BE27-E0F04598DA8D</t>
  </si>
  <si>
    <t>Fromatta</t>
  </si>
  <si>
    <t>69A8ED07-AB1C-43AD-A407-856C867C7FD8</t>
  </si>
  <si>
    <t>51EB522A-D500-4A69-9D3D-BEAF21DE13EF</t>
  </si>
  <si>
    <t>Nadro</t>
  </si>
  <si>
    <t>F0BF9F28-99B0-4317-A022-FA5F2147749C</t>
  </si>
  <si>
    <t>Plan Meunier</t>
  </si>
  <si>
    <t>5E03D7E3-315D-4950-9BDF-68628BE9250A</t>
  </si>
  <si>
    <t>Nagrign</t>
  </si>
  <si>
    <t>9B70DD7F-5F89-4C69-B1F8-B62CBD255262</t>
  </si>
  <si>
    <t>Frümacher</t>
  </si>
  <si>
    <t>4D88BD76-4649-4FA4-B35B-20E284067219</t>
  </si>
  <si>
    <t>Fully</t>
  </si>
  <si>
    <t>FC3019F3-C41A-4EB3-B865-691B9FF9EB88</t>
  </si>
  <si>
    <t>Nanin</t>
  </si>
  <si>
    <t>6F667CDE-9299-4F9A-AC90-64B37AEFAC2E</t>
  </si>
  <si>
    <t>B98B0338-ADBA-4AAE-BBB8-A7E7C59406E6</t>
  </si>
  <si>
    <t>Nargliesa</t>
  </si>
  <si>
    <t>00AF3F89-9763-43CE-AB5D-E5348088BC10</t>
  </si>
  <si>
    <t>BCCA753B-C439-4C33-878C-382B10E90F87</t>
  </si>
  <si>
    <t>Nascharegnas</t>
  </si>
  <si>
    <t>D819ACE8-B0AE-4933-A823-C0B9771653BF</t>
  </si>
  <si>
    <t>Fürgangen</t>
  </si>
  <si>
    <t>52D101C9-C7D9-4D4C-8770-18A3D42F6D27</t>
  </si>
  <si>
    <t>Le Vésinet</t>
  </si>
  <si>
    <t>FA8668D9-7DB2-4A03-B18F-1B38B9BFB859</t>
  </si>
  <si>
    <t>Nassel</t>
  </si>
  <si>
    <t>3A6B5393-CC54-435D-96EE-BDFB928B72BB</t>
  </si>
  <si>
    <t>Point du Jour</t>
  </si>
  <si>
    <t>620DBA6C-B6F8-4629-B798-1DB2CC08D6D3</t>
  </si>
  <si>
    <t>Naùn</t>
  </si>
  <si>
    <t>80C55FE7-7680-48F4-B8B5-8600498C196F</t>
  </si>
  <si>
    <t>Pompaples</t>
  </si>
  <si>
    <t>84FFECC3-6B75-466C-BB92-4163C2E614B4</t>
  </si>
  <si>
    <t>Naz</t>
  </si>
  <si>
    <t>6418DF28-B23D-4B7B-A2E6-0F651CD6C722</t>
  </si>
  <si>
    <t>Pont Béné</t>
  </si>
  <si>
    <t>B2E2DF25-D530-4F17-AD5A-113901584173</t>
  </si>
  <si>
    <t>Pont-de-Nant</t>
  </si>
  <si>
    <t>6BAEA594-811A-4F21-803A-9C42BA91A329</t>
  </si>
  <si>
    <t>Neu-Felsberg</t>
  </si>
  <si>
    <t>85921E3B-82BB-4053-BCC9-087B746097F1</t>
  </si>
  <si>
    <t>Pont Farbel</t>
  </si>
  <si>
    <t>6618AA22-09F0-4096-87FC-E845A41ECF7B</t>
  </si>
  <si>
    <t>Chenonceaux</t>
  </si>
  <si>
    <t>0CE11C52-2864-480E-97A1-0A3621A5FABE</t>
  </si>
  <si>
    <t>CA5ECDB9-2118-4246-979A-48EC1D38CA3B</t>
  </si>
  <si>
    <t>Ponty</t>
  </si>
  <si>
    <t>4083CB69-4E9B-4AD0-BAD2-DAA360B61A3F</t>
  </si>
  <si>
    <t>Neukirch bei Ilanz</t>
  </si>
  <si>
    <t>1FA86369-4C62-46A5-9C92-E9E79C4635F6</t>
  </si>
  <si>
    <t>Furggstalden</t>
  </si>
  <si>
    <t>81214096-07FA-4AD5-89A6-9B97D95D487D</t>
  </si>
  <si>
    <t>Niola</t>
  </si>
  <si>
    <t>C83982CF-2976-47E3-8B2F-E5222D705273</t>
  </si>
  <si>
    <t>Pra Cornet</t>
  </si>
  <si>
    <t>272C94EA-1A0C-4FA0-B284-CFF9E32884EE</t>
  </si>
  <si>
    <t>Nonnenhorn</t>
  </si>
  <si>
    <t>3041A4D2-1D34-4C0C-B43A-DD4038DFB64C</t>
  </si>
  <si>
    <t>Prafandaz</t>
  </si>
  <si>
    <t>3BE443F3-A6E4-496F-AE85-469613997816</t>
  </si>
  <si>
    <t>Norantola</t>
  </si>
  <si>
    <t>A041BE95-42C3-465C-B1D2-4F708F07AB80</t>
  </si>
  <si>
    <t>Novena</t>
  </si>
  <si>
    <t>CAEA2059-4942-4D6C-BB41-E42921D24DDC</t>
  </si>
  <si>
    <t>Prangins</t>
  </si>
  <si>
    <t>A2CE1E3D-76B8-4BBC-A6C6-D577F0FFAC65</t>
  </si>
  <si>
    <t>Scheveningen</t>
  </si>
  <si>
    <t>C6CC7BD1-7185-424D-B704-BA6BA0AA098D</t>
  </si>
  <si>
    <t>Nufenen</t>
  </si>
  <si>
    <t>AE2A8057-120D-4605-B3B5-8848F5CBF712</t>
  </si>
  <si>
    <t>Furi</t>
  </si>
  <si>
    <t>DB7F8B8B-030A-4E98-BA5D-CDD1A846417D</t>
  </si>
  <si>
    <t>Schiedam</t>
  </si>
  <si>
    <t>CF77C3AB-2A7E-48ED-B2D1-0C46ADC7B50C</t>
  </si>
  <si>
    <t>Oberalp</t>
  </si>
  <si>
    <t>40584D2E-0C8F-4D80-87EA-4F6BCFFD6DF3</t>
  </si>
  <si>
    <t>Fuxwiler</t>
  </si>
  <si>
    <t>BBBDFFC7-A35B-4A3D-84DF-5FB477F02878</t>
  </si>
  <si>
    <t>Obercastels</t>
  </si>
  <si>
    <t>C8DA1A87-C08F-47F3-B433-31FEE2D18E16</t>
  </si>
  <si>
    <t>Pra Sautier</t>
  </si>
  <si>
    <t>F7B3A970-2406-4F73-AF89-3B0DE5677370</t>
  </si>
  <si>
    <t>Fystertellä</t>
  </si>
  <si>
    <t>28FDCE58-C072-4618-854C-A91F0C0A59A2</t>
  </si>
  <si>
    <t>Obere Alp</t>
  </si>
  <si>
    <t>B5E2D183-07A6-46D8-9166-49813ABE9262</t>
  </si>
  <si>
    <t>Praz Riond</t>
  </si>
  <si>
    <t>5C858688-4865-4303-AB26-55F6ED28E8B1</t>
  </si>
  <si>
    <t>Prélan</t>
  </si>
  <si>
    <t>5BC36F52-589C-4987-97E6-363FC644A045</t>
  </si>
  <si>
    <t>Cheverny</t>
  </si>
  <si>
    <t>277B337A-07A9-47C6-B837-D32950A8FC43</t>
  </si>
  <si>
    <t>Gabi</t>
  </si>
  <si>
    <t>811780A5-C25A-4DC1-8FF5-15B1EFCCF9C3</t>
  </si>
  <si>
    <t>Pré Meuran</t>
  </si>
  <si>
    <t>3D486C22-6BEE-4746-B704-E649ABF511C0</t>
  </si>
  <si>
    <t>Ober-Laret</t>
  </si>
  <si>
    <t>F93DA122-C468-4282-A5CB-EBC830ED3287</t>
  </si>
  <si>
    <t>Premier Fenil</t>
  </si>
  <si>
    <t>62119EC1-6CB1-4712-A160-F15151211711</t>
  </si>
  <si>
    <t>Obersaxen</t>
  </si>
  <si>
    <t>58165AFD-F16F-46D5-8767-904175662D19</t>
  </si>
  <si>
    <t>Prénou</t>
  </si>
  <si>
    <t>A596347A-3433-4105-BAD3-B8DAD3762231</t>
  </si>
  <si>
    <t>Ober-Says</t>
  </si>
  <si>
    <t>290EC249-60FF-4578-974F-D2DE43668893</t>
  </si>
  <si>
    <t>Galgern</t>
  </si>
  <si>
    <t>795D1DE7-2DDD-475F-BB6C-4255452F73C5</t>
  </si>
  <si>
    <t>Prés des Iles</t>
  </si>
  <si>
    <t>F83DD531-4169-4FA5-982D-0B2D9D706FDF</t>
  </si>
  <si>
    <t>Ober Tschappina</t>
  </si>
  <si>
    <t>C0EA341B-CD98-4B45-A0A6-51FFB917AFE2</t>
  </si>
  <si>
    <t>Shannon</t>
  </si>
  <si>
    <t>32E0E0AF-0B6B-4D2C-ABFE-5DF69FB74967</t>
  </si>
  <si>
    <t>Obervaz</t>
  </si>
  <si>
    <t>472450CC-08DF-4C14-9164-24255208928E</t>
  </si>
  <si>
    <t>Prés Rouliers</t>
  </si>
  <si>
    <t>366B768D-3962-4E47-BC17-ACD2BBFD5500</t>
  </si>
  <si>
    <t>Galm</t>
  </si>
  <si>
    <t>95182EF8-DD2D-46A3-B28B-527CEE09E1DD</t>
  </si>
  <si>
    <t>Prilly</t>
  </si>
  <si>
    <t>9BCBB6F9-F650-46F9-8810-612F8B1EBD4B</t>
  </si>
  <si>
    <t>Provence</t>
  </si>
  <si>
    <t>C958BC06-5770-497C-BF88-C58870FC1CB3</t>
  </si>
  <si>
    <t>Ogreda</t>
  </si>
  <si>
    <t>DFC32E79-C98C-46E9-B561-BB45DB0C88A2</t>
  </si>
  <si>
    <t>Puidoux</t>
  </si>
  <si>
    <t>0C941B9D-E30C-4F98-B44B-8E658858C520</t>
  </si>
  <si>
    <t>Pully</t>
  </si>
  <si>
    <t>503DE631-93B6-4BEE-A1CE-A9ED6BB1C950</t>
  </si>
  <si>
    <t>Bordeaux</t>
  </si>
  <si>
    <t>FAA97A5F-915A-4743-B2AA-3617D5AE6CBB</t>
  </si>
  <si>
    <t>Pussines</t>
  </si>
  <si>
    <t>52E6C202-7334-483B-A140-6C131F15A608</t>
  </si>
  <si>
    <t>Louveciennes</t>
  </si>
  <si>
    <t>65DF487D-127F-468B-8AF4-BECC63074E81</t>
  </si>
  <si>
    <t>Gampel</t>
  </si>
  <si>
    <t>A7804B58-04B9-4429-ACCF-F4F8C551017A</t>
  </si>
  <si>
    <t>Gampinen</t>
  </si>
  <si>
    <t>8F0A1B7A-55AB-48D7-A053-21F4FD391B67</t>
  </si>
  <si>
    <t>'s-Gravenhage</t>
  </si>
  <si>
    <t>A53F1EC7-44B9-4932-96EC-C25DEC48BB7E</t>
  </si>
  <si>
    <t>Ör</t>
  </si>
  <si>
    <t>F114B5E2-BB74-4915-9EB8-0AB5A9E70952</t>
  </si>
  <si>
    <t>Gampisch</t>
  </si>
  <si>
    <t>23BC789B-3DE8-4273-AB59-03093970CB76</t>
  </si>
  <si>
    <t>Rances</t>
  </si>
  <si>
    <t>AFB7CE70-87B9-49F0-A13C-BB2EB0E0322C</t>
  </si>
  <si>
    <t>Orden</t>
  </si>
  <si>
    <t>8349F84A-4867-4612-8B2C-0F28711E4CE9</t>
  </si>
  <si>
    <t>Gortahork</t>
  </si>
  <si>
    <t>FE2BE6F5-483E-48B1-9079-85F60D1F5BCE</t>
  </si>
  <si>
    <t>Gamsen</t>
  </si>
  <si>
    <t>88F3B26C-CAC5-47FB-8BFA-90E7C4ABC8B4</t>
  </si>
  <si>
    <t>Ospizio Bernina</t>
  </si>
  <si>
    <t>4F0CE0C5-6879-4808-8E6B-F4316A8AD6E2</t>
  </si>
  <si>
    <t>Ganterwald</t>
  </si>
  <si>
    <t>00F4E837-93AA-4016-B706-02AA54AA02B8</t>
  </si>
  <si>
    <t>Renens</t>
  </si>
  <si>
    <t>EB252F0E-A667-484D-99AB-A9FA5EB2CA91</t>
  </si>
  <si>
    <t>Rennaz</t>
  </si>
  <si>
    <t>9854A5B3-68A0-4388-9785-0E8F344948FE</t>
  </si>
  <si>
    <t>Eisenach</t>
  </si>
  <si>
    <t>0DA13654-A9D5-467C-8469-C0631C4F9CE6</t>
  </si>
  <si>
    <t>Retaud</t>
  </si>
  <si>
    <t>7C6DE457-E88E-4E6F-8AAE-34CDAA96BB29</t>
  </si>
  <si>
    <t>Gärstere</t>
  </si>
  <si>
    <t>290B734A-815E-4411-8279-6983D6395F6A</t>
  </si>
  <si>
    <t>Pagnoncini</t>
  </si>
  <si>
    <t>78D78207-5EFB-4DD0-A0A8-2FAA4A15EEB3</t>
  </si>
  <si>
    <t>Riviera-Pays-d'Enhaut</t>
  </si>
  <si>
    <t>FE405913-7220-4D5F-A3E9-E3FB50952B3E</t>
  </si>
  <si>
    <t>Palü</t>
  </si>
  <si>
    <t>4D699CE3-0A32-44B7-86E7-50522AB60EBD</t>
  </si>
  <si>
    <t>Roc-d'Orsay</t>
  </si>
  <si>
    <t>1E4FB0AD-7930-4D40-A823-E43A5864FA68</t>
  </si>
  <si>
    <t>Palza</t>
  </si>
  <si>
    <t>D626C694-01B8-465A-8308-C1EFFA9421FE</t>
  </si>
  <si>
    <t>Gasenried</t>
  </si>
  <si>
    <t>02F85345-98C7-4A97-983D-70A5731FDBBA</t>
  </si>
  <si>
    <t>Roche</t>
  </si>
  <si>
    <t>DBC09E2B-BCAD-4B16-BBE4-CE70D3D02CEC</t>
  </si>
  <si>
    <t>Panix</t>
  </si>
  <si>
    <t>62E6E5D9-98D4-4118-B174-51A17F1F6F3D</t>
  </si>
  <si>
    <t>Pany</t>
  </si>
  <si>
    <t>5ECFDFBC-6F7C-47B8-A15C-69AE611E1748</t>
  </si>
  <si>
    <t>Parada</t>
  </si>
  <si>
    <t>4FFABE27-5EDE-4034-8342-391205AFDB2E</t>
  </si>
  <si>
    <t>Gassmatte</t>
  </si>
  <si>
    <t>48ACBC36-860C-46A4-9D7C-0642236C59D9</t>
  </si>
  <si>
    <t>Rolle</t>
  </si>
  <si>
    <t>0B3EBF68-4061-446F-A7C5-31A2445D9AA6</t>
  </si>
  <si>
    <t>Gehri</t>
  </si>
  <si>
    <t>85A4E669-57D8-47CD-9A00-B1B98E6CA00D</t>
  </si>
  <si>
    <t>Romainmôtier</t>
  </si>
  <si>
    <t>2C69EC3C-6549-4790-AF4E-4A28FB654200</t>
  </si>
  <si>
    <t>Romanel</t>
  </si>
  <si>
    <t>B679C57D-49BB-4B24-9AD1-84EAFFBE89BB</t>
  </si>
  <si>
    <t>Cabrerets</t>
  </si>
  <si>
    <t>518BEBB3-42EF-49CE-85C5-47017453AFD7</t>
  </si>
  <si>
    <t>Geimen</t>
  </si>
  <si>
    <t>C73C1273-886E-43EC-BE48-9EB6633F42D2</t>
  </si>
  <si>
    <t>2B7A3528-82B8-4C0B-9AF7-E608044E9904</t>
  </si>
  <si>
    <t>Département des Alpes-Maritimes</t>
  </si>
  <si>
    <t>CA1A9663-456F-46A9-9C83-FFAE6F227606</t>
  </si>
  <si>
    <t>Pardatsch</t>
  </si>
  <si>
    <t>469EAB07-5C46-4451-9213-CA8A8F90ABD9</t>
  </si>
  <si>
    <t>Geimerblatt</t>
  </si>
  <si>
    <t>E0EEC28D-56BE-49BA-9EEC-A56D885888DD</t>
  </si>
  <si>
    <t>Ropraz</t>
  </si>
  <si>
    <t>9ECF17A1-BA15-407A-8D8B-5009DD49B14B</t>
  </si>
  <si>
    <t>Pardè</t>
  </si>
  <si>
    <t>DF24C278-6BBF-4B7E-BCF6-AF9456B81BFA</t>
  </si>
  <si>
    <t>Geissbalma</t>
  </si>
  <si>
    <t>BE3839F0-9568-445B-B324-82278A10F235</t>
  </si>
  <si>
    <t>Rossinière</t>
  </si>
  <si>
    <t>22DF43B8-9773-4CAB-8B87-2702E710DA26</t>
  </si>
  <si>
    <t>Rougemont</t>
  </si>
  <si>
    <t>1CF1618A-CF02-4920-95B1-0111DCB0D6C3</t>
  </si>
  <si>
    <t>Parpan</t>
  </si>
  <si>
    <t>D895C25F-3B21-4C90-AAE3-DB80CD7C188E</t>
  </si>
  <si>
    <t>Rovray</t>
  </si>
  <si>
    <t>23988F1D-BC28-43D1-9AA8-CE8B1D0FB13A</t>
  </si>
  <si>
    <t>Département du Var</t>
  </si>
  <si>
    <t>65BEAB5F-7375-487F-9D2C-8CF2A4EACCD3</t>
  </si>
  <si>
    <t>Parsagna</t>
  </si>
  <si>
    <t>60E60FC4-5B56-483E-97D6-194E64AA227A</t>
  </si>
  <si>
    <t>Geisstrift</t>
  </si>
  <si>
    <t>C9A8E728-F04A-42D9-A887-034F090E1EC0</t>
  </si>
  <si>
    <t>Saint-Cergue</t>
  </si>
  <si>
    <t>6CB12B37-B039-4B6B-B4B3-C151AC72039B</t>
  </si>
  <si>
    <t>Gemmipass</t>
  </si>
  <si>
    <t>F08B2DDF-CC46-449E-91C1-80C836E9696D</t>
  </si>
  <si>
    <t>Sainte-Croix</t>
  </si>
  <si>
    <t>49F9479C-3C12-48EC-8B34-FB5843AA3D81</t>
  </si>
  <si>
    <t>Partnun</t>
  </si>
  <si>
    <t>86C6AD89-F8B7-4F46-A79F-B6FAFB8B969B</t>
  </si>
  <si>
    <t>Saint-Livres</t>
  </si>
  <si>
    <t>7FF2AED3-C824-478D-8EBF-5D4553B4AB53</t>
  </si>
  <si>
    <t>Paspels</t>
  </si>
  <si>
    <t>0FFDD153-A5E4-4F9F-AE77-864A5E15D95E</t>
  </si>
  <si>
    <t>Saint-Maurice</t>
  </si>
  <si>
    <t>2C0FDA40-0CDD-48D7-9632-023FA7E012A8</t>
  </si>
  <si>
    <t>Saint-Prex</t>
  </si>
  <si>
    <t>F4B46E0B-56C7-46B5-8DA4-AD8E3E8B47C3</t>
  </si>
  <si>
    <t>Saint-Sulpice</t>
  </si>
  <si>
    <t>C4A5DD95-B887-42CD-AD9A-490EC9CA415F</t>
  </si>
  <si>
    <t>3EC04F4E-C8F6-415D-BBE6-66E1FD880B18</t>
  </si>
  <si>
    <t>Bebenhausen</t>
  </si>
  <si>
    <t>A0389813-9F17-415F-9766-C6C0B0B56725</t>
  </si>
  <si>
    <t>Saint Triphon</t>
  </si>
  <si>
    <t>1DAFD018-7146-44A7-8FA3-807549F60F9C</t>
  </si>
  <si>
    <t>Pedecosta</t>
  </si>
  <si>
    <t>01013F41-7ED4-44E5-AD0B-81A1F59A3617</t>
  </si>
  <si>
    <t>Pedemonte</t>
  </si>
  <si>
    <t>88A9C553-BE58-4F39-B303-5657D60C9D42</t>
  </si>
  <si>
    <t>Salavaux</t>
  </si>
  <si>
    <t>E9DC3897-FDA8-44A5-990E-E20325E77161</t>
  </si>
  <si>
    <t>Malakoff</t>
  </si>
  <si>
    <t>771225BF-D982-4C2D-A33F-08E54E0B4346</t>
  </si>
  <si>
    <t>Giesch</t>
  </si>
  <si>
    <t>8EF15F57-460F-40ED-91DF-7EE7141DE633</t>
  </si>
  <si>
    <t>Salins</t>
  </si>
  <si>
    <t>425F189F-DB9B-41DC-B3EB-A0F3DB731E69</t>
  </si>
  <si>
    <t>Giesse</t>
  </si>
  <si>
    <t>7DC23DCF-D576-4080-947A-4599A479EC8C</t>
  </si>
  <si>
    <t>Sankt Triphon-Gare</t>
  </si>
  <si>
    <t>B1AC94C3-3B7C-4ABA-BA4B-41EAC4E45BA4</t>
  </si>
  <si>
    <t>Peiden Bad</t>
  </si>
  <si>
    <t>95F9F6D0-8144-4E53-902D-A605BC8CC8B3</t>
  </si>
  <si>
    <t>Darmstadt</t>
  </si>
  <si>
    <t>559C9D91-A8C2-434F-B1A3-DF18E9A2F68C</t>
  </si>
  <si>
    <t>Peist</t>
  </si>
  <si>
    <t>171159E4-4149-4CC2-8EDB-5F7A7616B48C</t>
  </si>
  <si>
    <t>Savatan</t>
  </si>
  <si>
    <t>AAC4D0E8-BCD1-4863-80F7-144ABA67C081</t>
  </si>
  <si>
    <t>Mantes-la-Jolie</t>
  </si>
  <si>
    <t>CE2164DB-EC9F-40AC-9C84-7D119AB341F5</t>
  </si>
  <si>
    <t>Savigny</t>
  </si>
  <si>
    <t>7873DC08-D7D6-4DEF-9207-9F488E1C15ED</t>
  </si>
  <si>
    <t>Giétroz</t>
  </si>
  <si>
    <t>97570E67-8793-4ADE-B84D-A56100ACCB86</t>
  </si>
  <si>
    <t>Sazième</t>
  </si>
  <si>
    <t>7D552D2E-FA02-4A21-A033-5E854BB4BADD</t>
  </si>
  <si>
    <t>Pertisc</t>
  </si>
  <si>
    <t>A38381C7-E396-4145-970E-70A98C0C422A</t>
  </si>
  <si>
    <t>Pertise</t>
  </si>
  <si>
    <t>CFB87AD7-6D4E-4FA0-9A31-1031047D88CD</t>
  </si>
  <si>
    <t>Giettes d'en Bas</t>
  </si>
  <si>
    <t>7EAAA046-1AC8-4ECF-A951-4F6CF5E5F6BD</t>
  </si>
  <si>
    <t>Schlettere</t>
  </si>
  <si>
    <t>434F3AC9-4A5D-4390-AD55-3DEBD3C03892</t>
  </si>
  <si>
    <t>Scie du Verger</t>
  </si>
  <si>
    <t>EE0853E0-2323-45AB-9058-A2582E52798C</t>
  </si>
  <si>
    <t>Cahors</t>
  </si>
  <si>
    <t>059FC49A-41A1-482C-8FE7-3C3C2F7972A9</t>
  </si>
  <si>
    <t>Deutschenbora</t>
  </si>
  <si>
    <t>3B8D50E2-3725-48CA-8085-49237EA00FC4</t>
  </si>
  <si>
    <t>Gille</t>
  </si>
  <si>
    <t>BF197207-2070-4ED7-B651-972488F47F34</t>
  </si>
  <si>
    <t>Sédeilles</t>
  </si>
  <si>
    <t>1AD617E7-2F8D-412E-98A3-282690E41054</t>
  </si>
  <si>
    <t>Gillou</t>
  </si>
  <si>
    <t>865FB92E-A30C-4EF0-BA58-96D9EB2E4BFD</t>
  </si>
  <si>
    <t>Piana</t>
  </si>
  <si>
    <t>E2A207DB-5CB1-4F6F-99B6-9C24E7FD1363</t>
  </si>
  <si>
    <t>Servaison</t>
  </si>
  <si>
    <t>6D9D661A-3ACE-48DB-A80D-F9E08B1EDAF4</t>
  </si>
  <si>
    <t>Signy</t>
  </si>
  <si>
    <t>0EF3417D-AA4A-4A4E-92D5-9F59EDC711FC</t>
  </si>
  <si>
    <t>9119D068-44F8-41DA-B9F8-4639640EBC67</t>
  </si>
  <si>
    <t>Pian San Giacomo</t>
  </si>
  <si>
    <t>63298FB2-1292-4ACF-84A5-FA4CEBBD1424</t>
  </si>
  <si>
    <t>Giw</t>
  </si>
  <si>
    <t>21C833C2-866C-4967-BB97-8F1DDF5EA6CD</t>
  </si>
  <si>
    <t>Sodoleuvre</t>
  </si>
  <si>
    <t>E3CF2881-4FD1-4D21-A0CE-30226F9566C7</t>
  </si>
  <si>
    <t>Glarey</t>
  </si>
  <si>
    <t>BAD9D18A-758E-4642-BD5B-A96B9C34127F</t>
  </si>
  <si>
    <t>Piedascia</t>
  </si>
  <si>
    <t>6045F3C2-AAFC-41CB-9B5B-5D805882ACA9</t>
  </si>
  <si>
    <t>Gletsch</t>
  </si>
  <si>
    <t>0AF51967-1FFB-4AF5-B591-4A9BF3F0D1F0</t>
  </si>
  <si>
    <t>Gletscherstafel</t>
  </si>
  <si>
    <t>A4DFEDFA-1B22-4369-A249-1E5D4E4C4715</t>
  </si>
  <si>
    <t>Solalex</t>
  </si>
  <si>
    <t>2759380A-6491-445C-AE18-67DEC06D1537</t>
  </si>
  <si>
    <t>Pigneret</t>
  </si>
  <si>
    <t>5FD95B15-ABA1-4042-B0CD-C58661AF6A9F</t>
  </si>
  <si>
    <t>Sonchaux</t>
  </si>
  <si>
    <t>B3B3803A-6B32-4432-95CB-F3BB3B30A4A4</t>
  </si>
  <si>
    <t>Pignieu</t>
  </si>
  <si>
    <t>AF8FE622-990F-40D3-8E41-9682E30D175E</t>
  </si>
  <si>
    <t>Glogga</t>
  </si>
  <si>
    <t>2265558B-3E4B-4980-A3CA-CDA5B147E904</t>
  </si>
  <si>
    <t>Ebendorf</t>
  </si>
  <si>
    <t>E99AFC7F-6BD9-48AA-9320-C1FCC28F05F3</t>
  </si>
  <si>
    <t>Pila</t>
  </si>
  <si>
    <t>B83D3EFB-B76F-4D6E-935E-215511401A44</t>
  </si>
  <si>
    <t>Glutten</t>
  </si>
  <si>
    <t>EECD24E9-925D-45C9-93D6-778258D31E8F</t>
  </si>
  <si>
    <t>Sottens</t>
  </si>
  <si>
    <t>5BEC893A-D6E3-4AC1-B544-9F9E2AD86507</t>
  </si>
  <si>
    <t>Goltschenried</t>
  </si>
  <si>
    <t>3B680983-1EC0-4996-93CA-2C9F1E79C31E</t>
  </si>
  <si>
    <t>Sous Charrière</t>
  </si>
  <si>
    <t>37EC5486-258D-41BB-9BCA-CE706ACECD26</t>
  </si>
  <si>
    <t>Goms</t>
  </si>
  <si>
    <t>FC2CEDE4-FB74-435A-9091-D4C9ED08AD9D</t>
  </si>
  <si>
    <t>Sous Gryon</t>
  </si>
  <si>
    <t>B5834D6F-3E52-4B85-83BB-3BCE51400FB1</t>
  </si>
  <si>
    <t>Marly-le-Roi</t>
  </si>
  <si>
    <t>E6D91BE2-0448-460F-B952-E9460E8EAD64</t>
  </si>
  <si>
    <t>Marne-la-Vallée</t>
  </si>
  <si>
    <t>05C3657F-7FBC-473F-BB8C-76EA7BC90A88</t>
  </si>
  <si>
    <t>Gondo</t>
  </si>
  <si>
    <t>324E8CD9-CD4A-4385-8E9F-BCEF34DB5D04</t>
  </si>
  <si>
    <t>Sous la Joux</t>
  </si>
  <si>
    <t>C64A2526-024B-4EA2-B257-4C7BFAB9448E</t>
  </si>
  <si>
    <t>Pirlo Cuzzenia</t>
  </si>
  <si>
    <t>14B56123-C311-46EF-8178-DACC3493BE58</t>
  </si>
  <si>
    <t>Goppenstein</t>
  </si>
  <si>
    <t>809228CF-58BF-4A98-BD83-471375BAD12C</t>
  </si>
  <si>
    <t>Chantilly</t>
  </si>
  <si>
    <t>981A50FA-87E4-408F-B3F1-1C44A0EA0C9F</t>
  </si>
  <si>
    <t>Goppisberg</t>
  </si>
  <si>
    <t>4F61E498-2511-48B9-BF46-3CC2755992A4</t>
  </si>
  <si>
    <t>Suchy</t>
  </si>
  <si>
    <t>C38B69E2-86BC-4883-A213-8ADF1B6A2DA0</t>
  </si>
  <si>
    <t>Gorbji</t>
  </si>
  <si>
    <t>0FAAA925-374A-435F-B069-5DAE631F391B</t>
  </si>
  <si>
    <t>Gotetta</t>
  </si>
  <si>
    <t>7D58B124-B04B-405D-B9DE-ED55CC1D99C7</t>
  </si>
  <si>
    <t>Gottefrey</t>
  </si>
  <si>
    <t>12243932-F735-4F1D-8775-AC7E96521CCB</t>
  </si>
  <si>
    <t>Pisciadel</t>
  </si>
  <si>
    <t>E78977BB-4563-4540-AC64-D0E77CF0F822</t>
  </si>
  <si>
    <t>Sur le Buis</t>
  </si>
  <si>
    <t>88187A80-E18B-437A-811E-CCF4E754D6D0</t>
  </si>
  <si>
    <t>Gouille à l'Ours</t>
  </si>
  <si>
    <t>5E37DC07-4516-4877-8C69-D1AA63284151</t>
  </si>
  <si>
    <t>Erfurt</t>
  </si>
  <si>
    <t>569FC302-0BDC-43C8-B319-5D3A8B42E92F</t>
  </si>
  <si>
    <t>Pitasch</t>
  </si>
  <si>
    <t>250805E2-91F7-4335-BD43-ADB9F7E23E1C</t>
  </si>
  <si>
    <t>Goura</t>
  </si>
  <si>
    <t>9709E811-8D8A-4FA4-B845-E6353DC49A76</t>
  </si>
  <si>
    <t>Cottbus</t>
  </si>
  <si>
    <t>E4B30230-1922-4909-B7FC-7AF0C56A9E98</t>
  </si>
  <si>
    <t>Grächen</t>
  </si>
  <si>
    <t>95369143-2000-4498-8211-A50B4DDB1D27</t>
  </si>
  <si>
    <t>Gragg</t>
  </si>
  <si>
    <t>6ED961E7-E582-4D5A-84B6-991762AED2E5</t>
  </si>
  <si>
    <t>Tannay</t>
  </si>
  <si>
    <t>8754DE29-4A8E-4DB7-BD9B-A419EC58040C</t>
  </si>
  <si>
    <t>Lunteren</t>
  </si>
  <si>
    <t>48693C81-83DA-45BB-B428-DDF01D9EFF1A</t>
  </si>
  <si>
    <t>Pizzin</t>
  </si>
  <si>
    <t>78038E61-3CB4-48E3-9461-D35703B11958</t>
  </si>
  <si>
    <t>Tatiana</t>
  </si>
  <si>
    <t>42D3ED14-45A1-4F5A-8769-76C8C17B69B9</t>
  </si>
  <si>
    <t>Grand Boc</t>
  </si>
  <si>
    <t>F11C92B9-E4B3-43A8-A79C-CB6F3476C4CD</t>
  </si>
  <si>
    <t>Taveyannaz</t>
  </si>
  <si>
    <t>6344FC21-EF69-4ADF-903C-E17417644356</t>
  </si>
  <si>
    <t>Planacc</t>
  </si>
  <si>
    <t>16C98805-E819-48FD-BF05-4A28837C27B6</t>
  </si>
  <si>
    <t>Taveyanne</t>
  </si>
  <si>
    <t>6C592F0D-30CC-41EB-BF38-936B039DE6C3</t>
  </si>
  <si>
    <t>Grand Clos</t>
  </si>
  <si>
    <t>C7FAC9EA-D617-4243-8C8B-7A0435664E15</t>
  </si>
  <si>
    <t>Territet</t>
  </si>
  <si>
    <t>0DF4EAA1-F503-45D9-9703-4C6AEEEA9B4B</t>
  </si>
  <si>
    <t>Grand Crau</t>
  </si>
  <si>
    <t>428D569A-0001-4754-B6F5-38B4389A3C27</t>
  </si>
  <si>
    <t>Thierrens</t>
  </si>
  <si>
    <t>F1827608-AC0B-467F-9BE3-A90BA483A9B2</t>
  </si>
  <si>
    <t>Toumalay</t>
  </si>
  <si>
    <t>7B9E365C-450E-47A4-8DC7-6ECE1158148F</t>
  </si>
  <si>
    <t>Plansena</t>
  </si>
  <si>
    <t>0204CDB1-B273-4516-87A1-D13A534EBA8E</t>
  </si>
  <si>
    <t>Tranchepied</t>
  </si>
  <si>
    <t>B6517CAD-58E0-4800-B241-D6685DACAE7C</t>
  </si>
  <si>
    <t>Château-Thierry</t>
  </si>
  <si>
    <t>1AD73D53-7826-4924-A126-57C6282255B5</t>
  </si>
  <si>
    <t>Grand Paradis</t>
  </si>
  <si>
    <t>CEC43A1A-D885-401A-8E2E-4243CDDB4273</t>
  </si>
  <si>
    <t>Trélex</t>
  </si>
  <si>
    <t>686D9465-A56E-427B-A961-3D908B0DDAFC</t>
  </si>
  <si>
    <t>Platta</t>
  </si>
  <si>
    <t>86CA4586-9B76-4D58-A0A7-D1D89B15BB1D</t>
  </si>
  <si>
    <t>Grandpra</t>
  </si>
  <si>
    <t>AE1392F8-661A-4F1E-843C-BA38A9AAEEF1</t>
  </si>
  <si>
    <t>E4E61D6D-EB83-432F-A817-484F3DC827C3</t>
  </si>
  <si>
    <t>7BBFB99B-10CB-4812-8E21-C1516F832A65</t>
  </si>
  <si>
    <t>Tresseleire</t>
  </si>
  <si>
    <t>A5135D5C-5373-4A65-BA88-AFF113F72C3E</t>
  </si>
  <si>
    <t>22E285B1-507A-4FD6-B9BD-DCBC0635CE05</t>
  </si>
  <si>
    <t>Trétorrent</t>
  </si>
  <si>
    <t>2D9974FD-BDBF-4757-A18D-E60EC2CE5F7B</t>
  </si>
  <si>
    <t>Plaun da Lej</t>
  </si>
  <si>
    <t>DFDBC09E-6E38-4656-BF3E-F3F8522E8259</t>
  </si>
  <si>
    <t>Trey</t>
  </si>
  <si>
    <t>6A631CCD-01B5-4321-9339-91422B9B071B</t>
  </si>
  <si>
    <t>Grands Pras</t>
  </si>
  <si>
    <t>43600C5C-0187-4D4E-A98C-2855C432FCC5</t>
  </si>
  <si>
    <t>Melun</t>
  </si>
  <si>
    <t>768D0A71-40BD-4558-9213-57F3DA1A4DCB</t>
  </si>
  <si>
    <t>Chauny</t>
  </si>
  <si>
    <t>E6E4F772-80EA-4120-B78B-349C2944BA66</t>
  </si>
  <si>
    <t>Plaz</t>
  </si>
  <si>
    <t>9D3F63A6-9E55-4918-BF74-21264F20BE9F</t>
  </si>
  <si>
    <t>Tutine</t>
  </si>
  <si>
    <t>D9567E87-EC4B-4A4A-905C-1CE143238DF4</t>
  </si>
  <si>
    <t>Grange Neuve</t>
  </si>
  <si>
    <t>F93AED8B-4301-4F0E-8B93-09D2BA54DAE0</t>
  </si>
  <si>
    <t>Valleyre</t>
  </si>
  <si>
    <t>08210558-69B0-4B6D-B016-B954895B815A</t>
  </si>
  <si>
    <t>DF2B4433-E67C-4DA7-B417-6DAD877848AF</t>
  </si>
  <si>
    <t>Granges-près-Sion</t>
  </si>
  <si>
    <t>9E76F950-5625-4203-B7D9-2AA052CA3AF8</t>
  </si>
  <si>
    <t>Vallorbe</t>
  </si>
  <si>
    <t>DF9328F3-30CB-4A83-8C38-8CED5AE26464</t>
  </si>
  <si>
    <t>Plaz Beischen</t>
  </si>
  <si>
    <t>FCA51A3C-CC18-492B-B92E-1B8559228FFA</t>
  </si>
  <si>
    <t>Brunstatt</t>
  </si>
  <si>
    <t>6BF0278C-BB57-4F0F-907E-2574463B4746</t>
  </si>
  <si>
    <t>Granois</t>
  </si>
  <si>
    <t>609BE5F8-63E3-4C4B-BA5D-9CC8DF6E6C20</t>
  </si>
  <si>
    <t>Vaulion</t>
  </si>
  <si>
    <t>14C6D4E8-798F-4E9C-99A9-2716B0E3C3D3</t>
  </si>
  <si>
    <t>Plaz Gervas</t>
  </si>
  <si>
    <t>8B11A9E2-E676-43E7-9ADB-59DFCD55CFEB</t>
  </si>
  <si>
    <t>Plaz Leon</t>
  </si>
  <si>
    <t>D47A08BB-534E-4667-94AC-FEA5F9CAF192</t>
  </si>
  <si>
    <t>Vendôme</t>
  </si>
  <si>
    <t>986D0B03-AFCC-4AE1-870D-0E73CD4D72F5</t>
  </si>
  <si>
    <t>Bruyères</t>
  </si>
  <si>
    <t>BF80E890-4358-4ECD-94A1-C234D430C016</t>
  </si>
  <si>
    <t>Pleds</t>
  </si>
  <si>
    <t>35D09731-7AFD-4719-96BA-7944EAFA17B1</t>
  </si>
  <si>
    <t>Vennes</t>
  </si>
  <si>
    <t>6EA52EFF-A280-485C-A647-56BF33723867</t>
  </si>
  <si>
    <t>Plessur</t>
  </si>
  <si>
    <t>B858E331-2878-46D7-8EFE-D0CC46E86A4E</t>
  </si>
  <si>
    <t>Grechmatte</t>
  </si>
  <si>
    <t>9550F074-5011-46E2-ACDE-DBAFCEEB5BB9</t>
  </si>
  <si>
    <t>Verchiez</t>
  </si>
  <si>
    <t>2BFBB6F8-01A7-4E3D-9CFD-D013C73DDBCE</t>
  </si>
  <si>
    <t>Pomareda</t>
  </si>
  <si>
    <t>7C2A7ACD-7D07-422A-AE0D-C3F452439B75</t>
  </si>
  <si>
    <t>Greich</t>
  </si>
  <si>
    <t>15105756-1FD7-4759-9213-9CEB0F0EC799</t>
  </si>
  <si>
    <t>Dahlewitz</t>
  </si>
  <si>
    <t>7517B2BE-F091-45B8-B181-16051C5B2FBB</t>
  </si>
  <si>
    <t>Vers-Cort</t>
  </si>
  <si>
    <t>60237099-E862-46B0-9C51-4D34F4BFA1DA</t>
  </si>
  <si>
    <t>Pontresina</t>
  </si>
  <si>
    <t>E67283AA-2A8D-45D3-8629-47E55C08CD92</t>
  </si>
  <si>
    <t>Grengiols</t>
  </si>
  <si>
    <t>3D9B25E7-B362-4FAC-A85B-3B1D66460193</t>
  </si>
  <si>
    <t>Vers-l'Eglise</t>
  </si>
  <si>
    <t>50CAE31F-DD36-420F-BB71-652A26B299B1</t>
  </si>
  <si>
    <t>Meudon</t>
  </si>
  <si>
    <t>C382914A-05CB-4637-B4D2-F5EA0DC96EF6</t>
  </si>
  <si>
    <t>Ansbach</t>
  </si>
  <si>
    <t>FBBA6D87-9D1C-4B9F-A205-46E976148899</t>
  </si>
  <si>
    <t>Vers les Lacs</t>
  </si>
  <si>
    <t>C44BC6E5-C778-4F0D-BF5D-4CAB25249952</t>
  </si>
  <si>
    <t>Vers les Moulins</t>
  </si>
  <si>
    <t>BD8A57AA-F35C-4CF0-BDA2-2EF403B3F728</t>
  </si>
  <si>
    <t>Vers Monthey</t>
  </si>
  <si>
    <t>6E7CA558-D85C-44F8-B35A-A4FEE07CDC83</t>
  </si>
  <si>
    <t>Poschiavo</t>
  </si>
  <si>
    <t>DD6103FB-6C7F-4328-80E0-81E65650E3FD</t>
  </si>
  <si>
    <t>Vers-Morey</t>
  </si>
  <si>
    <t>64134062-FDBE-41D3-B130-2C713A194B03</t>
  </si>
  <si>
    <t>Vers-Pousaz</t>
  </si>
  <si>
    <t>9FD09F4F-05A3-4FF6-8E90-54E970F0D28A</t>
  </si>
  <si>
    <t>Griebjini Unnerstafil</t>
  </si>
  <si>
    <t>9A3BE87F-28C4-44A2-8995-702A5F394404</t>
  </si>
  <si>
    <t>Versvey</t>
  </si>
  <si>
    <t>99F04405-CC00-4C3C-AB59-3EB0B2B9276F</t>
  </si>
  <si>
    <t>Poz</t>
  </si>
  <si>
    <t>B21303E4-698C-42B5-B2BA-1BEEDAB2D544</t>
  </si>
  <si>
    <t>Grimentz</t>
  </si>
  <si>
    <t>8CD5266F-D464-4840-894C-287112EE8C47</t>
  </si>
  <si>
    <t>Grimisuat</t>
  </si>
  <si>
    <t>6B7FE0F7-70FA-44CD-8594-6B063B0A9055</t>
  </si>
  <si>
    <t>Vevey</t>
  </si>
  <si>
    <t>5C5EE7AE-57E3-47D4-8DAF-4472018E9D69</t>
  </si>
  <si>
    <t>Pozzulasc</t>
  </si>
  <si>
    <t>9C57C51F-7F53-4036-81E4-D0DB0547B0D7</t>
  </si>
  <si>
    <t>Veyges</t>
  </si>
  <si>
    <t>BF745C76-B0CC-4424-A185-3AC772701FAD</t>
  </si>
  <si>
    <t>Veytaux</t>
  </si>
  <si>
    <t>BEBE6AF0-2743-4D47-89D8-43BAB975D8D5</t>
  </si>
  <si>
    <t>Prada</t>
  </si>
  <si>
    <t>1034296A-FF31-4D64-861B-F7E4E8B5BC1B</t>
  </si>
  <si>
    <t>Grischetu</t>
  </si>
  <si>
    <t>07C0322B-29DD-4670-A331-DD53F8397173</t>
  </si>
  <si>
    <t>Veytay</t>
  </si>
  <si>
    <t>E96E2E14-F370-4C12-B79D-58DBC5BD3A81</t>
  </si>
  <si>
    <t>Pradatsch</t>
  </si>
  <si>
    <t>BBBB75D8-1EBB-490B-8C21-2B18F886EB60</t>
  </si>
  <si>
    <t>Vich</t>
  </si>
  <si>
    <t>E4161832-5F97-4890-BBE1-B78B5F00F5A1</t>
  </si>
  <si>
    <t>Grône</t>
  </si>
  <si>
    <t>FA503C12-57EB-4330-B85B-D9E1DEB288B8</t>
  </si>
  <si>
    <t>Villars-le-Grand</t>
  </si>
  <si>
    <t>B612757C-EAEE-418D-803D-D016DB2416CF</t>
  </si>
  <si>
    <t>Villars-sur-Ollon</t>
  </si>
  <si>
    <t>B762B2CD-E9CD-4E20-9DC8-094AB69288EB</t>
  </si>
  <si>
    <t>Pradella</t>
  </si>
  <si>
    <t>554C54FA-93D9-481E-940C-D7D8C58B18F7</t>
  </si>
  <si>
    <t>Grossberg</t>
  </si>
  <si>
    <t>E9C8391A-BE46-4DCB-AAB1-6FEA5739259F</t>
  </si>
  <si>
    <t>Villas Prangins</t>
  </si>
  <si>
    <t>63DE92E2-E7A1-4CA8-B590-68A1AD5BA1AA</t>
  </si>
  <si>
    <t>Praden</t>
  </si>
  <si>
    <t>4B45D4CB-A1C5-4035-B960-E7FF19920D33</t>
  </si>
  <si>
    <t>Villeneuve</t>
  </si>
  <si>
    <t>1DA16859-C0F3-4881-BF37-F8E3D0DF383A</t>
  </si>
  <si>
    <t>Grosshüs</t>
  </si>
  <si>
    <t>02FC8C80-B0DB-422C-848B-85838D82E4FE</t>
  </si>
  <si>
    <t>Vinzel</t>
  </si>
  <si>
    <t>548437D0-380A-44B0-A0CA-443BC67E17F4</t>
  </si>
  <si>
    <t>Vlaardingen</t>
  </si>
  <si>
    <t>A1F01AEA-8338-488F-8862-BE859A29E0EF</t>
  </si>
  <si>
    <t>Vougny</t>
  </si>
  <si>
    <t>34DFC0BF-B5C3-456C-8A11-C5C94E38B158</t>
  </si>
  <si>
    <t>Bourgoin-Jallieu</t>
  </si>
  <si>
    <t>D1E43594-6388-4424-8D83-DD19DEB78214</t>
  </si>
  <si>
    <t>Pragmartin</t>
  </si>
  <si>
    <t>587E4414-2E7C-4E0F-9645-EC99BCCA8C98</t>
  </si>
  <si>
    <t>633BD855-D080-4DE9-B5A3-4DCBFF01878C</t>
  </si>
  <si>
    <t>Prairol</t>
  </si>
  <si>
    <t>D2C834A7-7852-4404-AF41-77DCF871D2B6</t>
  </si>
  <si>
    <t>Gruben</t>
  </si>
  <si>
    <t>A02E8590-944E-4305-8667-AFD7289E98E6</t>
  </si>
  <si>
    <t>Vuargny</t>
  </si>
  <si>
    <t>8DF2A321-7751-4D4D-9156-3257D943C5C7</t>
  </si>
  <si>
    <t>Pramieisters</t>
  </si>
  <si>
    <t>CD2B5C83-8846-4A2C-ABDF-94FFB480CCF1</t>
  </si>
  <si>
    <t>Vuargny Dessus</t>
  </si>
  <si>
    <t>B3ED9B37-8781-4D72-B9C1-F89767B4C5E3</t>
  </si>
  <si>
    <t>Pra Miez</t>
  </si>
  <si>
    <t>D0DC913A-A891-4F80-9D7A-E2485E4B4BC4</t>
  </si>
  <si>
    <t>Grüebe</t>
  </si>
  <si>
    <t>64F15786-1A3A-4646-AB0D-2B2F5557550C</t>
  </si>
  <si>
    <t>Vuiteboeuf</t>
  </si>
  <si>
    <t>ACF694AC-514E-4E3D-8E69-EE7D4401107D</t>
  </si>
  <si>
    <t>Pranzaira</t>
  </si>
  <si>
    <t>134B880B-783D-4BD4-B405-70AEEBE15BC7</t>
  </si>
  <si>
    <t>Vullierens</t>
  </si>
  <si>
    <t>947CE75C-EB6B-4C2B-900D-ED3902B90B1F</t>
  </si>
  <si>
    <t>La Faute-sur-Mer</t>
  </si>
  <si>
    <t>0C23BBAA-111B-450E-8EF9-30F36A462FD0</t>
  </si>
  <si>
    <t>Yens</t>
  </si>
  <si>
    <t>570733EB-A08D-4E00-9D32-3844148F5468</t>
  </si>
  <si>
    <t>1A7E66F3-3A56-4641-A97C-68D861CA1613</t>
  </si>
  <si>
    <t>Yverdon</t>
  </si>
  <si>
    <t>8CE2994E-EBCD-434B-BF8F-DE479C024272</t>
  </si>
  <si>
    <t>Grundbiele</t>
  </si>
  <si>
    <t>C711E960-CFC0-4953-9B3C-A4B758E87990</t>
  </si>
  <si>
    <t>Yvonand</t>
  </si>
  <si>
    <t>5EB433A5-B716-462F-BDC8-4A2AE877CF02</t>
  </si>
  <si>
    <t>Yvorne</t>
  </si>
  <si>
    <t>D4AA902D-612D-4FD0-8D3F-C5CFDA90F86B</t>
  </si>
  <si>
    <t>Prättigau-Davos</t>
  </si>
  <si>
    <t>40371806-BDC5-4667-8B4C-5B7C95551C00</t>
  </si>
  <si>
    <t>Z</t>
  </si>
  <si>
    <t>84DAD79B-337C-4659-AF5F-12E4BD5D51B3</t>
  </si>
  <si>
    <t>Praveder</t>
  </si>
  <si>
    <t>C85BAD61-96AF-4CE2-98DE-85ADA2C6369B</t>
  </si>
  <si>
    <t>Gspon</t>
  </si>
  <si>
    <t>324C09AE-D47E-45F2-BD5B-F4E26AE01B0B</t>
  </si>
  <si>
    <t>Gstalji</t>
  </si>
  <si>
    <t>3A65EDFC-B1E7-4931-AF65-D70F736CCF93</t>
  </si>
  <si>
    <t>Präz</t>
  </si>
  <si>
    <t>874D57B9-7CAD-47A5-AC9F-198B4B59856C</t>
  </si>
  <si>
    <t>C1E1400C-CBAD-477E-AA6C-AA0406D40D2E</t>
  </si>
  <si>
    <t>Gstein</t>
  </si>
  <si>
    <t>5455EC5B-443E-4555-9E35-8048C9E74877</t>
  </si>
  <si>
    <t>Preda</t>
  </si>
  <si>
    <t>5133EC5A-5814-4A69-962C-C70A90901F26</t>
  </si>
  <si>
    <t>Güdri</t>
  </si>
  <si>
    <t>994AF24B-8BFC-404C-BFF8-24D734B9029A</t>
  </si>
  <si>
    <t>684C1BCE-E4D4-4A19-BF7B-D2B38895087C</t>
  </si>
  <si>
    <t>Glenelg</t>
  </si>
  <si>
    <t>F9F7E233-48E5-41A7-8298-ECE5356D0482</t>
  </si>
  <si>
    <t>Predalta</t>
  </si>
  <si>
    <t>ED3171B6-205A-4BEE-950C-71B8CAFF7D6A</t>
  </si>
  <si>
    <t>Gueuroz</t>
  </si>
  <si>
    <t>93A7F6BA-800E-47F2-A89D-670CC75C8724</t>
  </si>
  <si>
    <t>Guferli</t>
  </si>
  <si>
    <t>D7E8EAEF-B844-4695-A47D-98CE3CB143CF</t>
  </si>
  <si>
    <t>Dohna</t>
  </si>
  <si>
    <t>8B674F78-ACC4-466A-82C8-EBF1CC62BBF1</t>
  </si>
  <si>
    <t>Prepiantò</t>
  </si>
  <si>
    <t>E045BB2B-C514-4D0C-81F7-46F09334C3D2</t>
  </si>
  <si>
    <t>Guggine</t>
  </si>
  <si>
    <t>B5CF8926-57EF-4BA2-91D2-D5561586F682</t>
  </si>
  <si>
    <t>Voorburg</t>
  </si>
  <si>
    <t>C326EE26-43F3-4FE0-8535-F49ECC92B325</t>
  </si>
  <si>
    <t>Guldersand</t>
  </si>
  <si>
    <t>8F363B42-5C1F-469E-98FF-2524801C4156</t>
  </si>
  <si>
    <t>Dillenburg</t>
  </si>
  <si>
    <t>1D78B8CE-F2EC-416C-9558-803841E7024A</t>
  </si>
  <si>
    <t>Prevostign</t>
  </si>
  <si>
    <t>671C9535-B900-47B7-8878-742469E84B04</t>
  </si>
  <si>
    <t>Guttet</t>
  </si>
  <si>
    <t>31495EB5-1ACB-4771-B530-BC2C9745672B</t>
  </si>
  <si>
    <t>Prion</t>
  </si>
  <si>
    <t>898A5008-1668-4548-8BE2-03858802519D</t>
  </si>
  <si>
    <t>Privilasco</t>
  </si>
  <si>
    <t>2DC6F809-F1B6-4D6E-9884-8321D91DFD41</t>
  </si>
  <si>
    <t>Halta</t>
  </si>
  <si>
    <t>09DE8B4C-95CB-418C-ACAC-99DD80672661</t>
  </si>
  <si>
    <t>Promontogno</t>
  </si>
  <si>
    <t>9AB1F7FF-3D7F-4AD3-B183-383E78E73A57</t>
  </si>
  <si>
    <t>41DFDCAF-4CCC-4B23-8EB6-2424F67088AC</t>
  </si>
  <si>
    <t>Pro Tecs</t>
  </si>
  <si>
    <t>9E0AB78F-3C98-4C81-8B21-3FF7D37C6235</t>
  </si>
  <si>
    <t>Hannigalp</t>
  </si>
  <si>
    <t>0DD60BA0-7D7E-48A6-8292-3A4C8FC02947</t>
  </si>
  <si>
    <t>Prudaint</t>
  </si>
  <si>
    <t>618CEA35-BFFB-4DD0-B0B2-2303D9B9AE8D</t>
  </si>
  <si>
    <t>Hasel</t>
  </si>
  <si>
    <t>A6A4C2EE-FA16-4DFE-A973-508604BB1C40</t>
  </si>
  <si>
    <t>Hasul</t>
  </si>
  <si>
    <t>55415D6E-816B-428B-B8B0-D219DA57A6B1</t>
  </si>
  <si>
    <t>Haudères</t>
  </si>
  <si>
    <t>584637D1-8397-4C52-A3BE-A7F2A419EC76</t>
  </si>
  <si>
    <t>Pungel</t>
  </si>
  <si>
    <t>FB4336BD-9B00-4BEE-A933-64D82BF892F5</t>
  </si>
  <si>
    <t>Haueten</t>
  </si>
  <si>
    <t>845B2641-EE31-41DC-AAEF-F1571378271D</t>
  </si>
  <si>
    <t>Puntalta</t>
  </si>
  <si>
    <t>5D12B487-5F17-4205-BB3D-6E57CD9D5463</t>
  </si>
  <si>
    <t>Hauterevine</t>
  </si>
  <si>
    <t>600AA4A7-44AB-46AF-BF32-CBB5E53F5903</t>
  </si>
  <si>
    <t>Puntiglia</t>
  </si>
  <si>
    <t>37953A71-73F2-4357-B463-3BA958BBCB11</t>
  </si>
  <si>
    <t>Montrouge</t>
  </si>
  <si>
    <t>A9DA294C-73BE-4D1F-A3AA-BB5F6038A4E7</t>
  </si>
  <si>
    <t>Punt Muragl</t>
  </si>
  <si>
    <t>7078EBF3-DDBC-44AE-BED5-1D4F12D79561</t>
  </si>
  <si>
    <t>Hegdorn</t>
  </si>
  <si>
    <t>FA4F9881-9C49-4131-9ABA-E4BD80E79B68</t>
  </si>
  <si>
    <t>Punt Ota</t>
  </si>
  <si>
    <t>7942EB6E-877C-40D3-B94F-66492A4B4EE6</t>
  </si>
  <si>
    <t>26C79C61-145B-446E-A496-DFCBA2D63167</t>
  </si>
  <si>
    <t>Montsoult</t>
  </si>
  <si>
    <t>EAE9B125-0249-4794-9692-6B8F6EB0A5C1</t>
  </si>
  <si>
    <t>Heiligkreuz</t>
  </si>
  <si>
    <t>B85BEB07-92DD-444F-9E69-3AAE51017AB6</t>
  </si>
  <si>
    <t>Heimischgartu</t>
  </si>
  <si>
    <t>E5BC8438-8760-49AC-8DB1-31D5E64DF20D</t>
  </si>
  <si>
    <t>Heiwmeder</t>
  </si>
  <si>
    <t>23F49A59-211E-4A00-99BC-AF579CB6D0A3</t>
  </si>
  <si>
    <t>Pusserein</t>
  </si>
  <si>
    <t>2C1CD355-0A59-42E8-87ED-0333F0F6B78E</t>
  </si>
  <si>
    <t>Hellenen</t>
  </si>
  <si>
    <t>D996C91F-8CAC-43CF-9E63-CA75F71C5B78</t>
  </si>
  <si>
    <t>Herbrigg</t>
  </si>
  <si>
    <t>7823DDCE-48D3-482C-B5F3-946455D3567E</t>
  </si>
  <si>
    <t>Quadea</t>
  </si>
  <si>
    <t>C2732BF5-70DA-4EF8-BCBA-29F082C7D865</t>
  </si>
  <si>
    <t>Herbriggen</t>
  </si>
  <si>
    <t>5D9B454E-7060-4CE1-837C-92B23119DBC7</t>
  </si>
  <si>
    <t>Hérémence</t>
  </si>
  <si>
    <t>F1FDE857-BAF2-47E5-806E-D4717E0D432A</t>
  </si>
  <si>
    <t>Quadradin</t>
  </si>
  <si>
    <t>174D384D-0C73-4DCB-995A-0F415A7CA3A2</t>
  </si>
  <si>
    <t>Quadrel</t>
  </si>
  <si>
    <t>66D9FA68-052C-414A-B502-92CAFC3EEBBF</t>
  </si>
  <si>
    <t>Hérens</t>
  </si>
  <si>
    <t>75950AC9-0A90-4580-B0EE-59FBF4AA7CA9</t>
  </si>
  <si>
    <t>Wassenaar</t>
  </si>
  <si>
    <t>8ECCD396-2059-4CA1-9F77-FD97206A2479</t>
  </si>
  <si>
    <t>Rabius</t>
  </si>
  <si>
    <t>877C245C-7B7D-427F-9E42-90B76884965A</t>
  </si>
  <si>
    <t>Hermetje</t>
  </si>
  <si>
    <t>A667A0BE-08DD-40CA-A13C-DD651E760A86</t>
  </si>
  <si>
    <t>Radons</t>
  </si>
  <si>
    <t>92843EFA-7896-476B-A22B-F4810C5E74B0</t>
  </si>
  <si>
    <t>Hitte</t>
  </si>
  <si>
    <t>8F56DCAA-AFC1-4B52-9EDF-0C59213950B7</t>
  </si>
  <si>
    <t>Ramosch</t>
  </si>
  <si>
    <t>7A63EC03-10FC-4E1C-9ACB-907F407EDBC7</t>
  </si>
  <si>
    <t>Rangivol</t>
  </si>
  <si>
    <t>8FADDE7E-E263-49CB-8DCD-51BFB5B11926</t>
  </si>
  <si>
    <t>Hockmatta</t>
  </si>
  <si>
    <t>880333FF-814B-4496-A3C3-E203A7FD35DA</t>
  </si>
  <si>
    <t>Hof</t>
  </si>
  <si>
    <t>E46E6798-1868-48AE-A4E9-1CFC20779049</t>
  </si>
  <si>
    <t>AC764DB8-858F-4AF5-BDD1-BD73050A32DD</t>
  </si>
  <si>
    <t>Hoferälpji</t>
  </si>
  <si>
    <t>7025F951-7EC8-4D44-A667-E6E21D57DE05</t>
  </si>
  <si>
    <t>Ravagno</t>
  </si>
  <si>
    <t>CD123E3C-01C4-427C-87DC-434228AAA4C9</t>
  </si>
  <si>
    <t>Hoflüe</t>
  </si>
  <si>
    <t>07757159-D1EA-446C-9184-E3A1486DC2AA</t>
  </si>
  <si>
    <t>Hofstette</t>
  </si>
  <si>
    <t>7D237BF4-8984-4414-A917-034307CFBFAB</t>
  </si>
  <si>
    <t>Nanterre</t>
  </si>
  <si>
    <t>F1719A1B-0FE8-4399-A6D6-71C823F1ABA0</t>
  </si>
  <si>
    <t>Realta</t>
  </si>
  <si>
    <t>0E0FABF4-0B35-446D-8BE1-D0FEF0C44497</t>
  </si>
  <si>
    <t>Hohbiel</t>
  </si>
  <si>
    <t>BC2B3258-5086-4F78-86C8-E4D229600F20</t>
  </si>
  <si>
    <t>Nijmegen</t>
  </si>
  <si>
    <t>9B08E6DD-8BA3-419E-81E5-A72E2F27D4C5</t>
  </si>
  <si>
    <t>Reams</t>
  </si>
  <si>
    <t>4720A7E3-5890-4CF5-814E-272F2057A5F6</t>
  </si>
  <si>
    <t>5BE870C8-8F20-4301-9EAA-CB785D9627A4</t>
  </si>
  <si>
    <t>Refontana</t>
  </si>
  <si>
    <t>8F82F1E9-E3EB-4BBA-834A-47F52BE20569</t>
  </si>
  <si>
    <t>Reichenau</t>
  </si>
  <si>
    <t>AE074107-073C-44F6-BCB6-940147BAF85F</t>
  </si>
  <si>
    <t>Hohtenn</t>
  </si>
  <si>
    <t>E4C14C11-5991-4E6E-A278-32B78E793542</t>
  </si>
  <si>
    <t>Reischen</t>
  </si>
  <si>
    <t>3EE404C5-F877-40E2-B31B-CF9205F21915</t>
  </si>
  <si>
    <t>Hohtschugge</t>
  </si>
  <si>
    <t>8E408A06-75BE-4978-9EC7-9230E7506199</t>
  </si>
  <si>
    <t>Nemours</t>
  </si>
  <si>
    <t>8FA40CD7-4CAE-43C9-912C-23BDA0160400</t>
  </si>
  <si>
    <t>Hollerbiel</t>
  </si>
  <si>
    <t>918E0972-E528-4941-8C0B-EA607B18DB9C</t>
  </si>
  <si>
    <t>Remüs</t>
  </si>
  <si>
    <t>167D156E-7CB5-4B57-943A-91C31135D699</t>
  </si>
  <si>
    <t>Holz</t>
  </si>
  <si>
    <t>4B3425C2-F5F2-4749-9E2E-2A562EA00291</t>
  </si>
  <si>
    <t>Resgia</t>
  </si>
  <si>
    <t>B8CF41F1-4CCA-4908-A7BF-D80004D21E2C</t>
  </si>
  <si>
    <t>Holzerhiischere</t>
  </si>
  <si>
    <t>F585C3FC-EF2E-4400-A3E6-524B25295384</t>
  </si>
  <si>
    <t>A16D3876-212C-473E-9443-B80AC44ABA00</t>
  </si>
  <si>
    <t>Holzji</t>
  </si>
  <si>
    <t>A2AEFE09-69AB-4034-904E-8600EC334085</t>
  </si>
  <si>
    <t>Rhäzüns</t>
  </si>
  <si>
    <t>B7381C4E-4FCB-4B43-BDD0-3CC55B6DC637</t>
  </si>
  <si>
    <t>Neuilly-sur-Seine</t>
  </si>
  <si>
    <t>20BFA791-2AE3-4963-B5DA-014946EE7D27</t>
  </si>
  <si>
    <t>Honalpa</t>
  </si>
  <si>
    <t>AECA52B2-D5E3-40D1-ACAE-E91E5B2C0964</t>
  </si>
  <si>
    <t>Ridiul</t>
  </si>
  <si>
    <t>851BA6C6-67FD-4AF3-9C35-AE6392689AA3</t>
  </si>
  <si>
    <t>Honegga</t>
  </si>
  <si>
    <t>6676C552-091F-49FC-AA7A-0AD4AE7E4E35</t>
  </si>
  <si>
    <t>Riein</t>
  </si>
  <si>
    <t>E815D5ED-F023-415D-B504-2A8A5FE20936</t>
  </si>
  <si>
    <t>Honeggu</t>
  </si>
  <si>
    <t>FD7DE9A5-DB3E-4C53-BE18-348EC9B33F24</t>
  </si>
  <si>
    <t>Nogent-sur-Marne</t>
  </si>
  <si>
    <t>EA5CFB50-8679-42C8-8DC7-5899514AEDE2</t>
  </si>
  <si>
    <t>Hopsche</t>
  </si>
  <si>
    <t>3B1A3540-3438-41A8-8955-FB891491BE48</t>
  </si>
  <si>
    <t>Hospiz</t>
  </si>
  <si>
    <t>14FE5F9B-639A-4A78-924E-AD1DFE6C2727</t>
  </si>
  <si>
    <t>Compiègne</t>
  </si>
  <si>
    <t>E35ACDFC-386C-496D-B839-BA6DF24017A6</t>
  </si>
  <si>
    <t>Bernau</t>
  </si>
  <si>
    <t>664E740D-9569-4DF8-8ECD-3E89A26F2F7E</t>
  </si>
  <si>
    <t>75D9194D-E898-4A56-8E69-05487766F847</t>
  </si>
  <si>
    <t>Hostett</t>
  </si>
  <si>
    <t>CFE55C97-C616-4577-878A-229EEB72D7CC</t>
  </si>
  <si>
    <t>Noisiel</t>
  </si>
  <si>
    <t>A4EB6BC5-4364-4CAD-840C-138B6EC9D3AB</t>
  </si>
  <si>
    <t>Robbia</t>
  </si>
  <si>
    <t>3E8ACE8B-2EFF-4356-9420-D3DAEC10AFF7</t>
  </si>
  <si>
    <t>Dieppe</t>
  </si>
  <si>
    <t>A1C1F239-1F1C-4198-95FF-DC96B3CF578D</t>
  </si>
  <si>
    <t>Dresden</t>
  </si>
  <si>
    <t>6A41F1FC-44A9-4321-84EF-7653F4FCD858</t>
  </si>
  <si>
    <t>Rodè</t>
  </si>
  <si>
    <t>7672215F-FBEE-497C-BF1E-4010384A451D</t>
  </si>
  <si>
    <t>C36B1B57-2663-4DF0-8BD2-44D66873022C</t>
  </si>
  <si>
    <t>Rodels</t>
  </si>
  <si>
    <t>574896E5-ED16-485A-BCCE-7C2600DB4381</t>
  </si>
  <si>
    <t>Howang</t>
  </si>
  <si>
    <t>168DB071-BC09-4AF6-8CC0-223D59EF4678</t>
  </si>
  <si>
    <t>Rofflaschlucht</t>
  </si>
  <si>
    <t>C652D1E3-29E8-40B0-8B5F-172C4C0A6F61</t>
  </si>
  <si>
    <t>Nunspeet</t>
  </si>
  <si>
    <t>1AE3EACA-AF30-4238-BF86-39E9BDE06712</t>
  </si>
  <si>
    <t>Hubelti</t>
  </si>
  <si>
    <t>C2229531-5597-4A1C-83F6-3BF8917E36DE</t>
  </si>
  <si>
    <t>Hublen</t>
  </si>
  <si>
    <t>208027CA-C9C7-4DE3-9FE8-46DAC00A5648</t>
  </si>
  <si>
    <t>Noisy-sur-Oise</t>
  </si>
  <si>
    <t>375BF739-3FBF-4A60-A258-5777E42EC611</t>
  </si>
  <si>
    <t>Zandvoort</t>
  </si>
  <si>
    <t>B5152622-FD1E-4BF8-BC61-802A58D8AB9C</t>
  </si>
  <si>
    <t>Röivan</t>
  </si>
  <si>
    <t>76ABE1D1-9DD7-4145-B05C-653F73CBF8D5</t>
  </si>
  <si>
    <t>Hubu</t>
  </si>
  <si>
    <t>6F14EDBC-57F5-43E1-83B8-6B64624ADCDD</t>
  </si>
  <si>
    <t>Rolet</t>
  </si>
  <si>
    <t>4C8E2DBF-BA75-4A05-9274-D7BBAB7BD573</t>
  </si>
  <si>
    <t>Hungerli Unnerstafel</t>
  </si>
  <si>
    <t>FD771FAA-B495-49BF-86D4-2859F4AE9CE1</t>
  </si>
  <si>
    <t>Rona</t>
  </si>
  <si>
    <t>BDD74CCD-8CD5-4E91-BF81-B218BB4B7678</t>
  </si>
  <si>
    <t>Huteggen</t>
  </si>
  <si>
    <t>38FDF5C3-2427-454E-BBAA-048192860AC8</t>
  </si>
  <si>
    <t>Carcassonne</t>
  </si>
  <si>
    <t>4151C670-DC81-492F-A9F6-88289DFB58B3</t>
  </si>
  <si>
    <t>Ronch</t>
  </si>
  <si>
    <t>733BAB04-91A4-4FA9-8480-CFC64BD25450</t>
  </si>
  <si>
    <t>Icogne</t>
  </si>
  <si>
    <t>41CB2156-5B48-405A-BA78-D07CD3E521FF</t>
  </si>
  <si>
    <t>Rongellen</t>
  </si>
  <si>
    <t>47E753F0-7FC9-494D-9430-184AC450750E</t>
  </si>
  <si>
    <t>Rossa</t>
  </si>
  <si>
    <t>86329B34-6350-4516-BD95-A60D85A63FCA</t>
  </si>
  <si>
    <t>Illarsaz</t>
  </si>
  <si>
    <t>0CD1826C-2EF5-41A1-B8A6-A71A0420F0E8</t>
  </si>
  <si>
    <t>Illas</t>
  </si>
  <si>
    <t>7AA7E0B5-43C8-4CB5-BB1A-EDE25FB1059F</t>
  </si>
  <si>
    <t>Incron</t>
  </si>
  <si>
    <t>1C24AF35-14D6-44C0-9EA3-358C632C0911</t>
  </si>
  <si>
    <t>In de Fäldu</t>
  </si>
  <si>
    <t>CF156EBC-1FFB-40E3-A018-9777B671414E</t>
  </si>
  <si>
    <t>Rothenbrunnen</t>
  </si>
  <si>
    <t>F175A464-FB1B-48E0-8CA2-226EE7DDADA1</t>
  </si>
  <si>
    <t>Inden</t>
  </si>
  <si>
    <t>7289F01D-8362-4518-95D1-4DBB0144E0AC</t>
  </si>
  <si>
    <t>Roticcio</t>
  </si>
  <si>
    <t>31617660-F2E4-49E5-B43B-19F39B0F2D58</t>
  </si>
  <si>
    <t>Roveredo</t>
  </si>
  <si>
    <t>D0A87756-2367-48FB-9B4E-3C4B5B0BA2D6</t>
  </si>
  <si>
    <t>Innere Wald</t>
  </si>
  <si>
    <t>07235E78-A7B5-460E-ADD4-520A192C5016</t>
  </si>
  <si>
    <t>372E7A80-1C7F-45AB-8A85-EB5174636468</t>
  </si>
  <si>
    <t>Orly</t>
  </si>
  <si>
    <t>CFBCDB21-F4E6-47EE-A8F2-6CA06A9B1E37</t>
  </si>
  <si>
    <t>Rueun</t>
  </si>
  <si>
    <t>AC5B5C43-DB9D-42D2-A921-1E7A97E3D876</t>
  </si>
  <si>
    <t>Rügiul</t>
  </si>
  <si>
    <t>99914C59-BEF5-4443-9CA8-9631EDD57CA5</t>
  </si>
  <si>
    <t>Ruigna</t>
  </si>
  <si>
    <t>CF7133DC-1D07-41EB-83FC-DB0FC780CDD9</t>
  </si>
  <si>
    <t>Fréjus</t>
  </si>
  <si>
    <t>6A1B70C2-B876-46F7-A7B9-8C8047186985</t>
  </si>
  <si>
    <t>Dreieich</t>
  </si>
  <si>
    <t>18C91283-5CE6-4220-BFC7-BA6AAC52E6F0</t>
  </si>
  <si>
    <t>Innri Biela</t>
  </si>
  <si>
    <t>49D0CB26-CB0A-46E5-B5FD-9E0C6E2CDF73</t>
  </si>
  <si>
    <t>Ruis</t>
  </si>
  <si>
    <t>E81FCE21-96D8-4BCF-BBD9-B188348A2436</t>
  </si>
  <si>
    <t>Runch</t>
  </si>
  <si>
    <t>B772E1CA-0271-44C1-906D-D44266720AFE</t>
  </si>
  <si>
    <t>Rura</t>
  </si>
  <si>
    <t>ED8B3A64-EA8A-4827-BD0E-B7D9B5D1CBE4</t>
  </si>
  <si>
    <t>Ruschein</t>
  </si>
  <si>
    <t>05208F65-B102-425B-AF5C-0935D1E0B8F4</t>
  </si>
  <si>
    <t>Iserables</t>
  </si>
  <si>
    <t>7DD99C90-EFE6-4125-9A42-7630DAA72E1E</t>
  </si>
  <si>
    <t>Saas</t>
  </si>
  <si>
    <t>20C1671E-9759-40C8-88EE-F5A02B7D862B</t>
  </si>
  <si>
    <t>Isérables</t>
  </si>
  <si>
    <t>51D9740F-B379-4533-A21B-561C833259AF</t>
  </si>
  <si>
    <t>Sacheton</t>
  </si>
  <si>
    <t>940844A7-6189-467B-8F5A-3F94B9368A3D</t>
  </si>
  <si>
    <t>Issert</t>
  </si>
  <si>
    <t>DB037D8B-5DA3-4792-B3D9-6771A9688E0B</t>
  </si>
  <si>
    <t>Dürröhrsdorf</t>
  </si>
  <si>
    <t>8F3B8C00-312D-4275-B9BD-57B9E289AFE3</t>
  </si>
  <si>
    <t>Itravers</t>
  </si>
  <si>
    <t>6516F3CB-3E83-49E7-B87E-62DC69A6BF31</t>
  </si>
  <si>
    <t>Safien Platz</t>
  </si>
  <si>
    <t>487254D5-714F-410F-9893-2877D120E626</t>
  </si>
  <si>
    <t>Jacolan</t>
  </si>
  <si>
    <t>C777859E-C2B6-4743-A6F3-3A0E014B29F4</t>
  </si>
  <si>
    <t>Zeebrugge</t>
  </si>
  <si>
    <t>F6CC2CFD-AC6B-4D55-B4FC-F0C8DD4A7C22</t>
  </si>
  <si>
    <t>Jännigu</t>
  </si>
  <si>
    <t>70A17FBA-059F-4D1B-9F9B-2B3A253EDF0A</t>
  </si>
  <si>
    <t>Coudekerque-Branche</t>
  </si>
  <si>
    <t>C98C4F69-ED54-42A2-AD4D-885BA98BFFFB</t>
  </si>
  <si>
    <t>Sagliaz</t>
  </si>
  <si>
    <t>878AEEE2-0C6F-4E96-A664-ED4B9B150D3A</t>
  </si>
  <si>
    <t>Sagogn</t>
  </si>
  <si>
    <t>CDBD3B08-6400-4F17-B51F-C73FC15C1A62</t>
  </si>
  <si>
    <t>Jeizinen</t>
  </si>
  <si>
    <t>5B3B6D24-BC6D-46B9-95EF-C95E1689BEB3</t>
  </si>
  <si>
    <t>Jeur Brûlée</t>
  </si>
  <si>
    <t>CC7620E7-C853-4842-8059-AC69C6D7CABC</t>
  </si>
  <si>
    <t>Paris</t>
  </si>
  <si>
    <t>07255609-B139-4531-9148-18D2C280157F</t>
  </si>
  <si>
    <t>Salategnas</t>
  </si>
  <si>
    <t>B854388E-CB74-401B-A4A8-04E600C055E9</t>
  </si>
  <si>
    <t>Joli</t>
  </si>
  <si>
    <t>7A4435B2-2E39-478C-A8D0-BCCB205584B8</t>
  </si>
  <si>
    <t>Jorasse</t>
  </si>
  <si>
    <t>ADE345E1-5957-47B2-982E-053B4322286C</t>
  </si>
  <si>
    <t>Psikhikón</t>
  </si>
  <si>
    <t>AC51E1FA-E340-4A93-AF54-0359CE7EA694</t>
  </si>
  <si>
    <t>Salina</t>
  </si>
  <si>
    <t>7B08F4F6-338C-4D79-ABBD-C0CC9478316F</t>
  </si>
  <si>
    <t>Passy</t>
  </si>
  <si>
    <t>9EAC8155-2F43-4C75-AC2A-6AEA98806710</t>
  </si>
  <si>
    <t>8FA315DB-0FE7-4350-AB39-340E8D519F38</t>
  </si>
  <si>
    <t>Otterlo</t>
  </si>
  <si>
    <t>65B42F45-E4D1-4A26-A540-D81ADA63A8EC</t>
  </si>
  <si>
    <t>Saltaplana</t>
  </si>
  <si>
    <t>6ABD82CC-7FE7-4B60-B4F5-950EFF605D9B</t>
  </si>
  <si>
    <t>Jungen</t>
  </si>
  <si>
    <t>C91EE708-F34D-4F7B-A1E4-56D24D5881DD</t>
  </si>
  <si>
    <t>Salüdin</t>
  </si>
  <si>
    <t>4033B508-5545-4D45-A178-04E12F1B5647</t>
  </si>
  <si>
    <t>Salux</t>
  </si>
  <si>
    <t>7264858E-E3BC-4A3C-8943-C56874025BE2</t>
  </si>
  <si>
    <t>Kalpetran</t>
  </si>
  <si>
    <t>90DCDE29-72AE-43C6-B689-54BA63829670</t>
  </si>
  <si>
    <t>Salvanei</t>
  </si>
  <si>
    <t>4B08D79F-B212-4671-8A79-2F3EE2887F62</t>
  </si>
  <si>
    <t>Käserstatt</t>
  </si>
  <si>
    <t>D10D9AE7-5FB4-44E5-8953-07B057E63C1D</t>
  </si>
  <si>
    <t>Vila Nova de Gaia</t>
  </si>
  <si>
    <t>894B01C2-F6C1-4D57-BF8C-220035CC8884</t>
  </si>
  <si>
    <t>Samedan</t>
  </si>
  <si>
    <t>F2ED62D0-1129-4B79-A927-1FE18DF5F97D</t>
  </si>
  <si>
    <t>Samnaun</t>
  </si>
  <si>
    <t>50AF3FD7-9B58-480D-80EE-C2AED1EC2532</t>
  </si>
  <si>
    <t>San Antonio</t>
  </si>
  <si>
    <t>FDACB0F3-46ED-476E-824D-0E7F2D160DF7</t>
  </si>
  <si>
    <t>Kippel</t>
  </si>
  <si>
    <t>E8F3783D-3587-49AE-903F-878B6E11BA51</t>
  </si>
  <si>
    <t>San Bernardino</t>
  </si>
  <si>
    <t>D6D5ABEC-4752-41FD-8B9E-BBF1505FDD9F</t>
  </si>
  <si>
    <t>Klebodo</t>
  </si>
  <si>
    <t>5E264218-79F5-4DB3-B1BC-F96064541348</t>
  </si>
  <si>
    <t>B6D17226-25A4-41E0-BF93-434868493C90</t>
  </si>
  <si>
    <t>4E1A12FA-7AB0-4BB6-B741-4C3B977283DA</t>
  </si>
  <si>
    <t>9519C335-DEFC-4F6C-A00B-7AC18BD730A2</t>
  </si>
  <si>
    <t>Kluscheten</t>
  </si>
  <si>
    <t>1BAB5FC8-732E-4E5C-A4DF-FCFC2C1E2FC7</t>
  </si>
  <si>
    <t>Sandrena</t>
  </si>
  <si>
    <t>7791FF43-B1D7-478E-8EB9-E8EEE3B85ACB</t>
  </si>
  <si>
    <t>Rhamnous</t>
  </si>
  <si>
    <t>5D35AD03-1972-45E9-A556-762789FFE12C</t>
  </si>
  <si>
    <t>Kühmad</t>
  </si>
  <si>
    <t>B6AC971B-F2DF-4076-9EF6-584B46079844</t>
  </si>
  <si>
    <t>San Gion</t>
  </si>
  <si>
    <t>B8C2EABC-EFE3-48A9-A8E6-33CE04AECABE</t>
  </si>
  <si>
    <t>91B441FF-88FF-4453-A543-FF58ABD0988E</t>
  </si>
  <si>
    <t>San Gions</t>
  </si>
  <si>
    <t>B91FD312-6727-4F6A-8384-74783A4921A3</t>
  </si>
  <si>
    <t>Kummenalp</t>
  </si>
  <si>
    <t>87E54824-9830-4CA9-94BA-ABC88AF990E3</t>
  </si>
  <si>
    <t>San Giusep</t>
  </si>
  <si>
    <t>78791D27-3164-4EA5-8822-11898AD4A890</t>
  </si>
  <si>
    <t>La Balmaz</t>
  </si>
  <si>
    <t>F05EA1C4-8888-4FCA-9105-CBE7A943990F</t>
  </si>
  <si>
    <t>Sankt Antönien</t>
  </si>
  <si>
    <t>C49C07DD-21F4-4389-8E58-1A480E09A945</t>
  </si>
  <si>
    <t>La Barma</t>
  </si>
  <si>
    <t>26F20CAB-DDC8-473F-AFEE-98F03E211601</t>
  </si>
  <si>
    <t>Sankt Martin</t>
  </si>
  <si>
    <t>A88FF91D-F7EB-4030-B3FF-A00C27A07503</t>
  </si>
  <si>
    <t>Sankt Moritz</t>
  </si>
  <si>
    <t>E77C20C9-9094-43BC-A8ED-8543D0F47D7B</t>
  </si>
  <si>
    <t>Sankt Moritz-Bad</t>
  </si>
  <si>
    <t>98E8DC84-02CF-4C2C-8FC9-87E2EB3BB0D9</t>
  </si>
  <si>
    <t>La Barme</t>
  </si>
  <si>
    <t>B80E219B-E418-4C01-80FA-B529A6C585B3</t>
  </si>
  <si>
    <t>Sankt Peter</t>
  </si>
  <si>
    <t>EB120B15-8A7E-4D37-86E7-3E5B0227BB63</t>
  </si>
  <si>
    <t>Sankt Romerio</t>
  </si>
  <si>
    <t>257C7E90-9688-4D3F-BCEE-70EAD233874E</t>
  </si>
  <si>
    <t>San Moritz</t>
  </si>
  <si>
    <t>679DE751-B149-4E73-954C-92565B8BD8E2</t>
  </si>
  <si>
    <t>La Bertouda</t>
  </si>
  <si>
    <t>D57D088A-4C0B-455A-B15E-F40978916BA7</t>
  </si>
  <si>
    <t>Santa Domenica</t>
  </si>
  <si>
    <t>836C4625-3A5F-477A-803F-DB367D827BA4</t>
  </si>
  <si>
    <t>La Billonnaire</t>
  </si>
  <si>
    <t>F29A7609-3885-45CB-BD6E-8D8484BD919A</t>
  </si>
  <si>
    <t>Santa Maria</t>
  </si>
  <si>
    <t>812E31ED-CF57-4E29-A861-73BCA7E149CB</t>
  </si>
  <si>
    <t>La Biola</t>
  </si>
  <si>
    <t>49CBE800-F81C-44CC-A823-5E52031F6A5F</t>
  </si>
  <si>
    <t>B4EB30C5-288C-4366-BBE6-D58ABFC177C8</t>
  </si>
  <si>
    <t>Santa Maria in Calanca</t>
  </si>
  <si>
    <t>F0F2A7A1-CD29-453A-9898-8DFDBF3CC2B0</t>
  </si>
  <si>
    <t>San Vittore</t>
  </si>
  <si>
    <t>0DAC60B5-7B87-4866-A047-713EEBC5577D</t>
  </si>
  <si>
    <t>La Boucielle</t>
  </si>
  <si>
    <t>E04722A9-41FE-4E91-A06B-3CE94DB817DA</t>
  </si>
  <si>
    <t>Sardasca</t>
  </si>
  <si>
    <t>895FD68D-F191-46F7-B2F7-FE83913BEB5D</t>
  </si>
  <si>
    <t>Sarn</t>
  </si>
  <si>
    <t>0777471A-B51E-448A-9D44-BDB52B2B2931</t>
  </si>
  <si>
    <t>La Boveresse</t>
  </si>
  <si>
    <t>A774F705-410F-4BC0-88A3-8A35E948D016</t>
  </si>
  <si>
    <t>La Brunière</t>
  </si>
  <si>
    <t>3B3BC3D7-B58C-4505-AAB1-251377084EBC</t>
  </si>
  <si>
    <t>La Buchille</t>
  </si>
  <si>
    <t>4BCB7E4C-3251-4C95-9F99-723BB9F86823</t>
  </si>
  <si>
    <t>Inverness</t>
  </si>
  <si>
    <t>C3A1A956-A109-4309-A27D-B5DEC7FF4F7F</t>
  </si>
  <si>
    <t>La Caffe</t>
  </si>
  <si>
    <t>0F0A7270-B894-4DFD-8E7D-93F9E86632D9</t>
  </si>
  <si>
    <t>Poissy</t>
  </si>
  <si>
    <t>237CDEF4-8D12-440D-9FC1-8FED372A7744</t>
  </si>
  <si>
    <t>Beutelsbach</t>
  </si>
  <si>
    <t>F3FAF136-DF4F-4DDE-9F37-765D3A2FE4A3</t>
  </si>
  <si>
    <t>La Charbonnière</t>
  </si>
  <si>
    <t>6472EE5B-847B-4F2B-8AEE-E1D963261910</t>
  </si>
  <si>
    <t>95E8846F-38D0-47AE-8352-73E154E78601</t>
  </si>
  <si>
    <t>Savognin</t>
  </si>
  <si>
    <t>C9836B76-45F1-46FB-A375-5357DB4CDED9</t>
  </si>
  <si>
    <t>La Cheminée</t>
  </si>
  <si>
    <t>B085FD6C-AFAF-48E2-9869-839794949506</t>
  </si>
  <si>
    <t>La Cheurgne</t>
  </si>
  <si>
    <t>519C9B99-240F-4A8C-924F-E54088CCB966</t>
  </si>
  <si>
    <t>Scala</t>
  </si>
  <si>
    <t>D9331983-B018-43EB-B69B-B4E5131E1EC5</t>
  </si>
  <si>
    <t>La Comba</t>
  </si>
  <si>
    <t>479EB7DB-9F70-4438-A158-A2176B1E5D88</t>
  </si>
  <si>
    <t>Ponthierry</t>
  </si>
  <si>
    <t>0FC05282-4539-4599-BC94-CEEA1BA608B7</t>
  </si>
  <si>
    <t>Scalotta</t>
  </si>
  <si>
    <t>4E085B03-026B-4384-9ACB-07AABF25FBD7</t>
  </si>
  <si>
    <t>La Combala</t>
  </si>
  <si>
    <t>52316720-23B8-4410-A907-5E9F9E5F7A61</t>
  </si>
  <si>
    <t>C87AAAEA-8010-4920-9F20-239356EFD7F1</t>
  </si>
  <si>
    <t>Charmes</t>
  </si>
  <si>
    <t>DA3A3FBB-7E5E-4592-BE83-BBD7D9101209</t>
  </si>
  <si>
    <t>Biberach</t>
  </si>
  <si>
    <t>D425D5DF-03FC-4FB4-AC5F-6224046FA23C</t>
  </si>
  <si>
    <t>Scanfs</t>
  </si>
  <si>
    <t>15243AA7-2B7F-42CF-94C8-D608A6769CC6</t>
  </si>
  <si>
    <t>E82137E5-5321-4BD7-9342-E1240A4BD563</t>
  </si>
  <si>
    <t>Biberach an der Riß</t>
  </si>
  <si>
    <t>BEC7F6E0-0D98-41FA-B679-0FB9102BE5AD</t>
  </si>
  <si>
    <t>11F9FD88-FD42-43D7-BD45-5E8B1489B0AD</t>
  </si>
  <si>
    <t>921B822D-E0B6-45B6-A8F5-680740DB7A57</t>
  </si>
  <si>
    <t>Scharans</t>
  </si>
  <si>
    <t>DE0DC997-19A9-410B-AFEA-83F36F17974B</t>
  </si>
  <si>
    <t>399B1709-2E53-49FD-9A47-F522A288FCF3</t>
  </si>
  <si>
    <t>S-charl</t>
  </si>
  <si>
    <t>ABD5088D-B142-475E-96A4-848AC33AFD0B</t>
  </si>
  <si>
    <t>La Combire</t>
  </si>
  <si>
    <t>9D7902D2-D859-4D7D-908B-072AC2F34C49</t>
  </si>
  <si>
    <t>La Confraric</t>
  </si>
  <si>
    <t>2845B749-FD89-4441-A103-9C9713297DAC</t>
  </si>
  <si>
    <t>Schatzalp</t>
  </si>
  <si>
    <t>8978253B-5BC6-46F9-B14D-2BF08134548D</t>
  </si>
  <si>
    <t>Scheid</t>
  </si>
  <si>
    <t>77E67F8C-42FF-40FE-8DDE-BEF6481B1D5A</t>
  </si>
  <si>
    <t>La Côt</t>
  </si>
  <si>
    <t>9CA0B034-A378-4223-A40E-919194DB500D</t>
  </si>
  <si>
    <t>La Cotse</t>
  </si>
  <si>
    <t>881D1332-EDF1-4A5F-AF78-D0415CF7B67F</t>
  </si>
  <si>
    <t>615E9D79-9797-4CE3-A796-8841F9FAF710</t>
  </si>
  <si>
    <t>Schiers</t>
  </si>
  <si>
    <t>DB15912F-6898-49C6-B8BA-83F4B13B99ED</t>
  </si>
  <si>
    <t>La Coutoulaz</t>
  </si>
  <si>
    <t>4A2A0D23-056C-43E1-B2AE-388A016040D7</t>
  </si>
  <si>
    <t>La Crêta</t>
  </si>
  <si>
    <t>A7FB18CF-0F93-4268-9077-60FB66916D1C</t>
  </si>
  <si>
    <t>0D6DB17B-5AFE-41F8-84A4-407CEE04BA2D</t>
  </si>
  <si>
    <t>La Crête</t>
  </si>
  <si>
    <t>9D954198-D23D-442E-ABA9-968F59F4FD7E</t>
  </si>
  <si>
    <t>La Crettaz</t>
  </si>
  <si>
    <t>F5C1762B-3B5E-4365-B38E-1EDF1156F44B</t>
  </si>
  <si>
    <t>Schleins</t>
  </si>
  <si>
    <t>96BDEA6D-FD78-4F05-BD1A-271F9F241EBD</t>
  </si>
  <si>
    <t>9661385C-8130-4A32-9D85-B9B876E48F77</t>
  </si>
  <si>
    <t>Schleuis</t>
  </si>
  <si>
    <t>7DCE6D9D-90F8-4279-9813-460622773334</t>
  </si>
  <si>
    <t>6E8B5C5F-04F0-4AD5-AA9E-75CE30087A93</t>
  </si>
  <si>
    <t>Schluocht</t>
  </si>
  <si>
    <t>E15A5A73-C42C-4B31-8679-3E40A74A4494</t>
  </si>
  <si>
    <t>Golfe-Juan</t>
  </si>
  <si>
    <t>313F5FD1-E8B8-4D3C-A1BA-E959CA9F6522</t>
  </si>
  <si>
    <t>Puteaux</t>
  </si>
  <si>
    <t>B1BCEF22-4820-44FE-B4B8-BAAA52C7A26A</t>
  </si>
  <si>
    <t>Schmelzboden</t>
  </si>
  <si>
    <t>93FB761C-A043-4F7E-901D-BFD1857CF6A8</t>
  </si>
  <si>
    <t>79F0BE4E-DD37-47D4-9D36-3C79FC64A29D</t>
  </si>
  <si>
    <t>La Creuse</t>
  </si>
  <si>
    <t>992C4507-ABB9-472F-9B34-DB3810809313</t>
  </si>
  <si>
    <t>5433A0FF-A228-4203-9BC0-F93E4FE483D1</t>
  </si>
  <si>
    <t>Schuders</t>
  </si>
  <si>
    <t>D782AC4D-FAFC-42CF-840B-746BA692AED6</t>
  </si>
  <si>
    <t>La Daille</t>
  </si>
  <si>
    <t>52678A13-AB55-4B9D-A463-DCD635383066</t>
  </si>
  <si>
    <t>Schuls</t>
  </si>
  <si>
    <t>B9E9B55E-71F8-4954-8EA6-235DF9269D5B</t>
  </si>
  <si>
    <t>Schürlialp</t>
  </si>
  <si>
    <t>8B667B9B-5546-46C6-A0F2-B81E8FD1C16A</t>
  </si>
  <si>
    <t>La Delise</t>
  </si>
  <si>
    <t>3E4F0EE9-DA3A-4469-837E-F1AA66318558</t>
  </si>
  <si>
    <t>Raincy, le</t>
  </si>
  <si>
    <t>670E2041-648E-4232-875C-E9E70A46C655</t>
  </si>
  <si>
    <t>Aschaffenburg</t>
  </si>
  <si>
    <t>F3E1923D-69FC-4E31-B03E-E02DDA479669</t>
  </si>
  <si>
    <t>Bietigheim</t>
  </si>
  <si>
    <t>6AE3A66D-BB05-4032-8086-D0A208FE5115</t>
  </si>
  <si>
    <t>La Deuve</t>
  </si>
  <si>
    <t>9A634AD6-2611-4317-9900-9D90699183AD</t>
  </si>
  <si>
    <t>Bietigheim-Bissingen</t>
  </si>
  <si>
    <t>E5F70A0F-0D9D-41FC-ACC5-F8B67EAD20C8</t>
  </si>
  <si>
    <t>Sciüchin</t>
  </si>
  <si>
    <t>12631654-6B55-4FAD-BB5F-8407F24AD67F</t>
  </si>
  <si>
    <t>La Douay</t>
  </si>
  <si>
    <t>88F486B0-68F2-4651-A7AE-8BB9831C5BB6</t>
  </si>
  <si>
    <t>Sclupetoir</t>
  </si>
  <si>
    <t>78B72E1B-6850-4E1B-B7BB-FAC6CC87A227</t>
  </si>
  <si>
    <t>La Dreudze</t>
  </si>
  <si>
    <t>B5612A63-A388-45C6-B805-4D8B9FB5F81B</t>
  </si>
  <si>
    <t>Scot</t>
  </si>
  <si>
    <t>D75FCB7A-4DDD-4B62-BD0A-207F57848A29</t>
  </si>
  <si>
    <t>Ladu</t>
  </si>
  <si>
    <t>2AB5B8FE-4F45-4065-AD52-FFEDEB3CDC5A</t>
  </si>
  <si>
    <t>Scuol</t>
  </si>
  <si>
    <t>C10188F1-40FF-4E3A-AA75-7EE62145B1E0</t>
  </si>
  <si>
    <t>La Dzora</t>
  </si>
  <si>
    <t>4B80F6E5-7D48-4620-84BC-D07127E5C0D0</t>
  </si>
  <si>
    <t>Seda</t>
  </si>
  <si>
    <t>F6644233-794D-4110-9878-1440FE1920D0</t>
  </si>
  <si>
    <t>La Fache</t>
  </si>
  <si>
    <t>DBB33830-FB1A-4EED-904D-7C8968516ADC</t>
  </si>
  <si>
    <t>Sedrun</t>
  </si>
  <si>
    <t>A7ABE613-9609-42B4-B8D6-4CB0A169411D</t>
  </si>
  <si>
    <t>La Fauchère</t>
  </si>
  <si>
    <t>008ADAB5-FC1A-43C1-B593-B34269D46D86</t>
  </si>
  <si>
    <t>Crouy</t>
  </si>
  <si>
    <t>916F512D-0988-47DD-B1D6-FCA96D05519D</t>
  </si>
  <si>
    <t>L'Affe</t>
  </si>
  <si>
    <t>B8F52EAE-79D3-420E-8F01-AB766927462F</t>
  </si>
  <si>
    <t>La Fontaine</t>
  </si>
  <si>
    <t>A0B0D657-8840-42A0-B70E-B9E5C1E22552</t>
  </si>
  <si>
    <t>Seewis</t>
  </si>
  <si>
    <t>95D7032E-A07E-4B78-92FF-3960FB9D569B</t>
  </si>
  <si>
    <t>77FEAAD2-B8BA-4405-8A97-302EAEA17D26</t>
  </si>
  <si>
    <t>Seewis im Prätigau</t>
  </si>
  <si>
    <t>6E171874-CF4E-4C5B-9505-5DE8677AD05F</t>
  </si>
  <si>
    <t>AE017C6C-7C8D-4F22-B2D6-B73A3BE3BE60</t>
  </si>
  <si>
    <t>Segl</t>
  </si>
  <si>
    <t>DDA39AF3-80CB-40EE-B941-4486F4889F56</t>
  </si>
  <si>
    <t>Segl-Maria</t>
  </si>
  <si>
    <t>24F02282-5420-42AB-AC8D-B0513D2783AF</t>
  </si>
  <si>
    <t>Segna</t>
  </si>
  <si>
    <t>389B31CE-A4A9-4BD4-98F7-B93B6B9AC3C4</t>
  </si>
  <si>
    <t>Santiago de Compostela</t>
  </si>
  <si>
    <t>E497B3F1-0721-4144-81E5-BCF1C8092F36</t>
  </si>
  <si>
    <t>BBE274B4-F10B-4478-AD5A-01BFC661702C</t>
  </si>
  <si>
    <t>Selfranga</t>
  </si>
  <si>
    <t>0AD54D8A-6CCE-4E65-AF07-0881DA668AB4</t>
  </si>
  <si>
    <t>781FDE83-DA0B-4F69-9B21-741B083D96F8</t>
  </si>
  <si>
    <t>Selma</t>
  </si>
  <si>
    <t>A140955F-0175-45FF-B845-873E82521BA9</t>
  </si>
  <si>
    <t>9291FED2-1E6B-464D-8EFC-B497CF431388</t>
  </si>
  <si>
    <t>Selva</t>
  </si>
  <si>
    <t>3FFB651A-674A-4435-88B2-B18FB4B5C7BE</t>
  </si>
  <si>
    <t>La Forniri</t>
  </si>
  <si>
    <t>A11FC95F-6018-43D7-878E-EC52FEBF6BC4</t>
  </si>
  <si>
    <t>1F807A1B-6F9D-498A-8F53-B0E99684124F</t>
  </si>
  <si>
    <t>La Fortsey</t>
  </si>
  <si>
    <t>57B113BA-8CEF-42F7-8EBC-04DCC43BD6A4</t>
  </si>
  <si>
    <t>Selvaplana</t>
  </si>
  <si>
    <t>91290B83-2BD1-4E50-9AF1-DD4BE32379D0</t>
  </si>
  <si>
    <t>La Fouly</t>
  </si>
  <si>
    <t>737E7E44-8CA1-4ADF-9CDD-2E3746155103</t>
  </si>
  <si>
    <t>La Frâche</t>
  </si>
  <si>
    <t>FC6AB06D-4007-4861-9A57-275E8AFC3CEB</t>
  </si>
  <si>
    <t>La Fratie</t>
  </si>
  <si>
    <t>4CDA77DF-9154-48F1-A097-E024EA70FBEA</t>
  </si>
  <si>
    <t>Sent</t>
  </si>
  <si>
    <t>6D65030E-C6E6-4CFF-A83C-80E3E87A1408</t>
  </si>
  <si>
    <t>B7125DAC-8EF5-4182-A097-1964B024CC7D</t>
  </si>
  <si>
    <t>Seraplana</t>
  </si>
  <si>
    <t>37DCA810-07B4-4EB3-9CC3-C15BAA865F4D</t>
  </si>
  <si>
    <t>La Garde</t>
  </si>
  <si>
    <t>00B41C04-64D2-4C21-B9AD-419EAD1F3288</t>
  </si>
  <si>
    <t>Sertig Döfli</t>
  </si>
  <si>
    <t>4AA426C4-7A82-4C83-AB5C-25DB0D00421A</t>
  </si>
  <si>
    <t>La Giète</t>
  </si>
  <si>
    <t>4A909CE4-FF66-402D-A23F-9D45C3CFB416</t>
  </si>
  <si>
    <t>Romainville</t>
  </si>
  <si>
    <t>B08A3126-C5D5-4063-A3AA-A624848DF639</t>
  </si>
  <si>
    <t>Sertig-Dörfli</t>
  </si>
  <si>
    <t>0894F223-4F03-43B9-936B-07CA2CFF0FBE</t>
  </si>
  <si>
    <t>La Giète Délé</t>
  </si>
  <si>
    <t>0C02CAEE-FAB1-4477-883F-7C61B28053D4</t>
  </si>
  <si>
    <t>La Giette</t>
  </si>
  <si>
    <t>263EDC21-D2EC-48D0-B0DD-E5B08689EEA3</t>
  </si>
  <si>
    <t>Seilles</t>
  </si>
  <si>
    <t>32B8716D-52EE-40BA-A8B6-4B93A1A9AB31</t>
  </si>
  <si>
    <t>822B25F6-2E36-4319-878F-34C1F7609559</t>
  </si>
  <si>
    <t>D459BF3E-493A-42B8-9784-DB74494D10E6</t>
  </si>
  <si>
    <t>C938CDAF-DB2B-4E95-842A-1D1CFDA54BD0</t>
  </si>
  <si>
    <t>Seth</t>
  </si>
  <si>
    <t>FC1C73DC-CD27-4C56-A695-0AAE76F5B418</t>
  </si>
  <si>
    <t>Sfazù</t>
  </si>
  <si>
    <t>4C9569F4-B60F-4EAB-A677-0738108E3D5A</t>
  </si>
  <si>
    <t>La Gouille</t>
  </si>
  <si>
    <t>417C561A-9D6F-4A55-89C8-DD3DFAC20CF9</t>
  </si>
  <si>
    <t>Eschdorf</t>
  </si>
  <si>
    <t>630DA890-98A0-4A98-96E7-01675771FD39</t>
  </si>
  <si>
    <t>La Grand-Jeur</t>
  </si>
  <si>
    <t>0214C900-FFE6-4BF9-996B-DC63A2B388C2</t>
  </si>
  <si>
    <t>Bensberg</t>
  </si>
  <si>
    <t>3EE9B2E3-B6FA-46FC-A849-B51AA8226EB4</t>
  </si>
  <si>
    <t>Signina</t>
  </si>
  <si>
    <t>1D6487E8-ADC7-466E-8F1A-DFA29FDB7AB0</t>
  </si>
  <si>
    <t>La Grand-Zour</t>
  </si>
  <si>
    <t>A07ED032-D39C-4D46-8013-A4D950F4DF1C</t>
  </si>
  <si>
    <t>La Grébla</t>
  </si>
  <si>
    <t>CE9532D1-E05B-46B2-9022-79FECA138D18</t>
  </si>
  <si>
    <t>Sils im Domleschg</t>
  </si>
  <si>
    <t>8E49CFC5-2DC6-439B-AD70-766B076CD451</t>
  </si>
  <si>
    <t>La Gréferic</t>
  </si>
  <si>
    <t>9282AA09-B8A4-4D7F-B83A-06C039C6F580</t>
  </si>
  <si>
    <t>Sils im Engadin</t>
  </si>
  <si>
    <t>BBC39FB3-4F0D-4397-B8E7-A99A2525ECF8</t>
  </si>
  <si>
    <t>L'Airette</t>
  </si>
  <si>
    <t>78B8A778-A669-4EA5-B3B1-24BF0625C16D</t>
  </si>
  <si>
    <t>Silvaplana</t>
  </si>
  <si>
    <t>9FDF5761-79AF-4901-A094-84158342B2F9</t>
  </si>
  <si>
    <t>Royaumont</t>
  </si>
  <si>
    <t>4E5C6F38-B1E3-4CBD-BAF7-B0889E008324</t>
  </si>
  <si>
    <t>Silvrettahaus</t>
  </si>
  <si>
    <t>F756A1AA-3D73-4A20-AAE1-063A337E1474</t>
  </si>
  <si>
    <t>La Latieurne</t>
  </si>
  <si>
    <t>F485E562-7221-40C4-9473-800CCF36F5E6</t>
  </si>
  <si>
    <t>Sisielma</t>
  </si>
  <si>
    <t>DC035D24-B12B-4012-9D68-454453F0B85E</t>
  </si>
  <si>
    <t>La Laveintse</t>
  </si>
  <si>
    <t>C9FE5E20-3A32-4E6F-894A-08B868E5C849</t>
  </si>
  <si>
    <t>Lalden</t>
  </si>
  <si>
    <t>FC21DE32-B68F-407A-A3CB-47519C14B8DE</t>
  </si>
  <si>
    <t>Rueil-Malmaison</t>
  </si>
  <si>
    <t>981599EF-CF6B-400A-A89D-64C0CF2B87A7</t>
  </si>
  <si>
    <t>Soazza</t>
  </si>
  <si>
    <t>7F5C03DD-3058-4EDA-9D08-A5423B135FCC</t>
  </si>
  <si>
    <t>La Lé</t>
  </si>
  <si>
    <t>28F5115E-2D7E-4024-8CB8-CA8879052052</t>
  </si>
  <si>
    <t>Soglio</t>
  </si>
  <si>
    <t>E6D13016-16EC-4629-B16C-2052F20834F6</t>
  </si>
  <si>
    <t>5C266F5A-C20B-4F64-A298-CC93AF443FC6</t>
  </si>
  <si>
    <t>Soltima</t>
  </si>
  <si>
    <t>A63B0520-B02D-4B7E-A53F-F74F0EEC1392</t>
  </si>
  <si>
    <t>La Léchère</t>
  </si>
  <si>
    <t>DFE4F6F7-7165-439F-9DF4-8DC1E2BF810A</t>
  </si>
  <si>
    <t>FAA11D57-345C-4AD0-A9DB-6ADCE9DB3423</t>
  </si>
  <si>
    <t>Grasse</t>
  </si>
  <si>
    <t>93E95CCC-DB0D-4446-855E-466EC576FAD6</t>
  </si>
  <si>
    <t>Somaino</t>
  </si>
  <si>
    <t>124CA3D0-2337-4084-A367-4ED7CFD47029</t>
  </si>
  <si>
    <t>La Lette</t>
  </si>
  <si>
    <t>E2C09385-3C64-4B7C-8670-2BD80B963175</t>
  </si>
  <si>
    <t>Somprai</t>
  </si>
  <si>
    <t>AC482FDA-1145-40D0-8226-65AD9EC81D04</t>
  </si>
  <si>
    <t>Somvix</t>
  </si>
  <si>
    <t>B5E6E5C4-6AF2-449E-BE45-786E85B67F86</t>
  </si>
  <si>
    <t>La Loë</t>
  </si>
  <si>
    <t>1D307A67-4B6A-4568-B456-C144E94B6ED5</t>
  </si>
  <si>
    <t>Sorte</t>
  </si>
  <si>
    <t>B7E59C7D-7368-4A78-844A-844FFFEF3E38</t>
  </si>
  <si>
    <t>La Loëx</t>
  </si>
  <si>
    <t>213D1499-03A0-4A77-856F-D199B1A44563</t>
  </si>
  <si>
    <t>La Louère</t>
  </si>
  <si>
    <t>60F2FF3D-6D09-4C92-853A-ED00A8226FCC</t>
  </si>
  <si>
    <t>La Lué</t>
  </si>
  <si>
    <t>F5FDB48B-983A-4849-8ABD-0F6B8769672A</t>
  </si>
  <si>
    <t>Bevensen</t>
  </si>
  <si>
    <t>8DBFC99A-9984-4609-9A9B-D3FB2D11738F</t>
  </si>
  <si>
    <t>La Luette</t>
  </si>
  <si>
    <t>86B3073F-DD5F-46C1-AE81-A1B5E1FE4DE5</t>
  </si>
  <si>
    <t>Spegnas</t>
  </si>
  <si>
    <t>A0C783BD-721C-42E4-931F-2A8C693B8A99</t>
  </si>
  <si>
    <t>La Luy</t>
  </si>
  <si>
    <t>17B17D2F-CC5E-4DDF-A2C1-08F7DAE47CB7</t>
  </si>
  <si>
    <t>Spina</t>
  </si>
  <si>
    <t>8AC15257-D93C-446A-93B7-B86DFCFA41DA</t>
  </si>
  <si>
    <t>Spinadascio</t>
  </si>
  <si>
    <t>4DA4BF1C-A5CE-45CC-BFE7-93C13D46FBB0</t>
  </si>
  <si>
    <t>La Marguéronne</t>
  </si>
  <si>
    <t>82497F6F-8D45-4D0C-A315-8BAF4DF3B9F3</t>
  </si>
  <si>
    <t>Spinas</t>
  </si>
  <si>
    <t>C532AA8F-EC6E-4623-A144-8878423D8089</t>
  </si>
  <si>
    <t>Spino</t>
  </si>
  <si>
    <t>66A5BA01-C152-48A6-9AFD-2615F6A6651D</t>
  </si>
  <si>
    <t>La Matse</t>
  </si>
  <si>
    <t>A8AFD7E0-A9A7-48C7-87B3-110907382290</t>
  </si>
  <si>
    <t>Splüga</t>
  </si>
  <si>
    <t>186CFCD2-9766-422C-9DB8-F14E8F2528D0</t>
  </si>
  <si>
    <t>EAD232E9-D022-4549-B325-7336C5C69344</t>
  </si>
  <si>
    <t>La Médettaz</t>
  </si>
  <si>
    <t>BD7BEEB4-D452-46B3-8295-77C17A65C143</t>
  </si>
  <si>
    <t>Splügen</t>
  </si>
  <si>
    <t>B47256EF-D89B-4E14-BFBD-5B3644FB680C</t>
  </si>
  <si>
    <t>La Meina</t>
  </si>
  <si>
    <t>0C75F2FB-B9BD-4D60-B8E1-C85AF851F141</t>
  </si>
  <si>
    <t>Sporz</t>
  </si>
  <si>
    <t>6932CF12-7AB9-44B1-85EB-CE827F0AE52D</t>
  </si>
  <si>
    <t>7A6D1121-7A40-4DB1-A1B6-447F270D169C</t>
  </si>
  <si>
    <t>Stabbio</t>
  </si>
  <si>
    <t>7736AB98-1D69-41BC-AFE1-835B87D202EA</t>
  </si>
  <si>
    <t>La Méreune</t>
  </si>
  <si>
    <t>E5ADCEFF-0E4E-45B4-BDA5-35C330724873</t>
  </si>
  <si>
    <t>Stabi</t>
  </si>
  <si>
    <t>0BA97D8D-9501-48B5-8293-0E23C48415E0</t>
  </si>
  <si>
    <t>La Millière</t>
  </si>
  <si>
    <t>2D04AA8D-B4B4-4EAE-B5BF-56F503D21866</t>
  </si>
  <si>
    <t>Stablina</t>
  </si>
  <si>
    <t>A1B9B2F9-94D5-4F29-BDE1-E4CE978EB274</t>
  </si>
  <si>
    <t>Falkenstein</t>
  </si>
  <si>
    <t>22040B34-4A6E-463D-9FD6-A0CDCC895D98</t>
  </si>
  <si>
    <t>Stablini</t>
  </si>
  <si>
    <t>C8E39A9A-A313-4619-B535-F96DC541028D</t>
  </si>
  <si>
    <t>L'Amônaz</t>
  </si>
  <si>
    <t>F5CB45E8-7289-4645-8C6D-1561CE620D9F</t>
  </si>
  <si>
    <t>Lamonieren</t>
  </si>
  <si>
    <t>3E1E087F-01C7-4A3F-821A-1AAF8D5F2D60</t>
  </si>
  <si>
    <t>Stafel</t>
  </si>
  <si>
    <t>F02A4C6B-5C5F-4D5D-A372-0C28983945B5</t>
  </si>
  <si>
    <t>La Monta</t>
  </si>
  <si>
    <t>1F70D004-07F8-4397-9951-DF5A02ECDCAD</t>
  </si>
  <si>
    <t>Stafel Alp</t>
  </si>
  <si>
    <t>720A3944-C27B-434A-BD58-D7F86079E368</t>
  </si>
  <si>
    <t>La Montoz</t>
  </si>
  <si>
    <t>B793F108-35D1-47C6-B9E4-521FD9E29A0C</t>
  </si>
  <si>
    <t>Stafelti</t>
  </si>
  <si>
    <t>BC6EBEE1-3E8E-4742-9F75-F62CCE212CBE</t>
  </si>
  <si>
    <t>La Moudonna</t>
  </si>
  <si>
    <t>C3588A5E-5CEA-478B-91BD-40904ED2A563</t>
  </si>
  <si>
    <t>Gera</t>
  </si>
  <si>
    <t>F33C3B6E-93D0-4A8F-9B27-866FE59311A1</t>
  </si>
  <si>
    <t>La Muraz</t>
  </si>
  <si>
    <t>7DE97678-17FA-4A4F-8F9A-35AA1E29E7B0</t>
  </si>
  <si>
    <t>Stalveder</t>
  </si>
  <si>
    <t>CFA899BC-7616-40EE-8057-89C56D1FE52B</t>
  </si>
  <si>
    <t>Lana</t>
  </si>
  <si>
    <t>88402D74-423E-4836-BE3D-6D1FEC6819B8</t>
  </si>
  <si>
    <t>Saint-Germain-en-Laye</t>
  </si>
  <si>
    <t>8EC32B4E-3DB3-4656-AF87-F96AD0DFBF9B</t>
  </si>
  <si>
    <t>Stampa</t>
  </si>
  <si>
    <t>CA96DEE7-909A-4EAC-A740-B3138D3563EA</t>
  </si>
  <si>
    <t>AD23637F-57ED-4F59-AFFD-EDAF05684FBE</t>
  </si>
  <si>
    <t>Starlera</t>
  </si>
  <si>
    <t>21ABB4B3-EBB3-4D4F-B136-0B79CC62A6AF</t>
  </si>
  <si>
    <t>Längmatt</t>
  </si>
  <si>
    <t>FA87709E-964A-46A3-BD1A-741216298F53</t>
  </si>
  <si>
    <t>Stavel</t>
  </si>
  <si>
    <t>0EC4D5EA-0997-4A63-93C8-9E5BAFB99D56</t>
  </si>
  <si>
    <t>Lannaz</t>
  </si>
  <si>
    <t>1040FCCE-8173-49E0-AC47-FBD6DD1884A0</t>
  </si>
  <si>
    <t>Staviala Vedra</t>
  </si>
  <si>
    <t>6C1993ED-958C-498B-8500-29FB0D93825F</t>
  </si>
  <si>
    <t>La Panissière</t>
  </si>
  <si>
    <t>956BB8B2-6375-4E63-BAC1-B64151A1BA08</t>
  </si>
  <si>
    <t>La Péroua</t>
  </si>
  <si>
    <t>42AEC368-A3F3-4CC1-928A-777200BE2FF3</t>
  </si>
  <si>
    <t>La Perreyre</t>
  </si>
  <si>
    <t>04FBC496-FABE-4B38-AFA0-77F1DB90DAC4</t>
  </si>
  <si>
    <t>La Petite Erra</t>
  </si>
  <si>
    <t>CDB6A7B1-F6BC-42B3-8B57-584F3D7246FD</t>
  </si>
  <si>
    <t>Strassberg</t>
  </si>
  <si>
    <t>CFCBE91F-4D53-4A69-9379-5FD05B2C09A1</t>
  </si>
  <si>
    <t>Stugl</t>
  </si>
  <si>
    <t>84004A35-B115-4BE5-8D71-D39CAAC7B970</t>
  </si>
  <si>
    <t>La Pierre</t>
  </si>
  <si>
    <t>3F769294-DE99-4C93-89E2-AACD59A34EA6</t>
  </si>
  <si>
    <t>Bischweier</t>
  </si>
  <si>
    <t>E2B564DA-3DE6-4CF6-A165-A5D29B2A88FE</t>
  </si>
  <si>
    <t>Stürvis</t>
  </si>
  <si>
    <t>8DFE3739-34B4-434E-BED6-F53616E9DC61</t>
  </si>
  <si>
    <t>Suasar Dafò</t>
  </si>
  <si>
    <t>CB97AC26-0875-434B-9728-DCC1112C00FE</t>
  </si>
  <si>
    <t>9B3AD0C2-864B-426B-95B4-78E773AD6134</t>
  </si>
  <si>
    <t>Sufers</t>
  </si>
  <si>
    <t>DF1E4E3F-165A-480D-88D8-8A7F0AD809D1</t>
  </si>
  <si>
    <t>L'Apleyoc</t>
  </si>
  <si>
    <t>471E6FE8-C039-4967-933B-75A8CAD0A023</t>
  </si>
  <si>
    <t>Sulsana</t>
  </si>
  <si>
    <t>B3878670-B5D2-42CA-9850-07AEF20DA059</t>
  </si>
  <si>
    <t>Hyères</t>
  </si>
  <si>
    <t>86B8F737-E477-4D37-9D62-00ED26A4B94F</t>
  </si>
  <si>
    <t>Eichwalde</t>
  </si>
  <si>
    <t>E76AC7D5-4F1D-4619-977A-6F5A1EB6A7A3</t>
  </si>
  <si>
    <t>La Poya</t>
  </si>
  <si>
    <t>AF8E056B-049C-4CA2-A3D9-B236A1461B04</t>
  </si>
  <si>
    <t>Suossa</t>
  </si>
  <si>
    <t>F92DAE60-C593-49FC-BD6E-D5AB6568F86B</t>
  </si>
  <si>
    <t>Sur</t>
  </si>
  <si>
    <t>4E6A5A3D-D0ED-454C-9384-68DB355244AB</t>
  </si>
  <si>
    <t>La Pryse du Bois Noir</t>
  </si>
  <si>
    <t>86BE2314-CFB7-488F-9999-C2366B94FF76</t>
  </si>
  <si>
    <t>Suracqua</t>
  </si>
  <si>
    <t>FE1D1731-CFA2-4773-94F5-9EC65C52CD6E</t>
  </si>
  <si>
    <t>Suragnida</t>
  </si>
  <si>
    <t>9A491879-FCC1-4C85-A9C8-DA072ED23277</t>
  </si>
  <si>
    <t>La Rasse</t>
  </si>
  <si>
    <t>0612C4F3-4EA1-476D-94B5-79E6A057679A</t>
  </si>
  <si>
    <t>Surava</t>
  </si>
  <si>
    <t>30602EE1-1057-4A0C-A648-905A169739C4</t>
  </si>
  <si>
    <t>Cluny</t>
  </si>
  <si>
    <t>45BE4014-9A30-41C7-9F08-31D97A9DCE70</t>
  </si>
  <si>
    <t>L'Arbarey</t>
  </si>
  <si>
    <t>BEA39CF4-7BB9-47C5-B7E6-3347397C72EF</t>
  </si>
  <si>
    <t>Laval</t>
  </si>
  <si>
    <t>3F674202-81D1-4CA2-B1C0-E4FBE52E4EFB</t>
  </si>
  <si>
    <t>Suren</t>
  </si>
  <si>
    <t>DDFC064B-B484-49E5-9E0A-695264F56C4D</t>
  </si>
  <si>
    <t>La Rèche</t>
  </si>
  <si>
    <t>1078017D-1A3F-4CD7-BE97-98B8EDCA6C7A</t>
  </si>
  <si>
    <t>Sur Gonda</t>
  </si>
  <si>
    <t>8A88B59D-750F-4F44-8486-FE11B3404A92</t>
  </si>
  <si>
    <t>La Retsache</t>
  </si>
  <si>
    <t>AF21E4E4-90FE-42E4-A687-95F668FF588E</t>
  </si>
  <si>
    <t>L'Arnouva</t>
  </si>
  <si>
    <t>3CBAABCE-4755-4ABD-9088-72D73B9AE363</t>
  </si>
  <si>
    <t>DC3668CD-4EA3-46E5-B29D-47BB3B3F809A</t>
  </si>
  <si>
    <t>Surlej</t>
  </si>
  <si>
    <t>455549FD-9199-48F8-AA6D-77F15F390029</t>
  </si>
  <si>
    <t>La Rochette</t>
  </si>
  <si>
    <t>BAF0A696-479C-41E2-85F0-5E82705B2FD4</t>
  </si>
  <si>
    <t>La Rogneuse</t>
  </si>
  <si>
    <t>C15810C7-81E0-4626-A490-7119EC8850B4</t>
  </si>
  <si>
    <t>Sur Ragn</t>
  </si>
  <si>
    <t>CEBE899F-F38F-429A-8307-D04B4E0D08C6</t>
  </si>
  <si>
    <t>Surrhin</t>
  </si>
  <si>
    <t>01353CF9-D924-40C5-9D2A-250A116CF628</t>
  </si>
  <si>
    <t>277B2782-9EC8-48D3-8B61-2253B9105C0F</t>
  </si>
  <si>
    <t>Surselva</t>
  </si>
  <si>
    <t>86B6DA7D-0AF4-4D8F-81FB-2CCBFA674A82</t>
  </si>
  <si>
    <t>La Rotta</t>
  </si>
  <si>
    <t>388084A4-E490-4CE2-AA45-4819FCF27FC5</t>
  </si>
  <si>
    <t>L'Arpette</t>
  </si>
  <si>
    <t>579A292F-40C7-4839-B40A-708D47B18D5E</t>
  </si>
  <si>
    <t>Süs</t>
  </si>
  <si>
    <t>B69B1BEB-4AC4-46D1-BBAC-D25500932C83</t>
  </si>
  <si>
    <t>L'Arpille</t>
  </si>
  <si>
    <t>6DB00DDA-ADBE-4C6E-8DE6-74E34ACC84DC</t>
  </si>
  <si>
    <t>Susch</t>
  </si>
  <si>
    <t>98201AF0-7BD6-47DF-B60A-2BB1E276A897</t>
  </si>
  <si>
    <t>Larschi</t>
  </si>
  <si>
    <t>B2AF4C83-3407-4455-A53B-F404D17A51C3</t>
  </si>
  <si>
    <t>Suvretta</t>
  </si>
  <si>
    <t>CF1C2AEE-3F07-48E9-B2B5-FB772958306A</t>
  </si>
  <si>
    <t>Larsi</t>
  </si>
  <si>
    <t>159783F9-68FC-4DF6-AC39-E6096B702125</t>
  </si>
  <si>
    <t>La Sage</t>
  </si>
  <si>
    <t>1337B287-CAD9-4731-8A19-FC74F283CA64</t>
  </si>
  <si>
    <t>La Sara</t>
  </si>
  <si>
    <t>1C6DD91C-B18F-46AA-92D7-A049D28D8BD5</t>
  </si>
  <si>
    <t>Saint-Quentin-en-Yvelines</t>
  </si>
  <si>
    <t>186FE03F-6629-4B56-AEDD-CB9E9A880639</t>
  </si>
  <si>
    <t>La Sasse</t>
  </si>
  <si>
    <t>BD802272-7A52-4A43-8E9B-44B939B2B5F3</t>
  </si>
  <si>
    <t>Tamins</t>
  </si>
  <si>
    <t>B532777D-3217-417F-8F2A-8909370601C6</t>
  </si>
  <si>
    <t>Tarasp</t>
  </si>
  <si>
    <t>DB1C31CA-A42B-479D-9A41-DF924F43FAE8</t>
  </si>
  <si>
    <t>Tartar</t>
  </si>
  <si>
    <t>F4217431-F71A-482F-87C2-D91E27DFF2A2</t>
  </si>
  <si>
    <t>La Seiloz</t>
  </si>
  <si>
    <t>FA03711C-FBCC-44A2-9060-C60C04E872E5</t>
  </si>
  <si>
    <t>Tarviersch</t>
  </si>
  <si>
    <t>34200899-C5B4-4C51-ACFE-B6870EC4E8E2</t>
  </si>
  <si>
    <t>La Sépaye</t>
  </si>
  <si>
    <t>2DEF664E-A9ED-4579-88A8-53777A71701E</t>
  </si>
  <si>
    <t>Tavanasa</t>
  </si>
  <si>
    <t>E8ECF03B-A584-4E10-A408-16273EC4944D</t>
  </si>
  <si>
    <t>La Shleye</t>
  </si>
  <si>
    <t>B9C1DE14-1566-4482-8FDA-31B53E4C1FDD</t>
  </si>
  <si>
    <t>L'Assarlay</t>
  </si>
  <si>
    <t>8F7D1A1D-BEDD-4FF9-B999-864D68EC3C3D</t>
  </si>
  <si>
    <t>Tavetsch, Val</t>
  </si>
  <si>
    <t>EC858712-ABC9-4E10-AF50-6F6EE184C264</t>
  </si>
  <si>
    <t>Chambéry</t>
  </si>
  <si>
    <t>17028479-E86D-4141-9679-38AEA4A08919</t>
  </si>
  <si>
    <t>Tec</t>
  </si>
  <si>
    <t>1F9D4218-1A23-406F-8435-7A9BB7EEB4E0</t>
  </si>
  <si>
    <t>La Thiésaz</t>
  </si>
  <si>
    <t>A062A615-7E68-4D6F-9CC2-52B1B145DBCF</t>
  </si>
  <si>
    <t>Tec Bianch</t>
  </si>
  <si>
    <t>1FFC1BF4-577C-4887-A048-A8751F2584D2</t>
  </si>
  <si>
    <t>La Tinde</t>
  </si>
  <si>
    <t>11831202-574D-4793-B8C8-F6B0979B709B</t>
  </si>
  <si>
    <t>Gernrode</t>
  </si>
  <si>
    <t>F659442C-6FC6-4550-821E-58EE15548387</t>
  </si>
  <si>
    <t>Tec Longh</t>
  </si>
  <si>
    <t>9821BD36-CA81-4352-BB0E-4FC4D2E7E637</t>
  </si>
  <si>
    <t>Tec Paolin</t>
  </si>
  <si>
    <t>DCDC2206-15B9-4DD1-93AC-645C8872669B</t>
  </si>
  <si>
    <t>La Tinte</t>
  </si>
  <si>
    <t>CB51E4CF-B9D1-4276-94D4-310FEC3DEE97</t>
  </si>
  <si>
    <t>Tegia da Muottas</t>
  </si>
  <si>
    <t>E1886C71-C965-4FF6-BFEE-D4A3512D7705</t>
  </si>
  <si>
    <t>1BC74909-79D5-4FE8-8EE9-0B7B83D9ED9B</t>
  </si>
  <si>
    <t>Juan-les-Pins</t>
  </si>
  <si>
    <t>2671847B-490D-4F09-84A5-AE9F5FD7D92F</t>
  </si>
  <si>
    <t>C3B2A7BF-D6AE-4DC4-9314-C303CD4C8A71</t>
  </si>
  <si>
    <t>La Trabanta</t>
  </si>
  <si>
    <t>606D72BD-4E25-4EB7-9F94-4B31F28B2512</t>
  </si>
  <si>
    <t>Tenigerbad</t>
  </si>
  <si>
    <t>11521809-C9BE-487D-AA40-234383ACB44A</t>
  </si>
  <si>
    <t>Tenna</t>
  </si>
  <si>
    <t>F7221EA9-CBD4-4243-B720-C5ACFF903865</t>
  </si>
  <si>
    <t>Terman</t>
  </si>
  <si>
    <t>310DB8B0-1034-4B94-B095-79847073D3F8</t>
  </si>
  <si>
    <t>Terzana</t>
  </si>
  <si>
    <t>B883D64D-4301-453B-BA87-94D4E2F9DEE2</t>
  </si>
  <si>
    <t>La Tsandra</t>
  </si>
  <si>
    <t>C52B75F9-1BF3-407B-B05F-F3EE2602BD3A</t>
  </si>
  <si>
    <t>Tessa</t>
  </si>
  <si>
    <t>42F868BF-0B7B-4FDF-BDCC-B4A6C1DEA50F</t>
  </si>
  <si>
    <t>La Tsarva</t>
  </si>
  <si>
    <t>2A6BF249-F6DD-473F-AB65-9DD82723496B</t>
  </si>
  <si>
    <t>Bergneustadt</t>
  </si>
  <si>
    <t>F79BBAB5-7B38-4DFE-A3BF-0A06F543C871</t>
  </si>
  <si>
    <t>Tevegno</t>
  </si>
  <si>
    <t>BAB8FF44-63E6-4A9D-AA1B-3C610E429F66</t>
  </si>
  <si>
    <t>La Tsaume</t>
  </si>
  <si>
    <t>C0C3387A-F532-43FA-AEDF-36F628F23D14</t>
  </si>
  <si>
    <t>Tga</t>
  </si>
  <si>
    <t>53336ADA-A8AB-478F-B809-0636DA4D367B</t>
  </si>
  <si>
    <t>4BBC1B91-1E14-478A-9DE1-1A985894C6E4</t>
  </si>
  <si>
    <t>Tgaclara</t>
  </si>
  <si>
    <t>CDA9F85A-29B3-402B-8E48-9709C55B65D0</t>
  </si>
  <si>
    <t>La Tzoumaz</t>
  </si>
  <si>
    <t>668EEEF7-5A2B-4A14-B1AF-DF25A132D132</t>
  </si>
  <si>
    <t>Ronchamps</t>
  </si>
  <si>
    <t>842D9680-3CEB-4B79-BA6A-D7D26BCA3200</t>
  </si>
  <si>
    <t>Tga Davains</t>
  </si>
  <si>
    <t>6F987A05-DA29-4615-95BE-5DE12CC2CDD0</t>
  </si>
  <si>
    <t>Tga d'Meir</t>
  </si>
  <si>
    <t>A9C62DF2-8921-412A-BFB2-192F0BAE777A</t>
  </si>
  <si>
    <t>Lauchernalp</t>
  </si>
  <si>
    <t>F253518D-674A-45E4-9C58-1523566E1520</t>
  </si>
  <si>
    <t>Sceaux</t>
  </si>
  <si>
    <t>6703499B-4E16-4D7F-9A06-80101BBD3952</t>
  </si>
  <si>
    <t>Tgalucas</t>
  </si>
  <si>
    <t>A7CEC326-B206-47D3-91E1-9AC67BDA9B2D</t>
  </si>
  <si>
    <t>Cette-Eygun</t>
  </si>
  <si>
    <t>30275B92-3E4F-4DB2-8E29-6DEE6038CCE5</t>
  </si>
  <si>
    <t>Tgantieni</t>
  </si>
  <si>
    <t>CC537B32-4381-4AF8-9CE0-9BC763649095</t>
  </si>
  <si>
    <t>Tgasot</t>
  </si>
  <si>
    <t>93BB4F54-8E22-49E4-A369-2E71673D58E9</t>
  </si>
  <si>
    <t>L'Avançon</t>
  </si>
  <si>
    <t>FACA0EA0-1A4B-44A3-B0E6-DAEE3ED3AAA0</t>
  </si>
  <si>
    <t>Bleckede</t>
  </si>
  <si>
    <t>515C0C3A-107D-4992-8637-0E6E7B6BDA75</t>
  </si>
  <si>
    <t>Tgeas</t>
  </si>
  <si>
    <t>7B7F717D-E80F-489A-8EBD-71F54CDF0247</t>
  </si>
  <si>
    <t>Lavantier</t>
  </si>
  <si>
    <t>DACBDBD4-81F7-40ED-842C-DE0CB6EF375A</t>
  </si>
  <si>
    <t>Golmsdorf</t>
  </si>
  <si>
    <t>30A736D3-F5E4-4F7C-9565-262E6C6A5600</t>
  </si>
  <si>
    <t>Tgesa da Sett</t>
  </si>
  <si>
    <t>5B2FF92D-9E0A-4ABF-A0E9-29AD3B3D4C03</t>
  </si>
  <si>
    <t>Tges Alva</t>
  </si>
  <si>
    <t>5901B96D-50EF-425C-B642-5E47ABC03A1A</t>
  </si>
  <si>
    <t>Thal</t>
  </si>
  <si>
    <t>DBFC54AE-FE18-4212-8B4D-D820385EA223</t>
  </si>
  <si>
    <t>La Vernaz</t>
  </si>
  <si>
    <t>CDA635F1-6527-4ED7-9680-877AC0B65AB6</t>
  </si>
  <si>
    <t>La Verne</t>
  </si>
  <si>
    <t>FE37BA81-9FA7-4D4C-9746-4FC243DF1C38</t>
  </si>
  <si>
    <t>Thusis</t>
  </si>
  <si>
    <t>346F0221-6945-4B8C-903D-A62CF802EA06</t>
  </si>
  <si>
    <t>Servon</t>
  </si>
  <si>
    <t>693ABE53-BAE2-492D-AAC6-943ADD6AD369</t>
  </si>
  <si>
    <t>Tiefencastel</t>
  </si>
  <si>
    <t>9A84BD3D-3A1E-4CD5-BFFD-698426DDDEDE</t>
  </si>
  <si>
    <t>Sèvres</t>
  </si>
  <si>
    <t>EC2A7335-1D20-4388-8E1F-FB8B58521EB8</t>
  </si>
  <si>
    <t>La Villette</t>
  </si>
  <si>
    <t>E2CA71EB-5231-4386-9D67-60632D65A835</t>
  </si>
  <si>
    <t>La Vinteure</t>
  </si>
  <si>
    <t>E9F77040-46E1-48B6-89AF-9A90F16CC0EC</t>
  </si>
  <si>
    <t>Colmar</t>
  </si>
  <si>
    <t>33FFBDA3-FB24-4960-BA6F-A0329E121BB9</t>
  </si>
  <si>
    <t>Eppstein</t>
  </si>
  <si>
    <t>F144EA98-BB9C-444D-8F0C-51325DED39C0</t>
  </si>
  <si>
    <t>La Vorpillière</t>
  </si>
  <si>
    <t>6FBF2CB6-00E6-45D6-B6B7-2B66DB30C55F</t>
  </si>
  <si>
    <t>Tiesc</t>
  </si>
  <si>
    <t>8780E0B8-839B-4657-B4C8-2DCD8793342E</t>
  </si>
  <si>
    <t>Chamonix-Mont-Blanc</t>
  </si>
  <si>
    <t>CC532742-94C5-4678-A682-AD45BC926F46</t>
  </si>
  <si>
    <t>La Vouarde</t>
  </si>
  <si>
    <t>5A9BDF36-295D-4B39-AC93-DC44E83917FE</t>
  </si>
  <si>
    <t>D5FB60CE-2355-4FA2-A06F-B2134603FB35</t>
  </si>
  <si>
    <t>Tigels</t>
  </si>
  <si>
    <t>ECAFB5E5-7F5E-4C8D-945F-0BC27AF38103</t>
  </si>
  <si>
    <t>821B6F32-1736-445F-91AD-CA0E8938FB92</t>
  </si>
  <si>
    <t>Tigia</t>
  </si>
  <si>
    <t>E2D09E8E-BD40-45B1-93C8-BB26E30752BB</t>
  </si>
  <si>
    <t>La Vouarmatte</t>
  </si>
  <si>
    <t>122A1C17-5188-4C42-9316-C35A9A4C1141</t>
  </si>
  <si>
    <t>Tigias</t>
  </si>
  <si>
    <t>57E837B5-32B6-4B2A-9004-06939A63B64F</t>
  </si>
  <si>
    <t>Tiglieu</t>
  </si>
  <si>
    <t>DFE05FE7-2315-4366-899A-401D7CB14238</t>
  </si>
  <si>
    <t>Lax</t>
  </si>
  <si>
    <t>8227073E-2A8B-47BC-A1FD-6C2D766E3D63</t>
  </si>
  <si>
    <t>Laxerstafel</t>
  </si>
  <si>
    <t>2643CA2F-AAB5-4EE4-988A-DD61A9283150</t>
  </si>
  <si>
    <t>Tinzen</t>
  </si>
  <si>
    <t>84C60282-BC8B-4053-8C4C-B02548D37415</t>
  </si>
  <si>
    <t>Toga</t>
  </si>
  <si>
    <t>77871966-8823-4889-B6C1-CDEEB21978BD</t>
  </si>
  <si>
    <t>La Zornive</t>
  </si>
  <si>
    <t>155EC963-EDBE-4525-B341-21BAA94CD0BA</t>
  </si>
  <si>
    <t>Toi</t>
  </si>
  <si>
    <t>40DD01DB-7B30-4BAA-AA26-5BFBF8164404</t>
  </si>
  <si>
    <t>Le Barfay</t>
  </si>
  <si>
    <t>426D9D06-1AF4-4671-B80D-2BE916057C41</t>
  </si>
  <si>
    <t>Tomils</t>
  </si>
  <si>
    <t>C9C55930-DFB4-47E0-9DB8-8FF2CD5AEAF5</t>
  </si>
  <si>
    <t>Le Baté</t>
  </si>
  <si>
    <t>110F0395-9117-4277-95A2-690D0CFCF1D4</t>
  </si>
  <si>
    <t>Le Beaupin</t>
  </si>
  <si>
    <t>4CDFEE7D-6DFD-4FC7-BF9C-DCD658413CD9</t>
  </si>
  <si>
    <t>Erbenheim</t>
  </si>
  <si>
    <t>AC60071B-E11F-4895-B0F5-663A584A8147</t>
  </si>
  <si>
    <t>Blumberg</t>
  </si>
  <si>
    <t>8CDF1D63-6018-4F98-A88E-6862FD6B45D0</t>
  </si>
  <si>
    <t>Trans</t>
  </si>
  <si>
    <t>26DA3799-8DA6-4660-9B83-CE5BED53E332</t>
  </si>
  <si>
    <t>Le Bioley</t>
  </si>
  <si>
    <t>5E3F976E-9C85-4883-8A62-F8B6A042DA6D</t>
  </si>
  <si>
    <t>Travisasch</t>
  </si>
  <si>
    <t>FAEC1581-01DD-4A95-8785-15274CD6033B</t>
  </si>
  <si>
    <t>CC588C3A-E6B6-444F-90FF-524E5EE27B72</t>
  </si>
  <si>
    <t>Suresnes</t>
  </si>
  <si>
    <t>98A7BBBC-E388-4AC2-B5CE-EFDF96B76788</t>
  </si>
  <si>
    <t>Mallaig</t>
  </si>
  <si>
    <t>CA9037CD-4180-45D0-8841-B289EB0EE68D</t>
  </si>
  <si>
    <t>C59B9BBE-7698-445D-A3F2-1DDDFB347349</t>
  </si>
  <si>
    <t>Vigo</t>
  </si>
  <si>
    <t>40F244F8-1364-4EEB-B346-A5298C2494C3</t>
  </si>
  <si>
    <t>Le Biolley</t>
  </si>
  <si>
    <t>769E0500-14DA-4EE0-804B-015AC3E74F00</t>
  </si>
  <si>
    <t>Tretsch</t>
  </si>
  <si>
    <t>4C3B39E9-8012-4996-A312-7F2BB97C2DEC</t>
  </si>
  <si>
    <t>Le Boccard</t>
  </si>
  <si>
    <t>022860BD-4100-4531-B157-1C0A73DC3FA8</t>
  </si>
  <si>
    <t>Le Bon Accueil</t>
  </si>
  <si>
    <t>926B43B9-5D04-4654-AB59-ED522F3D442F</t>
  </si>
  <si>
    <t>Le Borgeaud</t>
  </si>
  <si>
    <t>09D97CE3-C18D-47F1-B467-F61A80521CDD</t>
  </si>
  <si>
    <t>Le Bougne</t>
  </si>
  <si>
    <t>1F769EC8-005E-4067-85C6-195102CCF05B</t>
  </si>
  <si>
    <t>Trimmis</t>
  </si>
  <si>
    <t>4B3826A6-3077-4B5D-BC9D-3BB8DA9C7391</t>
  </si>
  <si>
    <t>E8C4F255-2FEB-43D3-99E5-25691C277F85</t>
  </si>
  <si>
    <t>Gotha</t>
  </si>
  <si>
    <t>A735DBA1-09B2-4DEC-BFA9-219273EDD807</t>
  </si>
  <si>
    <t>Trin</t>
  </si>
  <si>
    <t>BAF7ED23-D32F-4B3D-B6C5-272B5DD01A98</t>
  </si>
  <si>
    <t>D03C4EC2-6E42-4CC9-8A49-0B35F5A9CB7E</t>
  </si>
  <si>
    <t>E3D8EB28-A7DE-4EA0-B7B8-B6E41D058552</t>
  </si>
  <si>
    <t>Le Bourg</t>
  </si>
  <si>
    <t>47BE2511-C970-4818-AEC7-F276867242CC</t>
  </si>
  <si>
    <t>Trinsermühle</t>
  </si>
  <si>
    <t>D3E352FF-40CE-4451-8170-41CA8AC84373</t>
  </si>
  <si>
    <t>Le Bourgat</t>
  </si>
  <si>
    <t>66F3291B-43C4-45AB-B32E-7B802D0532F3</t>
  </si>
  <si>
    <t>Böbingen</t>
  </si>
  <si>
    <t>C06D04DC-514A-485D-829D-16BF2FA0138A</t>
  </si>
  <si>
    <t>Le Bras</t>
  </si>
  <si>
    <t>91C2F825-894C-4CCC-95C8-23DB4F822D2E</t>
  </si>
  <si>
    <t>Trun</t>
  </si>
  <si>
    <t>D29D38A1-011C-4BCF-AAC0-C8A93C791DAA</t>
  </si>
  <si>
    <t>Le Brocard</t>
  </si>
  <si>
    <t>EB03F56A-00B9-42A7-9883-D45E7FC39BFC</t>
  </si>
  <si>
    <t>36019DD9-2A5F-4F8F-99DF-7003C9024814</t>
  </si>
  <si>
    <t>98EF3A04-05C0-4BD9-B66A-E12EC85F30FD</t>
  </si>
  <si>
    <t>Le Bya</t>
  </si>
  <si>
    <t>E82DB201-675B-463C-98B1-5B01EE41830E</t>
  </si>
  <si>
    <t>Tschamut</t>
  </si>
  <si>
    <t>26554E9B-BBD9-40C6-A94C-AE75BBB5B85A</t>
  </si>
  <si>
    <t>Le Cergneux</t>
  </si>
  <si>
    <t>B2268CAC-CFFC-4813-A136-029DF44599B3</t>
  </si>
  <si>
    <t>Elmshorn</t>
  </si>
  <si>
    <t>07F1879E-7021-4465-8F99-736BECC4048B</t>
  </si>
  <si>
    <t>Tschiertschen</t>
  </si>
  <si>
    <t>BAC4B549-884E-4048-A205-88C1D65A7DFE</t>
  </si>
  <si>
    <t>Le Châble</t>
  </si>
  <si>
    <t>1A844175-3CD7-4B2F-93E6-4F57B156024B</t>
  </si>
  <si>
    <t>3774523F-B630-46C0-A282-534632C567E6</t>
  </si>
  <si>
    <t>Le Chanton</t>
  </si>
  <si>
    <t>A7423685-04AC-4480-990F-0A962CE1F984</t>
  </si>
  <si>
    <t>Tschuggen</t>
  </si>
  <si>
    <t>66018A98-B762-4391-8634-7A37D7CB5BBB</t>
  </si>
  <si>
    <t>Le Chanton d'en Bas</t>
  </si>
  <si>
    <t>6C791B76-42AB-42D4-BDCF-1683CA4C62E7</t>
  </si>
  <si>
    <t>Le Chapelet</t>
  </si>
  <si>
    <t>1A2E5651-6157-4455-9FF8-7F398FF0F2BE</t>
  </si>
  <si>
    <t>Le Chargeur</t>
  </si>
  <si>
    <t>BD5ED0C4-457F-4431-B0C6-B5BBB2448053</t>
  </si>
  <si>
    <t>Le Château</t>
  </si>
  <si>
    <t>29AD73F5-4FD9-4963-82E6-BAFF8032904F</t>
  </si>
  <si>
    <t>CE74D6AA-86EB-4DB3-82C8-D8D38C42D3D1</t>
  </si>
  <si>
    <t>84A95100-DFCD-4180-876D-D2D729CF8514</t>
  </si>
  <si>
    <t>3369311F-EF67-4CB6-8A81-A30F581A675D</t>
  </si>
  <si>
    <t>Toussus-le-Noble</t>
  </si>
  <si>
    <t>B77F7581-13DE-4FA2-8FD4-7CB24844F61F</t>
  </si>
  <si>
    <t>Tuors Davant</t>
  </si>
  <si>
    <t>7E6179D1-0EDA-4B7A-8CFC-D72D6EFF5328</t>
  </si>
  <si>
    <t>Turahus</t>
  </si>
  <si>
    <t>045BA8D5-4F19-4C04-A639-E8B38F874831</t>
  </si>
  <si>
    <t>Ueberlandquart</t>
  </si>
  <si>
    <t>183834A6-F1B2-4AB2-8796-1CA724A3A51A</t>
  </si>
  <si>
    <t>Le Chepey</t>
  </si>
  <si>
    <t>4F96B5D9-80F7-456A-8ACE-FB9D81C0ED84</t>
  </si>
  <si>
    <t>Freiberg</t>
  </si>
  <si>
    <t>53FBA047-45F5-461A-859B-5550C3F8F497</t>
  </si>
  <si>
    <t>Uina Dadora</t>
  </si>
  <si>
    <t>D26CBF7D-B80C-4107-8AF2-BE9447B43AED</t>
  </si>
  <si>
    <t>Le Chèquet</t>
  </si>
  <si>
    <t>2BD8A230-A70F-491E-A883-FA1B246C04E0</t>
  </si>
  <si>
    <t>Unterer Schafberg</t>
  </si>
  <si>
    <t>3042806F-F858-40E3-86DB-DD76211FC895</t>
  </si>
  <si>
    <t>Unter-Laret</t>
  </si>
  <si>
    <t>1B9B5E24-6156-496D-A240-E366D5224996</t>
  </si>
  <si>
    <t>Léchereuse</t>
  </si>
  <si>
    <t>B8CC5179-464E-4908-BAAA-510F8E10DB42</t>
  </si>
  <si>
    <t>Couches</t>
  </si>
  <si>
    <t>D3C66E2C-AAF4-4CFB-A0B5-A5A26576803B</t>
  </si>
  <si>
    <t>Untervaz</t>
  </si>
  <si>
    <t>D44ABE0E-147C-4CE8-ADD6-453B60F3A503</t>
  </si>
  <si>
    <t>Le Chiesso</t>
  </si>
  <si>
    <t>48FC719C-CDFF-4560-B04E-FDBD30F93B22</t>
  </si>
  <si>
    <t>Urezza</t>
  </si>
  <si>
    <t>E1842B8A-BABA-44C9-B1F3-45F7779E4A6C</t>
  </si>
  <si>
    <t>62967592-88D2-49B5-B4DD-C11EF6AFA05E</t>
  </si>
  <si>
    <t>Urgnasch</t>
  </si>
  <si>
    <t>6DD2A948-B45C-4548-8559-C6FEA1EF6F59</t>
  </si>
  <si>
    <t>Urmein</t>
  </si>
  <si>
    <t>1E6DF846-89D9-4F8A-89F7-D41858AEC911</t>
  </si>
  <si>
    <t>AB4E4AAF-B0EF-4C62-A933-3A2C53AD08F8</t>
  </si>
  <si>
    <t>Ursceleri</t>
  </si>
  <si>
    <t>7DBFF4F8-3F10-4A22-B2A6-1C986A6322D6</t>
  </si>
  <si>
    <t>Ursé</t>
  </si>
  <si>
    <t>0F31373E-D87E-49AA-AC06-DAFD03D19526</t>
  </si>
  <si>
    <t>Le Chity</t>
  </si>
  <si>
    <t>E2DA4B18-EBA9-4443-9234-14EAA1482013</t>
  </si>
  <si>
    <t>Gien</t>
  </si>
  <si>
    <t>2EDC9D60-7F24-4325-8CC7-5D4A514F7B34</t>
  </si>
  <si>
    <t>Usenich</t>
  </si>
  <si>
    <t>7AD2CD64-CF82-4E9B-AC32-786EC7B0A49C</t>
  </si>
  <si>
    <t>Le Chonet</t>
  </si>
  <si>
    <t>89C64BF7-0ADF-4B9C-8700-8B855B626520</t>
  </si>
  <si>
    <t>Le Clos</t>
  </si>
  <si>
    <t>479DBFCE-B9E0-476A-8393-EFD463846373</t>
  </si>
  <si>
    <t>Valatscha</t>
  </si>
  <si>
    <t>A5B6BF5B-BBB2-49BD-9F21-5B5006247F9F</t>
  </si>
  <si>
    <t>Le Clos du Gay</t>
  </si>
  <si>
    <t>4E38BFF8-CF71-470F-9472-7BE1C681B4D6</t>
  </si>
  <si>
    <t>Valatschalp</t>
  </si>
  <si>
    <t>52ABF2AA-447F-4AF3-B5C3-1E453F245C20</t>
  </si>
  <si>
    <t>Val Beiva</t>
  </si>
  <si>
    <t>ECC409EC-03A8-4462-94DC-E0D2CD8BF403</t>
  </si>
  <si>
    <t>Valbella</t>
  </si>
  <si>
    <t>A47164D2-7B46-41AA-B99C-F7ACAFA246F4</t>
  </si>
  <si>
    <t>2E5D6D76-DE98-4B58-827F-CE9F461ADECE</t>
  </si>
  <si>
    <t>Le Clou</t>
  </si>
  <si>
    <t>46A5CDA8-3849-453E-BA15-C478FDA8FE90</t>
  </si>
  <si>
    <t>F99B6D27-46EC-46E1-AE05-8C806A8748A3</t>
  </si>
  <si>
    <t>Le Mans</t>
  </si>
  <si>
    <t>28D21F5A-5D5A-4138-BA74-06CF887DACDC</t>
  </si>
  <si>
    <t>Valcava</t>
  </si>
  <si>
    <t>6168560E-6D5F-4298-BCE7-D4573F50A210</t>
  </si>
  <si>
    <t>938A6416-3C07-4DDA-84F5-C153916D5BF2</t>
  </si>
  <si>
    <t>720BF288-4C92-49D8-A7B4-DA3825A574EB</t>
  </si>
  <si>
    <t>Le Cocoro</t>
  </si>
  <si>
    <t>B339D818-6F38-4DC9-B43E-0CA5824D738A</t>
  </si>
  <si>
    <t>Le Coeur</t>
  </si>
  <si>
    <t>3E9FD883-A61A-4DDA-AEAD-063BF3229F01</t>
  </si>
  <si>
    <t>Valdort</t>
  </si>
  <si>
    <t>FA6B7E37-A878-4464-B315-170E3DE1FFE9</t>
  </si>
  <si>
    <t>Le Colèt</t>
  </si>
  <si>
    <t>D1EDFDC5-9EAF-4BC3-B605-D056857F5EFA</t>
  </si>
  <si>
    <t>Valendas</t>
  </si>
  <si>
    <t>A0505BC5-9BEA-4C0E-9905-8AA24C0D7CEE</t>
  </si>
  <si>
    <t>Le Colloc</t>
  </si>
  <si>
    <t>ED14C71E-18AF-4E90-8AEF-E105957DECDB</t>
  </si>
  <si>
    <t>Le Contor</t>
  </si>
  <si>
    <t>643981CC-1698-42CB-9E51-16A09B47BF57</t>
  </si>
  <si>
    <t>Valineu</t>
  </si>
  <si>
    <t>A2C58B7D-6670-4329-B995-426E65C586FC</t>
  </si>
  <si>
    <t>Le Crêtet</t>
  </si>
  <si>
    <t>F80E658C-BF28-49C9-8A09-F6EF56FD09A9</t>
  </si>
  <si>
    <t>CC27905D-C7F5-4878-ADC2-EF85E686EBF8</t>
  </si>
  <si>
    <t>B95DBFB2-6BD7-47F8-871E-75A9B76DE2A6</t>
  </si>
  <si>
    <t>Le Croix</t>
  </si>
  <si>
    <t>F57D6D4B-E073-448B-ADBF-FF734A84BD91</t>
  </si>
  <si>
    <t>Le Crou</t>
  </si>
  <si>
    <t>327D4E87-DBE6-4443-A602-B7E72DEDAA41</t>
  </si>
  <si>
    <t>Vaucresson</t>
  </si>
  <si>
    <t>18DC3788-E661-4557-B2D1-4DB01F7C740F</t>
  </si>
  <si>
    <t>Eschwege</t>
  </si>
  <si>
    <t>C6B76B27-BE73-4E82-89D2-561DF7471A2E</t>
  </si>
  <si>
    <t>Le Dailley</t>
  </si>
  <si>
    <t>C0134AD6-E798-4F9B-914B-41936B1EEE84</t>
  </si>
  <si>
    <t>Le Danfieu</t>
  </si>
  <si>
    <t>FB4C9313-E11D-413E-AA45-831D950E64B8</t>
  </si>
  <si>
    <t>Le Dinto</t>
  </si>
  <si>
    <t>204C7FD5-0B5F-4F0B-A608-E4AFCB19E8FF</t>
  </si>
  <si>
    <t>Vals</t>
  </si>
  <si>
    <t>8DD20A22-9EC1-45C6-9CD4-290B63B81E53</t>
  </si>
  <si>
    <t>Le Dzindre</t>
  </si>
  <si>
    <t>BB514883-66AD-42E2-B5AA-5CD22A2826BE</t>
  </si>
  <si>
    <t>Vals Platz</t>
  </si>
  <si>
    <t>C1064E75-68E6-43E8-9BFE-C6C287AF4CC8</t>
  </si>
  <si>
    <t>Gräfenhainichen</t>
  </si>
  <si>
    <t>FB869951-CE80-417E-8F63-B41F9A27AA24</t>
  </si>
  <si>
    <t>Le Fays</t>
  </si>
  <si>
    <t>7B387CAB-1083-4C93-A204-33BF2E1F7728</t>
  </si>
  <si>
    <t>Le Flon</t>
  </si>
  <si>
    <t>7D7C4EF5-5046-4E27-84A0-B849A2CABE6B</t>
  </si>
  <si>
    <t>Valzeina</t>
  </si>
  <si>
    <t>6A64E113-E75F-4FE9-B719-71AA30B8F195</t>
  </si>
  <si>
    <t>Vamporti</t>
  </si>
  <si>
    <t>651CFDE6-1400-4592-B10A-3D75804F25FE</t>
  </si>
  <si>
    <t>Vanchera</t>
  </si>
  <si>
    <t>968546E2-815F-4515-AA4A-35FD3A052DB5</t>
  </si>
  <si>
    <t>Le Fregnoley</t>
  </si>
  <si>
    <t>111B1093-0BBB-48AC-9524-530B8729E386</t>
  </si>
  <si>
    <t>Vanescha</t>
  </si>
  <si>
    <t>918852B4-9268-41ED-922F-9D9EF33F24D3</t>
  </si>
  <si>
    <t>Le Godé</t>
  </si>
  <si>
    <t>57ADFB75-3DB1-433C-A04C-E8E007B5B261</t>
  </si>
  <si>
    <t>Vardaval</t>
  </si>
  <si>
    <t>EBC51FBE-5D1A-41D7-8F7B-9F42D89C3BBA</t>
  </si>
  <si>
    <t>Le Gondran</t>
  </si>
  <si>
    <t>1BE5E486-2620-45E3-8BFB-99F4167040E8</t>
  </si>
  <si>
    <t>Le Grenier</t>
  </si>
  <si>
    <t>BDF8C6A7-D278-4E45-BDB1-23821672B592</t>
  </si>
  <si>
    <t>Varunela</t>
  </si>
  <si>
    <t>BEB142ED-501B-4099-9387-82A737D5715F</t>
  </si>
  <si>
    <t>Vaüglia</t>
  </si>
  <si>
    <t>1AE2F0BB-1969-4A20-9BF9-4AE7D9483731</t>
  </si>
  <si>
    <t>Le Grugnay</t>
  </si>
  <si>
    <t>B678E6D0-EB31-4AF7-B6C4-503FBCE0B8AC</t>
  </si>
  <si>
    <t>Finsterwalde</t>
  </si>
  <si>
    <t>9044FD18-BD25-41CD-81E8-B289838E8D5C</t>
  </si>
  <si>
    <t>Le Hattey</t>
  </si>
  <si>
    <t>9A810FB6-EB5E-430F-9762-EC8229E042EB</t>
  </si>
  <si>
    <t>Le Haut</t>
  </si>
  <si>
    <t>08B5D8A2-7148-48BE-BC37-467AED73B6BE</t>
  </si>
  <si>
    <t>Vederscion</t>
  </si>
  <si>
    <t>EFD8F2C9-BF73-4DB6-A9A5-834812D3107D</t>
  </si>
  <si>
    <t>Leidbach</t>
  </si>
  <si>
    <t>9E48DF52-E8D4-4BAC-8F85-7BEEC35F4409</t>
  </si>
  <si>
    <t>Vederscion da Sot</t>
  </si>
  <si>
    <t>556E0A4B-2ECA-4030-92DB-398D8D37CE7C</t>
  </si>
  <si>
    <t>Leiggern</t>
  </si>
  <si>
    <t>87F960EC-6042-41B4-8F67-F81AE5C47949</t>
  </si>
  <si>
    <t>Leimera</t>
  </si>
  <si>
    <t>814B1A62-BE27-44B0-B980-EEAB1F7FA03A</t>
  </si>
  <si>
    <t>Versailles</t>
  </si>
  <si>
    <t>FEBBC9C3-3C84-40E1-AD5B-FBFE7B000B1C</t>
  </si>
  <si>
    <t>Verdabbio</t>
  </si>
  <si>
    <t>92BD60F1-A71A-4857-854E-E963365CC3D7</t>
  </si>
  <si>
    <t>Versam</t>
  </si>
  <si>
    <t>79FA59DD-E76A-4400-AA54-84D01F30397B</t>
  </si>
  <si>
    <t>F67FFE3E-031A-461E-9D34-7F5B312FF23C</t>
  </si>
  <si>
    <t>Le Lapisa</t>
  </si>
  <si>
    <t>7B4C48C7-A09C-4DC5-B8FB-EFEDE938B5E5</t>
  </si>
  <si>
    <t>Le Léamon</t>
  </si>
  <si>
    <t>92ED8A19-EBE6-4948-95B4-CB3C2974509E</t>
  </si>
  <si>
    <t>Bielefeld</t>
  </si>
  <si>
    <t>6E1E6F77-8D3A-4289-BCDB-508631A80E5D</t>
  </si>
  <si>
    <t>Le Léamont</t>
  </si>
  <si>
    <t>1CD4A287-CA75-4CF0-8C13-CCB82FA14454</t>
  </si>
  <si>
    <t>Vial</t>
  </si>
  <si>
    <t>D3EDDE2D-1D18-4C9E-9FC6-1ABD01A3CE40</t>
  </si>
  <si>
    <t>Viano</t>
  </si>
  <si>
    <t>F80639DF-896E-49EE-84E2-AA6847BE6C3B</t>
  </si>
  <si>
    <t>Vicosoprano</t>
  </si>
  <si>
    <t>453A2904-0609-4B26-B14E-CAC0203DA462</t>
  </si>
  <si>
    <t>Viganaia</t>
  </si>
  <si>
    <t>3EC1FF7E-45E7-48A1-BD52-526A44553215</t>
  </si>
  <si>
    <t>Le Lombard</t>
  </si>
  <si>
    <t>6D045523-E12E-4AFD-A82D-57D83591560B</t>
  </si>
  <si>
    <t>Vigens</t>
  </si>
  <si>
    <t>002AD070-0672-4EED-B57C-D95F12384493</t>
  </si>
  <si>
    <t>Le Louché</t>
  </si>
  <si>
    <t>D592388D-319F-4982-8D60-E1B4CD5B7D7B</t>
  </si>
  <si>
    <t>Villa</t>
  </si>
  <si>
    <t>D9D2860E-AEC6-436F-ABF6-58A6264BD299</t>
  </si>
  <si>
    <t>Le Maforney</t>
  </si>
  <si>
    <t>FBC9A79C-D612-4457-839E-2DAEF62C5D93</t>
  </si>
  <si>
    <t>Vinadi</t>
  </si>
  <si>
    <t>63ED49AB-2ABF-4AF5-BF97-F77EE0C414E3</t>
  </si>
  <si>
    <t>Vöga</t>
  </si>
  <si>
    <t>6F72450D-C72C-4424-BA2C-0AE0593B2F30</t>
  </si>
  <si>
    <t>Le Marioty</t>
  </si>
  <si>
    <t>9C1EE873-F162-4A34-8377-664A19A4F2E8</t>
  </si>
  <si>
    <t>Von</t>
  </si>
  <si>
    <t>2623EE5E-0D03-4D12-B7A4-F5D399A9E500</t>
  </si>
  <si>
    <t>Le Mayen</t>
  </si>
  <si>
    <t>56ED8864-036A-469B-9442-6DC26173E717</t>
  </si>
  <si>
    <t>Vrin</t>
  </si>
  <si>
    <t>F05D4326-E90F-4D9F-9E42-9B30D0726AE6</t>
  </si>
  <si>
    <t>Vulpera</t>
  </si>
  <si>
    <t>E8B230D2-B90F-476C-8C61-A47A12905746</t>
  </si>
  <si>
    <t>Waldhaus</t>
  </si>
  <si>
    <t>B9BAB26E-756E-4886-93B6-7FB125D7796E</t>
  </si>
  <si>
    <t>Le Mayen du Bry</t>
  </si>
  <si>
    <t>B3245E62-D90D-4153-88B6-5D58BD004FE1</t>
  </si>
  <si>
    <t>Waltensburg</t>
  </si>
  <si>
    <t>7E95C60F-8DC6-49C0-A987-B7F3BBE7D869</t>
  </si>
  <si>
    <t>Le Mayentset</t>
  </si>
  <si>
    <t>951E9949-99F0-47D7-9E34-03F4D43F7AB0</t>
  </si>
  <si>
    <t>0A311376-00F9-4B79-B9C4-7764F775F996</t>
  </si>
  <si>
    <t>Spa</t>
  </si>
  <si>
    <t>534783EE-9DCE-46F2-B830-E356BA0BEC78</t>
  </si>
  <si>
    <t>D7563DE0-F5BA-4601-A335-21518307BC34</t>
  </si>
  <si>
    <t>Wergenstein</t>
  </si>
  <si>
    <t>39E84D5A-9444-4AC4-86F4-F9B7F37AB04E</t>
  </si>
  <si>
    <t>E4F4ACCE-55EC-4413-8DDB-0CA39C153467</t>
  </si>
  <si>
    <t>Le Mentahry</t>
  </si>
  <si>
    <t>A0A336ED-A441-4DC0-BFD9-861848A3624A</t>
  </si>
  <si>
    <t>Wiesen</t>
  </si>
  <si>
    <t>61648B09-8066-4C41-A3F2-EA6F60454C39</t>
  </si>
  <si>
    <t>Wieseneralp</t>
  </si>
  <si>
    <t>69D50634-7A4A-4DFB-8935-9D0DE400FF8C</t>
  </si>
  <si>
    <t>Le Mintset d'en Haut</t>
  </si>
  <si>
    <t>53B352A6-6D69-4410-AD10-4E7C8022CAB4</t>
  </si>
  <si>
    <t>Ville-d'Avray</t>
  </si>
  <si>
    <t>A44218F9-7100-49A3-BC4A-02BB020D6405</t>
  </si>
  <si>
    <t>Le Moury</t>
  </si>
  <si>
    <t>096F4399-E0D5-4E0A-85C4-DA831A25BB88</t>
  </si>
  <si>
    <t>Wity</t>
  </si>
  <si>
    <t>73D05D12-3290-4BE2-A3A9-7FF9092C6020</t>
  </si>
  <si>
    <t>Lengi Flüe</t>
  </si>
  <si>
    <t>1F392A6D-E06B-4841-84C5-9072DBD1BFF8</t>
  </si>
  <si>
    <t>Wolfgang</t>
  </si>
  <si>
    <t>C35670A6-6FEC-4EBB-9C97-5795C60063E2</t>
  </si>
  <si>
    <t>Le Niolet</t>
  </si>
  <si>
    <t>D4EC24A9-74F0-42AA-890B-21E0CF20040F</t>
  </si>
  <si>
    <t>Lens</t>
  </si>
  <si>
    <t>1893C976-D11F-4EBD-B9F8-7D1B955A3F08</t>
  </si>
  <si>
    <t>Villejuif</t>
  </si>
  <si>
    <t>088DCA3C-2211-40EB-8BB4-2D22DB0A4945</t>
  </si>
  <si>
    <t>Le Parfay</t>
  </si>
  <si>
    <t>793AB3F0-0C5B-407E-9E4A-39A88A8969BB</t>
  </si>
  <si>
    <t>Zalende</t>
  </si>
  <si>
    <t>C4A9C27B-761D-4621-8F7C-5DD638CC5C32</t>
  </si>
  <si>
    <t>Le Partset</t>
  </si>
  <si>
    <t>18B72700-6BF7-44DB-876E-0C91E851D7C9</t>
  </si>
  <si>
    <t>Zalöner Hütten</t>
  </si>
  <si>
    <t>4D9162FA-1E2E-4F79-90CB-00A883E23CE5</t>
  </si>
  <si>
    <t>Zavena</t>
  </si>
  <si>
    <t>057957BB-439A-44E5-BCBB-89E3D3EF6270</t>
  </si>
  <si>
    <t>Le Perrey</t>
  </si>
  <si>
    <t>D718B020-5530-44D7-8E6F-5C62695F34CD</t>
  </si>
  <si>
    <t>Zavena Dafo</t>
  </si>
  <si>
    <t>8F2E87F1-90CA-417E-B654-C0A418DBD8C0</t>
  </si>
  <si>
    <t>Le Pertou</t>
  </si>
  <si>
    <t>B6058E12-60FD-4637-B964-B560BB4287BA</t>
  </si>
  <si>
    <t>Le Peuty</t>
  </si>
  <si>
    <t>27EA865B-D09E-44DA-B416-EFCAA4EA585F</t>
  </si>
  <si>
    <t>Le Pichiou</t>
  </si>
  <si>
    <t>324D9BD6-0033-46CD-8E62-E1F4E6CF92DC</t>
  </si>
  <si>
    <t>Le Pied du Château</t>
  </si>
  <si>
    <t>982F6DD4-75F0-4E87-A5AB-A18E0FFD9BAB</t>
  </si>
  <si>
    <t>Zernez</t>
  </si>
  <si>
    <t>7E8F3A04-18FE-46BA-A45B-721BCD771080</t>
  </si>
  <si>
    <t>Zervreila</t>
  </si>
  <si>
    <t>F81E9BD1-BCC0-4943-9999-DAABA98107FC</t>
  </si>
  <si>
    <t>F1668F22-2CA8-48FB-9DA5-FF52113FAE1F</t>
  </si>
  <si>
    <t>C479FB06-82D3-4D66-8BE1-763DF15DCF86</t>
  </si>
  <si>
    <t>Zervreila-Oberboden</t>
  </si>
  <si>
    <t>4CC10E4E-524A-4CCA-8E22-1A79BA5DD2A5</t>
  </si>
  <si>
    <t>Le Planchamp</t>
  </si>
  <si>
    <t>C234A88B-F884-4ED2-8EEC-A7BB26DF18A1</t>
  </si>
  <si>
    <t>Zervreila-Unterboden</t>
  </si>
  <si>
    <t>C57F1022-4257-4CB2-BC33-C5CC92491A64</t>
  </si>
  <si>
    <t>9F7835E4-2630-4A54-8377-9D669F4F8E0A</t>
  </si>
  <si>
    <t>Zillis</t>
  </si>
  <si>
    <t>DFF83763-9B16-4348-9F70-66B33DB5E377</t>
  </si>
  <si>
    <t>B63ED1FB-FE07-4456-9907-000916F1FA53</t>
  </si>
  <si>
    <t>Zizers</t>
  </si>
  <si>
    <t>2D2E9FDE-C1B6-48FC-95F8-EA784945F233</t>
  </si>
  <si>
    <t>Augsburg</t>
  </si>
  <si>
    <t>2E6B0B19-F880-43E3-8EBD-FEF11536660C</t>
  </si>
  <si>
    <t>Zocca</t>
  </si>
  <si>
    <t>5ADB5CB6-D4C8-4ACA-A56F-8A0B482AB2B1</t>
  </si>
  <si>
    <t>Villeneuve-Saint-Georges</t>
  </si>
  <si>
    <t>5918A03A-A5CD-44AC-BDE5-8246A8728453</t>
  </si>
  <si>
    <t>Le Plapon</t>
  </si>
  <si>
    <t>3E5BE88F-0F22-4E26-B886-320F58F66FBC</t>
  </si>
  <si>
    <t>Zuoz</t>
  </si>
  <si>
    <t>BFEB5134-1061-441A-BDA2-B7CEB59474F5</t>
  </si>
  <si>
    <t>Le Pont Noir</t>
  </si>
  <si>
    <t>486F5958-99EA-425E-A927-584D5AB3E934</t>
  </si>
  <si>
    <t>Le Poupro</t>
  </si>
  <si>
    <t>F6F6129B-EB88-437F-9A8F-C534F91B9635</t>
  </si>
  <si>
    <t>Le Poyéso</t>
  </si>
  <si>
    <t>A247DC12-A1C7-41AD-9347-3A664F7C054C</t>
  </si>
  <si>
    <t>Le Prabé</t>
  </si>
  <si>
    <t>5AE4E39A-DF60-4916-8E6E-DE7B1554B140</t>
  </si>
  <si>
    <t>Le Praillon</t>
  </si>
  <si>
    <t>747B6BE9-61E4-4F1E-9C25-D7F35B8E2E7D</t>
  </si>
  <si>
    <t>Le Prayemont</t>
  </si>
  <si>
    <t>2AB54087-8D9A-4B74-95FE-286D66401D70</t>
  </si>
  <si>
    <t>Le Pré de la Rue</t>
  </si>
  <si>
    <t>01447633-3CD7-4080-858A-2B12ED2F27F1</t>
  </si>
  <si>
    <t>Le Prélet</t>
  </si>
  <si>
    <t>EE5EF0C9-7B35-41AB-B6CD-4069A81D7ADF</t>
  </si>
  <si>
    <t>Le Prilett</t>
  </si>
  <si>
    <t>F6E477B4-6776-4891-B6B5-BB0FBC9CC97A</t>
  </si>
  <si>
    <t>Le Revers</t>
  </si>
  <si>
    <t>09EA7878-15FF-478C-B756-7E1F41213719</t>
  </si>
  <si>
    <t>Cuisery</t>
  </si>
  <si>
    <t>5C16E25E-9764-4DA1-80EF-456F70B1753B</t>
  </si>
  <si>
    <t>Le Revix</t>
  </si>
  <si>
    <t>F18BE462-BAE2-4022-8CD2-C4F9CD59BC27</t>
  </si>
  <si>
    <t>D2A41851-2838-49F6-AF6B-917C802842A3</t>
  </si>
  <si>
    <t>Le Ronti</t>
  </si>
  <si>
    <t>5F90D779-C802-4D85-B7AA-B5DD8DDD6554</t>
  </si>
  <si>
    <t>Les Abelires</t>
  </si>
  <si>
    <t>3BB8B233-DEE6-4E9F-85FC-349F37F609D5</t>
  </si>
  <si>
    <t>Le Sadillon</t>
  </si>
  <si>
    <t>9F08CD54-814A-4B65-88D3-DD539292DB9F</t>
  </si>
  <si>
    <t>Les Agettes</t>
  </si>
  <si>
    <t>49B45DB7-2337-40F7-9F92-E45DA41CF111</t>
  </si>
  <si>
    <t>Brackenheim</t>
  </si>
  <si>
    <t>A3AC4D83-D755-4A7E-ABF4-1C7399713F9A</t>
  </si>
  <si>
    <t>Les Agiettes</t>
  </si>
  <si>
    <t>5FA921C8-B568-4069-A54C-9A082CD11223</t>
  </si>
  <si>
    <t>Gaulis</t>
  </si>
  <si>
    <t>423FE8EE-7178-4526-BBA9-1EBEA60BDA77</t>
  </si>
  <si>
    <t>Le Salèdo</t>
  </si>
  <si>
    <t>51659AAA-9794-43A1-928B-0A897881C7DA</t>
  </si>
  <si>
    <t>Le Sapey</t>
  </si>
  <si>
    <t>C6466751-4D59-4D13-84BB-2E8D50E4A274</t>
  </si>
  <si>
    <t>Les Arlaches</t>
  </si>
  <si>
    <t>7645565D-48A4-49A1-B62F-F8E0B8FC2BF4</t>
  </si>
  <si>
    <t>Les Armindzâs</t>
  </si>
  <si>
    <t>7BAE4F45-B40B-470B-BC4C-BB5E17311A3F</t>
  </si>
  <si>
    <t>Vincennes</t>
  </si>
  <si>
    <t>4CF35842-C544-4CA1-8747-09FC9A641182</t>
  </si>
  <si>
    <t>Les Arpalles</t>
  </si>
  <si>
    <t>F2A449C8-34B0-42ED-96FC-833F611DD1A2</t>
  </si>
  <si>
    <t>Le Sarvin</t>
  </si>
  <si>
    <t>DE496A9F-CF0E-4A6A-9B8D-CC1834DA85BF</t>
  </si>
  <si>
    <t>Viry-Châtillon</t>
  </si>
  <si>
    <t>EC20BA19-FD9A-49A8-93B1-9065D2A72DEB</t>
  </si>
  <si>
    <t>Oudenaarde</t>
  </si>
  <si>
    <t>8722363C-BCEA-4FEB-B9E3-1111FC501D53</t>
  </si>
  <si>
    <t>Le Saugy</t>
  </si>
  <si>
    <t>970927BC-05B1-40BA-BC51-9A9E1A713FB4</t>
  </si>
  <si>
    <t>Les Bans</t>
  </si>
  <si>
    <t>A351C4EA-527B-4C03-9476-71BD7CDE8AA7</t>
  </si>
  <si>
    <t>Les Barges</t>
  </si>
  <si>
    <t>D9E94CEB-34DB-4D85-B62B-7AEDF940280D</t>
  </si>
  <si>
    <t>Les Barmes</t>
  </si>
  <si>
    <t>BD355310-C41B-49AF-928A-3D4CA7DD47FC</t>
  </si>
  <si>
    <t>704A7FB0-6F2B-4DFD-9081-B63DB526A107</t>
  </si>
  <si>
    <t>Les Bauxes</t>
  </si>
  <si>
    <t>49C55180-E605-4F22-97E6-2A96A28525A7</t>
  </si>
  <si>
    <t>Les Beillans</t>
  </si>
  <si>
    <t>8AA159BB-2E36-427F-98A4-B212A88C50F5</t>
  </si>
  <si>
    <t>Huismes</t>
  </si>
  <si>
    <t>C1F3CF26-F245-4470-873F-0E82194F13AE</t>
  </si>
  <si>
    <t>Les Beux</t>
  </si>
  <si>
    <t>A4CC2077-7FA1-4FE3-BBE5-3393E8C15947</t>
  </si>
  <si>
    <t>Les Bioleys</t>
  </si>
  <si>
    <t>237285A1-D030-4E12-8D32-68F5923F0940</t>
  </si>
  <si>
    <t>8831C5C0-155D-4D3D-937E-ED21F0160F68</t>
  </si>
  <si>
    <t>Les Bochasses</t>
  </si>
  <si>
    <t>B7AD2BA4-65E7-41B9-9950-B65F8AB0C273</t>
  </si>
  <si>
    <t>Les Boisses</t>
  </si>
  <si>
    <t>BF0F72C6-19F0-4BAE-A138-BDD2336E849E</t>
  </si>
  <si>
    <t>Les Bollets</t>
  </si>
  <si>
    <t>196AD62F-386E-4F5C-8543-3694E640C166</t>
  </si>
  <si>
    <t>Les Bouesses</t>
  </si>
  <si>
    <t>03702D91-EAD8-4B8E-9D14-98252A755B18</t>
  </si>
  <si>
    <t>Yvette</t>
  </si>
  <si>
    <t>2361DED4-BCA8-4FD1-969A-B8C65E5881E0</t>
  </si>
  <si>
    <t>Les Boutses</t>
  </si>
  <si>
    <t>7F05CED6-D9CC-4566-9270-FF50937E8AF4</t>
  </si>
  <si>
    <t>Les Briesses</t>
  </si>
  <si>
    <t>D3BD0C44-5A53-43FA-AB66-E7F711A7F4D6</t>
  </si>
  <si>
    <t>Les Carres</t>
  </si>
  <si>
    <t>5581C80E-6C4C-4289-BCEF-012F08AE15CB</t>
  </si>
  <si>
    <t>Les Cases</t>
  </si>
  <si>
    <t>E184A946-2402-44D0-82C0-E3426C229C21</t>
  </si>
  <si>
    <t>Les Caves</t>
  </si>
  <si>
    <t>39486E79-ECA9-42EA-B001-D23AD4820320</t>
  </si>
  <si>
    <t>Département de l'Ariège</t>
  </si>
  <si>
    <t>09BC5231-4960-402D-A91C-6654E0AF8B10</t>
  </si>
  <si>
    <t>6076AE24-C45A-4529-9DF5-5B2EA1020417</t>
  </si>
  <si>
    <t>Les Chapelles</t>
  </si>
  <si>
    <t>1D529B6A-08BA-4E36-9556-A147502FB722</t>
  </si>
  <si>
    <t>Les Charrières</t>
  </si>
  <si>
    <t>34147EAE-56BA-4695-B1A2-26AC4CF0C61B</t>
  </si>
  <si>
    <t>Les Chottes</t>
  </si>
  <si>
    <t>A21F0548-044C-4469-AE7E-80A25EA80D04</t>
  </si>
  <si>
    <t>Borkum</t>
  </si>
  <si>
    <t>D8C339ED-9445-48A3-AC39-1B1D9F2D754C</t>
  </si>
  <si>
    <t>Département du Gers</t>
  </si>
  <si>
    <t>0136A80E-B286-4D70-BA4A-9984C8860848</t>
  </si>
  <si>
    <t>Département du Lot</t>
  </si>
  <si>
    <t>4956FB76-03AF-4490-9D4F-D777D789C39C</t>
  </si>
  <si>
    <t>Les Ciseaux</t>
  </si>
  <si>
    <t>FCDDDEB1-0239-4616-83C0-B1AA9C144F39</t>
  </si>
  <si>
    <t>Les Clous</t>
  </si>
  <si>
    <t>A7F79756-32FA-4FF2-9DE2-A4EF6EAAEA57</t>
  </si>
  <si>
    <t>CFA00BCA-6718-47BF-923A-62CC9E7569F2</t>
  </si>
  <si>
    <t>84E13ED7-4FDF-44CD-AE81-0EFF588DA4A8</t>
  </si>
  <si>
    <t>Les Collons</t>
  </si>
  <si>
    <t>AED8DD94-0A79-478D-82D8-66531C17C3C0</t>
  </si>
  <si>
    <t>D8E79756-1BA7-4D8B-9D3B-4D79C93442D6</t>
  </si>
  <si>
    <t>D2AEE8DD-BC3D-4CF3-8925-B78A598F26D2</t>
  </si>
  <si>
    <t>D71D41C5-3CE2-412B-AF0A-20D972AD6E71</t>
  </si>
  <si>
    <t>A34A2ECD-CC0F-4806-ADCF-E19B38E9B4F2</t>
  </si>
  <si>
    <t>9C820BC0-1FD2-41A1-8011-3F06E25748EA</t>
  </si>
  <si>
    <t>BC158605-04A1-4D6F-962A-EA83A6692960</t>
  </si>
  <si>
    <t>3786A99E-6599-45CA-B761-A18A327B0694</t>
  </si>
  <si>
    <t>Les Condémines</t>
  </si>
  <si>
    <t>B90BB3C3-FABD-4FFB-9939-A603AFE40F3A</t>
  </si>
  <si>
    <t>Les Cornes</t>
  </si>
  <si>
    <t>7FC00DBC-1048-42CA-A088-184C60555ADE</t>
  </si>
  <si>
    <t>Les Courtenâs</t>
  </si>
  <si>
    <t>69A84C67-6719-4954-A497-E9B798C8A00E</t>
  </si>
  <si>
    <t>Les Crêtaux</t>
  </si>
  <si>
    <t>C403C03A-89EA-49F0-A80E-A313501D178F</t>
  </si>
  <si>
    <t>Les Crêtés</t>
  </si>
  <si>
    <t>25140FDA-D708-41FE-9587-E46101D3DBF6</t>
  </si>
  <si>
    <t>Breisach am Rhein</t>
  </si>
  <si>
    <t>FF0A16CD-ABB6-40BB-8D52-13AC7B698A11</t>
  </si>
  <si>
    <t>Les Crêtes</t>
  </si>
  <si>
    <t>58AC4318-A5F8-488A-B765-1D430BDD07CE</t>
  </si>
  <si>
    <t>Les Creux</t>
  </si>
  <si>
    <t>563C1A79-0F2C-4FA3-967E-8841EC43E693</t>
  </si>
  <si>
    <t>Département des Vosges</t>
  </si>
  <si>
    <t>53D8724C-CF2F-402D-9451-1C2B8601362C</t>
  </si>
  <si>
    <t>Les Crosets</t>
  </si>
  <si>
    <t>221A8AD3-5B32-4027-8689-56F117349907</t>
  </si>
  <si>
    <t>Département du Haut-Rhin</t>
  </si>
  <si>
    <t>88085A4B-4AA4-4829-A67C-F475DCDABFFC</t>
  </si>
  <si>
    <t>Verviers</t>
  </si>
  <si>
    <t>C75C6096-339D-4FF9-918E-F8428B629DAD</t>
  </si>
  <si>
    <t>Les Diés</t>
  </si>
  <si>
    <t>C07002E9-683C-4CA3-9942-97BA5EEF89B4</t>
  </si>
  <si>
    <t>Le Sé Blanc</t>
  </si>
  <si>
    <t>B318CEE8-876F-4449-A8AD-094EEF679D9B</t>
  </si>
  <si>
    <t>Les Echerts</t>
  </si>
  <si>
    <t>BA381600-B40C-4B50-8602-A07FD4AAB50C</t>
  </si>
  <si>
    <t>Les Ecoteaux</t>
  </si>
  <si>
    <t>63B8C749-8961-4110-AC6F-2992A611C727</t>
  </si>
  <si>
    <t>Les Effinecs</t>
  </si>
  <si>
    <t>86505AB3-A2BD-44EB-ABFE-1758E838113B</t>
  </si>
  <si>
    <t>Les Enteillires</t>
  </si>
  <si>
    <t>98627840-D49F-4D2B-85F6-4497874085F5</t>
  </si>
  <si>
    <t>Le Sergeat</t>
  </si>
  <si>
    <t>BA2CF596-11A7-4B7A-9357-C46A3B4C9938</t>
  </si>
  <si>
    <t>226FC94B-80F1-488C-A593-30D2581C5172</t>
  </si>
  <si>
    <t>E69A9F38-E343-4AD5-B72B-05C696BA388D</t>
  </si>
  <si>
    <t>Les Etovares</t>
  </si>
  <si>
    <t>CB29983E-7687-4708-9574-EE4FDB679A2F</t>
  </si>
  <si>
    <t>Le Seudey</t>
  </si>
  <si>
    <t>27CBC674-D08E-466F-931F-39DE717661CE</t>
  </si>
  <si>
    <t>Les Eudrans</t>
  </si>
  <si>
    <t>7C2AC6D9-4A92-4F04-898D-976AEAD14FB3</t>
  </si>
  <si>
    <t>Dijon</t>
  </si>
  <si>
    <t>2E7A6B76-1E35-4B26-8E27-7E0900FA2899</t>
  </si>
  <si>
    <t>Les Evouettes</t>
  </si>
  <si>
    <t>3D6D42F4-E4C2-48C7-8819-ED26117196BF</t>
  </si>
  <si>
    <t>19D36597-8B9D-45CE-959F-95F5B1362916</t>
  </si>
  <si>
    <t>Les Faverzes</t>
  </si>
  <si>
    <t>08ED985E-F773-4FC5-9CB7-45823F718A3B</t>
  </si>
  <si>
    <t>Les Faves</t>
  </si>
  <si>
    <t>26504991-9524-4E87-978E-7367FF897F54</t>
  </si>
  <si>
    <t>Glauchau</t>
  </si>
  <si>
    <t>71FCD986-5501-4DFD-9360-F51E7A8BFAAD</t>
  </si>
  <si>
    <t>Les Fermes</t>
  </si>
  <si>
    <t>4E3E83E6-51DC-4910-AA9D-F1843F0ABBF3</t>
  </si>
  <si>
    <t>Les Fermes du Rhône</t>
  </si>
  <si>
    <t>CE5A8667-68E6-422E-B9A2-51BFFF3345AB</t>
  </si>
  <si>
    <t>Les Fignards</t>
  </si>
  <si>
    <t>CF5EF972-25AF-4193-AED0-0198B93DF180</t>
  </si>
  <si>
    <t>Les Fios</t>
  </si>
  <si>
    <t>7B268956-CA22-469B-B923-175FD994235B</t>
  </si>
  <si>
    <t>Les Fioz</t>
  </si>
  <si>
    <t>C8F56E6A-16D6-4B83-BA1D-295E278B65F6</t>
  </si>
  <si>
    <t>Les Flanmayens</t>
  </si>
  <si>
    <t>14BB8BBA-3FD2-4860-B4F3-169DDA51928F</t>
  </si>
  <si>
    <t>Les Flats</t>
  </si>
  <si>
    <t>47308661-DDBC-4843-B135-6A1004D9DF21</t>
  </si>
  <si>
    <t>Les Foillets</t>
  </si>
  <si>
    <t>D9228CC9-8489-4551-A58E-3E5B177C3CC8</t>
  </si>
  <si>
    <t>Elne</t>
  </si>
  <si>
    <t>68D4FCB5-2C3E-4755-A066-8E775521DCD3</t>
  </si>
  <si>
    <t>Les Fontanets</t>
  </si>
  <si>
    <t>821D4A71-3DB4-4DC1-8443-44F3E32E6D7A</t>
  </si>
  <si>
    <t>Les Fontanettes</t>
  </si>
  <si>
    <t>CA91D6CC-010C-4C7B-AB94-E39C225F7053</t>
  </si>
  <si>
    <t>Les Forneys</t>
  </si>
  <si>
    <t>FD11CA15-3EE8-4164-AA09-0E1D4FD7F1A7</t>
  </si>
  <si>
    <t>Les Fratses</t>
  </si>
  <si>
    <t>0D09390B-38F2-47F2-B54D-AE6BA720D230</t>
  </si>
  <si>
    <t>Les Garettes</t>
  </si>
  <si>
    <t>E9859D72-FF74-4EC7-9254-886120B458AA</t>
  </si>
  <si>
    <t>Les Giètes</t>
  </si>
  <si>
    <t>B64E1026-9B54-478B-B41A-44AD3B0E8E4F</t>
  </si>
  <si>
    <t>Les Giettes</t>
  </si>
  <si>
    <t>19312CE8-914E-4579-9789-98FC83AC6E8F</t>
  </si>
  <si>
    <t>Halberstadt</t>
  </si>
  <si>
    <t>AD60A846-6F56-4377-8E31-CEEB201E87D3</t>
  </si>
  <si>
    <t>80987AE0-14A3-4D52-AA7A-4B3537F3FE11</t>
  </si>
  <si>
    <t>2CF72DBB-4EC2-4E33-BB3D-A267DB40B25E</t>
  </si>
  <si>
    <t>Les Girettes</t>
  </si>
  <si>
    <t>E89908E5-CE39-4326-AE45-79AB782C8617</t>
  </si>
  <si>
    <t>365601B3-2C7E-46C0-BD75-D4F2DF104224</t>
  </si>
  <si>
    <t>FF0B3A38-10AE-4ED4-836D-F096DD1AF866</t>
  </si>
  <si>
    <t>Bocholt</t>
  </si>
  <si>
    <t>60AFD7F7-FA92-4DE0-BDE5-DA26EF4CFF60</t>
  </si>
  <si>
    <t>Halle</t>
  </si>
  <si>
    <t>AC73F4AC-5D1B-49CB-9B66-119B0BF14F36</t>
  </si>
  <si>
    <t>6B1B8D3B-0730-4D8D-BC42-441363A79EF8</t>
  </si>
  <si>
    <t>9439032D-D810-43FD-82BE-60736224A3E6</t>
  </si>
  <si>
    <t>Bochum</t>
  </si>
  <si>
    <t>FE11DC85-8A97-4193-ABBF-51707AD80800</t>
  </si>
  <si>
    <t>A887C671-2891-48E2-A2CE-77BC5CA19A9E</t>
  </si>
  <si>
    <t>F5A65A92-A2E5-4C0D-9F5C-C91C9AB0C220</t>
  </si>
  <si>
    <t>Brenz</t>
  </si>
  <si>
    <t>7A16A0E4-6F60-4B93-87F6-686762F5A590</t>
  </si>
  <si>
    <t>Les Grantis</t>
  </si>
  <si>
    <t>64699798-5282-4B53-833B-FD0F42D460BC</t>
  </si>
  <si>
    <t>Oviedo</t>
  </si>
  <si>
    <t>45A1E1EB-1EDF-4D2A-B3E1-DC8FD95C8F3B</t>
  </si>
  <si>
    <t>Les Guières</t>
  </si>
  <si>
    <t>76F84917-261E-42C4-83A1-85989A5996FD</t>
  </si>
  <si>
    <t>Les Hautes</t>
  </si>
  <si>
    <t>8E7DA9FF-6484-4803-8D50-AA354F35D3EA</t>
  </si>
  <si>
    <t>Le Shlaiti</t>
  </si>
  <si>
    <t>7D3929C5-7A8A-40E5-A387-9CE9801FECC8</t>
  </si>
  <si>
    <t>Les Hlistes</t>
  </si>
  <si>
    <t>D4DDF1EC-C371-4A2E-A1F6-9EC9B1AFF90E</t>
  </si>
  <si>
    <t>Les Ilons</t>
  </si>
  <si>
    <t>E9B818D6-6DAF-4D86-9227-460DC52124C8</t>
  </si>
  <si>
    <t>Les Ires</t>
  </si>
  <si>
    <t>10F19533-F608-4C9E-BFB4-E525A6A39B47</t>
  </si>
  <si>
    <t>Les Jouttes</t>
  </si>
  <si>
    <t>A8053D1E-9DE7-4FCC-8C63-19E23CC0E6F2</t>
  </si>
  <si>
    <t>Les Lachiores</t>
  </si>
  <si>
    <t>C13C5A57-7818-49CE-ACF9-7A9D02D24E5E</t>
  </si>
  <si>
    <t>Les Lés</t>
  </si>
  <si>
    <t>F08694FE-A956-4373-AF99-DB26CB26CA6E</t>
  </si>
  <si>
    <t>Les Leysettes</t>
  </si>
  <si>
    <t>ACF2F84D-C1DE-42A3-9BC3-B1B9ED22128F</t>
  </si>
  <si>
    <t>Les Luis</t>
  </si>
  <si>
    <t>602BD56F-1CFF-4D07-8E9A-DF7D361FBA47</t>
  </si>
  <si>
    <t>Les Luys</t>
  </si>
  <si>
    <t>1B3E82CE-2099-4812-8BBC-3F820DCF906C</t>
  </si>
  <si>
    <t>Brake</t>
  </si>
  <si>
    <t>23240A0A-9D18-4AAC-947A-29D102CB7B6C</t>
  </si>
  <si>
    <t>Les Maisonnettes</t>
  </si>
  <si>
    <t>26955DEB-780E-4CAC-B8CB-E2D8FEB64C98</t>
  </si>
  <si>
    <t>Les Marécottes</t>
  </si>
  <si>
    <t>6B7665ED-CA5E-486E-AE5C-0134728FBAD5</t>
  </si>
  <si>
    <t>Les Masses</t>
  </si>
  <si>
    <t>D089F4C8-E2D3-413E-926B-CC35F05444DF</t>
  </si>
  <si>
    <t>Les Mayens Basses</t>
  </si>
  <si>
    <t>D96391D5-550D-4B4F-A482-4C1AF357DD74</t>
  </si>
  <si>
    <t>Les Mayens d'Eison</t>
  </si>
  <si>
    <t>5906F18C-878C-418D-953C-562C8C3785D0</t>
  </si>
  <si>
    <t>Les Mayens de Réchy</t>
  </si>
  <si>
    <t>412C2FBB-0CB1-4088-98D2-B6E2EA57DF94</t>
  </si>
  <si>
    <t>Harzgerode</t>
  </si>
  <si>
    <t>C7624877-C9B2-4D95-94EE-9C59452F2A57</t>
  </si>
  <si>
    <t>Les Mayens-de-Sion</t>
  </si>
  <si>
    <t>5B534D87-B511-4D98-8A42-CD94247A33A3</t>
  </si>
  <si>
    <t>Les Mayens des Verneys</t>
  </si>
  <si>
    <t>E4630BCF-7BCC-4029-8E0D-24F4E8796550</t>
  </si>
  <si>
    <t>Les Meilles</t>
  </si>
  <si>
    <t>DD94ADA9-5F8C-410E-903C-192C79924D42</t>
  </si>
  <si>
    <t>Les Meyes</t>
  </si>
  <si>
    <t>BCD211BD-7747-4416-B8EB-F1532BFF8908</t>
  </si>
  <si>
    <t>Görbersdorf</t>
  </si>
  <si>
    <t>7C74A44E-CE0F-44F3-AB7C-E8C3B8E0D21A</t>
  </si>
  <si>
    <t>Les Miaux</t>
  </si>
  <si>
    <t>D06B1D5B-3540-4C77-9F6E-66427446EFCC</t>
  </si>
  <si>
    <t>Les Monts</t>
  </si>
  <si>
    <t>3E6C41C2-90C8-40AD-AFA2-0480933F2966</t>
  </si>
  <si>
    <t>Les Morands</t>
  </si>
  <si>
    <t>6A56E3C4-ECAB-42BD-8414-319E48B00C76</t>
  </si>
  <si>
    <t>Les Morasses</t>
  </si>
  <si>
    <t>14EB793F-B5F4-49EA-BD16-BBA3A01A7779</t>
  </si>
  <si>
    <t>Les Morgnes</t>
  </si>
  <si>
    <t>FFC1B7C7-9E95-4308-ACAB-A134E9AD7125</t>
  </si>
  <si>
    <t>4A470A4F-1CD8-4E1B-B501-F190E23D1245</t>
  </si>
  <si>
    <t>9CB5D033-33FB-4AC0-A032-F59213067ECD</t>
  </si>
  <si>
    <t>Les Nérouds</t>
  </si>
  <si>
    <t>474E9D77-1140-49E2-B37B-081B9CD0A79F</t>
  </si>
  <si>
    <t>Les Neyres</t>
  </si>
  <si>
    <t>F6AF04EC-C7C0-4335-8696-B04115E8E6AF</t>
  </si>
  <si>
    <t>Les Nialets</t>
  </si>
  <si>
    <t>C35F6D1F-7BAD-4E97-9971-0379492BCEBA</t>
  </si>
  <si>
    <t>Le Som des Ceyves</t>
  </si>
  <si>
    <t>3C4971D7-C2B7-4549-AC42-B797CD66D8E4</t>
  </si>
  <si>
    <t>Le Sommet des Vignes</t>
  </si>
  <si>
    <t>38AA273E-529D-43E8-9E01-76A005254047</t>
  </si>
  <si>
    <t>Havelberg</t>
  </si>
  <si>
    <t>2788C4E2-0EC9-4C8E-BB7E-2CAA045A4008</t>
  </si>
  <si>
    <t>Les Ouchèlès</t>
  </si>
  <si>
    <t>7A13615A-B63A-49DC-8A66-5572C01783F9</t>
  </si>
  <si>
    <t>Les Palluds</t>
  </si>
  <si>
    <t>56B7ACCE-BD0C-4009-9587-941148BEDAC1</t>
  </si>
  <si>
    <t>Les Parses</t>
  </si>
  <si>
    <t>4E4C87E0-A58E-486B-BABB-D8AF76558B93</t>
  </si>
  <si>
    <t>Les Peillettes</t>
  </si>
  <si>
    <t>4CC82AA7-4989-47EF-8ED6-373C15EA9138</t>
  </si>
  <si>
    <t>Bruchsal</t>
  </si>
  <si>
    <t>28FEE2C4-D37A-41E4-9AE4-0624E9F164FA</t>
  </si>
  <si>
    <t>Hecklingen</t>
  </si>
  <si>
    <t>46F785C7-7221-4D50-87B3-002A1804D709</t>
  </si>
  <si>
    <t>Les Peutés</t>
  </si>
  <si>
    <t>200252DC-96F9-477D-9973-744B9F4AA793</t>
  </si>
  <si>
    <t>Les Peutis</t>
  </si>
  <si>
    <t>256C66DA-DBAB-4A4C-AAC4-F51703B5094D</t>
  </si>
  <si>
    <t>Frankenberg/Eder</t>
  </si>
  <si>
    <t>2D2632E3-0F69-44C9-9348-511875F156E8</t>
  </si>
  <si>
    <t>Les Places</t>
  </si>
  <si>
    <t>51F44667-F294-4536-A9DB-391DA6A15CE4</t>
  </si>
  <si>
    <t>3B1C2FD8-6B09-4512-AE65-F49BD40AE953</t>
  </si>
  <si>
    <t>Les Plagnois</t>
  </si>
  <si>
    <t>182DA049-8B5E-4A3E-87AF-AFE0B5BC54AB</t>
  </si>
  <si>
    <t>Les Plampras</t>
  </si>
  <si>
    <t>A111F9F1-E929-4B60-9939-925567DE375D</t>
  </si>
  <si>
    <t>Bad Kissingen</t>
  </si>
  <si>
    <t>0100B82B-7587-4986-85BA-6F5A73FAAC1D</t>
  </si>
  <si>
    <t>Frankfurt am Main</t>
  </si>
  <si>
    <t>B1F5A397-5046-48C6-A1E7-A428D71E81F3</t>
  </si>
  <si>
    <t>Les Planchamps</t>
  </si>
  <si>
    <t>B35960BD-CB13-4A78-B9BA-11E6C9BAE1B4</t>
  </si>
  <si>
    <t>07030FDA-8035-4AE6-AFE3-903705A196B2</t>
  </si>
  <si>
    <t>7181A060-9BED-4B02-92A0-8F6239B64514</t>
  </si>
  <si>
    <t>Bad Reichenhall</t>
  </si>
  <si>
    <t>BB3D7B07-DCAF-45E1-92C8-AA0A212FE610</t>
  </si>
  <si>
    <t>Braunschweig</t>
  </si>
  <si>
    <t>43293F6C-C4F1-48C6-BDAD-6677CE89DABD</t>
  </si>
  <si>
    <t>E2182449-083E-4C28-9BE5-D1F265997693</t>
  </si>
  <si>
    <t>58008FCA-868E-4687-9B62-48C77616E223</t>
  </si>
  <si>
    <t>Les Planets</t>
  </si>
  <si>
    <t>B5BB156E-3891-4FFB-972D-5E55D1B8836D</t>
  </si>
  <si>
    <t>Bad Tölz</t>
  </si>
  <si>
    <t>9674A58A-6F18-4FF6-A08B-D025A62F8079</t>
  </si>
  <si>
    <t>Bad Wiessee</t>
  </si>
  <si>
    <t>C3FFB57F-57A8-4F8C-87E9-BA4F4E9A2A21</t>
  </si>
  <si>
    <t>Les Planisses</t>
  </si>
  <si>
    <t>32178045-3385-42BF-A97D-2F81CDBC123B</t>
  </si>
  <si>
    <t>2148543B-5331-4D12-B30D-D03760D50EE0</t>
  </si>
  <si>
    <t>Bad Wörishofen</t>
  </si>
  <si>
    <t>98071F44-2D60-427F-94AA-0376E8E486FA</t>
  </si>
  <si>
    <t>Les Pontis</t>
  </si>
  <si>
    <t>F913B3AC-66F0-4A62-A808-801FB9EE5EBC</t>
  </si>
  <si>
    <t>AF5629B4-D7B8-459C-9B2C-64562803C9DC</t>
  </si>
  <si>
    <t>Les Poués</t>
  </si>
  <si>
    <t>E8FB3F53-1E27-4CB2-A4F4-D8A5060DABB5</t>
  </si>
  <si>
    <t>Les Prabys</t>
  </si>
  <si>
    <t>165F0C0F-7D30-4124-A867-70BACE54FB79</t>
  </si>
  <si>
    <t>Frankfurt an der Oder</t>
  </si>
  <si>
    <t>49B3C8AD-2E8A-4008-928B-7310008C7974</t>
  </si>
  <si>
    <t>Les Pras</t>
  </si>
  <si>
    <t>DCD140E1-7552-40F2-9A88-53950D5ACAAE</t>
  </si>
  <si>
    <t>Les Prélayes</t>
  </si>
  <si>
    <t>3C3DA4A0-66D3-47C0-975A-77AE1B8A73E5</t>
  </si>
  <si>
    <t>Le Lavandou</t>
  </si>
  <si>
    <t>64F6D5BA-9865-4CD8-830C-E2741DF09B27</t>
  </si>
  <si>
    <t>Les Prises</t>
  </si>
  <si>
    <t>362970BD-A839-477F-87B4-2E2B39318DFC</t>
  </si>
  <si>
    <t>Brühl</t>
  </si>
  <si>
    <t>F054E51C-0CFE-4A2F-8350-E05CE152315C</t>
  </si>
  <si>
    <t>Les Raccards</t>
  </si>
  <si>
    <t>8BF65EBB-162C-42C2-9A26-2F303AED69DF</t>
  </si>
  <si>
    <t>Les Râches</t>
  </si>
  <si>
    <t>A4C38238-6305-4A07-A4CA-5D003BE9B8ED</t>
  </si>
  <si>
    <t>Les Rapperins</t>
  </si>
  <si>
    <t>C2AF47E1-CB42-41B1-B060-A0A9938E91AF</t>
  </si>
  <si>
    <t>Les Rappes</t>
  </si>
  <si>
    <t>EC3F5EF7-8593-48A0-BA57-9ED0D601A449</t>
  </si>
  <si>
    <t>Les Revers</t>
  </si>
  <si>
    <t>BDCDB74E-C50D-44D1-923F-F2051A2BECAB</t>
  </si>
  <si>
    <t>Les Rindouets</t>
  </si>
  <si>
    <t>67BBC06E-6DC0-431F-9F9F-71B0299ADB40</t>
  </si>
  <si>
    <t>Les Rives</t>
  </si>
  <si>
    <t>90F3A543-11AB-4660-96E1-1A2B23A6D2FD</t>
  </si>
  <si>
    <t>Les Rousses</t>
  </si>
  <si>
    <t>DB339F0D-780E-4BE8-BDD0-603BFC781142</t>
  </si>
  <si>
    <t>Les Ruinettes</t>
  </si>
  <si>
    <t>B907DE1C-D03D-4E97-A539-2F6871E3F300</t>
  </si>
  <si>
    <t>Les Rumières</t>
  </si>
  <si>
    <t>EF76C511-1293-41A6-888A-2029651AC726</t>
  </si>
  <si>
    <t>Les Sans</t>
  </si>
  <si>
    <t>C0AF47F0-E0CD-400E-81D6-81A3CDE9C4E0</t>
  </si>
  <si>
    <t>Les Saulesses</t>
  </si>
  <si>
    <t>5103143C-A7A6-4B01-884D-C7083835180B</t>
  </si>
  <si>
    <t>L'Essert</t>
  </si>
  <si>
    <t>1DAD2E2B-21CB-4E06-BFCD-7725BDE93BF0</t>
  </si>
  <si>
    <t>Les Shlérondes</t>
  </si>
  <si>
    <t>B026D96B-235B-4665-B160-A944DE3494A4</t>
  </si>
  <si>
    <t>Les Siés</t>
  </si>
  <si>
    <t>46163615-059A-4862-90CF-B60CB57EBBA2</t>
  </si>
  <si>
    <t>Les Taules</t>
  </si>
  <si>
    <t>1D008960-F677-4A94-8024-A174457CE33A</t>
  </si>
  <si>
    <t>Les Têtes</t>
  </si>
  <si>
    <t>72FDA6CB-B5A3-482E-82D5-0FED477B72ED</t>
  </si>
  <si>
    <t>Les Toueilles</t>
  </si>
  <si>
    <t>8FB6EB3F-B72E-400A-8C62-2A378A139725</t>
  </si>
  <si>
    <t>Les Toules</t>
  </si>
  <si>
    <t>5B67B280-386F-4C99-9512-47BB1CED5540</t>
  </si>
  <si>
    <t>Les Tsâblos</t>
  </si>
  <si>
    <t>1FF14E17-BBBF-419F-A097-F097B1472623</t>
  </si>
  <si>
    <t>Les Tsejas</t>
  </si>
  <si>
    <t>6163271F-9729-412B-898F-DC439EDABB11</t>
  </si>
  <si>
    <t>Les Tsezês</t>
  </si>
  <si>
    <t>8109A236-2C37-4F67-A319-6E55B4382F1C</t>
  </si>
  <si>
    <t>Les Tsijeraches</t>
  </si>
  <si>
    <t>22BC6497-2964-4412-AF7B-5E95A415A332</t>
  </si>
  <si>
    <t>Les Valettes</t>
  </si>
  <si>
    <t>66F0F055-E469-4999-A989-B1E81D571051</t>
  </si>
  <si>
    <t>Fronhausen</t>
  </si>
  <si>
    <t>55DED41E-7B87-4736-929E-A4F7B6E95625</t>
  </si>
  <si>
    <t>Les Vernasses</t>
  </si>
  <si>
    <t>2FC5ED70-0E54-45A3-9BC2-B366203D9AD1</t>
  </si>
  <si>
    <t>96F01A17-5EA9-4BE3-8565-77242C8E5E25</t>
  </si>
  <si>
    <t>Greifswald</t>
  </si>
  <si>
    <t>B0E5984F-1431-4D69-8973-F5A58AAFCCE2</t>
  </si>
  <si>
    <t>Les Vernys</t>
  </si>
  <si>
    <t>D31078FD-F9B4-47D8-AA43-06C4EFB61787</t>
  </si>
  <si>
    <t>Les Vésenaux</t>
  </si>
  <si>
    <t>3A9C9DB2-D300-4BCE-923A-27C89D18C6E3</t>
  </si>
  <si>
    <t>Les Zefouges</t>
  </si>
  <si>
    <t>7A9BF76F-B946-42D6-81E7-02EB77AF4596</t>
  </si>
  <si>
    <t>Fulda</t>
  </si>
  <si>
    <t>52E40A0C-444A-470D-9946-3B4924094D48</t>
  </si>
  <si>
    <t>Les Ziettes</t>
  </si>
  <si>
    <t>042E75EA-83AD-456C-9552-9F31FC6ABCB8</t>
  </si>
  <si>
    <t>Le Taillay</t>
  </si>
  <si>
    <t>F2FC4928-BF08-4147-9F62-1BF1FF13AC36</t>
  </si>
  <si>
    <t>Bonn</t>
  </si>
  <si>
    <t>18F25DEB-77A1-40D5-8597-A40331F1CF44</t>
  </si>
  <si>
    <t>Le Taque</t>
  </si>
  <si>
    <t>F26A3F4A-959B-40A6-ABF6-7DECB5AC2AFB</t>
  </si>
  <si>
    <t>Gouvieux</t>
  </si>
  <si>
    <t>D389895B-DC0C-4F6C-B7C6-B37395BCBA98</t>
  </si>
  <si>
    <t>L'Eterpey</t>
  </si>
  <si>
    <t>B2D07D1C-CD4A-45C5-92E3-DDA33BCFE177</t>
  </si>
  <si>
    <t>Léteygeon</t>
  </si>
  <si>
    <t>AE097762-D32A-4EAB-A193-7826CE36A3AB</t>
  </si>
  <si>
    <t>Le They</t>
  </si>
  <si>
    <t>CE5B7997-6FF5-4CC9-88A2-E2912BABBDE0</t>
  </si>
  <si>
    <t>Le Tomo</t>
  </si>
  <si>
    <t>70422C2B-F0B0-4F9A-8544-6CD3F000B0FA</t>
  </si>
  <si>
    <t>Le Tongne</t>
  </si>
  <si>
    <t>C1BE484D-34A6-417F-8CE2-D017C04F01C7</t>
  </si>
  <si>
    <t>Le Trétien</t>
  </si>
  <si>
    <t>268A9C9C-4EAC-4945-A21D-EB2966664874</t>
  </si>
  <si>
    <t>Le Tronc</t>
  </si>
  <si>
    <t>B7FC8A44-08A3-4F2A-A305-47D43F017792</t>
  </si>
  <si>
    <t>Le Tsâblio</t>
  </si>
  <si>
    <t>7D745CA0-83E0-46B4-9AC3-E5C310405729</t>
  </si>
  <si>
    <t>Le Pradet</t>
  </si>
  <si>
    <t>30EFD8E3-B11C-4EB0-88FE-8F4BE1A169DB</t>
  </si>
  <si>
    <t>Le Tsalè de la Cretta</t>
  </si>
  <si>
    <t>4099C3EE-BBAC-4CBD-83AA-94D646C78144</t>
  </si>
  <si>
    <t>Le Tsalet</t>
  </si>
  <si>
    <t>89C36B6A-50E5-416B-B5B3-74F4322AC697</t>
  </si>
  <si>
    <t>Le Tsannoyè</t>
  </si>
  <si>
    <t>9F307AB0-C7A2-49BF-B194-2ADEC5810C4D</t>
  </si>
  <si>
    <t>s Hertogenbosch</t>
  </si>
  <si>
    <t>95F1D406-12EB-4BA8-B9A0-EE9C412CC8A3</t>
  </si>
  <si>
    <t>Le Turé</t>
  </si>
  <si>
    <t>5F942CF8-5A92-4005-A952-A9DBDABFC70F</t>
  </si>
  <si>
    <t>Épinal</t>
  </si>
  <si>
    <t>A9DF8376-B020-4790-BD0B-F77C3858CA00</t>
  </si>
  <si>
    <t>Leuk</t>
  </si>
  <si>
    <t>636F594C-3414-499E-B362-3CFA904BD97D</t>
  </si>
  <si>
    <t>BFC168A2-2FE6-4421-A881-D1E122844A50</t>
  </si>
  <si>
    <t>Leukerbad</t>
  </si>
  <si>
    <t>4A924D42-D7CE-44EF-9E80-C76D09767C78</t>
  </si>
  <si>
    <t>Leuk Stadt</t>
  </si>
  <si>
    <t>A66145B9-955F-4C2E-98E2-BF004004F059</t>
  </si>
  <si>
    <t>Le Rayol-Canadel-sur-Mer</t>
  </si>
  <si>
    <t>9F984F34-82EB-44C1-BC0C-CE6486675A62</t>
  </si>
  <si>
    <t>Le Vernay</t>
  </si>
  <si>
    <t>8D8510AF-19C8-426F-AE76-C055ACD29A40</t>
  </si>
  <si>
    <t>Foix</t>
  </si>
  <si>
    <t>B2B9A827-6B66-4E74-A62D-13AB7CFB51B4</t>
  </si>
  <si>
    <t>Buchenbach</t>
  </si>
  <si>
    <t>91B33922-8263-400B-8AFA-D0291F351479</t>
  </si>
  <si>
    <t>Le Vintsiè</t>
  </si>
  <si>
    <t>30487C63-99D4-4050-B494-D754C83C1A58</t>
  </si>
  <si>
    <t>Levron</t>
  </si>
  <si>
    <t>0B82D391-93E5-4BD1-832D-E5E847CEBDBF</t>
  </si>
  <si>
    <t>Leytron</t>
  </si>
  <si>
    <t>7F9EA44C-90CB-4B04-9E54-5AD0292AFCCA</t>
  </si>
  <si>
    <t>Le Zoc</t>
  </si>
  <si>
    <t>B289430A-B17B-4766-8658-6EAF3C586E79</t>
  </si>
  <si>
    <t>Liddes</t>
  </si>
  <si>
    <t>AD268B76-6C28-40FB-BD03-60F55C983EF4</t>
  </si>
  <si>
    <t>Lidedin</t>
  </si>
  <si>
    <t>21DC5E89-2226-407F-A507-94CBA85F042C</t>
  </si>
  <si>
    <t>Lidu</t>
  </si>
  <si>
    <t>EC27077D-469B-46B9-80CA-4D582F45A5AC</t>
  </si>
  <si>
    <t>Liechtbiel</t>
  </si>
  <si>
    <t>9E64DD83-941F-424A-A786-546A9901585A</t>
  </si>
  <si>
    <t>Lieufranc</t>
  </si>
  <si>
    <t>A58D6177-067D-4405-AECC-54233FE8C0CE</t>
  </si>
  <si>
    <t>Liez</t>
  </si>
  <si>
    <t>82F4A852-9978-4453-A283-73F39F845B09</t>
  </si>
  <si>
    <t>L'Ile</t>
  </si>
  <si>
    <t>7A59D9E5-7DD7-4B02-9A31-9B2A14A42EA9</t>
  </si>
  <si>
    <t>Lingwurm</t>
  </si>
  <si>
    <t>3ADB717A-4B03-474F-8966-A7826A539E56</t>
  </si>
  <si>
    <t>20B70699-F314-45CD-9CA4-92BDB346A341</t>
  </si>
  <si>
    <t>Litro</t>
  </si>
  <si>
    <t>482C21F1-A4E6-4381-8D45-1D7B9842F2B5</t>
  </si>
  <si>
    <t>Loc</t>
  </si>
  <si>
    <t>25344348-1C9E-4EAF-8BBB-3BB90DE19FFB</t>
  </si>
  <si>
    <t>3B79A888-41CC-4010-81EE-A56D96DE864C</t>
  </si>
  <si>
    <t>EADF7AE7-796A-4B9C-8AEC-8D0313B432D5</t>
  </si>
  <si>
    <t>Lochbodo</t>
  </si>
  <si>
    <t>FF94815E-1754-42DE-89F2-80D2F4ACD16F</t>
  </si>
  <si>
    <t>Landerneau</t>
  </si>
  <si>
    <t>733A15C0-463D-4FD6-842D-39D87E619E25</t>
  </si>
  <si>
    <t>Fontès</t>
  </si>
  <si>
    <t>144B29D6-D2D1-474B-986A-B3978CB7DBB4</t>
  </si>
  <si>
    <t>Loon</t>
  </si>
  <si>
    <t>87CF635B-94AC-4544-BD09-26B8B806712F</t>
  </si>
  <si>
    <t>Lortesat</t>
  </si>
  <si>
    <t>DC98A560-7E1A-4FE6-A0F5-B2026FD6B92E</t>
  </si>
  <si>
    <t>Louché</t>
  </si>
  <si>
    <t>A54BFA05-228C-41BD-A7DE-CE67253B2A77</t>
  </si>
  <si>
    <t>Lourtier</t>
  </si>
  <si>
    <t>22E8B70F-3848-4E64-B93F-E6E1BD18B90C</t>
  </si>
  <si>
    <t>Lovégno</t>
  </si>
  <si>
    <t>9E0D3E6D-8DC9-4E18-9E48-E7E22699BE1B</t>
  </si>
  <si>
    <t>Loye</t>
  </si>
  <si>
    <t>88CCCB73-0386-42BF-956A-39E5535545A3</t>
  </si>
  <si>
    <t>Luc</t>
  </si>
  <si>
    <t>8E86E40C-FF13-4832-BD14-CFA296E98E68</t>
  </si>
  <si>
    <t>Lunggi</t>
  </si>
  <si>
    <t>591E8BF2-B7E2-4117-856F-1113EA94B257</t>
  </si>
  <si>
    <t>Lüsga</t>
  </si>
  <si>
    <t>659ADBD5-2A7D-4542-A33A-FBEE65DFA867</t>
  </si>
  <si>
    <t>Tain</t>
  </si>
  <si>
    <t>4E39DB0C-901D-46F2-B968-922899467DE3</t>
  </si>
  <si>
    <t>Mâche</t>
  </si>
  <si>
    <t>31A232B1-C7D9-4B22-A186-F0F70BD4AF49</t>
  </si>
  <si>
    <t>Nantes</t>
  </si>
  <si>
    <t>117C4A0F-EB91-472C-AC92-CF3F2F332044</t>
  </si>
  <si>
    <t>Magnot</t>
  </si>
  <si>
    <t>DD7D032E-F1F4-4785-8426-EDDCF8A7680B</t>
  </si>
  <si>
    <t>Magrappé</t>
  </si>
  <si>
    <t>D456D1A3-CC9A-4731-97BF-E91C1859CB00</t>
  </si>
  <si>
    <t>Mählböum</t>
  </si>
  <si>
    <t>7A4E3317-1E36-4F74-AEDC-AD800844A9A1</t>
  </si>
  <si>
    <t>Maligue</t>
  </si>
  <si>
    <t>147F2E93-199E-43F0-A6BE-7964D0EAF801</t>
  </si>
  <si>
    <t>Mangol</t>
  </si>
  <si>
    <t>02963FDC-74F9-498F-B151-EEE034FBB48A</t>
  </si>
  <si>
    <t>Sint-Niklaas</t>
  </si>
  <si>
    <t>60BCE078-89D6-46D1-B5CB-013A86084B7C</t>
  </si>
  <si>
    <t>Bamberg</t>
  </si>
  <si>
    <t>067849DA-FC17-4586-87E1-D963D9E4003A</t>
  </si>
  <si>
    <t>Martigny</t>
  </si>
  <si>
    <t>5B00BDCF-B927-499F-A9B0-D99642B74444</t>
  </si>
  <si>
    <t>AC0A50E3-CBCD-4233-A8DB-462F719AA665</t>
  </si>
  <si>
    <t>Martigny-Combe</t>
  </si>
  <si>
    <t>69DC611B-6F07-4D74-8DB0-C4B0EF62E1F5</t>
  </si>
  <si>
    <t>Martigny-Croix</t>
  </si>
  <si>
    <t>BB99F2E2-C6B5-4044-8769-360E4CD09922</t>
  </si>
  <si>
    <t>6588A650-FC65-4D51-8603-2C1FA4DD5CB3</t>
  </si>
  <si>
    <t>Martigny-Ville</t>
  </si>
  <si>
    <t>9DC54B9A-6977-433F-8899-AA7F40AADD64</t>
  </si>
  <si>
    <t>Martisberg</t>
  </si>
  <si>
    <t>43F7F5F1-751E-40AD-8B2B-AB7AFBC4CCC8</t>
  </si>
  <si>
    <t>Mase</t>
  </si>
  <si>
    <t>B5D9D830-303B-4C8F-A27F-7ADCF0B1257E</t>
  </si>
  <si>
    <t>Massegga</t>
  </si>
  <si>
    <t>5C1ED6BC-3A5F-42C6-8164-CC0641FA06E9</t>
  </si>
  <si>
    <t>Massillon</t>
  </si>
  <si>
    <t>33386247-F235-41FC-A6D9-8A3E1CA27F70</t>
  </si>
  <si>
    <t>Massongex</t>
  </si>
  <si>
    <t>03B1C65F-A350-40F8-A9E4-30F0851B3548</t>
  </si>
  <si>
    <t>Massstafel</t>
  </si>
  <si>
    <t>177423A2-FBA0-4BA9-A748-03AC62DEAC7C</t>
  </si>
  <si>
    <t>8ADCE828-3CAA-4B1D-9904-D5E8DFFE29BA</t>
  </si>
  <si>
    <t>Mattachra</t>
  </si>
  <si>
    <t>192F795B-133A-4A53-9F51-AAB0CDBC58A6</t>
  </si>
  <si>
    <t>Bottrop</t>
  </si>
  <si>
    <t>414AD93B-F64B-41F1-8CA0-A2BB1B4E9645</t>
  </si>
  <si>
    <t>Bühl</t>
  </si>
  <si>
    <t>A50FDCEB-61CD-4762-AFB3-8EA66D5321CC</t>
  </si>
  <si>
    <t>Mattsand</t>
  </si>
  <si>
    <t>900894C5-AD82-44E4-A3F6-B06AE4354090</t>
  </si>
  <si>
    <t>Mauvoisin</t>
  </si>
  <si>
    <t>54FF9C84-CA98-447C-A567-ED0D0F82513C</t>
  </si>
  <si>
    <t>CF15AC53-B11E-4173-8568-3CB100C79E3A</t>
  </si>
  <si>
    <t>Mayen des Plans</t>
  </si>
  <si>
    <t>BA736C70-D087-4C3F-B6D0-9093BA510222</t>
  </si>
  <si>
    <t>Mayens de Barneuza</t>
  </si>
  <si>
    <t>D1DBEC2C-FEEE-429B-9676-BE396CE3624C</t>
  </si>
  <si>
    <t>Mayens de Bréona</t>
  </si>
  <si>
    <t>5F69B132-E5C7-46E4-B0B4-75D015541CFC</t>
  </si>
  <si>
    <t>Mayens-de-Chamoson</t>
  </si>
  <si>
    <t>4B2AD597-9B22-4FE9-B4DA-48EFDC3429D4</t>
  </si>
  <si>
    <t>Mayens de Cotter</t>
  </si>
  <si>
    <t>933E6DBF-0593-429F-A1B7-04597B540DE3</t>
  </si>
  <si>
    <t>Mayens de la Cretta</t>
  </si>
  <si>
    <t>AB46AD20-76FB-48FF-9B0C-8F858E99AA99</t>
  </si>
  <si>
    <t>Mayens de la Niva</t>
  </si>
  <si>
    <t>D6B3CEC4-6D43-4A9A-ACBB-611C1A204021</t>
  </si>
  <si>
    <t>Mayens-de-la-Zour</t>
  </si>
  <si>
    <t>CE83EE39-7788-4B3A-BA40-FE22687081A9</t>
  </si>
  <si>
    <t>Mayens de l'Hôpital</t>
  </si>
  <si>
    <t>5946045D-313C-4A11-81AD-71958F0843E5</t>
  </si>
  <si>
    <t>Cluses</t>
  </si>
  <si>
    <t>DFE5C9EA-4EE1-4EEC-9492-6B579023888F</t>
  </si>
  <si>
    <t>Mayens des Baucs</t>
  </si>
  <si>
    <t>2CC5F1D3-A758-44B7-9412-1AD411FF2DD8</t>
  </si>
  <si>
    <t>Mayens des Eaux</t>
  </si>
  <si>
    <t>AAE46355-9E0C-4BA9-B644-7DCB63373082</t>
  </si>
  <si>
    <t>Mayens des Pras</t>
  </si>
  <si>
    <t>93BF0A93-E638-4B26-AFCE-78E5E0896E3A</t>
  </si>
  <si>
    <t>Fontaine-lès-Luxeuil</t>
  </si>
  <si>
    <t>FCC461C5-965A-43F3-8E2A-7E726818BD7D</t>
  </si>
  <si>
    <t>Mayens de Veisivi</t>
  </si>
  <si>
    <t>92CD75A8-B7A9-4FDD-BAE5-61CCA013F7F9</t>
  </si>
  <si>
    <t>Mayens du Tsaté</t>
  </si>
  <si>
    <t>CA4E03BE-634D-4384-83F3-54FC335EDA17</t>
  </si>
  <si>
    <t>Haubourdin</t>
  </si>
  <si>
    <t>5874C7D7-151E-4895-A38E-7224DA24F785</t>
  </si>
  <si>
    <t>Mayoux</t>
  </si>
  <si>
    <t>1908DAF6-C31E-44EF-95B1-ECBF00080026</t>
  </si>
  <si>
    <t>Tilburg</t>
  </si>
  <si>
    <t>406001BA-7E23-4985-A3D5-2D2CBB42E8BC</t>
  </si>
  <si>
    <t>Médières</t>
  </si>
  <si>
    <t>AE989586-0563-4A10-93E8-0B707A1B1A8E</t>
  </si>
  <si>
    <t>Gaillac</t>
  </si>
  <si>
    <t>EB4F9ED8-4DC3-4880-89CE-A7AD8202AA4D</t>
  </si>
  <si>
    <t>Meiggerli</t>
  </si>
  <si>
    <t>590CABA0-59AE-4B8A-9C14-931D23AA05E9</t>
  </si>
  <si>
    <t>BB6FC7A9-2F5B-4D44-B304-B75A273BD691</t>
  </si>
  <si>
    <t>Meiggern</t>
  </si>
  <si>
    <t>ECCF8FBF-6A99-4A3F-A910-11A551397685</t>
  </si>
  <si>
    <t>Meinimatte</t>
  </si>
  <si>
    <t>B0FABE1D-A4F3-4595-8673-72716DB08C5F</t>
  </si>
  <si>
    <t>Mèjonèche</t>
  </si>
  <si>
    <t>E139E757-B9A4-494C-909E-9C755291696C</t>
  </si>
  <si>
    <t>Melaï</t>
  </si>
  <si>
    <t>06E7ED84-7335-40FC-B609-F74F85B85200</t>
  </si>
  <si>
    <t>Merbé</t>
  </si>
  <si>
    <t>DC4EDDEF-6D1A-4E14-B478-34B78AC7951D</t>
  </si>
  <si>
    <t>Merdessonnet</t>
  </si>
  <si>
    <t>326F0BC3-0BC1-44A0-BA9B-8B829C078CCB</t>
  </si>
  <si>
    <t>Mettje</t>
  </si>
  <si>
    <t>97C64033-955F-4814-A2DF-4DD7DB4E69AF</t>
  </si>
  <si>
    <t>Mex</t>
  </si>
  <si>
    <t>57493BBB-CE31-439F-B400-E9981CC102D0</t>
  </si>
  <si>
    <t>Meylan</t>
  </si>
  <si>
    <t>189F5B4D-152B-45B8-B975-596264D4BCC5</t>
  </si>
  <si>
    <t>Miège</t>
  </si>
  <si>
    <t>D20C0DDB-A85C-48DD-B51F-79E6FD79BF26</t>
  </si>
  <si>
    <t>Miéville</t>
  </si>
  <si>
    <t>92F645E8-A68C-46A2-9914-AE58E441199E</t>
  </si>
  <si>
    <t>Miex</t>
  </si>
  <si>
    <t>4B7730FF-5A75-43A9-899B-A1C7AE7DA673</t>
  </si>
  <si>
    <t>Buoch</t>
  </si>
  <si>
    <t>110F0F68-B320-4A87-8AA9-99F65BA477E4</t>
  </si>
  <si>
    <t>Milachru</t>
  </si>
  <si>
    <t>5E0D33E9-81AA-45FF-9515-2062398304FD</t>
  </si>
  <si>
    <t>Ganties</t>
  </si>
  <si>
    <t>7E6FC414-B8B4-477A-83C4-2EC63B4FCF32</t>
  </si>
  <si>
    <t>Mili</t>
  </si>
  <si>
    <t>18D17386-C116-4C36-A570-CCC8EAA2D21D</t>
  </si>
  <si>
    <t>Miliüt</t>
  </si>
  <si>
    <t>B1B624DE-34B0-4793-A7B3-C98399B38B4F</t>
  </si>
  <si>
    <t>Miljüt</t>
  </si>
  <si>
    <t>DD2E19BC-31B1-4835-8415-30512BA2FECB</t>
  </si>
  <si>
    <t>Milljere</t>
  </si>
  <si>
    <t>BC73659D-E797-4775-930C-9151128EE1AF</t>
  </si>
  <si>
    <t>Mimont</t>
  </si>
  <si>
    <t>09F13954-6703-4845-BE1F-0F12A73242F1</t>
  </si>
  <si>
    <t>Miobesset</t>
  </si>
  <si>
    <t>CB658F6F-DC56-4652-BB0F-363308B5F8EE</t>
  </si>
  <si>
    <t>Misériez</t>
  </si>
  <si>
    <t>D5D43E3C-E103-4315-8D5E-8EB4522CBF8E</t>
  </si>
  <si>
    <t>Mission</t>
  </si>
  <si>
    <t>1EFDF8B8-E6F1-4C1F-B027-DD21B2B9814E</t>
  </si>
  <si>
    <t>Mittelems</t>
  </si>
  <si>
    <t>F9F4655B-B513-4B20-98CA-317D712A0961</t>
  </si>
  <si>
    <t>Mitthal</t>
  </si>
  <si>
    <t>5C6B53AA-9A13-4FC6-BDC8-FEFF20EFBB51</t>
  </si>
  <si>
    <t>Mivy</t>
  </si>
  <si>
    <t>30619ECF-C3FF-4B5B-AF9D-BFA20E6D290D</t>
  </si>
  <si>
    <t>Mocevron</t>
  </si>
  <si>
    <t>8482B195-3499-40FE-B9F7-B92614F1E8D1</t>
  </si>
  <si>
    <t>Mochon</t>
  </si>
  <si>
    <t>44EBCBB8-14FA-4155-8830-D1993FFD5CF0</t>
  </si>
  <si>
    <t>Hem</t>
  </si>
  <si>
    <t>A8C12476-C7A4-40DF-913D-DC408B130F51</t>
  </si>
  <si>
    <t>Colombier-Saugnieu</t>
  </si>
  <si>
    <t>2010C402-E980-4E9D-92EF-8F02DBF5FA6C</t>
  </si>
  <si>
    <t>Molignon</t>
  </si>
  <si>
    <t>7FBC2690-CB7F-4D55-8FEB-F897E7442892</t>
  </si>
  <si>
    <t>67850168-0D37-4F75-94F6-789D6BED3ED1</t>
  </si>
  <si>
    <t>Dax</t>
  </si>
  <si>
    <t>9798EB45-A89B-4FE1-8250-E5198650930F</t>
  </si>
  <si>
    <t>E4E2B59A-9923-4267-85CA-F390FCDC4A90</t>
  </si>
  <si>
    <t>Jerichow</t>
  </si>
  <si>
    <t>705E791D-942D-47C1-90D4-6DCE5DE79F8B</t>
  </si>
  <si>
    <t>Momin</t>
  </si>
  <si>
    <t>8C8FEF0C-4E24-4954-AB20-124765EA736B</t>
  </si>
  <si>
    <t>Montagnier</t>
  </si>
  <si>
    <t>803DB336-777E-438A-9148-3166160AE2C0</t>
  </si>
  <si>
    <t>Département de la Dordogne</t>
  </si>
  <si>
    <t>A34B4CC9-FAF7-4B18-86B2-F0A38F3E7061</t>
  </si>
  <si>
    <t>Montagnon</t>
  </si>
  <si>
    <t>BE4F7EAB-FB63-4B77-8ACA-B8B74BD55AF7</t>
  </si>
  <si>
    <t>9D64853E-3E8A-415E-8EAB-DE17C5382EE9</t>
  </si>
  <si>
    <t>Montana</t>
  </si>
  <si>
    <t>C5BAA5C1-B580-4271-9CCE-94724FDFBDD2</t>
  </si>
  <si>
    <t>Giessen</t>
  </si>
  <si>
    <t>8581C5F6-9B98-4ED4-AD88-0E1ACF3A3326</t>
  </si>
  <si>
    <t>Montatuay</t>
  </si>
  <si>
    <t>50DF2ABD-0551-4087-B26B-323E370BA93D</t>
  </si>
  <si>
    <t>Département des Pyrénées-Atlantiques</t>
  </si>
  <si>
    <t>DE71FC14-0956-41C6-BA96-67703DB8F03C</t>
  </si>
  <si>
    <t>Monteiller</t>
  </si>
  <si>
    <t>EC0A56FC-52FC-4CCB-B4A3-D6A88D50519B</t>
  </si>
  <si>
    <t>F3C6438A-B798-4A5D-906E-3690DA3AAED1</t>
  </si>
  <si>
    <t>Monthey</t>
  </si>
  <si>
    <t>27E73C1C-C8F1-4388-8E97-B983F60D1C7A</t>
  </si>
  <si>
    <t>6611F401-3605-48B8-BD8B-CA8EE86BB063</t>
  </si>
  <si>
    <t>Moos</t>
  </si>
  <si>
    <t>EB240495-5D0E-4DA6-B19F-9BF8028003AE</t>
  </si>
  <si>
    <t>Moosalp</t>
  </si>
  <si>
    <t>082862C2-EBA5-4B22-91D2-C3D31625DDCC</t>
  </si>
  <si>
    <t>Moralla</t>
  </si>
  <si>
    <t>DAE53F4A-694F-4185-8701-8627BCEC8C87</t>
  </si>
  <si>
    <t>Mörel</t>
  </si>
  <si>
    <t>27D7E462-1E9C-42E8-9A0F-B259B67D031F</t>
  </si>
  <si>
    <t>Mörel-Filet</t>
  </si>
  <si>
    <t>9EDC1FB7-9CB2-47B7-AD69-E02CF9E2323D</t>
  </si>
  <si>
    <t>Morgins</t>
  </si>
  <si>
    <t>1A30979D-B1E8-4F38-94F1-9CDFB87AEDB3</t>
  </si>
  <si>
    <t>Motau</t>
  </si>
  <si>
    <t>A9C6BB01-6C73-4008-9444-E1D54D6F4062</t>
  </si>
  <si>
    <t>Mottec</t>
  </si>
  <si>
    <t>F9DD7E58-43B1-4F62-8FF8-B3018AFED2AB</t>
  </si>
  <si>
    <t>Motteux</t>
  </si>
  <si>
    <t>C0BFFBB0-3D92-49DE-BEFF-693C7535DADD</t>
  </si>
  <si>
    <t>Müelera</t>
  </si>
  <si>
    <t>62071B15-20B7-4B55-B27A-4A184DD5A843</t>
  </si>
  <si>
    <t>Mühlebach</t>
  </si>
  <si>
    <t>F7AD269C-0BC9-42B4-B1F5-CADFEC855A5A</t>
  </si>
  <si>
    <t>Mund</t>
  </si>
  <si>
    <t>4C25FAEF-39CB-4282-978B-7EB735158D2B</t>
  </si>
  <si>
    <t>Münster</t>
  </si>
  <si>
    <t>CCF47D8C-26AA-4ED8-9AA0-3489906B08D2</t>
  </si>
  <si>
    <t>Münster-Geschinen</t>
  </si>
  <si>
    <t>1073E0E2-F3D7-41EF-8892-5F3F432D7A9E</t>
  </si>
  <si>
    <t>Muraz</t>
  </si>
  <si>
    <t>725CD0BA-2B59-4C24-BC8A-73ABA4360B81</t>
  </si>
  <si>
    <t>D5C9C5EC-6DCE-4034-8734-CBFBFFA06ED0</t>
  </si>
  <si>
    <t>Naters</t>
  </si>
  <si>
    <t>5ABC7255-F06F-4D73-8572-B61EE89B676F</t>
  </si>
  <si>
    <t>Nava</t>
  </si>
  <si>
    <t>CA008B6F-DA5D-44E9-8CA7-C35EE2845D72</t>
  </si>
  <si>
    <t>Nâvé</t>
  </si>
  <si>
    <t>710A8145-4352-4BD3-9C73-CDE354AA2322</t>
  </si>
  <si>
    <t>Nax</t>
  </si>
  <si>
    <t>AA183980-588E-450B-823D-C5235B7DFFE1</t>
  </si>
  <si>
    <t>Nayes</t>
  </si>
  <si>
    <t>5936E03F-473A-47BA-A4BC-635A84CA06E0</t>
  </si>
  <si>
    <t>La Trinité-sur-Mer</t>
  </si>
  <si>
    <t>63E41ADF-BBAB-4567-A164-D8CBF3E02190</t>
  </si>
  <si>
    <t>Némiaz</t>
  </si>
  <si>
    <t>6BE5A797-432E-4876-9AED-966BF767C831</t>
  </si>
  <si>
    <t>Nendaz</t>
  </si>
  <si>
    <t>557E119D-73DF-441A-BE4B-6B9372042E38</t>
  </si>
  <si>
    <t>B27FE1D6-E5E5-4CDB-8DE1-024C0AB102D7</t>
  </si>
  <si>
    <t>Nessel</t>
  </si>
  <si>
    <t>A90E756F-078E-4565-BC6A-5B8311FBF42C</t>
  </si>
  <si>
    <t>Netzbord</t>
  </si>
  <si>
    <t>C0CFAAE2-C7AF-4864-9AE4-7A68524B5A70</t>
  </si>
  <si>
    <t>Neubrück</t>
  </si>
  <si>
    <t>6D2BFFEF-9B88-432C-8061-534FF33BBFC1</t>
  </si>
  <si>
    <t>Nideralp</t>
  </si>
  <si>
    <t>5400DDA9-8FDD-4ED2-97FA-D79D52203CA4</t>
  </si>
  <si>
    <t>Niedergampel</t>
  </si>
  <si>
    <t>2599E343-9C68-4A18-B97D-F10CD89F20BA</t>
  </si>
  <si>
    <t>Niedergesteln</t>
  </si>
  <si>
    <t>763B01D3-0DE0-40E5-ADAC-831EB0AD5DAD</t>
  </si>
  <si>
    <t>Les Milles</t>
  </si>
  <si>
    <t>F000F485-9276-4DCD-844E-EB8D14A9595B</t>
  </si>
  <si>
    <t>Niedergut</t>
  </si>
  <si>
    <t>2871F474-60C6-43C9-9DF6-750650AA9804</t>
  </si>
  <si>
    <t>Niederhäusern</t>
  </si>
  <si>
    <t>59B4159D-A95A-4142-AEE8-F421C220DA0C</t>
  </si>
  <si>
    <t>BF37A627-87DD-487D-9552-A5E16858469D</t>
  </si>
  <si>
    <t>Gignac</t>
  </si>
  <si>
    <t>74B27E67-8A4B-47DB-824F-C824F875DE1C</t>
  </si>
  <si>
    <t>Niederwald</t>
  </si>
  <si>
    <t>7ABC7079-8403-44F9-8B77-5A5EBF039FA8</t>
  </si>
  <si>
    <t>Niesch</t>
  </si>
  <si>
    <t>0C6AEF8D-3084-4792-A72A-46F8C498C2F0</t>
  </si>
  <si>
    <t>Nieschbord</t>
  </si>
  <si>
    <t>A93EB40B-C4F3-41DC-B5B0-3A7A3079AF3C</t>
  </si>
  <si>
    <t>Busenbach</t>
  </si>
  <si>
    <t>9137D39D-FE91-46C2-9789-3DF9D28C3CE1</t>
  </si>
  <si>
    <t>Niouc</t>
  </si>
  <si>
    <t>FC65765B-056F-4A97-973E-673D7C964A78</t>
  </si>
  <si>
    <t>Niwärch</t>
  </si>
  <si>
    <t>1E9E39E9-EF52-4DE4-9F39-ACEFD61DFF65</t>
  </si>
  <si>
    <t>Niwenalp</t>
  </si>
  <si>
    <t>435CA431-3A90-42BB-9CDE-A5104E67169F</t>
  </si>
  <si>
    <t>Büsingen</t>
  </si>
  <si>
    <t>2F8BF1A9-E0F7-49DB-A8DA-49C3657A7658</t>
  </si>
  <si>
    <t>Noës</t>
  </si>
  <si>
    <t>DEE8E14F-8A1F-49E5-A734-203DCA07B2C2</t>
  </si>
  <si>
    <t>Noveli</t>
  </si>
  <si>
    <t>9E45BA93-DC4F-47E5-840C-E33CC0FF4BCC</t>
  </si>
  <si>
    <t>Nussbaum</t>
  </si>
  <si>
    <t>1BB2D671-C3F1-4ADD-BD5A-50FE01431424</t>
  </si>
  <si>
    <t>Oberaletsch</t>
  </si>
  <si>
    <t>6070BED0-803B-468E-A6B2-96AA9AAD0AA3</t>
  </si>
  <si>
    <t>Oberdietu</t>
  </si>
  <si>
    <t>B215139E-6561-41B3-B2CC-B392D5874968</t>
  </si>
  <si>
    <t>Oberems</t>
  </si>
  <si>
    <t>91AB17DB-D21C-4CFB-8DED-0ACEBE723E62</t>
  </si>
  <si>
    <t>Obere Tannfluh</t>
  </si>
  <si>
    <t>AD5EB4D2-200F-45A2-B4DF-8856413B6F8D</t>
  </si>
  <si>
    <t>Obergesteln</t>
  </si>
  <si>
    <t>119EF3B2-54BA-4C0C-ABA5-FFBA639BBDD9</t>
  </si>
  <si>
    <t>Oberhäusern</t>
  </si>
  <si>
    <t>2174E517-3E8B-4523-B2C6-D93D06724B3B</t>
  </si>
  <si>
    <t>Oberi Matte</t>
  </si>
  <si>
    <t>F1308DAD-B47C-4020-BE13-908EAB482960</t>
  </si>
  <si>
    <t>Obermatten</t>
  </si>
  <si>
    <t>FA33EF98-88A7-4E0E-B4B8-9F7A3C62127D</t>
  </si>
  <si>
    <t>CA7BEFF6-81E3-44FA-A895-BAB77D03E481</t>
  </si>
  <si>
    <t>Ober Rotafen</t>
  </si>
  <si>
    <t>10AE3046-1336-4982-97D7-A669556F7DC4</t>
  </si>
  <si>
    <t>Obers Lerch</t>
  </si>
  <si>
    <t>BFC17755-3E51-457B-9EDD-5D999C12B9B4</t>
  </si>
  <si>
    <t>Obers Nesseltal</t>
  </si>
  <si>
    <t>ADA95118-6068-4EBB-88F7-4E2B18057F6B</t>
  </si>
  <si>
    <t>Bayreuth</t>
  </si>
  <si>
    <t>77F11CD6-9636-4ABF-8FD6-CD02764E4909</t>
  </si>
  <si>
    <t>Oberu</t>
  </si>
  <si>
    <t>975C42A9-682A-4FEB-946C-AD1926B0974E</t>
  </si>
  <si>
    <t>Oberwald</t>
  </si>
  <si>
    <t>64AE72E8-A399-4954-9139-CD05C52E5014</t>
  </si>
  <si>
    <t>Obre Stafel</t>
  </si>
  <si>
    <t>A70C25A1-6174-4417-9517-BF7D030732F5</t>
  </si>
  <si>
    <t>Rezé</t>
  </si>
  <si>
    <t>95145A33-E866-48CF-A551-139FB1F953EA</t>
  </si>
  <si>
    <t>Obri Milachra</t>
  </si>
  <si>
    <t>F9E17A66-4740-43CB-9F93-997E7B78A2C6</t>
  </si>
  <si>
    <t>Obri Senggalp</t>
  </si>
  <si>
    <t>C00EAFC6-DF5D-40E7-A448-069C47A9A312</t>
  </si>
  <si>
    <t>Odonne</t>
  </si>
  <si>
    <t>DFF3F6F2-9DFD-45CE-AE4A-AC573C0B6583</t>
  </si>
  <si>
    <t>861740C5-8368-4667-BEC4-CB252EDEA348</t>
  </si>
  <si>
    <t>Ormône</t>
  </si>
  <si>
    <t>4ED160E5-56C5-4C56-8D37-44161B0DFA75</t>
  </si>
  <si>
    <t>Orsières</t>
  </si>
  <si>
    <t>4B649059-F1BD-44A8-89BC-A8714264E4E6</t>
  </si>
  <si>
    <t>Ossone</t>
  </si>
  <si>
    <t>9874095E-1391-424B-A415-637708A857FA</t>
  </si>
  <si>
    <t>Ouartsé</t>
  </si>
  <si>
    <t>1919E3BD-BF54-4465-9E20-DF882DEC2616</t>
  </si>
  <si>
    <t>Le Tholonet</t>
  </si>
  <si>
    <t>304CC1F1-A623-4FA8-9024-8789676C6CA3</t>
  </si>
  <si>
    <t>Ovronnaz</t>
  </si>
  <si>
    <t>8B1420C9-79A6-4157-913B-D544CB163D61</t>
  </si>
  <si>
    <t>Pachiè</t>
  </si>
  <si>
    <t>0A88DAC6-1CC4-4D8D-80B0-F4F981C792E9</t>
  </si>
  <si>
    <t>Palasuit</t>
  </si>
  <si>
    <t>99FA7274-68C9-4466-83A3-ED1EBF0E974C</t>
  </si>
  <si>
    <t>Parmili</t>
  </si>
  <si>
    <t>814BDF6E-76A4-482C-93B9-4BA8D8B3F426</t>
  </si>
  <si>
    <t>Courchevel</t>
  </si>
  <si>
    <t>4986BFA0-BA6B-4822-B839-BA1C3C521116</t>
  </si>
  <si>
    <t>Patiers</t>
  </si>
  <si>
    <t>3D714F83-C0A5-49A0-AEEB-DE7D78A93CE1</t>
  </si>
  <si>
    <t>Patrullarve</t>
  </si>
  <si>
    <t>2719141E-2C2C-4EA0-A1BE-05DF3490EA46</t>
  </si>
  <si>
    <t>Pâturage de Chanso</t>
  </si>
  <si>
    <t>58FF2403-70BB-48B6-A7A7-C2A9D438AB7A</t>
  </si>
  <si>
    <t>Petit Chasseur</t>
  </si>
  <si>
    <t>2BCA6F86-B073-44F3-82AE-4A67C765CA47</t>
  </si>
  <si>
    <t>Petit Paradis</t>
  </si>
  <si>
    <t>0BB211D8-25A4-4822-A10D-BDCC5BF96F04</t>
  </si>
  <si>
    <t>Jena</t>
  </si>
  <si>
    <t>F47A770E-C134-47D2-AC78-C0B58348A984</t>
  </si>
  <si>
    <t>Petit Vichères</t>
  </si>
  <si>
    <t>6D565261-65A2-4B53-995E-B5C96DE319B3</t>
  </si>
  <si>
    <t>Beilngries</t>
  </si>
  <si>
    <t>0C86C4FF-ECEB-438D-8DCD-B52825E3E89D</t>
  </si>
  <si>
    <t>14D461C4-8F50-4121-AE50-389DDB919B98</t>
  </si>
  <si>
    <t>Pierre à Perret</t>
  </si>
  <si>
    <t>74B88E0F-3F5E-4BF8-959B-2AB6B9E7B5CF</t>
  </si>
  <si>
    <t>Pinsec</t>
  </si>
  <si>
    <t>852B7508-67D8-45F4-8AA6-C42710A7BF5C</t>
  </si>
  <si>
    <t>Pintset</t>
  </si>
  <si>
    <t>FF0E2775-60E6-4C4A-B631-9F68039018D0</t>
  </si>
  <si>
    <t>Plamproz</t>
  </si>
  <si>
    <t>E2AA70C8-9988-4AE2-83B0-87150575214A</t>
  </si>
  <si>
    <t>Planachaux</t>
  </si>
  <si>
    <t>4A4432A6-035D-4379-A1A9-A07DF5B5BB5B</t>
  </si>
  <si>
    <t>Plan Cerisier</t>
  </si>
  <si>
    <t>E8DFCFAE-2EBE-4AF5-8D42-E185D4C373C4</t>
  </si>
  <si>
    <t>Plan-Cernet</t>
  </si>
  <si>
    <t>033DE529-7F0F-4F44-B807-7A953FAA28B6</t>
  </si>
  <si>
    <t>Planchouet</t>
  </si>
  <si>
    <t>4F90CCA9-8029-4A03-8489-D4780906C261</t>
  </si>
  <si>
    <t>Plan de Boë</t>
  </si>
  <si>
    <t>41AAD8B3-2FA5-4A7F-B158-69298D7AC52E</t>
  </si>
  <si>
    <t>Plan-de-la-Chaux</t>
  </si>
  <si>
    <t>E9E86943-6E5C-4572-9204-85C4D4B6DC05</t>
  </si>
  <si>
    <t>Plan de la Chaux</t>
  </si>
  <si>
    <t>CEF79C97-C7BC-494E-9F7A-BD800900E0CC</t>
  </si>
  <si>
    <t>Buxtehude</t>
  </si>
  <si>
    <t>B427A091-9AE2-4933-9A3D-924C23867E12</t>
  </si>
  <si>
    <t>Plan du Chêne</t>
  </si>
  <si>
    <t>288859A9-E8B8-4FBD-9027-5143A3C72D0B</t>
  </si>
  <si>
    <t>Plan du Croix</t>
  </si>
  <si>
    <t>CD3F9944-6BD6-4D4B-8E5F-4A028E2CCD63</t>
  </si>
  <si>
    <t>Plan du Fou</t>
  </si>
  <si>
    <t>280A8D47-BE18-4511-B4C3-AA46C4D8D371</t>
  </si>
  <si>
    <t>Plan du Pey</t>
  </si>
  <si>
    <t>159953AC-7CC7-4694-B073-40A233B08CAE</t>
  </si>
  <si>
    <t>Planedri</t>
  </si>
  <si>
    <t>4EBB713C-035F-47A4-8FDB-D9FD9E6D15D3</t>
  </si>
  <si>
    <t>Plan Fey</t>
  </si>
  <si>
    <t>99324C00-F444-4396-BF23-5962B62BE367</t>
  </si>
  <si>
    <t>Plan Foyat</t>
  </si>
  <si>
    <t>4321CB17-DE1D-4FA4-B2CA-8C1D75F9DDFF</t>
  </si>
  <si>
    <t>Planier</t>
  </si>
  <si>
    <t>98B2DE36-33B6-4139-B1EB-B14723EED2DC</t>
  </si>
  <si>
    <t>Grandvaux</t>
  </si>
  <si>
    <t>9C906FA1-494F-4B71-A026-EFFC628BF876</t>
  </si>
  <si>
    <t>Planige</t>
  </si>
  <si>
    <t>C6913A2F-B359-49CA-B98E-39221B19A174</t>
  </si>
  <si>
    <t>Planinong</t>
  </si>
  <si>
    <t>DAD79E6A-E1C0-4CB9-9E21-F2DB7750B7A5</t>
  </si>
  <si>
    <t>Planodzan</t>
  </si>
  <si>
    <t>6358FF33-80C6-4923-9F5C-340C1C019EEE</t>
  </si>
  <si>
    <t>Berchtesgaden</t>
  </si>
  <si>
    <t>6A2510C1-AD09-4BD0-A52D-E95AA424AE10</t>
  </si>
  <si>
    <t>Plan Pénat</t>
  </si>
  <si>
    <t>AC23BA70-9731-4E6A-9503-E94F7FF24B45</t>
  </si>
  <si>
    <t>Plan Pro</t>
  </si>
  <si>
    <t>510FA27C-E848-4FA7-9982-3AE765FCD7F0</t>
  </si>
  <si>
    <t>Plan Rosay</t>
  </si>
  <si>
    <t>4EDB7594-BA0B-42DD-ADF8-21C3D0BA7293</t>
  </si>
  <si>
    <t>Plans Mayens</t>
  </si>
  <si>
    <t>5F26E228-C9B1-40BA-95EB-2E99D0C181E9</t>
  </si>
  <si>
    <t>Planuit</t>
  </si>
  <si>
    <t>73F15600-FA75-4C06-A340-1F167733DB52</t>
  </si>
  <si>
    <t>Plan Varzay</t>
  </si>
  <si>
    <t>BA9C8492-4750-4984-8871-2A3D1F887A15</t>
  </si>
  <si>
    <t>Platz</t>
  </si>
  <si>
    <t>76FAF447-9C7E-42FD-B0C6-C3C15AB94717</t>
  </si>
  <si>
    <t>Pletschen</t>
  </si>
  <si>
    <t>965E4521-5588-47A7-A2CE-3A83613F2526</t>
  </si>
  <si>
    <t>Celle</t>
  </si>
  <si>
    <t>FF1BF90E-1DFD-40AD-89C1-154CABED0B08</t>
  </si>
  <si>
    <t>Ploumachit</t>
  </si>
  <si>
    <t>8D614224-22EC-4BE8-87B0-1D021A8F921A</t>
  </si>
  <si>
    <t>Pollern</t>
  </si>
  <si>
    <t>D277CB58-2FED-4CF8-AB00-E2C2D02180B0</t>
  </si>
  <si>
    <t>Pomeiron</t>
  </si>
  <si>
    <t>FF9A4D08-E236-4C98-803F-64B2F8823E13</t>
  </si>
  <si>
    <t>Pont Chalais</t>
  </si>
  <si>
    <t>640A8A44-4ADE-4756-AA3F-C90857376550</t>
  </si>
  <si>
    <t>Pont-de-la-Morge</t>
  </si>
  <si>
    <t>0566C207-19A3-4BA8-92B7-D03D492A5B1D</t>
  </si>
  <si>
    <t>Porte du Scex</t>
  </si>
  <si>
    <t>5B4A93E3-2DF8-4D37-BF63-F76444ACB46A</t>
  </si>
  <si>
    <t>Posodziet</t>
  </si>
  <si>
    <t>26B20F7D-8AF4-433E-9E3D-8D0E361A314C</t>
  </si>
  <si>
    <t>Pouénéret</t>
  </si>
  <si>
    <t>B2BED3C9-AB5A-40EE-B400-EDC5BBF96151</t>
  </si>
  <si>
    <t>Pouisse</t>
  </si>
  <si>
    <t>305EFB9D-537F-4E4C-B2BA-B2C8FCB05D22</t>
  </si>
  <si>
    <t>Prabé</t>
  </si>
  <si>
    <t>695881A2-36FE-4FEE-A9D7-389995501EA9</t>
  </si>
  <si>
    <t>Prachavio</t>
  </si>
  <si>
    <t>9320849E-1BD9-4FEF-AE8E-BD9ADC716F6A</t>
  </si>
  <si>
    <t>Pra Combèra</t>
  </si>
  <si>
    <t>F6915C88-1DE6-4AA7-A6AD-1FEA4897669B</t>
  </si>
  <si>
    <t>Pracombèra</t>
  </si>
  <si>
    <t>9A06B5F4-D13C-43A7-9773-A8BD6C8CB66C</t>
  </si>
  <si>
    <t>Jégun</t>
  </si>
  <si>
    <t>285CA267-65F0-4F23-BCB3-55C09032BD79</t>
  </si>
  <si>
    <t>Pracondu</t>
  </si>
  <si>
    <t>F14B6401-0981-4769-9455-B9D4E93DD231</t>
  </si>
  <si>
    <t>Prafenne</t>
  </si>
  <si>
    <t>50BA0A86-305F-4520-A00F-D04CD43F0F44</t>
  </si>
  <si>
    <t>Prafirmin</t>
  </si>
  <si>
    <t>B8D4B46E-CFA8-4CAF-8961-0557233BF06C</t>
  </si>
  <si>
    <t>Prafleuri</t>
  </si>
  <si>
    <t>28892186-37E3-4DB3-B3AA-B3A7B822D719</t>
  </si>
  <si>
    <t>Pragier</t>
  </si>
  <si>
    <t>04D2A282-EB8D-476C-9246-508B4370CCD8</t>
  </si>
  <si>
    <t>Pra Grassette</t>
  </si>
  <si>
    <t>BB2ED982-2537-4962-A615-0287A9FCA544</t>
  </si>
  <si>
    <t>Pralin</t>
  </si>
  <si>
    <t>6FE4E28E-EFC9-4739-AB65-76EFA53971CD</t>
  </si>
  <si>
    <t>Pralong</t>
  </si>
  <si>
    <t>95B4B8D7-D77E-4505-BB5F-F6FB03D996F0</t>
  </si>
  <si>
    <t>B1F8D22A-98AD-47AB-9825-D7CF070D62ED</t>
  </si>
  <si>
    <t>Hanerau-Hademarschen</t>
  </si>
  <si>
    <t>8C2CB88C-27DE-478A-9E88-068C278071DC</t>
  </si>
  <si>
    <t>Pralonzet</t>
  </si>
  <si>
    <t>BB280044-1199-45F2-BB47-D620AF783C02</t>
  </si>
  <si>
    <t>Pralovin</t>
  </si>
  <si>
    <t>CD24EDC7-04D5-4AE7-9A1E-46FF2C1EE3A3</t>
  </si>
  <si>
    <t>Pramousse</t>
  </si>
  <si>
    <t>77EFB297-6475-4BC9-9ECD-9717F3F3F816</t>
  </si>
  <si>
    <t>Prarion</t>
  </si>
  <si>
    <t>2CA53DE4-F2EF-4240-9DCD-F6C2A72FDD78</t>
  </si>
  <si>
    <t>641A6DF3-36BE-4825-BF80-C784FD67A5A0</t>
  </si>
  <si>
    <t>41640A6D-2598-4303-8AC2-CC66D6329D93</t>
  </si>
  <si>
    <t>Prarreyer</t>
  </si>
  <si>
    <t>46B991C1-D37C-49B8-84F7-41C357D9EEB4</t>
  </si>
  <si>
    <t>Prassurny</t>
  </si>
  <si>
    <t>DD6023CC-2863-4597-A42E-CED8A90CEE74</t>
  </si>
  <si>
    <t>Pravidondaz</t>
  </si>
  <si>
    <t>4AAF35D7-779E-4648-A46F-22CF5C1FBCD0</t>
  </si>
  <si>
    <t>Pravouarbote</t>
  </si>
  <si>
    <t>E80025CD-F8FA-440F-9D87-CF165A0C3D85</t>
  </si>
  <si>
    <t>Prayon</t>
  </si>
  <si>
    <t>D9D116BD-FEAE-4CF5-8018-0A1FBD8E815F</t>
  </si>
  <si>
    <t>Cuxhaven</t>
  </si>
  <si>
    <t>87766FBC-B54B-4C88-AC6B-340CCF4E172E</t>
  </si>
  <si>
    <t>Praz-de-Fort</t>
  </si>
  <si>
    <t>A4AD2EB2-3B42-46BF-8C35-2D6F346BC7B9</t>
  </si>
  <si>
    <t>Praz-Jean</t>
  </si>
  <si>
    <t>5DDB7B12-B6C0-4C6F-BBBD-6ED02D7B9C61</t>
  </si>
  <si>
    <t>Pré Géroux</t>
  </si>
  <si>
    <t>BAEE45E4-0A77-48A9-AFE9-803FC10EDC83</t>
  </si>
  <si>
    <t>Préjeux</t>
  </si>
  <si>
    <t>21DA7F09-26D5-4482-93DE-9C33DC985D7B</t>
  </si>
  <si>
    <t>Brügge</t>
  </si>
  <si>
    <t>3BCBF44A-ED80-4C6B-847D-0D951901E987</t>
  </si>
  <si>
    <t>Préla</t>
  </si>
  <si>
    <t>F505A9C8-5862-4347-99F7-124EF9F4015A</t>
  </si>
  <si>
    <t>Premploz</t>
  </si>
  <si>
    <t>37685C15-066D-4628-B1D4-4FC03929DCBE</t>
  </si>
  <si>
    <t>Pré Neuf</t>
  </si>
  <si>
    <t>381A553E-7BE0-4E49-B922-09BAFA14EA6B</t>
  </si>
  <si>
    <t>Prés des Champs</t>
  </si>
  <si>
    <t>A68EDF54-5EE2-4CFB-B1BB-D5B11DC9A915</t>
  </si>
  <si>
    <t>Pro Bordzey</t>
  </si>
  <si>
    <t>F9507AA3-8815-446D-999C-60A76CBAD1DE</t>
  </si>
  <si>
    <t>Probran</t>
  </si>
  <si>
    <t>098C2AFD-6380-481E-9492-E0DC60ADEDD5</t>
  </si>
  <si>
    <t>841E7554-48F4-4013-8C46-C369C4C727F1</t>
  </si>
  <si>
    <t>Prodéfure</t>
  </si>
  <si>
    <t>96BAA1F8-01AC-4E88-B5CE-1A6FF0BA4515</t>
  </si>
  <si>
    <t>Dahlenburg</t>
  </si>
  <si>
    <t>EA695A75-0E1B-414E-B46D-6D17E6CF4E71</t>
  </si>
  <si>
    <t>Produit</t>
  </si>
  <si>
    <t>5D991A20-58C3-4984-8EC8-DF774D3638EB</t>
  </si>
  <si>
    <t>Marseille</t>
  </si>
  <si>
    <t>93F838E6-6B14-47D4-B742-F017B2570CFD</t>
  </si>
  <si>
    <t>Prolin</t>
  </si>
  <si>
    <t>B8A4AEF0-4357-44A9-8405-70F4991035E4</t>
  </si>
  <si>
    <t>8715220E-0DBB-407C-88D4-2E92C4FA2CCE</t>
  </si>
  <si>
    <t>Prupräsu</t>
  </si>
  <si>
    <t>38D7DD8A-C60C-4B7A-A078-1D7EAA357870</t>
  </si>
  <si>
    <t>Pussetta</t>
  </si>
  <si>
    <t>76FF3C03-900E-4546-9A44-634AECF4A405</t>
  </si>
  <si>
    <t>Raaft</t>
  </si>
  <si>
    <t>9C3AC084-EAF0-4D3D-9545-1CD6A2ACDE9A</t>
  </si>
  <si>
    <t>Raafte</t>
  </si>
  <si>
    <t>42919130-0CE2-4BC1-8F7C-BBA4F05C6301</t>
  </si>
  <si>
    <t>Raby</t>
  </si>
  <si>
    <t>7C630AF0-5BD2-4572-9EFF-A0818616B414</t>
  </si>
  <si>
    <t>Rafji</t>
  </si>
  <si>
    <t>F640272D-0744-4BF9-888D-CFA1F27CF810</t>
  </si>
  <si>
    <t>Rafour</t>
  </si>
  <si>
    <t>5194F351-CE00-4646-8E52-55461DA60843</t>
  </si>
  <si>
    <t>Raftgarten</t>
  </si>
  <si>
    <t>C13AF4DD-5598-49CC-9DCA-D5B649E2A9AF</t>
  </si>
  <si>
    <t>Randa</t>
  </si>
  <si>
    <t>6B8BC81D-AFF7-4943-8D4B-780C317254DE</t>
  </si>
  <si>
    <t>Randogne</t>
  </si>
  <si>
    <t>5F0E8244-6F0F-4934-B0A4-379111A90F54</t>
  </si>
  <si>
    <t>Le Havre</t>
  </si>
  <si>
    <t>196E1270-7DEC-4241-9719-7FBC314F489B</t>
  </si>
  <si>
    <t>CDFE4429-B612-4A8C-87E4-63F4C0E10167</t>
  </si>
  <si>
    <t>Rarnerkumme</t>
  </si>
  <si>
    <t>6FFCB73F-6699-4330-9786-ADC6F2159F94</t>
  </si>
  <si>
    <t>33659230-5B9D-4215-B954-A5B2533C24C1</t>
  </si>
  <si>
    <t>Raspille</t>
  </si>
  <si>
    <t>D10920A3-0701-432A-89A0-59EB0E5862B8</t>
  </si>
  <si>
    <t>06EB5566-4FC7-4ED4-9287-B0A1053ED997</t>
  </si>
  <si>
    <t>Ravoire</t>
  </si>
  <si>
    <t>CFA39E78-09F5-49F2-8BA8-4D94067FDC89</t>
  </si>
  <si>
    <t>772120DB-DE50-4F5E-A5AD-89643A8F3837</t>
  </si>
  <si>
    <t>Ravouire</t>
  </si>
  <si>
    <t>B404136A-5849-4435-862F-EAA761FAF74C</t>
  </si>
  <si>
    <t>Réchy</t>
  </si>
  <si>
    <t>6B004F37-17FC-4125-94AD-B13A5D2B2DC8</t>
  </si>
  <si>
    <t>Reckingen</t>
  </si>
  <si>
    <t>9D23D38C-7A57-43F7-BFFA-ECC173929D3E</t>
  </si>
  <si>
    <t>Sandy Cove</t>
  </si>
  <si>
    <t>D90583F0-0977-4119-9835-BB9B59DF3852</t>
  </si>
  <si>
    <t>Replan</t>
  </si>
  <si>
    <t>6F1727E0-95EA-43C9-8DA7-2F5B482FEECE</t>
  </si>
  <si>
    <t>Reppaz</t>
  </si>
  <si>
    <t>293519EA-416D-414E-B507-02965B3D1167</t>
  </si>
  <si>
    <t>Dingelsdorf</t>
  </si>
  <si>
    <t>B4CA6BE0-D728-4E04-9985-2F96BCF0A23F</t>
  </si>
  <si>
    <t>Resti</t>
  </si>
  <si>
    <t>E002E4DC-CB31-476E-8FA2-9C8845323F6D</t>
  </si>
  <si>
    <t>09DE761F-9695-4D0A-B888-72C82CD6CCD1</t>
  </si>
  <si>
    <t>Restialp</t>
  </si>
  <si>
    <t>DC7DB008-173D-4CD1-8A7E-4225A29A055B</t>
  </si>
  <si>
    <t>Menton</t>
  </si>
  <si>
    <t>CD3BAF93-D48B-4A11-8C27-61BFB22B3B35</t>
  </si>
  <si>
    <t>Revereulaz</t>
  </si>
  <si>
    <t>9D399CC0-A83B-433B-BA88-EB3EEE2D99CB</t>
  </si>
  <si>
    <t>Revers</t>
  </si>
  <si>
    <t>2EF920A7-9191-44E0-A735-1ABB932806FD</t>
  </si>
  <si>
    <t>Riddes</t>
  </si>
  <si>
    <t>6685DCBC-D447-4BEB-A1CB-C2705082CBAC</t>
  </si>
  <si>
    <t>AA10743D-C830-449D-BD27-D0DBD0C4156A</t>
  </si>
  <si>
    <t>B4810940-4FEE-41C7-A247-2D756C62F63D</t>
  </si>
  <si>
    <t>3E2A299A-7DE8-40F3-9C60-5969658A3C42</t>
  </si>
  <si>
    <t>566BB809-6BD4-48A7-A83C-27AA09806AAF</t>
  </si>
  <si>
    <t>6FFFE312-61E9-4165-87BD-EA908DDA512E</t>
  </si>
  <si>
    <t>45451F5F-C8F3-4843-9867-45AB21570E29</t>
  </si>
  <si>
    <t>Riedalpji</t>
  </si>
  <si>
    <t>0F8333BF-2439-4AE2-89DA-4498423D7FE3</t>
  </si>
  <si>
    <t>Ried-Brig</t>
  </si>
  <si>
    <t>FE125B58-8016-4C03-ADE4-B0DA3B470DB5</t>
  </si>
  <si>
    <t>Riederalp</t>
  </si>
  <si>
    <t>A72F89D7-DA33-4AA1-9428-55070F968D83</t>
  </si>
  <si>
    <t>Riederfurka</t>
  </si>
  <si>
    <t>662005F7-8C0A-4144-8CD9-CF0C7A83C52E</t>
  </si>
  <si>
    <t>Riedhof</t>
  </si>
  <si>
    <t>ABCD47FC-693E-4BCD-A275-A85C90C39315</t>
  </si>
  <si>
    <t>Riedji</t>
  </si>
  <si>
    <t>1F897FCC-A55E-4A5D-9130-AC7942C9BECA</t>
  </si>
  <si>
    <t>Ried-Mörel</t>
  </si>
  <si>
    <t>ADD28C73-2BD5-49A9-957D-0C3CC64D8422</t>
  </si>
  <si>
    <t>Rinderhütte</t>
  </si>
  <si>
    <t>935CF567-5A31-46AE-B6CE-FDEB181AC8D6</t>
  </si>
  <si>
    <t>Riod</t>
  </si>
  <si>
    <t>99BC08BA-4E4A-4FC9-B625-49BFCAC19B0A</t>
  </si>
  <si>
    <t>Ripaille</t>
  </si>
  <si>
    <t>E1952ECB-667F-441F-8330-245E1CABD8E6</t>
  </si>
  <si>
    <t>Département de la Haute-Savoie</t>
  </si>
  <si>
    <t>2CB0AD92-9FF8-43B0-BA34-F867AD5533DC</t>
  </si>
  <si>
    <t>Rippje</t>
  </si>
  <si>
    <t>38FBAF22-AEE7-488B-B1DE-CFB98F9695BA</t>
  </si>
  <si>
    <t>Rischinu</t>
  </si>
  <si>
    <t>AFFB8025-F764-43D6-87AF-9D82087CB29F</t>
  </si>
  <si>
    <t>Ritena</t>
  </si>
  <si>
    <t>6039F774-564A-49CB-8E48-6494347D079C</t>
  </si>
  <si>
    <t>Ritinu</t>
  </si>
  <si>
    <t>C4911149-D25E-4F75-9E5F-7F386602D3D8</t>
  </si>
  <si>
    <t>Département du Cantal</t>
  </si>
  <si>
    <t>7414613F-378F-4C47-A4C9-62CF379D5B2F</t>
  </si>
  <si>
    <t>Ritti</t>
  </si>
  <si>
    <t>CE8717A9-573F-451A-88E9-599F4B008466</t>
  </si>
  <si>
    <t>5ADA0569-E2FA-467E-8642-C6158D35D2DE</t>
  </si>
  <si>
    <t>Rittinen</t>
  </si>
  <si>
    <t>71BD91B2-CB18-4B9F-A198-B1A28E0B95C3</t>
  </si>
  <si>
    <t>Ritzé</t>
  </si>
  <si>
    <t>FA3A7D0A-C1C3-4253-ADB1-28F2D756C73D</t>
  </si>
  <si>
    <t>Ritzingen</t>
  </si>
  <si>
    <t>9DC5956A-B003-425D-A2DE-6C04D96E1568</t>
  </si>
  <si>
    <t>Donaueschingen</t>
  </si>
  <si>
    <t>5E86DA8F-92D7-42D3-BA54-57AB1C42BE3D</t>
  </si>
  <si>
    <t>Ritzubode</t>
  </si>
  <si>
    <t>ACD4CA0F-320D-44EE-9F1C-999D640B0437</t>
  </si>
  <si>
    <t>Rive Haute</t>
  </si>
  <si>
    <t>28147E53-F07B-4488-BA8F-5CD5F4800683</t>
  </si>
  <si>
    <t>8DD014D9-E468-4DA5-AD88-D746E202DF09</t>
  </si>
  <si>
    <t>Rohrberg</t>
  </si>
  <si>
    <t>786B24FE-3B4A-4B26-AE70-FBBAD852AC58</t>
  </si>
  <si>
    <t>Ronziers</t>
  </si>
  <si>
    <t>14655C92-06E3-43F2-8F56-4526501D0C67</t>
  </si>
  <si>
    <t>Roosse</t>
  </si>
  <si>
    <t>93D5A865-5E3D-4FA9-9A87-AEF3DE7CCD4C</t>
  </si>
  <si>
    <t>Rorachra</t>
  </si>
  <si>
    <t>97D69620-BF56-40CB-A709-33D028D334C2</t>
  </si>
  <si>
    <t>Rormatta</t>
  </si>
  <si>
    <t>E3030387-F326-44BA-B9ED-40A8061E9B05</t>
  </si>
  <si>
    <t>Rossen</t>
  </si>
  <si>
    <t>5039EC33-6C63-435A-B376-01EA06B2AD80</t>
  </si>
  <si>
    <t>Rosswald</t>
  </si>
  <si>
    <t>5D8508BF-F1E5-4DC0-ABBB-A34908734D40</t>
  </si>
  <si>
    <t>Dieulefit</t>
  </si>
  <si>
    <t>9220DA06-4C81-4AB1-89F0-C2F7C7C3BD88</t>
  </si>
  <si>
    <t>Rothwald</t>
  </si>
  <si>
    <t>5EB71256-43DE-472F-B8F6-B0C573E00D84</t>
  </si>
  <si>
    <t>Rötiboden</t>
  </si>
  <si>
    <t>E43CAA8F-E0D9-45A3-A898-9B25C82579A0</t>
  </si>
  <si>
    <t>Roti Flüo</t>
  </si>
  <si>
    <t>124D59D1-7239-4E5F-8AC4-3745C75220E9</t>
  </si>
  <si>
    <t>Rotigu Oberstafel</t>
  </si>
  <si>
    <t>27D8ED56-46D5-4CE8-91EE-10ADB6AA99A2</t>
  </si>
  <si>
    <t>Rotigu Unnerstafel</t>
  </si>
  <si>
    <t>4F6D8676-0656-4223-82E3-161D795E8A98</t>
  </si>
  <si>
    <t>Buir</t>
  </si>
  <si>
    <t>CA31F435-F569-4376-ADCC-BBDBC8833D7A</t>
  </si>
  <si>
    <t>Roua</t>
  </si>
  <si>
    <t>C95566D3-EEEA-415E-8235-52594C92E9C6</t>
  </si>
  <si>
    <t>Rouet</t>
  </si>
  <si>
    <t>935D9C35-DC54-4922-AFE3-62C2AAE6637E</t>
  </si>
  <si>
    <t>Roumaz</t>
  </si>
  <si>
    <t>789B87F0-576F-4354-B04D-F5ED2DEDDB98</t>
  </si>
  <si>
    <t>Skibbereen</t>
  </si>
  <si>
    <t>20D5DC2B-31B8-4216-BBA2-E6175B3BA0C5</t>
  </si>
  <si>
    <t>Rudet</t>
  </si>
  <si>
    <t>5C052F76-4129-470E-92A9-1B470592CDAB</t>
  </si>
  <si>
    <t>Rüfi</t>
  </si>
  <si>
    <t>090B5EA5-3D3C-4E7B-AB39-AF375A7FC28B</t>
  </si>
  <si>
    <t>Rufibord</t>
  </si>
  <si>
    <t>743C3EC1-B8D5-48DB-A040-D43F22BA96AF</t>
  </si>
  <si>
    <t>Saas-Almagel</t>
  </si>
  <si>
    <t>A9D6796E-5A25-4C1F-BE93-CA2686530814</t>
  </si>
  <si>
    <t>Saas-Balen</t>
  </si>
  <si>
    <t>3F7B3BA4-D74C-4BE0-A028-B6798AB9C783</t>
  </si>
  <si>
    <t>Saas-Fee</t>
  </si>
  <si>
    <t>8E8C1190-2607-469C-8D85-40E81A27CA2A</t>
  </si>
  <si>
    <t>Saas Fee</t>
  </si>
  <si>
    <t>99D5D65C-E52B-40C7-B199-15597FF6443B</t>
  </si>
  <si>
    <t>Saas-Grund</t>
  </si>
  <si>
    <t>965B0591-91B8-4B0C-ABDB-0985FAB2A218</t>
  </si>
  <si>
    <t>Saas Grund</t>
  </si>
  <si>
    <t>AA4E7C54-1EC9-4EAE-A652-89F2BE5AA7B8</t>
  </si>
  <si>
    <t>Saclentse</t>
  </si>
  <si>
    <t>0566C60E-48E3-4D3B-B2AF-61A5F89ED84C</t>
  </si>
  <si>
    <t>FF395217-BE01-48A1-B98E-B2235886BF9C</t>
  </si>
  <si>
    <t>Saflischmatten</t>
  </si>
  <si>
    <t>D14797CA-D40D-4F35-A15F-5F745D23D59D</t>
  </si>
  <si>
    <t>Saga</t>
  </si>
  <si>
    <t>F5D1A8E0-51BF-4819-970E-7144514281EF</t>
  </si>
  <si>
    <t>Saillon</t>
  </si>
  <si>
    <t>AF5F42A0-6DBE-425D-9F06-1402FA202DF3</t>
  </si>
  <si>
    <t>Saint Germain</t>
  </si>
  <si>
    <t>9D83E776-E2BB-4646-A00F-0E1D48C37D53</t>
  </si>
  <si>
    <t>Saint-Germain</t>
  </si>
  <si>
    <t>68C53308-3643-41F8-9641-BFC684576C80</t>
  </si>
  <si>
    <t>Saint German</t>
  </si>
  <si>
    <t>1FF69684-B068-4201-8E91-38C70613F725</t>
  </si>
  <si>
    <t>Saint Gingolph</t>
  </si>
  <si>
    <t>C29308B0-DF42-42A3-8B4D-C5FA43D0A70E</t>
  </si>
  <si>
    <t>Saint-Gingolph</t>
  </si>
  <si>
    <t>3594A510-B1B9-44C4-8271-5AD64C4B3737</t>
  </si>
  <si>
    <t>Saint-Jean</t>
  </si>
  <si>
    <t>9A0F56B2-A164-4D7E-BB1E-017BA628062F</t>
  </si>
  <si>
    <t>Gabillou</t>
  </si>
  <si>
    <t>9B4F68C1-3EED-4F4A-A3AD-6922C6639156</t>
  </si>
  <si>
    <t>Saint Jean</t>
  </si>
  <si>
    <t>1A52D865-4429-4B7B-A015-600E25E4DA30</t>
  </si>
  <si>
    <t>Saint Léonard</t>
  </si>
  <si>
    <t>43792744-AC86-42D2-A7B7-E40B4F37D11C</t>
  </si>
  <si>
    <t>Saint-Léonard</t>
  </si>
  <si>
    <t>F61F5A3D-5F10-4186-9988-59AE32F7F7B2</t>
  </si>
  <si>
    <t>Saint-Luc</t>
  </si>
  <si>
    <t>B0C5F876-2CE5-417D-8A1C-BBEA5F7202F7</t>
  </si>
  <si>
    <t>Saint Martin</t>
  </si>
  <si>
    <t>AA375626-1CC3-49FF-8A2A-71E8634C4126</t>
  </si>
  <si>
    <t>Saint-Martin</t>
  </si>
  <si>
    <t>5346F550-DE8E-47A4-BADF-2146B7E60A90</t>
  </si>
  <si>
    <t>91F33597-D3C5-4A3C-B612-7F2F84EBBD08</t>
  </si>
  <si>
    <t>504A090F-63C9-40FE-A812-548A4CC7016B</t>
  </si>
  <si>
    <t>Saint Pierre-de-Clages</t>
  </si>
  <si>
    <t>C2E40814-B472-411A-910F-946F9F82A789</t>
  </si>
  <si>
    <t>Saint-Pierre-de-Clages</t>
  </si>
  <si>
    <t>0FF959FF-B32D-47A9-A874-AD1E5275AB3B</t>
  </si>
  <si>
    <t>Burbach</t>
  </si>
  <si>
    <t>262ADC9C-BE92-458F-A6DC-5525589D379C</t>
  </si>
  <si>
    <t>Saint-Romain</t>
  </si>
  <si>
    <t>A58D40F0-78F5-4321-B952-568160384977</t>
  </si>
  <si>
    <t>Saint Romain</t>
  </si>
  <si>
    <t>DD34BDA8-99AA-4AA3-AF27-2B7E11A5C87D</t>
  </si>
  <si>
    <t>Saint Séverin</t>
  </si>
  <si>
    <t>073EBB38-9E3C-4FFD-897E-6ED6176E00DE</t>
  </si>
  <si>
    <t>Guebwiller</t>
  </si>
  <si>
    <t>F33525F2-3F5C-4720-8968-49CD56B82AA5</t>
  </si>
  <si>
    <t>Mouans-Sartoux</t>
  </si>
  <si>
    <t>472DA76D-061C-4753-A513-2D64A283BCF3</t>
  </si>
  <si>
    <t>Salay</t>
  </si>
  <si>
    <t>CA4C43E2-CF5F-4062-AA87-08A962F7ABC2</t>
  </si>
  <si>
    <t>Mougins</t>
  </si>
  <si>
    <t>2640B5DE-4BA0-432B-9FB2-633C889CD495</t>
  </si>
  <si>
    <t>Hainau</t>
  </si>
  <si>
    <t>FD92D62E-EF4A-48AA-A088-77A778B5A3D9</t>
  </si>
  <si>
    <t>Salgesch</t>
  </si>
  <si>
    <t>AA35E0EA-3EE4-4802-A7D3-4922F131F0AD</t>
  </si>
  <si>
    <t>Büren</t>
  </si>
  <si>
    <t>0E9E0C4C-BB76-4FF3-B2FD-F54B4A736F2C</t>
  </si>
  <si>
    <t>185EA5B0-217C-4EF0-954A-1FB096ADEAAB</t>
  </si>
  <si>
    <t>Sälli</t>
  </si>
  <si>
    <t>58039046-A841-4FF4-8467-5B8F60D7713D</t>
  </si>
  <si>
    <t>Salmufee</t>
  </si>
  <si>
    <t>6BC48DAA-B194-4315-8030-DEEFD5D57E13</t>
  </si>
  <si>
    <t>Salvan</t>
  </si>
  <si>
    <t>BBA967A8-8026-46DC-8E3F-5DFF0CD141D3</t>
  </si>
  <si>
    <t>Salzgäba</t>
  </si>
  <si>
    <t>EB79804F-61F8-4C18-89FD-2C4634FC10BB</t>
  </si>
  <si>
    <t>Sankt Barbara</t>
  </si>
  <si>
    <t>D431A863-F6A5-4A4E-BCC4-385612C41164</t>
  </si>
  <si>
    <t>Sankt German</t>
  </si>
  <si>
    <t>16AF5FB4-24EE-4564-89F3-C70CFC843611</t>
  </si>
  <si>
    <t>61801085-AAB7-46B8-88C5-2B79272E6D40</t>
  </si>
  <si>
    <t>Sapinhaut</t>
  </si>
  <si>
    <t>41D8FC5D-342D-4D16-9AA4-1CC38752289E</t>
  </si>
  <si>
    <t>Sarreyer</t>
  </si>
  <si>
    <t>E815073B-1FA0-4D8B-BB67-4077497641EE</t>
  </si>
  <si>
    <t>Sassey</t>
  </si>
  <si>
    <t>F88E95CF-3B86-40F5-AC2E-8CF09579C479</t>
  </si>
  <si>
    <t>Satarma</t>
  </si>
  <si>
    <t>2179E83C-640D-4C45-AA64-77C20A622E3C</t>
  </si>
  <si>
    <t>79D6CA50-F000-4DF2-9FED-77C85CDCDFF8</t>
  </si>
  <si>
    <t>Sättle</t>
  </si>
  <si>
    <t>0BAA311E-A9F2-4C48-8118-BC450E16E5CC</t>
  </si>
  <si>
    <t>Sattolti</t>
  </si>
  <si>
    <t>F1EDC790-A69D-487C-AD2F-371E1B2921C2</t>
  </si>
  <si>
    <t>Sauterot</t>
  </si>
  <si>
    <t>0CB6167F-F5A1-4F69-8293-596F261D5B10</t>
  </si>
  <si>
    <t>Savièse</t>
  </si>
  <si>
    <t>87B686C2-4DF2-4B4E-ACF4-A00324455FA5</t>
  </si>
  <si>
    <t>Savoireux</t>
  </si>
  <si>
    <t>84B37696-43A3-499A-8E41-88795FFBD3EB</t>
  </si>
  <si>
    <t>Heringsdorf</t>
  </si>
  <si>
    <t>4004B607-0BE5-47CF-A2C0-13244C921520</t>
  </si>
  <si>
    <t>Saxon</t>
  </si>
  <si>
    <t>FC931C52-FF62-4E90-8131-C2DC41751C35</t>
  </si>
  <si>
    <t>Saxonne</t>
  </si>
  <si>
    <t>F5C43254-B3ED-4D4C-BAAA-AEB76600CE99</t>
  </si>
  <si>
    <t>Schalb</t>
  </si>
  <si>
    <t>DA3C54B6-1E90-4BA3-9789-780C60E3E638</t>
  </si>
  <si>
    <t>04C92B56-E57A-4932-AC96-F839C75298ED</t>
  </si>
  <si>
    <t>Schalba</t>
  </si>
  <si>
    <t>C980754F-80F1-4EA3-B99C-562691892555</t>
  </si>
  <si>
    <t>Schalbettu</t>
  </si>
  <si>
    <t>C9BCCE1D-4572-4D91-8507-A4A36A43F659</t>
  </si>
  <si>
    <t>Nice</t>
  </si>
  <si>
    <t>F822A717-33DD-42CE-91F8-49A4BE7332D4</t>
  </si>
  <si>
    <t>Saumur</t>
  </si>
  <si>
    <t>5254F8F9-32C3-4DF3-8488-DCD9D6F73D75</t>
  </si>
  <si>
    <t>Schärtegga</t>
  </si>
  <si>
    <t>76D238F9-E3BA-4788-8042-90C707F170EC</t>
  </si>
  <si>
    <t>Hoyerswerda</t>
  </si>
  <si>
    <t>F279817F-8585-4B9F-BF47-2FD7392681FD</t>
  </si>
  <si>
    <t>Scheidbode</t>
  </si>
  <si>
    <t>4402F508-4161-457A-9C51-71FBFDBF515B</t>
  </si>
  <si>
    <t>Schene Bodo</t>
  </si>
  <si>
    <t>B3012A96-8C53-4D58-A36C-44542ABC8DE9</t>
  </si>
  <si>
    <t>Schineregmach</t>
  </si>
  <si>
    <t>124BC227-1CE5-4C2D-A754-C8DDF1CAA50D</t>
  </si>
  <si>
    <t>Schitter</t>
  </si>
  <si>
    <t>B8B36482-B48A-4B5D-B44F-4534D1E04A04</t>
  </si>
  <si>
    <t>Schleif</t>
  </si>
  <si>
    <t>C931172F-0220-4C86-8122-8CA3F751E748</t>
  </si>
  <si>
    <t>Haguenau</t>
  </si>
  <si>
    <t>B9F9C426-AD30-4F33-8778-99B42AF86703</t>
  </si>
  <si>
    <t>Schliecht</t>
  </si>
  <si>
    <t>EA2565C9-C93F-455B-A15C-E3BADAE1357D</t>
  </si>
  <si>
    <t>Schlucht</t>
  </si>
  <si>
    <t>916DBDB9-7F39-4812-9ECA-3C0E40A02C2B</t>
  </si>
  <si>
    <t>Schlüecht</t>
  </si>
  <si>
    <t>4929F400-2596-4261-8709-746242DC678E</t>
  </si>
  <si>
    <t>Kohren-Sahlis</t>
  </si>
  <si>
    <t>DA1AB8DF-BDB8-4CF6-AA43-8A4BAA9D2A50</t>
  </si>
  <si>
    <t>Schüfla</t>
  </si>
  <si>
    <t>568A9266-E9F3-4148-9E47-98AF8644E7C8</t>
  </si>
  <si>
    <t>Schweiben</t>
  </si>
  <si>
    <t>34376370-700B-4F1A-A31E-8D0247EA26F7</t>
  </si>
  <si>
    <t>76849763-2B92-4FA6-A7A6-25848F40EAF3</t>
  </si>
  <si>
    <t>Schwenni</t>
  </si>
  <si>
    <t>336C302C-6530-4F5B-A449-4AEF8FC00CC4</t>
  </si>
  <si>
    <t>Séchaux</t>
  </si>
  <si>
    <t>CCFA28A6-E068-4F1F-B167-A1FCBF6EFB69</t>
  </si>
  <si>
    <t>Sembrancher</t>
  </si>
  <si>
    <t>DD25D905-8164-409E-BC62-FBD36DB08E4E</t>
  </si>
  <si>
    <t>Seng</t>
  </si>
  <si>
    <t>B3EE9D37-B07A-4AC4-B472-6FE1B32C12F7</t>
  </si>
  <si>
    <t>D62DF4BF-0D5F-469A-A472-CF144B6FDF4A</t>
  </si>
  <si>
    <t>BB43B0CC-5393-43AA-8998-94B4057C4996</t>
  </si>
  <si>
    <t>Sensine</t>
  </si>
  <si>
    <t>05000C64-44BE-4B84-B17B-5CB14C65E9F1</t>
  </si>
  <si>
    <t>Sépa</t>
  </si>
  <si>
    <t>1F1BCD95-4586-4745-8347-FCFD856C8AAE</t>
  </si>
  <si>
    <t>Sépey</t>
  </si>
  <si>
    <t>9C13D4EE-662E-4886-BC42-2437D62D5EA8</t>
  </si>
  <si>
    <t>Servaplane</t>
  </si>
  <si>
    <t>F22B2E96-58D6-45DF-8F66-9CBFC6D38EDF</t>
  </si>
  <si>
    <t>Sevanne</t>
  </si>
  <si>
    <t>FB6CFA09-8EBA-4F07-A0D0-1BA3A1D6E455</t>
  </si>
  <si>
    <t>Sickerchäller</t>
  </si>
  <si>
    <t>351105D3-682C-4129-B41E-FBBE3B227A01</t>
  </si>
  <si>
    <t>Eberbach</t>
  </si>
  <si>
    <t>CFDD145B-17F7-4227-86F0-4512A118F257</t>
  </si>
  <si>
    <t>Sierre</t>
  </si>
  <si>
    <t>A1B0B7E3-CE90-4534-A9F7-60CE4930D114</t>
  </si>
  <si>
    <t>B40C6F9C-6026-4BF4-A907-B202FB9B031A</t>
  </si>
  <si>
    <t>Gironde</t>
  </si>
  <si>
    <t>D7413257-EB5C-4AFD-8FCB-36144E502F12</t>
  </si>
  <si>
    <t>Sigeroula</t>
  </si>
  <si>
    <t>848C7091-1070-4A35-B891-E013AC0698B8</t>
  </si>
  <si>
    <t>Signèse</t>
  </si>
  <si>
    <t>3D9823AA-D523-47DF-85C1-59D564D85C48</t>
  </si>
  <si>
    <t>Simmigu</t>
  </si>
  <si>
    <t>ADF7CD30-0100-49A1-9CEB-0518F61E5437</t>
  </si>
  <si>
    <t>Simplon Dorf</t>
  </si>
  <si>
    <t>38326462-870C-48A2-B8DB-D301B1BBFCBE</t>
  </si>
  <si>
    <t>Sion</t>
  </si>
  <si>
    <t>B623EDBD-1CC2-4725-A91C-47F9C845DB0D</t>
  </si>
  <si>
    <t>Sisetsch</t>
  </si>
  <si>
    <t>9ACFFEA6-D73D-4C34-9582-B68B232DBC6D</t>
  </si>
  <si>
    <t>Sitten</t>
  </si>
  <si>
    <t>836436BB-3434-48CA-BBB1-13E46DDCADD5</t>
  </si>
  <si>
    <t>Siviez</t>
  </si>
  <si>
    <t>7006F9F7-9CE6-4962-BEBD-0A87A20AD3FB</t>
  </si>
  <si>
    <t>Siwine</t>
  </si>
  <si>
    <t>4E7BA38F-F9EE-40E5-83AD-6AA3DDC2C50F</t>
  </si>
  <si>
    <t>Soi d'en Bas</t>
  </si>
  <si>
    <t>73D16987-6FF8-4C53-A93A-AF2B04A73FDE</t>
  </si>
  <si>
    <t>Som de Proz</t>
  </si>
  <si>
    <t>6E38DF78-6F78-42EB-9D7D-DA0764BF2DA2</t>
  </si>
  <si>
    <t>Somlaproz</t>
  </si>
  <si>
    <t>541C31B5-F3C8-485A-A25B-76380C228722</t>
  </si>
  <si>
    <t>Som la Proz</t>
  </si>
  <si>
    <t>B1612A4E-0E9A-4904-B3F2-C1ED700B1EF1</t>
  </si>
  <si>
    <t>Sommet de Pro</t>
  </si>
  <si>
    <t>02848CF6-A31C-4800-BB3D-29B4C9945464</t>
  </si>
  <si>
    <t>Soni</t>
  </si>
  <si>
    <t>27F1F555-E94D-44C0-92DD-F4D1CB428EF1</t>
  </si>
  <si>
    <t>Son My</t>
  </si>
  <si>
    <t>C010784A-9AA7-4B9E-81A9-4AD3D0AE961A</t>
  </si>
  <si>
    <t>Ebingen</t>
  </si>
  <si>
    <t>CC0703B4-2FAE-410F-B76E-385D38078D52</t>
  </si>
  <si>
    <t>Soulalex</t>
  </si>
  <si>
    <t>B3630480-149A-4AE1-8979-993011879B16</t>
  </si>
  <si>
    <t>Sous Sé</t>
  </si>
  <si>
    <t>FBD9F813-1E27-4A3A-AC49-243EB1BB3BF5</t>
  </si>
  <si>
    <t>Soussillon</t>
  </si>
  <si>
    <t>8947407F-C093-4D75-A105-EA5CF60AAC2A</t>
  </si>
  <si>
    <t>Sparren</t>
  </si>
  <si>
    <t>2B6362DE-2F69-4EEE-9C75-2F26F245B44D</t>
  </si>
  <si>
    <t>Städil</t>
  </si>
  <si>
    <t>5D471B83-95C9-4AAD-8098-9B534523033D</t>
  </si>
  <si>
    <t>CC3AB306-86BC-454A-BB5C-15F5BE3FC974</t>
  </si>
  <si>
    <t>9C93CB83-EBF2-4D09-B9C7-4893FE8496AA</t>
  </si>
  <si>
    <t>DB857B92-F606-4122-B43D-00436774FD18</t>
  </si>
  <si>
    <t>B846E595-889F-4010-B051-198ACFBAF56E</t>
  </si>
  <si>
    <t>C7121733-45F2-4698-ADDA-E79F8E450EE8</t>
  </si>
  <si>
    <t>Staldbach</t>
  </si>
  <si>
    <t>CF098B5D-26B8-4178-8BC8-88F35F1CFE1C</t>
  </si>
  <si>
    <t>437E86B0-18FC-46E5-9B7F-C23E2150F341</t>
  </si>
  <si>
    <t>0FC513F6-A16B-43A9-8359-EFD0DCA365AF</t>
  </si>
  <si>
    <t>Staldenried</t>
  </si>
  <si>
    <t>3231EE06-EB36-4B86-B3B4-7A1D93F30202</t>
  </si>
  <si>
    <t>1860B911-7784-4A0A-ADDA-B9E5BAC90A7E</t>
  </si>
  <si>
    <t>Lille</t>
  </si>
  <si>
    <t>1B96D78B-1941-471E-BF46-CF86253CC553</t>
  </si>
  <si>
    <t>667669AB-EA70-42EE-BA59-714D8E3ADAC1</t>
  </si>
  <si>
    <t>Steihüs</t>
  </si>
  <si>
    <t>BCB39E2D-00ED-433A-A6CC-0CB74074FC31</t>
  </si>
  <si>
    <t>0110436A-3A73-4764-8415-E10F03C714E1</t>
  </si>
  <si>
    <t>Coesfeld</t>
  </si>
  <si>
    <t>67A92F34-73DF-4922-805D-614EF15C8377</t>
  </si>
  <si>
    <t>Stellinu</t>
  </si>
  <si>
    <t>9A28ACAE-8F4D-42BD-9255-8DD9A9BFD776</t>
  </si>
  <si>
    <t>Stirnig</t>
  </si>
  <si>
    <t>65418DA4-2290-4D37-8A8F-B82BDDC32C11</t>
  </si>
  <si>
    <t>Stockalpji</t>
  </si>
  <si>
    <t>2500B34C-5BB3-4607-A67C-FFDD37B66160</t>
  </si>
  <si>
    <t>Stockji</t>
  </si>
  <si>
    <t>22221E40-B62C-4DA1-A9DC-EBD1D2D49ED1</t>
  </si>
  <si>
    <t>Jonsdorf</t>
  </si>
  <si>
    <t>E7ED69BA-8472-489A-91B8-AF24346F5568</t>
  </si>
  <si>
    <t>Stundhaus</t>
  </si>
  <si>
    <t>538F5A69-8E3C-406F-8E81-D24266CF931D</t>
  </si>
  <si>
    <t>Stutz</t>
  </si>
  <si>
    <t>FA4DC978-4D1E-4E9E-87B0-4852C55CF63D</t>
  </si>
  <si>
    <t>Südegg</t>
  </si>
  <si>
    <t>53CA4F0D-470B-4303-B299-0EFF65BCBA5F</t>
  </si>
  <si>
    <t>Suen</t>
  </si>
  <si>
    <t>80FDB7BF-D970-4F7F-9B41-0EE879670D2B</t>
  </si>
  <si>
    <t>Sulzacher</t>
  </si>
  <si>
    <t>323967E3-64C8-484D-938E-30478122B1AF</t>
  </si>
  <si>
    <t>Summerhüs</t>
  </si>
  <si>
    <t>7FB3BE1C-CCB1-461B-B8D0-111E0966185C</t>
  </si>
  <si>
    <t>Sur Cou</t>
  </si>
  <si>
    <t>77F3F3B0-1C56-4959-8A9A-05AB629C3A1A</t>
  </si>
  <si>
    <t>Sur Gleux</t>
  </si>
  <si>
    <t>CEA13AAC-B174-47CE-B227-25D18B5AE22B</t>
  </si>
  <si>
    <t>Hégenheim</t>
  </si>
  <si>
    <t>D72750B4-1B53-4082-B43F-8C033C42656A</t>
  </si>
  <si>
    <t>Sur-le-Scex</t>
  </si>
  <si>
    <t>7FB8CE27-3B5E-4EA7-910A-9BB9A26A6287</t>
  </si>
  <si>
    <t>Leuna</t>
  </si>
  <si>
    <t>25D76945-D960-47A3-A06F-E072B5CEB594</t>
  </si>
  <si>
    <t>Sur les Sés</t>
  </si>
  <si>
    <t>9F585F2E-C094-4A8B-A509-A0D60D7F62F4</t>
  </si>
  <si>
    <t>CC801664-C5A1-4E63-8878-678D0AF2C320</t>
  </si>
  <si>
    <t>Susten</t>
  </si>
  <si>
    <t>7E7C78A5-85CC-4151-88D1-11A5A03BEC98</t>
  </si>
  <si>
    <t>Taleija</t>
  </si>
  <si>
    <t>B0A7E22F-DB43-43C4-84C0-E55996E8C6AE</t>
  </si>
  <si>
    <t>Tanay</t>
  </si>
  <si>
    <t>885F436F-8513-4A96-9421-289455D8A89C</t>
  </si>
  <si>
    <t>Tännji</t>
  </si>
  <si>
    <t>CA73AA00-4CC1-4DD2-94CA-1CB74D64FB10</t>
  </si>
  <si>
    <t>Tännmattu</t>
  </si>
  <si>
    <t>C9B716C5-FE81-48E7-8137-B46E5807FDB4</t>
  </si>
  <si>
    <t>Tärra</t>
  </si>
  <si>
    <t>20AE3A7D-F5DF-4829-8B8B-DE90B2CD60E1</t>
  </si>
  <si>
    <t>Täsch</t>
  </si>
  <si>
    <t>8097E0A6-435D-4FED-9350-248480CD74F5</t>
  </si>
  <si>
    <t>Täschalp</t>
  </si>
  <si>
    <t>0BF90C13-2398-4089-A8A6-0220C356987F</t>
  </si>
  <si>
    <t>Taschunieru</t>
  </si>
  <si>
    <t>C71477E0-6144-41E6-ACB7-3DE7431C0428</t>
  </si>
  <si>
    <t>Tassonières</t>
  </si>
  <si>
    <t>A396C536-37D8-44A5-96BE-F0ED69DB2A48</t>
  </si>
  <si>
    <t>Tatz</t>
  </si>
  <si>
    <t>2F4A8118-BB76-4CEB-A4C3-7F9C07D167F6</t>
  </si>
  <si>
    <t>Teisa</t>
  </si>
  <si>
    <t>3CC347E6-91A8-40F6-BDF2-1A42BF73D636</t>
  </si>
  <si>
    <t>Éveux</t>
  </si>
  <si>
    <t>0841FB5A-1307-472C-88EF-021F0ED48419</t>
  </si>
  <si>
    <t>Tellialp</t>
  </si>
  <si>
    <t>5188F58D-024A-4720-9127-85AC68AD76DD</t>
  </si>
  <si>
    <t>Évian-les-Bains</t>
  </si>
  <si>
    <t>D9274BB6-F736-418B-A337-F757C639E144</t>
  </si>
  <si>
    <t>Ténèvre</t>
  </si>
  <si>
    <t>C7EF5BB1-6BD7-4968-BD44-36219DE849B5</t>
  </si>
  <si>
    <t>Tennen</t>
  </si>
  <si>
    <t>8944D776-08C0-4952-8A89-08E86C4DA1C9</t>
  </si>
  <si>
    <t>Tennjen</t>
  </si>
  <si>
    <t>9F40164A-B672-41BC-AAE0-A4CB62ECE538</t>
  </si>
  <si>
    <t>57B03278-2E3B-4DA2-8930-F3E79C931418</t>
  </si>
  <si>
    <t>Termen</t>
  </si>
  <si>
    <t>A867BCCB-4153-457A-9027-8B6A5B269330</t>
  </si>
  <si>
    <t>Kamenz</t>
  </si>
  <si>
    <t>192EBD29-87E0-4C17-9B95-234A1E3233E3</t>
  </si>
  <si>
    <t>Teugmatte</t>
  </si>
  <si>
    <t>4911DA1D-CD2F-40C7-B5E1-BA593D82FF53</t>
  </si>
  <si>
    <t>Tewald</t>
  </si>
  <si>
    <t>AE81EDE2-85B4-467E-99FC-398D33313F0C</t>
  </si>
  <si>
    <t>Tewaldji</t>
  </si>
  <si>
    <t>2C23D3A8-1454-4CA7-AE4C-A4BB73DAF6B3</t>
  </si>
  <si>
    <t>Thel</t>
  </si>
  <si>
    <t>747DF8D8-0B8A-4EBB-A758-AAF4A2B6280F</t>
  </si>
  <si>
    <t>Thyon</t>
  </si>
  <si>
    <t>37A9C9F3-AAAF-4ED8-9878-C960E05518AE</t>
  </si>
  <si>
    <t>Tière</t>
  </si>
  <si>
    <t>F5C04217-8155-4B54-8EE1-3DE6392A84C7</t>
  </si>
  <si>
    <t>Guéret</t>
  </si>
  <si>
    <t>85E49930-EB17-43A1-B23B-0CD890718B91</t>
  </si>
  <si>
    <t>Tignousa</t>
  </si>
  <si>
    <t>FA18EC95-3748-47A0-B20E-30F363D47546</t>
  </si>
  <si>
    <t>Tola</t>
  </si>
  <si>
    <t>7B949AC3-4218-41F8-BCD2-B313069510F5</t>
  </si>
  <si>
    <t>Tomuhüs</t>
  </si>
  <si>
    <t>01484499-CB14-4E6A-9780-2B0ED05EB08F</t>
  </si>
  <si>
    <t>Törbel</t>
  </si>
  <si>
    <t>0125DC7E-B948-4228-9E9C-C9A2E1DECFB0</t>
  </si>
  <si>
    <t>Torgon</t>
  </si>
  <si>
    <t>B5C57D37-62B1-4E1F-859E-32DDB144E269</t>
  </si>
  <si>
    <t>Torrentalp</t>
  </si>
  <si>
    <t>513674EC-B474-43FF-A5FB-5543361DFB05</t>
  </si>
  <si>
    <t>Tortin</t>
  </si>
  <si>
    <t>25EC6C23-48AF-4D54-B865-99C8914B37F3</t>
  </si>
  <si>
    <t>Tortson</t>
  </si>
  <si>
    <t>75667FED-52EF-4631-A02D-BF2909459ABE</t>
  </si>
  <si>
    <t>Löbnitz</t>
  </si>
  <si>
    <t>DCD20B63-4A06-4B81-9149-D42CFDB26C81</t>
  </si>
  <si>
    <t>Tovassière</t>
  </si>
  <si>
    <t>951C76E9-01B2-4EA5-B1A3-AA3DD330C2CB</t>
  </si>
  <si>
    <t>Hésingue</t>
  </si>
  <si>
    <t>BB0A6D92-E4D6-4691-94C3-8870B671BEBB</t>
  </si>
  <si>
    <t>F0EA97DD-9355-4A80-A6EE-BB86DA0BAC65</t>
  </si>
  <si>
    <t>Tramillau</t>
  </si>
  <si>
    <t>EAFB88CD-2708-4409-9097-1C6C1FAA9EAD</t>
  </si>
  <si>
    <t>Tréfois</t>
  </si>
  <si>
    <t>01326607-7981-4AB4-AB73-EAB0D74FC279</t>
  </si>
  <si>
    <t>Trient</t>
  </si>
  <si>
    <t>086A6A43-EDCD-44B6-9D9B-C9618474691C</t>
  </si>
  <si>
    <t>Triftalp</t>
  </si>
  <si>
    <t>E2CF70D8-119C-4662-BC57-1C3F9621AE38</t>
  </si>
  <si>
    <t>Tripon</t>
  </si>
  <si>
    <t>3D20EE59-8E9F-4858-BE1C-B73F7654E72D</t>
  </si>
  <si>
    <t>Trogere</t>
  </si>
  <si>
    <t>983D3C27-4D1E-482B-A5A5-4E08AF7FA0D1</t>
  </si>
  <si>
    <t>Trogne</t>
  </si>
  <si>
    <t>3F23D12E-C729-4B4A-AF4F-8A8661D8576F</t>
  </si>
  <si>
    <t>Troistorrents</t>
  </si>
  <si>
    <t>6239C05E-A1C8-4C04-A39B-54DD4B4DEC82</t>
  </si>
  <si>
    <t>40D62A6E-1E71-4430-89AE-06FE88CF7AC1</t>
  </si>
  <si>
    <t>Trolera</t>
  </si>
  <si>
    <t>4E25D705-A839-47DC-A54B-55EFDB7E6805</t>
  </si>
  <si>
    <t>Tsâblo Plan</t>
  </si>
  <si>
    <t>DCF24435-9720-44A9-BB14-B15052169F2C</t>
  </si>
  <si>
    <t>Tsa Crêta</t>
  </si>
  <si>
    <t>763C9ECF-9D50-4EE0-92AC-F7C5DE5ED6E9</t>
  </si>
  <si>
    <t>Tsalan d'Arbaz</t>
  </si>
  <si>
    <t>A37D0EEE-B69B-406C-9B18-FAF62EF5F5C7</t>
  </si>
  <si>
    <t>Tsalion</t>
  </si>
  <si>
    <t>23C9814C-0265-4F0B-8DA6-6C31A7260DEE</t>
  </si>
  <si>
    <t>Tsambir</t>
  </si>
  <si>
    <t>13BC049E-261B-46B5-978F-E999BF3B3ED5</t>
  </si>
  <si>
    <t>Tsanflori</t>
  </si>
  <si>
    <t>E2109C53-04F9-484E-9305-B25AC5303DB5</t>
  </si>
  <si>
    <t>Lavigny</t>
  </si>
  <si>
    <t>517E9205-1322-4261-BC13-80BBE64099DB</t>
  </si>
  <si>
    <t>Tsantové</t>
  </si>
  <si>
    <t>B9444E53-E812-4E79-92CB-6C106CF0EAEB</t>
  </si>
  <si>
    <t>Tsapé</t>
  </si>
  <si>
    <t>ED9B3B44-5137-4F6D-BF48-B2B742389918</t>
  </si>
  <si>
    <t>Tsarein</t>
  </si>
  <si>
    <t>6C389350-4EAF-4E5D-904C-963C2FBB3BA9</t>
  </si>
  <si>
    <t>Tsassevoué</t>
  </si>
  <si>
    <t>F682380F-9237-440C-8589-16525FFED663</t>
  </si>
  <si>
    <t>Tsaudery</t>
  </si>
  <si>
    <t>839D2FE9-DF26-4F6B-B67E-D4B3E7B650B3</t>
  </si>
  <si>
    <t>Tschafil</t>
  </si>
  <si>
    <t>1B4FBC30-33F4-4784-ACAB-8C987EFB2425</t>
  </si>
  <si>
    <t>Tschärmilonga</t>
  </si>
  <si>
    <t>CA0757CC-7947-4CC2-B4BC-EA24C2D3E551</t>
  </si>
  <si>
    <t>Tschingere</t>
  </si>
  <si>
    <t>FB12FEC5-5F95-4F98-A928-188E3AFE5BD2</t>
  </si>
  <si>
    <t>Tschingeren</t>
  </si>
  <si>
    <t>85D66B00-421F-4877-ABCE-20807D0AA214</t>
  </si>
  <si>
    <t>Tschüdanga</t>
  </si>
  <si>
    <t>02EA005C-15A9-4D4E-BB42-3E3F46210082</t>
  </si>
  <si>
    <t>6B864C3D-ECE6-4018-BDE1-BCC277441199</t>
  </si>
  <si>
    <t>Tschyfe</t>
  </si>
  <si>
    <t>42CDD6EE-776B-439A-BA8C-83D3AF5EFF6C</t>
  </si>
  <si>
    <t>Hennigsdorf</t>
  </si>
  <si>
    <t>D272C3BE-325F-4F16-826D-F446576D8595</t>
  </si>
  <si>
    <t>Tsenal</t>
  </si>
  <si>
    <t>DA4D9193-D345-4F3D-BE6C-6A066B2C641C</t>
  </si>
  <si>
    <t>Tsipis</t>
  </si>
  <si>
    <t>0C26370D-50AC-4456-BA0F-BC35B61E7187</t>
  </si>
  <si>
    <t>Tsirouc</t>
  </si>
  <si>
    <t>45FEBD83-1F61-4C78-85FD-A30D49D0B287</t>
  </si>
  <si>
    <t>Tsouma</t>
  </si>
  <si>
    <t>C63D94D7-98B3-4B47-A258-04C06B10AA75</t>
  </si>
  <si>
    <t>Tufteren</t>
  </si>
  <si>
    <t>AFE7862B-E248-496D-B0CD-1666451EE6C7</t>
  </si>
  <si>
    <t>Magdeburg</t>
  </si>
  <si>
    <t>ED14EA9E-C471-45CE-B07D-81E148161744</t>
  </si>
  <si>
    <t>Tuminen</t>
  </si>
  <si>
    <t>8563E6A8-3E5B-4409-A80B-AB9DA7628B6E</t>
  </si>
  <si>
    <t>Tunetschalpa</t>
  </si>
  <si>
    <t>06E11B86-7EF0-4ACD-8BCC-E05A027295EC</t>
  </si>
  <si>
    <t>Tur</t>
  </si>
  <si>
    <t>D25B53F0-AF15-46EE-9E48-017821105EF1</t>
  </si>
  <si>
    <t>Turin</t>
  </si>
  <si>
    <t>E86E19FB-AD29-4EF1-B2D5-CB0F6CBE3E74</t>
  </si>
  <si>
    <t>Leinefelde</t>
  </si>
  <si>
    <t>8C0FE3F6-D344-45D5-8397-54CFD5472495</t>
  </si>
  <si>
    <t>Turtmann</t>
  </si>
  <si>
    <t>4FF57215-888F-4E83-87BD-F2E43DA7639D</t>
  </si>
  <si>
    <t>Uf en Egga</t>
  </si>
  <si>
    <t>FC517CE6-6523-4BD0-8501-9C86975EC842</t>
  </si>
  <si>
    <t>FE65CAD9-86C2-4EC3-9A08-E3E04D63A1F6</t>
  </si>
  <si>
    <t>Ulrichen</t>
  </si>
  <si>
    <t>3B157EC5-3D76-438B-9A0A-CF588D43F260</t>
  </si>
  <si>
    <t>Undri Egge</t>
  </si>
  <si>
    <t>64AC8AFC-FB33-48B2-A6A9-0EBDCEF5FB15</t>
  </si>
  <si>
    <t>Firminy</t>
  </si>
  <si>
    <t>6B66F5EE-CD07-488E-8DF6-5FF1599D8E01</t>
  </si>
  <si>
    <t>Huningue</t>
  </si>
  <si>
    <t>BB65C02A-D73F-4CFE-BB00-49296A4BCC37</t>
  </si>
  <si>
    <t>Undri Salweide</t>
  </si>
  <si>
    <t>0BB1EBB2-B5C1-48B2-9B43-4E80B1420763</t>
  </si>
  <si>
    <t>Undri Senggalp</t>
  </si>
  <si>
    <t>FFCB653C-DC5A-4807-8C84-FF574EFCD5AC</t>
  </si>
  <si>
    <t>Unnerbärg</t>
  </si>
  <si>
    <t>B95643EB-1094-4FAC-9C9B-2889C3420E16</t>
  </si>
  <si>
    <t>Unnerflie</t>
  </si>
  <si>
    <t>3EC348F4-1914-49AD-BF33-ACE23C5E845C</t>
  </si>
  <si>
    <t>Les Riaux</t>
  </si>
  <si>
    <t>EC8C1BFE-0E19-4BD8-8F30-8C39C852CEA2</t>
  </si>
  <si>
    <t>Unners Äbnet</t>
  </si>
  <si>
    <t>E3D479F5-068C-44C1-9AC6-5970D14D6995</t>
  </si>
  <si>
    <t>Unners Bord</t>
  </si>
  <si>
    <t>5AA9FC1A-D0F4-4112-B225-E582B5A07CB8</t>
  </si>
  <si>
    <t>Unners Nesseltal</t>
  </si>
  <si>
    <t>436A4214-94E1-4BA1-AFD7-AE9042396664</t>
  </si>
  <si>
    <t>Unners Sänntum</t>
  </si>
  <si>
    <t>A6F57C00-CD26-4B60-AA7C-757C8719E538</t>
  </si>
  <si>
    <t>Unterbäch</t>
  </si>
  <si>
    <t>2C0546EB-C47B-4862-89FD-F0DDFA7B1B55</t>
  </si>
  <si>
    <t>Maubeuge</t>
  </si>
  <si>
    <t>92C29468-3CEB-42D6-9634-E9885E69DB06</t>
  </si>
  <si>
    <t>Unterbäch VS</t>
  </si>
  <si>
    <t>C21F9AE5-23BC-43EA-B99C-789CA72DE127</t>
  </si>
  <si>
    <t>Unter den Bodmen</t>
  </si>
  <si>
    <t>5877CCFE-E11C-4327-B809-CAE6DDCB7701</t>
  </si>
  <si>
    <t>Untere Feselalp</t>
  </si>
  <si>
    <t>4AC31450-3193-492C-871D-DA53E4C1254C</t>
  </si>
  <si>
    <t>5ABC1797-A650-4990-B1A1-9C697A67C909</t>
  </si>
  <si>
    <t>Unterems</t>
  </si>
  <si>
    <t>1E9A8561-E3CB-47F6-8CDA-A71B6148C38B</t>
  </si>
  <si>
    <t>Detmold</t>
  </si>
  <si>
    <t>9DDF3339-8D02-48BA-B910-A15BB1AA5FE4</t>
  </si>
  <si>
    <t>Üssere Wald</t>
  </si>
  <si>
    <t>63331EDD-B435-418B-A6A3-B9E7D9ABE952</t>
  </si>
  <si>
    <t>Üssers Aletschi</t>
  </si>
  <si>
    <t>A2548B4B-1D7C-458D-916F-0FBBBFFE7C87</t>
  </si>
  <si>
    <t>Üssre Laggin</t>
  </si>
  <si>
    <t>A3515AC2-49DC-4B1D-B5B8-C9FA64F4DBFF</t>
  </si>
  <si>
    <t>Uttignou</t>
  </si>
  <si>
    <t>4BC234CD-912F-490C-968B-13D8A11D7344</t>
  </si>
  <si>
    <t>Uvrier</t>
  </si>
  <si>
    <t>C279A293-8C95-4D65-AE97-56C992140A37</t>
  </si>
  <si>
    <t>Deutz</t>
  </si>
  <si>
    <t>3013ACD5-9838-46EA-9184-46A886014C20</t>
  </si>
  <si>
    <t>Val d'Illiez</t>
  </si>
  <si>
    <t>042145D0-6677-4B98-9410-69D7DEBE91D0</t>
  </si>
  <si>
    <t>Val-d'Illiez</t>
  </si>
  <si>
    <t>423BD16B-30F1-4BB0-A673-72A0FE2E343D</t>
  </si>
  <si>
    <t>Valençon</t>
  </si>
  <si>
    <t>123E7DE3-E2B9-42B4-836D-6DF2102A6D74</t>
  </si>
  <si>
    <t>Van d'en Bas</t>
  </si>
  <si>
    <t>D6E03221-3CDB-41DE-8DBE-8A7BDE4B0E13</t>
  </si>
  <si>
    <t>Van d'en Haut</t>
  </si>
  <si>
    <t>F77D70E1-FCF1-4FFE-8D78-F2321E17409A</t>
  </si>
  <si>
    <t>Jaegerthal</t>
  </si>
  <si>
    <t>E7CD53E2-216B-4A16-957C-ED6BA861CED6</t>
  </si>
  <si>
    <t>Vanise</t>
  </si>
  <si>
    <t>0F00F7F0-18B4-4A42-AF21-6B15EE4376A9</t>
  </si>
  <si>
    <t>Varen</t>
  </si>
  <si>
    <t>98E157B7-5CEB-495D-A0C5-0F51ACD85167</t>
  </si>
  <si>
    <t>Vedondo</t>
  </si>
  <si>
    <t>B63AFF93-0C26-4EF4-80E7-DC126D3AB820</t>
  </si>
  <si>
    <t>Vens</t>
  </si>
  <si>
    <t>731C625A-2F7D-4C94-B525-A67313B043C2</t>
  </si>
  <si>
    <t>9300EADD-53C8-468A-AFB9-25062E57DFC5</t>
  </si>
  <si>
    <t>Venthône</t>
  </si>
  <si>
    <t>E88A7A51-CF44-44A1-8DEE-E2553CC5282D</t>
  </si>
  <si>
    <t>Verbier</t>
  </si>
  <si>
    <t>D702538E-AF69-4CBF-B602-2B4496F1B98D</t>
  </si>
  <si>
    <t>Vercorin</t>
  </si>
  <si>
    <t>F31F371A-0C2A-40F3-B4EB-8B7DD3823769</t>
  </si>
  <si>
    <t>87C867C0-7D56-42C6-9CC8-357A2364F2F2</t>
  </si>
  <si>
    <t>Méru</t>
  </si>
  <si>
    <t>2A8BD8AD-C00E-446C-8CD7-08D188E940BB</t>
  </si>
  <si>
    <t>Verlonne</t>
  </si>
  <si>
    <t>3C41C9A2-B87B-4A7D-AD4C-B4A9B31E2C58</t>
  </si>
  <si>
    <t>Merseburg</t>
  </si>
  <si>
    <t>80F2ABB9-D90C-46A9-8728-934174659536</t>
  </si>
  <si>
    <t>Vermala</t>
  </si>
  <si>
    <t>B648E97E-D84F-41BD-A8B1-E780DE7BDCB5</t>
  </si>
  <si>
    <t>Vermenala</t>
  </si>
  <si>
    <t>5DFEABD3-0745-4039-BE23-C1CED1EB0274</t>
  </si>
  <si>
    <t>Vernamiège</t>
  </si>
  <si>
    <t>F2643FA0-6099-45CD-9DA8-6DE2090C9B84</t>
  </si>
  <si>
    <t>Vernayaz</t>
  </si>
  <si>
    <t>623C4C4C-DE0E-4149-83E9-838877BD9528</t>
  </si>
  <si>
    <t>Vernec</t>
  </si>
  <si>
    <t>FA440A16-7DD2-478D-9F08-A93DDE66A169</t>
  </si>
  <si>
    <t>Vérolliez</t>
  </si>
  <si>
    <t>2E7D28EC-E5A8-414A-8660-192F2390B388</t>
  </si>
  <si>
    <t>Vérossaz</t>
  </si>
  <si>
    <t>19020F9C-EF6F-499C-B7C0-DC4642AA8D2B</t>
  </si>
  <si>
    <t>Verrey</t>
  </si>
  <si>
    <t>09B1A556-A732-4753-87C7-9020FDF92AF0</t>
  </si>
  <si>
    <t>Vers chez Combe</t>
  </si>
  <si>
    <t>4823ACCE-C24E-4835-989D-AFC64C207163</t>
  </si>
  <si>
    <t>Vers chez Coquet</t>
  </si>
  <si>
    <t>E9F7BD8E-F256-4452-B8C8-C5A3AE531DD0</t>
  </si>
  <si>
    <t>Versegères</t>
  </si>
  <si>
    <t>F756ADA5-15E7-4857-8E4F-B7C81B69D17F</t>
  </si>
  <si>
    <t>Vers Feu</t>
  </si>
  <si>
    <t>00EB0261-49CC-4D16-AF67-676A18740738</t>
  </si>
  <si>
    <t>Vers le Chêne</t>
  </si>
  <si>
    <t>FEA92278-6F2C-4686-836A-5FB0BB266F83</t>
  </si>
  <si>
    <t>Vers le Clou</t>
  </si>
  <si>
    <t>8F0FCE4A-3E99-4D91-BFBB-18B261B60B89</t>
  </si>
  <si>
    <t>Vers le Pas</t>
  </si>
  <si>
    <t>8FE32DD2-634A-4D09-86C8-3F51AC7341BB</t>
  </si>
  <si>
    <t>Vers les Ponts</t>
  </si>
  <si>
    <t>AE5B60E1-EB43-4D1C-8CD8-C7E853600FBC</t>
  </si>
  <si>
    <t>Vétroz</t>
  </si>
  <si>
    <t>7584F472-92AA-4929-9DD6-B1B3A34A0951</t>
  </si>
  <si>
    <t>Vex</t>
  </si>
  <si>
    <t>CF2FE2FF-B748-4677-9EBA-299A6124A480</t>
  </si>
  <si>
    <t>4D24F3F4-C3A3-4594-BFEE-63A2D5433A0D</t>
  </si>
  <si>
    <t>Veyras</t>
  </si>
  <si>
    <t>6BB3E607-83EA-4055-9CB4-8FD8FCCC1A94</t>
  </si>
  <si>
    <t>Veysonnaz</t>
  </si>
  <si>
    <t>7682B9D6-FDC8-4AC3-995E-AA676C9B60D7</t>
  </si>
  <si>
    <t>Vichères</t>
  </si>
  <si>
    <t>D16471BE-F1D9-4D7A-A623-E3F66092A770</t>
  </si>
  <si>
    <t>Viertel</t>
  </si>
  <si>
    <t>0692FF32-05AE-46A7-9866-0AB0B0F78C39</t>
  </si>
  <si>
    <t>Vièze</t>
  </si>
  <si>
    <t>26B437CF-C6F2-4CCA-A5E5-828736DB8ABF</t>
  </si>
  <si>
    <t>Hohen-Neuendorf</t>
  </si>
  <si>
    <t>B78031BC-AA35-4107-8A50-0C58EC77D6CC</t>
  </si>
  <si>
    <t>Husum</t>
  </si>
  <si>
    <t>D0B82BD3-6AD9-4FA3-B554-02F9DA33C302</t>
  </si>
  <si>
    <t>528651C2-8316-4043-B026-37A919D25E20</t>
  </si>
  <si>
    <t>Villaz</t>
  </si>
  <si>
    <t>7B3EBE78-8E99-4974-B315-7F4047767235</t>
  </si>
  <si>
    <t>Villetta</t>
  </si>
  <si>
    <t>5EB0DED8-BF59-4EF5-B842-AC6BF62B77B0</t>
  </si>
  <si>
    <t>BE7C9892-EAD9-43FD-9B65-94B507509E64</t>
  </si>
  <si>
    <t>Villy</t>
  </si>
  <si>
    <t>AD5B1638-E059-407A-B948-D8BE35B16963</t>
  </si>
  <si>
    <t>5CDD37B1-D077-4BB0-8E8D-CDDF37124A1E</t>
  </si>
  <si>
    <t>Vio</t>
  </si>
  <si>
    <t>40D3DC16-9D3D-46DF-8440-4044C069732C</t>
  </si>
  <si>
    <t>Vionnaz</t>
  </si>
  <si>
    <t>F7566CE4-451E-429D-9386-76577F3BC422</t>
  </si>
  <si>
    <t>Ellwangen</t>
  </si>
  <si>
    <t>65D7CFD4-17F7-4EF5-AFF4-7F8E27BAC3B8</t>
  </si>
  <si>
    <t>Visp</t>
  </si>
  <si>
    <t>DA586423-75ED-4ED0-98C9-AB97A901279A</t>
  </si>
  <si>
    <t>ACE2638A-854E-44DE-A335-1BC244E3B16E</t>
  </si>
  <si>
    <t>Visperterminen</t>
  </si>
  <si>
    <t>EFC66921-E0BB-4B08-AB18-E678C3DCCC0B</t>
  </si>
  <si>
    <t>Visse</t>
  </si>
  <si>
    <t>1CBD4CA6-8F33-4C60-91C5-9CC5501E9194</t>
  </si>
  <si>
    <t>Roquebrune</t>
  </si>
  <si>
    <t>DABB572E-4245-4BE2-B9E6-65315EE02DCF</t>
  </si>
  <si>
    <t>C3D4A694-E756-4367-A893-D00717C923CC</t>
  </si>
  <si>
    <t>Vissoie</t>
  </si>
  <si>
    <t>D4E5A2AE-3E60-4BCD-A052-40B2AFA5B324</t>
  </si>
  <si>
    <t>Vogelturm</t>
  </si>
  <si>
    <t>F943FDA8-ECD3-4D62-90A1-904A16C80E1E</t>
  </si>
  <si>
    <t>Vollèges</t>
  </si>
  <si>
    <t>FBFE21C6-E2C5-4983-8B09-C0BF75035697</t>
  </si>
  <si>
    <t>Vorder Sänntum</t>
  </si>
  <si>
    <t>5CC4DD8F-53C5-4B4C-B253-B635763BCD74</t>
  </si>
  <si>
    <t>Vouagno</t>
  </si>
  <si>
    <t>072793BC-1497-4333-9CC5-9E547D00A899</t>
  </si>
  <si>
    <t>Vouasson</t>
  </si>
  <si>
    <t>CBE535CC-D90A-48AA-89AB-8B4C4D44EBD8</t>
  </si>
  <si>
    <t>Vouisse</t>
  </si>
  <si>
    <t>156F0AF6-393F-4D3D-BFFA-B05F0448147A</t>
  </si>
  <si>
    <t>Vouvry</t>
  </si>
  <si>
    <t>AB830930-ADCC-4A7E-92CF-DA19FD72607F</t>
  </si>
  <si>
    <t>Wägscheitu</t>
  </si>
  <si>
    <t>151FB556-BD84-4C89-B2F4-FCBB9904D6F3</t>
  </si>
  <si>
    <t>Waira</t>
  </si>
  <si>
    <t>EC90EB42-21F8-4976-80BA-199573F0C127</t>
  </si>
  <si>
    <t>Waldegg</t>
  </si>
  <si>
    <t>90A0A600-DD76-4746-981B-3696A5BA276C</t>
  </si>
  <si>
    <t>C6BB550E-0407-4395-9260-3553E93F9D08</t>
  </si>
  <si>
    <t>Warbflie</t>
  </si>
  <si>
    <t>A13ABDDF-32E5-409C-8E59-A9AD6AB5BE6F</t>
  </si>
  <si>
    <t>Wase</t>
  </si>
  <si>
    <t>9775F052-E909-4986-A76A-15563A553AB8</t>
  </si>
  <si>
    <t>0F0B717D-4B5F-416E-9EA5-CB1CA92635CD</t>
  </si>
  <si>
    <t>529677B2-7956-448E-BC47-524443899C65</t>
  </si>
  <si>
    <t>Wasserleite</t>
  </si>
  <si>
    <t>AC668B08-C3EF-43E3-A805-7795C1515FC5</t>
  </si>
  <si>
    <t>Kembs</t>
  </si>
  <si>
    <t>8BCFC6E4-2AD2-40BB-8A7E-131EB263F18C</t>
  </si>
  <si>
    <t>Weestenmattu</t>
  </si>
  <si>
    <t>CC92D58D-BA3D-41B7-A30C-CF9C6CA3B7BF</t>
  </si>
  <si>
    <t>Weiler zum Moos</t>
  </si>
  <si>
    <t>CECE5626-28FC-4149-A6D8-2E660B60AD43</t>
  </si>
  <si>
    <t>Weissenried</t>
  </si>
  <si>
    <t>58BDAE67-47BE-4953-AD2A-B59F80872A51</t>
  </si>
  <si>
    <t>Itzehoe</t>
  </si>
  <si>
    <t>9A5AEF81-80F7-42F0-BA77-3CC88759E0B9</t>
  </si>
  <si>
    <t>02CB7525-4112-4460-A78A-BC83493E682A</t>
  </si>
  <si>
    <t>Weritzalp</t>
  </si>
  <si>
    <t>F0C7280C-63C3-4E41-8535-7DF5EA62315D</t>
  </si>
  <si>
    <t>Werlischa</t>
  </si>
  <si>
    <t>C17E0EDB-C3AB-4F68-AE17-B55B04BF9CB8</t>
  </si>
  <si>
    <t>Hoppegarten</t>
  </si>
  <si>
    <t>14BF445F-29C6-4BC1-B944-D1169D0D61E3</t>
  </si>
  <si>
    <t>Wichel</t>
  </si>
  <si>
    <t>89AE5936-60C0-4489-8D7B-F81DE8D88485</t>
  </si>
  <si>
    <t>Widubrunnu</t>
  </si>
  <si>
    <t>132E1EA5-2534-4355-B5F0-CE47F0AF1292</t>
  </si>
  <si>
    <t>Montataire</t>
  </si>
  <si>
    <t>778FAAE0-EF53-424B-9042-7443A18642F7</t>
  </si>
  <si>
    <t>Wier</t>
  </si>
  <si>
    <t>A02714C0-5C03-4B8D-B4FA-E4C96D456345</t>
  </si>
  <si>
    <t>4B35CB63-5A09-4B08-AC42-0C7E6274ED6C</t>
  </si>
  <si>
    <t>Wieri</t>
  </si>
  <si>
    <t>66CB39E0-3AFD-4E81-AD56-4D0CBD6D3698</t>
  </si>
  <si>
    <t>Endingen</t>
  </si>
  <si>
    <t>92DC776E-80C7-4289-9551-CF257A622004</t>
  </si>
  <si>
    <t>Wiggerscha</t>
  </si>
  <si>
    <t>AC723012-4BFC-49F8-9240-C86D89F8EFC7</t>
  </si>
  <si>
    <t>84DA584F-2EF3-498E-AD29-104031229ED0</t>
  </si>
  <si>
    <t>C9C693C6-E4DD-4F2D-8BC7-54F939F77D0F</t>
  </si>
  <si>
    <t>175413E1-C19B-401B-BDB1-3B32472776BC</t>
  </si>
  <si>
    <t>Wilere</t>
  </si>
  <si>
    <t>DD1052CC-65EF-4800-9A86-9BDE749CE4A8</t>
  </si>
  <si>
    <t>Wyden</t>
  </si>
  <si>
    <t>16148AF7-04B0-4144-A1B3-CA1B0F1D722B</t>
  </si>
  <si>
    <t>Ypresse</t>
  </si>
  <si>
    <t>E09BD350-4D6F-4141-99C9-841009653E2C</t>
  </si>
  <si>
    <t>Z'Chummu</t>
  </si>
  <si>
    <t>3B51E1E7-ABDA-4DD0-A5CA-6C27BC4B2B63</t>
  </si>
  <si>
    <t>Ze Binne</t>
  </si>
  <si>
    <t>4F86EB32-A96C-4367-8408-17CDBBFFC61D</t>
  </si>
  <si>
    <t>Ze Brunnu</t>
  </si>
  <si>
    <t>5B05B39E-0789-4C33-B147-759DD61D0C75</t>
  </si>
  <si>
    <t>Ze Flie</t>
  </si>
  <si>
    <t>3B1DD835-BB09-4F0B-80A3-65D730004628</t>
  </si>
  <si>
    <t>Ze Gartu</t>
  </si>
  <si>
    <t>86513B8D-66D2-40EE-B362-06934F56C2E9</t>
  </si>
  <si>
    <t>Ze Hittu</t>
  </si>
  <si>
    <t>577F2089-94EB-49BD-B993-B5A866D3D014</t>
  </si>
  <si>
    <t>Ze Massoltru</t>
  </si>
  <si>
    <t>404A6B67-E0EF-4B80-B3A2-BB3292423350</t>
  </si>
  <si>
    <t>Zen Achern</t>
  </si>
  <si>
    <t>49B95D53-48C6-4776-97A6-61A9D553451C</t>
  </si>
  <si>
    <t>Zen Achru</t>
  </si>
  <si>
    <t>C0C71783-6E30-49D0-AE5B-8D0E0185F753</t>
  </si>
  <si>
    <t>Zeneggen</t>
  </si>
  <si>
    <t>AB27573C-0394-4111-8E28-89BC3D45686D</t>
  </si>
  <si>
    <t>Zen Eisten</t>
  </si>
  <si>
    <t>E098EAAC-0DCF-4585-8B82-B31A787C60C1</t>
  </si>
  <si>
    <t>Zenhäusern</t>
  </si>
  <si>
    <t>1D039490-A441-48DC-AE3E-94398A7D4805</t>
  </si>
  <si>
    <t>Zenlauinen</t>
  </si>
  <si>
    <t>C44D7F0A-C1CE-4EF4-9264-7AD88A214384</t>
  </si>
  <si>
    <t>Zen Schmieden</t>
  </si>
  <si>
    <t>E69C0BA4-53E3-4118-8A02-687009246694</t>
  </si>
  <si>
    <t>Zentriegen</t>
  </si>
  <si>
    <t>DE04E3D4-3892-4713-AF91-15B763D1DD05</t>
  </si>
  <si>
    <t>Zer Brigge</t>
  </si>
  <si>
    <t>7255D43E-ED77-47E6-925C-CE358E194ABB</t>
  </si>
  <si>
    <t>Zer Engi</t>
  </si>
  <si>
    <t>77472096-B37E-455B-8CD0-569E4C25FBE4</t>
  </si>
  <si>
    <t>Zer Flie</t>
  </si>
  <si>
    <t>B601453F-FB9F-4C27-BA76-595FCBD5BCEA</t>
  </si>
  <si>
    <t>AD2792BE-2B6A-4DA8-A6F9-BCFB1E67AB1E</t>
  </si>
  <si>
    <t>Zermatt</t>
  </si>
  <si>
    <t>FF665CEF-5C7E-4841-9426-620D72FCE720</t>
  </si>
  <si>
    <t>Zermettjen</t>
  </si>
  <si>
    <t>6BA16675-AE9B-4C03-9AB7-4A4B09E9D059</t>
  </si>
  <si>
    <t>Zer Mili</t>
  </si>
  <si>
    <t>35A43284-12BC-4D6E-82E0-AA00027BEDE7</t>
  </si>
  <si>
    <t>Ennetach</t>
  </si>
  <si>
    <t>200EC24A-969D-43F9-A2B4-A7921422970B</t>
  </si>
  <si>
    <t>Zer Stüdu</t>
  </si>
  <si>
    <t>28EE6DB6-F479-46F5-A81A-A8EB83A0D6F4</t>
  </si>
  <si>
    <t>Zer Tänt</t>
  </si>
  <si>
    <t>165D3A63-1889-409A-89BF-4EB3B112FDCC</t>
  </si>
  <si>
    <t>Zer Vispu</t>
  </si>
  <si>
    <t>D1268EAF-B960-4E81-8066-E4A78DEBBD83</t>
  </si>
  <si>
    <t>Ze Schmidu</t>
  </si>
  <si>
    <t>60F07B9D-1128-45FB-B660-6B0F3ABBD5AE</t>
  </si>
  <si>
    <t>Ze Springu</t>
  </si>
  <si>
    <t>BCE35DCF-010A-4DBF-9E53-25079B2ACAB0</t>
  </si>
  <si>
    <t>20A939C0-91D8-4454-9E04-FF25DCFB0F5C</t>
  </si>
  <si>
    <t>Ze Stadlu</t>
  </si>
  <si>
    <t>F3A2313A-E86B-46EB-B8D3-F76DA813AAB8</t>
  </si>
  <si>
    <t>Ze Stubjine</t>
  </si>
  <si>
    <t>5DD0006A-23BC-4679-82E5-B4858439D026</t>
  </si>
  <si>
    <t>Z'Furrersch Hüs</t>
  </si>
  <si>
    <t>F6F0A8EF-5FFB-42A1-A1F9-10049BE18B4B</t>
  </si>
  <si>
    <t>Z'Gartu</t>
  </si>
  <si>
    <t>011EA94D-DC13-477E-8857-8C1DADE26204</t>
  </si>
  <si>
    <t>Ziehnshischinu</t>
  </si>
  <si>
    <t>C8EEBE31-2388-4664-9F69-69DE971BDB02</t>
  </si>
  <si>
    <t>Ziettes</t>
  </si>
  <si>
    <t>BEFC13B5-F9F3-4403-93EE-3DFE19915DF9</t>
  </si>
  <si>
    <t>Zinal</t>
  </si>
  <si>
    <t>9D4E57D7-B65C-4E40-931E-83AA9A4BAAB8</t>
  </si>
  <si>
    <t>Z'Matt</t>
  </si>
  <si>
    <t>B5CDDFAD-3B3B-4925-A5AF-1194EEF59588</t>
  </si>
  <si>
    <t>Zmutt</t>
  </si>
  <si>
    <t>BB879726-B392-40B1-9FF1-A151EA61665D</t>
  </si>
  <si>
    <t>Z'Niwu</t>
  </si>
  <si>
    <t>FE7D425B-853F-44FA-BB40-05BD2BEAE0FB</t>
  </si>
  <si>
    <t>Z'Seew</t>
  </si>
  <si>
    <t>DBAF25DF-1A70-4CEB-917E-F136D132B390</t>
  </si>
  <si>
    <t>Zube</t>
  </si>
  <si>
    <t>683C4129-39BF-45D8-A7FF-C0C3E1148C11</t>
  </si>
  <si>
    <t>Zum Berg</t>
  </si>
  <si>
    <t>20B49234-D940-4DC1-B118-1AACA442F1F9</t>
  </si>
  <si>
    <t>Naumburg</t>
  </si>
  <si>
    <t>F0B368BF-32B1-4005-B69E-639DC8E40E7E</t>
  </si>
  <si>
    <t>Zum Chrizji</t>
  </si>
  <si>
    <t>2BC787D3-FC4A-4FC7-A247-2CD27DA51214</t>
  </si>
  <si>
    <t>Zum Niwu Hüs</t>
  </si>
  <si>
    <t>D9BB0ECA-1A69-4C97-BBA3-23C51D475EFC</t>
  </si>
  <si>
    <t>Zum See</t>
  </si>
  <si>
    <t>CDFDEE9E-A9B0-44C5-B8A4-402F2014E23A</t>
  </si>
  <si>
    <t>Eppingen</t>
  </si>
  <si>
    <t>D5B4142F-2BE7-4486-87D6-6BCC981D40AF</t>
  </si>
  <si>
    <t>Zum Stadel</t>
  </si>
  <si>
    <t>E976C9C4-405C-4C0D-BFF7-60EFCB1D582F</t>
  </si>
  <si>
    <t>Zum Tann</t>
  </si>
  <si>
    <t>AACAE6B8-2A4C-4107-9193-4052A8C611F7</t>
  </si>
  <si>
    <t>Zum undru Hus</t>
  </si>
  <si>
    <t>EE42ED98-ECD1-4A57-B7EA-D28E5CC8B2FF</t>
  </si>
  <si>
    <t>Zwischbergen</t>
  </si>
  <si>
    <t>32C7B794-B680-40A8-91BC-CD182BBD0C1E</t>
  </si>
  <si>
    <t>Zwischen Eggu</t>
  </si>
  <si>
    <t>E4CA8357-9086-4687-B285-84F3FF8B805B</t>
  </si>
  <si>
    <t>Meiningen</t>
  </si>
  <si>
    <t>B8E2B11E-BACC-43DB-96C8-42BFCCB447DC</t>
  </si>
  <si>
    <t>Mont-Saint-Michel</t>
  </si>
  <si>
    <t>5F86A579-08D9-447E-A0A4-DCB826C234EA</t>
  </si>
  <si>
    <t>Dortmund</t>
  </si>
  <si>
    <t>99B9EAD7-7852-4521-974F-F67AE7A940DF</t>
  </si>
  <si>
    <t>Königstein</t>
  </si>
  <si>
    <t>878CF9FD-EC8E-4DEC-ADAC-7C594AB66E70</t>
  </si>
  <si>
    <t>Saint-Jean Cap Ferrat</t>
  </si>
  <si>
    <t>FA4C6FE9-F318-4A72-99EA-B4CB615C0094</t>
  </si>
  <si>
    <t>Eldingen</t>
  </si>
  <si>
    <t>B1450E3D-1DF6-4929-9471-DD5A9AD6E44C</t>
  </si>
  <si>
    <t>Saint-Paul</t>
  </si>
  <si>
    <t>F4E50937-503D-4872-B74C-400FF491610A</t>
  </si>
  <si>
    <t>Nietleben</t>
  </si>
  <si>
    <t>9DB41ED3-9FD0-47D7-9436-D4616FB0D117</t>
  </si>
  <si>
    <t>Neuilly</t>
  </si>
  <si>
    <t>80187B18-6553-4046-9178-C82C940EE2FB</t>
  </si>
  <si>
    <t>Esseratsweiler</t>
  </si>
  <si>
    <t>EEE32592-1FF5-4DB5-933A-C2DBC0FE0F0F</t>
  </si>
  <si>
    <t>Esslingen</t>
  </si>
  <si>
    <t>D57540C3-FE44-4C95-B839-FB0B1233FBDC</t>
  </si>
  <si>
    <t>Ettenheim</t>
  </si>
  <si>
    <t>90DE68FB-3881-4357-AA56-9B90492CC30F</t>
  </si>
  <si>
    <t>Emden</t>
  </si>
  <si>
    <t>9F179B12-6868-4AF2-B376-0F3D1056CE80</t>
  </si>
  <si>
    <t>Saint-Tropez</t>
  </si>
  <si>
    <t>C587F0B5-61EB-42CF-A116-9B4FD223AF0F</t>
  </si>
  <si>
    <t>Duisburg</t>
  </si>
  <si>
    <t>8437C7CC-FB7C-4FA9-B66D-0920013C751D</t>
  </si>
  <si>
    <t>Ettlingen</t>
  </si>
  <si>
    <t>B0784E09-8F6C-4DB3-86F1-AB43CEBA0DC0</t>
  </si>
  <si>
    <t>Mühlhausen</t>
  </si>
  <si>
    <t>E9707F5B-03A8-4CC4-AE6C-9D4BB6465396</t>
  </si>
  <si>
    <t>Kiel</t>
  </si>
  <si>
    <t>38052893-F0B7-43BE-9644-C36F3512A5F1</t>
  </si>
  <si>
    <t>71C943F5-FE9D-40D9-B086-DE29ECA8980B</t>
  </si>
  <si>
    <t>Eutingen</t>
  </si>
  <si>
    <t>7C00518F-9ED9-42B0-8C3A-D0AFD4DFF3B9</t>
  </si>
  <si>
    <t>Grenoble</t>
  </si>
  <si>
    <t>58731E94-41D4-4888-AC9F-942DE30720CE</t>
  </si>
  <si>
    <t>Seillans</t>
  </si>
  <si>
    <t>2A52AFE9-362B-447A-85CC-EC74E063EFBD</t>
  </si>
  <si>
    <t>Düsseldorf</t>
  </si>
  <si>
    <t>213B48AB-2374-4AC4-9823-8DD580CD37DB</t>
  </si>
  <si>
    <t>Faurndau</t>
  </si>
  <si>
    <t>0162A580-62B2-4A81-9BF7-005CE7E17B53</t>
  </si>
  <si>
    <t>Feldberg</t>
  </si>
  <si>
    <t>49A160BF-655B-434E-B1E7-89BD67A7FD36</t>
  </si>
  <si>
    <t>Feldrennach</t>
  </si>
  <si>
    <t>AEA83C68-C94D-4434-BDC0-E7C760C1B9BE</t>
  </si>
  <si>
    <t>Fellbach</t>
  </si>
  <si>
    <t>69047827-BA47-4DF9-AD4B-C4FB5155A204</t>
  </si>
  <si>
    <t>Breitenbrunn</t>
  </si>
  <si>
    <t>C3E09AE1-E10E-4654-9CA5-B273FA910BBC</t>
  </si>
  <si>
    <t>Marsoulas</t>
  </si>
  <si>
    <t>D0D242AA-0E4E-439F-9302-70AB48AEA877</t>
  </si>
  <si>
    <t>Pierrefonds</t>
  </si>
  <si>
    <t>35BAC454-43D0-4436-A0AF-8540CCE6E4D8</t>
  </si>
  <si>
    <t>Piesteritz</t>
  </si>
  <si>
    <t>1A061EB5-0B40-4BC8-A0C6-B779457BD592</t>
  </si>
  <si>
    <t>Filderstadt</t>
  </si>
  <si>
    <t>9450826E-AC00-4D2D-8A27-4B85A2E7E4B0</t>
  </si>
  <si>
    <t>Plailly</t>
  </si>
  <si>
    <t>02AB062D-98CD-4588-91CF-E97F8A67B3BA</t>
  </si>
  <si>
    <t>Mâcon</t>
  </si>
  <si>
    <t>2A475EEF-1945-42DC-BABB-9204460D8977</t>
  </si>
  <si>
    <t>Toulon</t>
  </si>
  <si>
    <t>1969205E-3B02-43FF-9979-E8FE206CF583</t>
  </si>
  <si>
    <t>Kassel</t>
  </si>
  <si>
    <t>E8110A13-84AE-44B4-9DE9-7116C51F2497</t>
  </si>
  <si>
    <t>Lauta</t>
  </si>
  <si>
    <t>FEECF031-34E4-4DF5-BB45-32ED15B5E76F</t>
  </si>
  <si>
    <t>Malbuisson</t>
  </si>
  <si>
    <t>817C04E5-C979-4468-A0AC-3080DD1EB7B9</t>
  </si>
  <si>
    <t>Quiberon</t>
  </si>
  <si>
    <t>A4072265-9442-4540-B9B6-38014EB85E99</t>
  </si>
  <si>
    <t>Leipzig</t>
  </si>
  <si>
    <t>51D5E4D5-98BA-420F-BFA3-019D123BAE99</t>
  </si>
  <si>
    <t>La Mouthe</t>
  </si>
  <si>
    <t>8957EC4B-0C72-4374-956A-7282339673B3</t>
  </si>
  <si>
    <t>Vallauris</t>
  </si>
  <si>
    <t>5922B118-F94D-49DB-B411-5264269E5BFA</t>
  </si>
  <si>
    <t>Quedlinburg</t>
  </si>
  <si>
    <t>4E7431E7-1EB3-4EF7-9B7F-4EB4DEFC03CC</t>
  </si>
  <si>
    <t>Orléans</t>
  </si>
  <si>
    <t>BCAEA15C-F4E9-4CB7-B918-2831A63D29D9</t>
  </si>
  <si>
    <t>La Palmyre</t>
  </si>
  <si>
    <t>9BB41811-99C0-43CE-936C-D25B2B217C72</t>
  </si>
  <si>
    <t>Vence</t>
  </si>
  <si>
    <t>66E93113-E99D-40E1-9263-78A0E8FD19CF</t>
  </si>
  <si>
    <t>Ventabren</t>
  </si>
  <si>
    <t>A24FBBE3-4F0A-419E-9B12-8E89A046F687</t>
  </si>
  <si>
    <t>Freiburg im Breisgau</t>
  </si>
  <si>
    <t>D36E5584-22E0-44B4-B194-AD73CD582AF3</t>
  </si>
  <si>
    <t>Königsförde</t>
  </si>
  <si>
    <t>3767ADAD-6EF9-4540-B826-99702D4BFBFB</t>
  </si>
  <si>
    <t>Rennes</t>
  </si>
  <si>
    <t>538EA746-A9E6-477E-AD2E-4EB6D4C54AC2</t>
  </si>
  <si>
    <t>Freudenstadt</t>
  </si>
  <si>
    <t>42356BE0-D598-4A4F-B093-5D8E8AD818B4</t>
  </si>
  <si>
    <t>Friedrichshafen</t>
  </si>
  <si>
    <t>7E94CA3A-B750-44B0-80CE-A1F5CC4DF9E0</t>
  </si>
  <si>
    <t>Rouen</t>
  </si>
  <si>
    <t>05440A59-69D3-4F52-B4CE-9007BFF68477</t>
  </si>
  <si>
    <t>La Réole</t>
  </si>
  <si>
    <t>1D99143E-7870-4A2A-91B3-C4144B15D210</t>
  </si>
  <si>
    <t>Paulinzella</t>
  </si>
  <si>
    <t>83F4EBD0-9817-4D54-80CF-D7A3B85D746B</t>
  </si>
  <si>
    <t>Pausa</t>
  </si>
  <si>
    <t>58B5A752-00B0-4BB6-978F-9EF07CA8B9E5</t>
  </si>
  <si>
    <t>La Bourboule</t>
  </si>
  <si>
    <t>60AC1CD1-AD93-4224-953B-6600C48FA9D3</t>
  </si>
  <si>
    <t>Klosterheide</t>
  </si>
  <si>
    <t>06D4824B-B6DD-4DB9-9604-BF43FF040F46</t>
  </si>
  <si>
    <t>Lippendorf</t>
  </si>
  <si>
    <t>3882827D-ADD7-4766-B6C2-C1472327D842</t>
  </si>
  <si>
    <t>Lüblow</t>
  </si>
  <si>
    <t>A26E90A2-EFB1-4ED4-97F1-B814594425DE</t>
  </si>
  <si>
    <t>Kolberg</t>
  </si>
  <si>
    <t>B6F8EA58-411E-48CB-882A-FD66EF7505E3</t>
  </si>
  <si>
    <t>Sables-d'Or-les-Pins</t>
  </si>
  <si>
    <t>CB79068E-BF5B-4291-A706-B9C6E67EE6DD</t>
  </si>
  <si>
    <t>Ludwigslust</t>
  </si>
  <si>
    <t>163BEE15-9685-4ACE-A41C-F84973582A1D</t>
  </si>
  <si>
    <t>Montauban</t>
  </si>
  <si>
    <t>9DC8A266-3FC5-491B-ACE7-2D323E5A697A</t>
  </si>
  <si>
    <t>Roubaix</t>
  </si>
  <si>
    <t>F34F10F4-0512-4DCF-80C6-BEEDD1001FFC</t>
  </si>
  <si>
    <t>Emmerich</t>
  </si>
  <si>
    <t>C1FCE7B2-F8BE-4650-B77F-BDB2183178B3</t>
  </si>
  <si>
    <t>Lütten Klein</t>
  </si>
  <si>
    <t>7DC8CF95-00D5-4ED3-8DD7-220A9C766CE0</t>
  </si>
  <si>
    <t>Knöringen</t>
  </si>
  <si>
    <t>856C9433-7696-4A1C-A781-C53123A5D5A3</t>
  </si>
  <si>
    <t>Lascaux</t>
  </si>
  <si>
    <t>355B79D1-7B13-46D4-A19F-13C784B62631</t>
  </si>
  <si>
    <t>Poulaines</t>
  </si>
  <si>
    <t>CF81A8A8-F5B3-47FA-8E61-6EB86BF35B29</t>
  </si>
  <si>
    <t>Gaggenau</t>
  </si>
  <si>
    <t>06A7BBC8-5C3D-4548-A785-9B13AA96C6E0</t>
  </si>
  <si>
    <t>Gaienhofen</t>
  </si>
  <si>
    <t>9BCE9256-36F3-44BB-AAE7-DDF971729F65</t>
  </si>
  <si>
    <t>Gailingen</t>
  </si>
  <si>
    <t>10927029-B0C9-48D7-AD48-F72A05115A6F</t>
  </si>
  <si>
    <t>Montesquieu-Avantès</t>
  </si>
  <si>
    <t>11C58B44-A034-4DF8-9A24-65BF65C25DDC</t>
  </si>
  <si>
    <t>Probstzella</t>
  </si>
  <si>
    <t>1B6CE0D2-52E8-46C1-8550-3BA18A8A598D</t>
  </si>
  <si>
    <t>Lucelle</t>
  </si>
  <si>
    <t>73606CB5-4204-478C-9786-014F7823CADE</t>
  </si>
  <si>
    <t>Pruniers</t>
  </si>
  <si>
    <t>4EB05BD8-17EA-421E-A53A-E67FA3869226</t>
  </si>
  <si>
    <t>Gammelshausen</t>
  </si>
  <si>
    <t>BAE0BD08-6652-41C7-A878-5E437B738221</t>
  </si>
  <si>
    <t>9AB6C983-8C7E-47CB-ACEF-7905DFD3B055</t>
  </si>
  <si>
    <t>Meerane</t>
  </si>
  <si>
    <t>C93A0580-847E-44CD-B343-EF33C8AC184B</t>
  </si>
  <si>
    <t>Kronberg</t>
  </si>
  <si>
    <t>5ACD1202-C4F4-4C00-8C76-17C2350FB609</t>
  </si>
  <si>
    <t>Meissen</t>
  </si>
  <si>
    <t>F5F4218F-0AA6-4ABA-A692-B2470910850D</t>
  </si>
  <si>
    <t>Sangerhausen</t>
  </si>
  <si>
    <t>91F56F40-F82A-49FB-B928-F852DC78D8F2</t>
  </si>
  <si>
    <t>Geislingen</t>
  </si>
  <si>
    <t>AB676CC6-3051-44BC-8C65-17DFAAA3F3B8</t>
  </si>
  <si>
    <t>Saint-Lunaire</t>
  </si>
  <si>
    <t>FB50D829-C1EB-4756-A2AD-59F61C6607FA</t>
  </si>
  <si>
    <t>Saint-Malo</t>
  </si>
  <si>
    <t>D2815BC0-F152-4FB1-8FFB-B60453902409</t>
  </si>
  <si>
    <t>Najac</t>
  </si>
  <si>
    <t>1EBB085A-1189-42F8-9A2A-7DE9CE195C13</t>
  </si>
  <si>
    <t>EB579404-C1A4-435C-827C-1FED896C3C51</t>
  </si>
  <si>
    <t>Lampertheim</t>
  </si>
  <si>
    <t>08D5EAAC-CEC8-41E9-A6DF-10AF628D7395</t>
  </si>
  <si>
    <t>Mönkebude</t>
  </si>
  <si>
    <t>D06C083D-5456-4547-AAB0-65025DC1F7F9</t>
  </si>
  <si>
    <t>Mittweida</t>
  </si>
  <si>
    <t>E7D9262E-89EC-4EA4-ABEE-D3388C3F640D</t>
  </si>
  <si>
    <t>Gernsbach</t>
  </si>
  <si>
    <t>B089D1B2-5387-4680-AEBA-F7D619C64F65</t>
  </si>
  <si>
    <t>Marmoutier</t>
  </si>
  <si>
    <t>DAAD42C6-B618-4796-9FE9-7D74338551C3</t>
  </si>
  <si>
    <t>Niaux</t>
  </si>
  <si>
    <t>C5F7B754-4DCC-42A0-9C14-038A8D01F936</t>
  </si>
  <si>
    <t>Lampertsmühle</t>
  </si>
  <si>
    <t>E1561212-05BF-4EFE-AADC-FEC7BC4BF82A</t>
  </si>
  <si>
    <t>Nîmes</t>
  </si>
  <si>
    <t>E4E4AB12-1856-4E6F-9812-5D6540B30BE2</t>
  </si>
  <si>
    <t>Martigny-les-Bains</t>
  </si>
  <si>
    <t>C5FCE99C-358D-4E58-936F-DC42605159A5</t>
  </si>
  <si>
    <t>Saint-Lô</t>
  </si>
  <si>
    <t>C7326D49-8E9C-45E8-98B9-F1E742042D47</t>
  </si>
  <si>
    <t>Nailly</t>
  </si>
  <si>
    <t>158ADF16-E53F-461F-AF92-86C6B4258D17</t>
  </si>
  <si>
    <t>Senlis</t>
  </si>
  <si>
    <t>9DA69DF6-EDA8-4694-9C9C-E7954E8231E3</t>
  </si>
  <si>
    <t>Landkreis Potsdam-Mittelmark</t>
  </si>
  <si>
    <t>10823651-6B68-4502-A6A2-DFC719393932</t>
  </si>
  <si>
    <t>Landkreis Spree-Neiße</t>
  </si>
  <si>
    <t>C752A3AA-4AE9-4D87-9CE1-3F04753856C6</t>
  </si>
  <si>
    <t>Landkreis Teltow-Fläming</t>
  </si>
  <si>
    <t>F34D0074-B90F-42DC-ABF0-89D3CEB6AF46</t>
  </si>
  <si>
    <t>Lautern</t>
  </si>
  <si>
    <t>B1F5BE67-92B5-4557-95C9-332EDCB113E1</t>
  </si>
  <si>
    <t>Saint-Nicolas-d'Aliermont</t>
  </si>
  <si>
    <t>F962DD3F-0526-4976-A485-1E014BB43307</t>
  </si>
  <si>
    <t>Metz</t>
  </si>
  <si>
    <t>CE39ADC9-7842-4C76-98DD-C1833056E6B0</t>
  </si>
  <si>
    <t>Lauchhammer</t>
  </si>
  <si>
    <t>7C6C5A27-2152-4AA8-A94E-7B85CB813943</t>
  </si>
  <si>
    <t>Lübeck</t>
  </si>
  <si>
    <t>903C81D1-5CC7-4F76-AACD-FF1676C4E07C</t>
  </si>
  <si>
    <t>Gomaringen</t>
  </si>
  <si>
    <t>09A7E173-C0E0-48FA-9A4A-2CB602A10403</t>
  </si>
  <si>
    <t>Göppingen</t>
  </si>
  <si>
    <t>A2D24884-3F32-4AD2-991E-5B7F48D9DA79</t>
  </si>
  <si>
    <t>Görwihl</t>
  </si>
  <si>
    <t>54B163F9-BB6F-4C1C-BD5E-418742E99A87</t>
  </si>
  <si>
    <t>Tergnier</t>
  </si>
  <si>
    <t>12B0DF48-92BA-4CAB-9027-D22E9B959D53</t>
  </si>
  <si>
    <t>Gottmadingen</t>
  </si>
  <si>
    <t>06338AE7-3E9E-4D05-9F4A-BCEDC9E1AA96</t>
  </si>
  <si>
    <t>Neuendorf</t>
  </si>
  <si>
    <t>AADE39D5-EA60-4B3E-A7C3-4C7FE0A1108C</t>
  </si>
  <si>
    <t>Molsheim</t>
  </si>
  <si>
    <t>814340D5-B485-4EAE-BD79-44CB9C48C629</t>
  </si>
  <si>
    <t>Thiers</t>
  </si>
  <si>
    <t>501B54E8-FEDA-4F14-A856-2A4422D24EFE</t>
  </si>
  <si>
    <t>Thiers-sur-Thève</t>
  </si>
  <si>
    <t>5BF129B6-B4F7-4E08-AC10-63C392E7F66B</t>
  </si>
  <si>
    <t>Griessen</t>
  </si>
  <si>
    <t>5378ADBE-0477-4C18-BF4B-7ED87D332DE5</t>
  </si>
  <si>
    <t>Valenciennes</t>
  </si>
  <si>
    <t>920479BC-7CDE-4D31-9EE2-680BD7A8C85A</t>
  </si>
  <si>
    <t>Marburg</t>
  </si>
  <si>
    <t>CA8BB3F5-7B23-43DD-BF7A-177D63CD374C</t>
  </si>
  <si>
    <t>Manderscheid</t>
  </si>
  <si>
    <t>9F46CDDF-E9C6-4340-A4E4-51DD9F9E267F</t>
  </si>
  <si>
    <t>Stendal</t>
  </si>
  <si>
    <t>11ACAECF-8E17-44E7-A6F1-BD75B3ABBB32</t>
  </si>
  <si>
    <t>Pont-Saint-Esprit</t>
  </si>
  <si>
    <t>EFDA58D0-B365-40AC-992A-239700ED692A</t>
  </si>
  <si>
    <t>Coburg</t>
  </si>
  <si>
    <t>A7618DFA-4F13-446A-9B5A-DE7D31898079</t>
  </si>
  <si>
    <t>Göttingen</t>
  </si>
  <si>
    <t>3C808F07-DA38-4A08-923A-EA15D0072EDE</t>
  </si>
  <si>
    <t>Mouzon</t>
  </si>
  <si>
    <t>5AC9486D-991F-4286-9777-E3E0EC2395A2</t>
  </si>
  <si>
    <t>Pontarlier</t>
  </si>
  <si>
    <t>DE8BF7F6-7487-4A93-9934-9B1969939ACF</t>
  </si>
  <si>
    <t>Mulhouse</t>
  </si>
  <si>
    <t>30FE46FB-7626-4C00-BCBF-0F81AAF30309</t>
  </si>
  <si>
    <t>Tangermünde</t>
  </si>
  <si>
    <t>BE12EA7C-8BC9-4F5C-B85F-87DD4CA105F8</t>
  </si>
  <si>
    <t>Melsungen</t>
  </si>
  <si>
    <t>2A61C195-AE32-4EA9-9FA6-42D4B3CE886B</t>
  </si>
  <si>
    <t>Nancy</t>
  </si>
  <si>
    <t>F9F4A0D3-3102-4246-8C0A-884D9E547EED</t>
  </si>
  <si>
    <t>Thale</t>
  </si>
  <si>
    <t>EA2C1A75-AED9-42E2-ABDC-16C3F04CD3B6</t>
  </si>
  <si>
    <t>Les Eyzies-de-Tayac</t>
  </si>
  <si>
    <t>2D5CB32B-EBAB-4F4A-8BD6-6347EC6B5C62</t>
  </si>
  <si>
    <t>Tours</t>
  </si>
  <si>
    <t>4DE67C62-4689-4A92-BA41-28C80C7FC2CD</t>
  </si>
  <si>
    <t>Grünwald</t>
  </si>
  <si>
    <t>26822D30-0D72-4277-B280-5AA98400AC49</t>
  </si>
  <si>
    <t>Neuwiller-lès-Saverne</t>
  </si>
  <si>
    <t>11C71174-BCCD-45F8-A475-26246BE54367</t>
  </si>
  <si>
    <t>Niederbronn-les-Bains</t>
  </si>
  <si>
    <t>3BDEA5BA-7F93-4681-8EE0-C3BE35760DC0</t>
  </si>
  <si>
    <t>Ostseebad Ahrenshoop</t>
  </si>
  <si>
    <t>F129ED38-F8A0-42C5-B2E0-A952BC8C2CDE</t>
  </si>
  <si>
    <t>Gundelfingen</t>
  </si>
  <si>
    <t>48BBA258-A0EF-4135-BCE8-C7ED9EE41932</t>
  </si>
  <si>
    <t>Nossen</t>
  </si>
  <si>
    <t>6E6BDF37-041B-46A3-BB13-BF25ABC1E484</t>
  </si>
  <si>
    <t>CD84592C-D9F2-488A-9884-F122249B172E</t>
  </si>
  <si>
    <t>Denkendorf</t>
  </si>
  <si>
    <t>BA00D668-2E3A-4756-B42E-2D1CC4D140A4</t>
  </si>
  <si>
    <t>Verneuil-sur-Avre</t>
  </si>
  <si>
    <t>B5F96201-AE52-4853-B551-C9906450E68A</t>
  </si>
  <si>
    <t>Fürstenau</t>
  </si>
  <si>
    <t>95CAB00C-6906-4990-B62C-C4E29B267260</t>
  </si>
  <si>
    <t>Modłej</t>
  </si>
  <si>
    <t>E16C457D-EB23-4594-9234-9D9D5A9A4568</t>
  </si>
  <si>
    <t>Ronchamp</t>
  </si>
  <si>
    <t>CDB2C7D3-99D2-42FD-8649-9F5D6358C014</t>
  </si>
  <si>
    <t>Plau</t>
  </si>
  <si>
    <t>739E28F9-9A4F-4E4E-A3AF-779E00FEE03A</t>
  </si>
  <si>
    <t>Neumünster</t>
  </si>
  <si>
    <t>3F99BA33-AEB1-4D47-A350-A0DA64FDCE46</t>
  </si>
  <si>
    <t>Oschatz</t>
  </si>
  <si>
    <t>7004B307-FECF-4AAA-A7DA-FFE63B108AE5</t>
  </si>
  <si>
    <t>Limoges</t>
  </si>
  <si>
    <t>4C8DA8B8-8AA9-43C1-8EE3-1BCAF46395F9</t>
  </si>
  <si>
    <t>Gelsenkirchen</t>
  </si>
  <si>
    <t>C119D2A9-6A8E-40A6-BF6C-E1F2BC82A80A</t>
  </si>
  <si>
    <t>Nauen</t>
  </si>
  <si>
    <t>9E1427DB-0430-40EA-88E3-DC8224A42CF8</t>
  </si>
  <si>
    <t>Pfetterhouse</t>
  </si>
  <si>
    <t>0D7E43D7-5B83-4D87-8242-37596A6B7C41</t>
  </si>
  <si>
    <t>Hardheim</t>
  </si>
  <si>
    <t>6BF6691F-1131-40C3-85A1-9284817FF11D</t>
  </si>
  <si>
    <t>Penig</t>
  </si>
  <si>
    <t>4F084E92-C3BA-4B5A-A3E7-89AF550C9401</t>
  </si>
  <si>
    <t>Peres</t>
  </si>
  <si>
    <t>0053235F-8086-4027-B75A-032BD3808ACD</t>
  </si>
  <si>
    <t>Putbus</t>
  </si>
  <si>
    <t>E040038D-CA8C-45E4-8476-ECEA62B2640B</t>
  </si>
  <si>
    <t>Dinkelsbühl</t>
  </si>
  <si>
    <t>65249C84-B7F9-46B0-B2F1-EA904F4A893E</t>
  </si>
  <si>
    <t>Gescher</t>
  </si>
  <si>
    <t>601831EC-0872-4699-A05B-03C5C6639878</t>
  </si>
  <si>
    <t>Weissenfels</t>
  </si>
  <si>
    <t>099A1D95-250E-4152-81CC-1B9AEDBCF470</t>
  </si>
  <si>
    <t>Neuenhagen</t>
  </si>
  <si>
    <t>9E2FBA64-23B8-48EF-AB9C-83C8C044804B</t>
  </si>
  <si>
    <t>Pirna</t>
  </si>
  <si>
    <t>A78C01F4-BFB4-458C-A9A9-9BB26AA80C84</t>
  </si>
  <si>
    <t>Plauen</t>
  </si>
  <si>
    <t>98F239DE-AEAA-49E0-A5E1-A2B975C5132B</t>
  </si>
  <si>
    <t>Wismar</t>
  </si>
  <si>
    <t>E982F4CC-A6AC-4C19-A0EC-CA2094B07066</t>
  </si>
  <si>
    <t>Wittenberg</t>
  </si>
  <si>
    <t>1347EDC1-F8C8-4E9F-ABE1-7191B472C39D</t>
  </si>
  <si>
    <t>Saint-Gaudens</t>
  </si>
  <si>
    <t>68A2CAEE-8832-4465-8247-5CDBCFF625BF</t>
  </si>
  <si>
    <t>Neuruppin</t>
  </si>
  <si>
    <t>C8378AAD-6AFD-4ECD-A575-F5962ECB5EFE</t>
  </si>
  <si>
    <t>Wörlitz</t>
  </si>
  <si>
    <t>7C879FF8-02D4-4EA2-A132-D83C05C9CE11</t>
  </si>
  <si>
    <t>Marcamps</t>
  </si>
  <si>
    <t>22E1F197-D1A5-4075-98E8-828B2F04AA06</t>
  </si>
  <si>
    <t>Hechingen</t>
  </si>
  <si>
    <t>202EC527-2F27-414A-993C-A3D6C0E1F0A1</t>
  </si>
  <si>
    <t>Saint-Jean-du-Gard</t>
  </si>
  <si>
    <t>20C976F0-333B-4838-8842-D1C26B6B74E1</t>
  </si>
  <si>
    <t>Reichshoffen</t>
  </si>
  <si>
    <t>62A55286-553F-4529-80AB-7F983184C336</t>
  </si>
  <si>
    <t>Reims</t>
  </si>
  <si>
    <t>A02D883D-7730-4C70-9991-AD33ECD9404E</t>
  </si>
  <si>
    <t>Radebeul</t>
  </si>
  <si>
    <t>F7B7FEB2-025B-4D76-8A0A-52CFAEB72B55</t>
  </si>
  <si>
    <t>Rohlstorf</t>
  </si>
  <si>
    <t>9112EF1B-B9BF-40F3-A394-55373559DEC0</t>
  </si>
  <si>
    <t>Heidelberg</t>
  </si>
  <si>
    <t>782E8453-ADCF-4E42-A600-1F3504892CE9</t>
  </si>
  <si>
    <t>Oberursel</t>
  </si>
  <si>
    <t>4B017345-E848-4C8C-8028-BAA61B361721</t>
  </si>
  <si>
    <t>Heilbronn</t>
  </si>
  <si>
    <t>1043E303-9939-4577-B1CE-7FDA15166A25</t>
  </si>
  <si>
    <t>Heiligenberg</t>
  </si>
  <si>
    <t>7E25F62B-CBC3-4DB6-99DF-143F11FAB1A9</t>
  </si>
  <si>
    <t>Rostock</t>
  </si>
  <si>
    <t>4161E0BD-9DB2-4572-91C8-E935DE1136A4</t>
  </si>
  <si>
    <t>Offenbach</t>
  </si>
  <si>
    <t>D4D4C74F-818B-47AE-8882-99ACE7E2D71E</t>
  </si>
  <si>
    <t>Zwenkau</t>
  </si>
  <si>
    <t>59FA5F99-1D5A-49FA-A4AC-0FA03DD07784</t>
  </si>
  <si>
    <t>Ruchow</t>
  </si>
  <si>
    <t>3C29CC44-0D18-41F8-98DB-535665CF6A5C</t>
  </si>
  <si>
    <t>Reinhardtsgrimma</t>
  </si>
  <si>
    <t>83FE999A-86D3-4EB3-B0B9-03CDBF2AD936</t>
  </si>
  <si>
    <t>Sens</t>
  </si>
  <si>
    <t>E3A6BDA8-8320-48E3-BEB2-ACF58B0A4F88</t>
  </si>
  <si>
    <t>Herbolzheim</t>
  </si>
  <si>
    <t>E1A4BFEE-8FB9-4F29-B588-5222BFCC7F65</t>
  </si>
  <si>
    <t>Rosheim</t>
  </si>
  <si>
    <t>CF744E38-64AE-4918-AFB6-F9D45376F73B</t>
  </si>
  <si>
    <t>Sombernon</t>
  </si>
  <si>
    <t>5C55F636-A499-4605-904D-EDAC75EDA015</t>
  </si>
  <si>
    <t>Weimar</t>
  </si>
  <si>
    <t>9BEE8F9A-4CF8-4E26-9CFE-559BD74426E9</t>
  </si>
  <si>
    <t>Herrenschwand</t>
  </si>
  <si>
    <t>45C831E1-F828-4C21-B377-132BDF568B0E</t>
  </si>
  <si>
    <t>Hankensbüttel</t>
  </si>
  <si>
    <t>1AF5B263-7961-463E-83F3-BEAA202C68C8</t>
  </si>
  <si>
    <t>Hannover</t>
  </si>
  <si>
    <t>E0435D73-4A9B-4963-84B8-73C7854EF64A</t>
  </si>
  <si>
    <t>Rötha</t>
  </si>
  <si>
    <t>AB48DAAF-0FEB-4BA9-8D67-A6B2948727D2</t>
  </si>
  <si>
    <t>Saint-Dié</t>
  </si>
  <si>
    <t>EC664987-3E54-42E1-AAB9-835F0E55EBDF</t>
  </si>
  <si>
    <t>Monpazier</t>
  </si>
  <si>
    <t>E90CB538-772E-42C1-8E75-9B2EBEEF8C84</t>
  </si>
  <si>
    <t>Potsdam</t>
  </si>
  <si>
    <t>6D23B37F-31D5-45AF-9144-B9B6AA34E63C</t>
  </si>
  <si>
    <t>Prenzlau</t>
  </si>
  <si>
    <t>83659AC9-0943-4DDA-B815-5FE76BAAC8DF</t>
  </si>
  <si>
    <t>Reinhardshausen</t>
  </si>
  <si>
    <t>497C7E12-F427-44BE-A263-D3F27EB28E04</t>
  </si>
  <si>
    <t>Ratzeburg</t>
  </si>
  <si>
    <t>2A2CFA6F-5C50-453C-ABE4-6B15CB844669</t>
  </si>
  <si>
    <t>Montignac</t>
  </si>
  <si>
    <t>B4E49D2F-849D-4985-A4C6-F884E8DAF5B6</t>
  </si>
  <si>
    <t>5725B4B0-E7A0-4D3F-A9BD-250EB6D98C08</t>
  </si>
  <si>
    <t>Wolfsburg</t>
  </si>
  <si>
    <t>66927929-7CB2-4F78-8A9B-0ADE3B01BEBB</t>
  </si>
  <si>
    <t>Rasselstein</t>
  </si>
  <si>
    <t>C570472F-1783-4E46-BD37-A4801AA90C8D</t>
  </si>
  <si>
    <t>Reinbek</t>
  </si>
  <si>
    <t>689736C4-2D47-48D9-831D-7C7C96A16923</t>
  </si>
  <si>
    <t>Schwerin</t>
  </si>
  <si>
    <t>8C50DF7D-6906-456C-B0C5-7A769EC74D41</t>
  </si>
  <si>
    <t>Hagen</t>
  </si>
  <si>
    <t>44EA8DCD-9987-4996-B0A5-95DE6E773ABC</t>
  </si>
  <si>
    <t>0F97AEA8-7A90-4AD7-B3AA-21E49367684D</t>
  </si>
  <si>
    <t>Schkeuditz</t>
  </si>
  <si>
    <t>CB178FAA-6AAB-409A-9878-AE0FE2FF0772</t>
  </si>
  <si>
    <t>Sarralbe</t>
  </si>
  <si>
    <t>3E8EFFF4-4AF4-4ABB-A0B7-9C4FF664284C</t>
  </si>
  <si>
    <t>Rheinsberg</t>
  </si>
  <si>
    <t>0CF3DE8A-422F-4E37-ADE8-4B2F617B9ED6</t>
  </si>
  <si>
    <t>Tarascon-sur-Ariège</t>
  </si>
  <si>
    <t>85B9B87F-736E-40B5-B809-9A1202F5351C</t>
  </si>
  <si>
    <t>Vermenton</t>
  </si>
  <si>
    <t>5F22624A-8FAE-4718-B90A-266620FA92BF</t>
  </si>
  <si>
    <t>L'Isle-d'Abeau</t>
  </si>
  <si>
    <t>379AFAF7-1D37-45A9-8FDF-DFDE291164AD</t>
  </si>
  <si>
    <t>Sélestat</t>
  </si>
  <si>
    <t>52A97DD3-A0D5-45EE-8CCD-76ADCC998DB5</t>
  </si>
  <si>
    <t>Vézelay</t>
  </si>
  <si>
    <t>63404159-9CA1-43F3-987E-B30E898E3AE4</t>
  </si>
  <si>
    <t>Toulouse</t>
  </si>
  <si>
    <t>7E41514C-7167-44A4-9A02-AA168DFD0575</t>
  </si>
  <si>
    <t>3BA910B7-3737-41A7-AA70-3476C8B0E895</t>
  </si>
  <si>
    <t>Hamm</t>
  </si>
  <si>
    <t>39606C1C-89EC-466D-A586-7604C9E3543D</t>
  </si>
  <si>
    <t>Rüdersdorf</t>
  </si>
  <si>
    <t>876BE81E-39FD-4992-902D-C928EFEA5C80</t>
  </si>
  <si>
    <t>Paillet</t>
  </si>
  <si>
    <t>B8C6B4DE-06CE-4C25-BC9D-BC8F5FC816FE</t>
  </si>
  <si>
    <t>Stralsund</t>
  </si>
  <si>
    <t>7F758962-7252-48C1-A8D8-112D79A49FD2</t>
  </si>
  <si>
    <t>Strasburg</t>
  </si>
  <si>
    <t>B7901558-8703-40BF-A066-313F9E4A6235</t>
  </si>
  <si>
    <t>Lyon</t>
  </si>
  <si>
    <t>BA50E0AB-370F-4F54-A870-35F71DAE3461</t>
  </si>
  <si>
    <t>Pau</t>
  </si>
  <si>
    <t>C328F9EB-1505-469B-9EC7-F53379642514</t>
  </si>
  <si>
    <t>Hohengehren</t>
  </si>
  <si>
    <t>3C5F0AB7-447E-4475-8691-BE31BF338E59</t>
  </si>
  <si>
    <t>Soultz-Haut-Rhin</t>
  </si>
  <si>
    <t>22766B6F-433B-4BFD-BD90-1212BDC3B2E9</t>
  </si>
  <si>
    <t>Périgueux</t>
  </si>
  <si>
    <t>E04BAD01-5710-4E2D-B501-8BDB4BB0CA3D</t>
  </si>
  <si>
    <t>Steinbrunn-le-Haut</t>
  </si>
  <si>
    <t>3AE31A7F-4724-41E9-97E1-C2F64C6A68A3</t>
  </si>
  <si>
    <t>Pessac</t>
  </si>
  <si>
    <t>4CC3B41A-102F-4E95-94A5-2417899921E5</t>
  </si>
  <si>
    <t>Strasbourg</t>
  </si>
  <si>
    <t>58543AC7-CD71-47D3-9C0A-E67148C0246B</t>
  </si>
  <si>
    <t>Hohentwiel</t>
  </si>
  <si>
    <t>D48765A8-B6CF-4222-A6C6-E6CBBE4A9EDC</t>
  </si>
  <si>
    <t>Schleswig</t>
  </si>
  <si>
    <t>986F47C0-6C6C-40C6-AD07-B0BBF20861A8</t>
  </si>
  <si>
    <t>Hattingen</t>
  </si>
  <si>
    <t>CEB39EA8-ADB5-4EBB-8607-114F0B7ED218</t>
  </si>
  <si>
    <t>Thann</t>
  </si>
  <si>
    <t>B4E80C83-F81A-49E7-B98F-3A690077668C</t>
  </si>
  <si>
    <t>Hildesheim</t>
  </si>
  <si>
    <t>1E4FA469-C8A8-42F6-ADDF-37571EB10862</t>
  </si>
  <si>
    <t>Eichstätt</t>
  </si>
  <si>
    <t>8E8A2F97-6A29-467B-B37A-F2ED0AA43FC9</t>
  </si>
  <si>
    <t>Schlüchtern</t>
  </si>
  <si>
    <t>0AA8D527-631C-4FC2-BC80-8C33207ABE8C</t>
  </si>
  <si>
    <t>Villefranche-de-Rouergue</t>
  </si>
  <si>
    <t>2D0CC7D2-C5DF-49DC-A00C-3F4D0DE84A27</t>
  </si>
  <si>
    <t>Timmendorf</t>
  </si>
  <si>
    <t>149F9E18-A65E-4F0D-A2E1-63C8A656FDB8</t>
  </si>
  <si>
    <t>Schöneiche</t>
  </si>
  <si>
    <t>D27E0E7B-C284-446E-8450-748B74BC179F</t>
  </si>
  <si>
    <t>308A049A-28B7-4900-BBA2-C7D1558046FF</t>
  </si>
  <si>
    <t>Trois-Épis</t>
  </si>
  <si>
    <t>2F14B782-57E9-477D-825D-DD8784458036</t>
  </si>
  <si>
    <t>Turckheim</t>
  </si>
  <si>
    <t>E275BAE6-E354-4C6A-91CD-BAF3A027733A</t>
  </si>
  <si>
    <t>Horb am Neckar</t>
  </si>
  <si>
    <t>F7F7B947-92CB-49E2-83B4-52CF7E903E7A</t>
  </si>
  <si>
    <t>Hornberg</t>
  </si>
  <si>
    <t>F8CD1052-F44D-48D3-9E30-009D31323526</t>
  </si>
  <si>
    <t>Usedom</t>
  </si>
  <si>
    <t>DE6DA1EB-9839-476F-AA94-1EF6687A621D</t>
  </si>
  <si>
    <t>Seeheim-Jugenheim</t>
  </si>
  <si>
    <t>883C8810-BF7E-40D8-A413-83FD79E0C089</t>
  </si>
  <si>
    <t>Schwedt an der Oder</t>
  </si>
  <si>
    <t>B991CCFF-C4C9-4336-835D-3F23BFF783C7</t>
  </si>
  <si>
    <t>Heisterbach</t>
  </si>
  <si>
    <t>23D95C01-6540-458A-AECB-F5C10BAB60B3</t>
  </si>
  <si>
    <t>Modane</t>
  </si>
  <si>
    <t>7E68148A-46B7-4541-8AE5-56B21B8A7763</t>
  </si>
  <si>
    <t>Rochefort</t>
  </si>
  <si>
    <t>4EBCDD60-D3DD-4761-90D7-369440474F94</t>
  </si>
  <si>
    <t>Herne</t>
  </si>
  <si>
    <t>156197DA-3E42-4479-85F5-BD35542929C4</t>
  </si>
  <si>
    <t>Holzminden</t>
  </si>
  <si>
    <t>58D6CA58-9B78-4D45-B619-558B2C25D6FB</t>
  </si>
  <si>
    <t>Montluçon</t>
  </si>
  <si>
    <t>91225597-0618-45D8-A8CA-26B3951FE815</t>
  </si>
  <si>
    <t>Herten</t>
  </si>
  <si>
    <t>EA9412AA-F95B-4C55-95D3-8FE967578059</t>
  </si>
  <si>
    <t>Jestetten</t>
  </si>
  <si>
    <t>E9754AD3-A956-4E3E-87DA-C3E6DC7446C7</t>
  </si>
  <si>
    <t>Wöbbelin</t>
  </si>
  <si>
    <t>8045EDA3-D902-4933-A089-84D33FA4F404</t>
  </si>
  <si>
    <t>Erlangen</t>
  </si>
  <si>
    <t>24226EF4-DA52-4899-A864-188E03AB27A7</t>
  </si>
  <si>
    <t>Erlenbach am Main</t>
  </si>
  <si>
    <t>9B8143EB-D94D-4B97-909B-0BB84794F895</t>
  </si>
  <si>
    <t>Treis-Karden</t>
  </si>
  <si>
    <t>9C74EE2A-0E2F-404D-B904-C5D4FC9192FB</t>
  </si>
  <si>
    <t>Wissembourg</t>
  </si>
  <si>
    <t>DC9EE09E-8E0C-499E-A0BE-E3E67F170BC7</t>
  </si>
  <si>
    <t>Wittenheim</t>
  </si>
  <si>
    <t>BED800FA-EF0E-4BCB-84F1-2608369AC8EF</t>
  </si>
  <si>
    <t>Trendelburg</t>
  </si>
  <si>
    <t>D99C221A-8328-4428-86AA-2EDC3448F5DE</t>
  </si>
  <si>
    <t>Karlsruhe</t>
  </si>
  <si>
    <t>E1EA5183-6149-40C5-BAFA-D86B3209AE51</t>
  </si>
  <si>
    <t>Saintes</t>
  </si>
  <si>
    <t>0222E7CD-4606-4F70-9AFD-F00E8ACC438E</t>
  </si>
  <si>
    <t>Wendischbora</t>
  </si>
  <si>
    <t>71E6F3B1-0979-4878-B1C4-386ED1BC75CB</t>
  </si>
  <si>
    <t>Kehl</t>
  </si>
  <si>
    <t>73074C99-8502-4CA8-9539-F8C238F5DFA4</t>
  </si>
  <si>
    <t>Etterzhausen</t>
  </si>
  <si>
    <t>FFE68E19-C570-4FD7-AC41-47D4F9B7929F</t>
  </si>
  <si>
    <t>Timmendorfer Strand</t>
  </si>
  <si>
    <t>0FBB3F9A-513F-4418-B4BD-19C31F25009A</t>
  </si>
  <si>
    <t>Viernheim</t>
  </si>
  <si>
    <t>1F91C961-859F-41AF-AEAA-C3FD39E2EFC0</t>
  </si>
  <si>
    <t>Killer</t>
  </si>
  <si>
    <t>2A424988-B1DB-4B20-86C4-3D29FCD863B4</t>
  </si>
  <si>
    <t>Wurzen</t>
  </si>
  <si>
    <t>D18035DE-E50F-4C32-BD50-DC72D217B0D6</t>
  </si>
  <si>
    <t>Saint-Martin-de-Ré</t>
  </si>
  <si>
    <t>71066419-64B7-4F6E-8309-2E005A7DAE77</t>
  </si>
  <si>
    <t>Zittau</t>
  </si>
  <si>
    <t>CA5DFB11-AE2C-49F9-A172-A7534085D829</t>
  </si>
  <si>
    <t>Knittlingen</t>
  </si>
  <si>
    <t>54B32B7D-35B3-48A2-819C-F0D2E39171D8</t>
  </si>
  <si>
    <t>Zwickau</t>
  </si>
  <si>
    <t>E59FF914-A61E-4932-BE6C-2DD0383F7317</t>
  </si>
  <si>
    <t>Feuchtwangen</t>
  </si>
  <si>
    <t>F6E7380C-72D5-4044-AF98-C5FD34598063</t>
  </si>
  <si>
    <t>Konstanz</t>
  </si>
  <si>
    <t>895ED230-D427-4124-98D5-DF41DCA3A574</t>
  </si>
  <si>
    <t>Wentorf</t>
  </si>
  <si>
    <t>AE3C6B8D-C6E3-4D6E-87B0-38334FD4EAE1</t>
  </si>
  <si>
    <t>Wiesbaden</t>
  </si>
  <si>
    <t>4DF812AF-69C3-4775-BF88-24660AA300F7</t>
  </si>
  <si>
    <t>Kornwestheim</t>
  </si>
  <si>
    <t>AB89EC1F-A2DE-4237-A305-535E62FE85D2</t>
  </si>
  <si>
    <t>Werder</t>
  </si>
  <si>
    <t>5373E1BD-AC34-4203-ACC1-5405300E6790</t>
  </si>
  <si>
    <t>Höxter</t>
  </si>
  <si>
    <t>51838309-D8A6-4713-BE4E-82628C8F818C</t>
  </si>
  <si>
    <t>Krautheim</t>
  </si>
  <si>
    <t>B0F0317D-DBBF-4826-88AC-FBF513B1C59F</t>
  </si>
  <si>
    <t>Hückelhoven-Ratheim</t>
  </si>
  <si>
    <t>E08F1F67-581C-4D97-BC0F-23EF93B2323D</t>
  </si>
  <si>
    <t>Hückeswagen</t>
  </si>
  <si>
    <t>2DDE9BBE-D412-4320-A893-7227DE8E7959</t>
  </si>
  <si>
    <t>Wixhausen</t>
  </si>
  <si>
    <t>121CBF87-4274-4A54-AE09-5D27E18C138F</t>
  </si>
  <si>
    <t>Salies-de-Béarn</t>
  </si>
  <si>
    <t>1BD374B5-93F0-40B7-A92B-45D4117540E2</t>
  </si>
  <si>
    <t>Künzelsau</t>
  </si>
  <si>
    <t>D32C2792-97A9-4215-9954-4CCD543AEB4D</t>
  </si>
  <si>
    <t>Savignac-de-Miremont</t>
  </si>
  <si>
    <t>CE650B48-00C6-478D-A558-F91E4C67A033</t>
  </si>
  <si>
    <t>Lahr</t>
  </si>
  <si>
    <t>B1F9C140-8DF8-4243-AAE9-A885AB6B0FFC</t>
  </si>
  <si>
    <t>Wyk</t>
  </si>
  <si>
    <t>1F81561B-3178-47DB-BB39-87E0BC1F5743</t>
  </si>
  <si>
    <t>Landkreis Konstanz</t>
  </si>
  <si>
    <t>9C3E8FE3-08DB-42E9-A80F-3640805D3F78</t>
  </si>
  <si>
    <t>Landkreis Sigmaringen</t>
  </si>
  <si>
    <t>E9CFEFDB-A2EC-4585-9F2F-447A03DBF073</t>
  </si>
  <si>
    <t>Zehlendorf</t>
  </si>
  <si>
    <t>D96A25FA-1307-42E2-8414-669251383223</t>
  </si>
  <si>
    <t>Immigrath</t>
  </si>
  <si>
    <t>5D76B4C2-C492-4CDB-B8FC-FD78BBC0015F</t>
  </si>
  <si>
    <t>Zeuthen</t>
  </si>
  <si>
    <t>661ABBF8-8AEB-4ED5-B423-D3813605FA58</t>
  </si>
  <si>
    <t>Langenzell</t>
  </si>
  <si>
    <t>B207E877-E788-49F7-BFFB-CD150BE577AE</t>
  </si>
  <si>
    <t>Isselhorst</t>
  </si>
  <si>
    <t>6A4375CF-88DF-4F7C-BEF5-63D44DCD7F19</t>
  </si>
  <si>
    <t>105BFD99-F22E-4E54-9912-70BA4C43BB31</t>
  </si>
  <si>
    <t>Freising</t>
  </si>
  <si>
    <t>DF8C57C7-DC10-4022-BDB2-336D7AFB4C94</t>
  </si>
  <si>
    <t>Leinfelden-Echterdingen</t>
  </si>
  <si>
    <t>50CCC9F5-15EF-43CA-A0AC-328C859E70EC</t>
  </si>
  <si>
    <t>Jülich</t>
  </si>
  <si>
    <t>1FAAB0C3-8062-4CA6-9A05-2E9007A9B44E</t>
  </si>
  <si>
    <t>Tourriers</t>
  </si>
  <si>
    <t>C8C64E3C-8DCB-4119-8A67-D5E07716293E</t>
  </si>
  <si>
    <t>Leutkirch</t>
  </si>
  <si>
    <t>2D6DBB17-E61B-49C1-843E-93C546BE6834</t>
  </si>
  <si>
    <t>Lichtenau</t>
  </si>
  <si>
    <t>DB96100B-B0DD-4BA2-9DDD-61A8DAE4F1C6</t>
  </si>
  <si>
    <t>Saint-Bonnet-le-Château</t>
  </si>
  <si>
    <t>A7CC7F8D-34D5-45FC-8449-DA7B60D26385</t>
  </si>
  <si>
    <t>Königslutter</t>
  </si>
  <si>
    <t>EA01DC99-00FF-418D-9249-70209316C2AB</t>
  </si>
  <si>
    <t>Saint-Étienne</t>
  </si>
  <si>
    <t>CD45E580-7E64-40AC-83AE-4EFE21E469F7</t>
  </si>
  <si>
    <t>Fürstenfeldbruck</t>
  </si>
  <si>
    <t>D24023D9-2BC4-4EAA-B4CF-B1AFAA848E7F</t>
  </si>
  <si>
    <t>Löhningen</t>
  </si>
  <si>
    <t>1F52C6BF-A05B-485E-9573-52ABAB6CDFD5</t>
  </si>
  <si>
    <t>Saint-Genis-Pouilly</t>
  </si>
  <si>
    <t>F7AF436B-4587-4079-AE3C-8113795E1B15</t>
  </si>
  <si>
    <t>Lorch</t>
  </si>
  <si>
    <t>D1EF63C0-4FBE-4788-ACE7-28C5EBC13037</t>
  </si>
  <si>
    <t>Lörrach</t>
  </si>
  <si>
    <t>FE8A40CC-AAC4-4EA6-BBD3-DF210F6749ED</t>
  </si>
  <si>
    <t>Vieux-Boucau-les-Bains</t>
  </si>
  <si>
    <t>C4931AC7-C17F-438D-AD5D-414858C64E26</t>
  </si>
  <si>
    <t>Fürth</t>
  </si>
  <si>
    <t>4E8A6B28-32DE-4084-8065-0256BFBD6EEA</t>
  </si>
  <si>
    <t>Lottstetten</t>
  </si>
  <si>
    <t>CADB46F4-2FB5-431B-A90C-E7827FC8D09E</t>
  </si>
  <si>
    <t>Ludwigsburg</t>
  </si>
  <si>
    <t>C9A35850-DE7C-498A-8B11-7C8C3E8A14A2</t>
  </si>
  <si>
    <t>Mannheim</t>
  </si>
  <si>
    <t>C21755D0-F18A-4768-A06F-2CDB0E020146</t>
  </si>
  <si>
    <t>Marbach am Neckar</t>
  </si>
  <si>
    <t>C27174B7-2AD0-43DB-8D26-B318C5F8D4A3</t>
  </si>
  <si>
    <t>Markgröningen</t>
  </si>
  <si>
    <t>53857A16-050D-4713-9FFE-AF44E2BCEEA2</t>
  </si>
  <si>
    <t>Saint-Martin-d'Ardèche</t>
  </si>
  <si>
    <t>E9CAD969-5A5A-4419-8DAB-F5CA88A8ED43</t>
  </si>
  <si>
    <t>Maulbronn</t>
  </si>
  <si>
    <t>AD90DF3B-A26C-4C21-8AA8-66392E3DB0FD</t>
  </si>
  <si>
    <t>Garmisch-Partenkirchen</t>
  </si>
  <si>
    <t>4E98216F-577C-4D5F-A28E-07CA375902C4</t>
  </si>
  <si>
    <t>Kleve</t>
  </si>
  <si>
    <t>B3E20EDF-7C8B-4E4C-BD3D-1D7B4CA236AA</t>
  </si>
  <si>
    <t>Meersburg</t>
  </si>
  <si>
    <t>ABF0B977-3856-47E1-A992-2AE8A056DB1D</t>
  </si>
  <si>
    <t>Saint-Pierre-de-Boeuf</t>
  </si>
  <si>
    <t>59A120A8-A59E-4969-85D6-B9A2D733C362</t>
  </si>
  <si>
    <t>Saint-Rambert-l'Île-Barbe</t>
  </si>
  <si>
    <t>48369FBA-9300-4F7B-B679-DC0A24FD3EB5</t>
  </si>
  <si>
    <t>Köln</t>
  </si>
  <si>
    <t>56ADFD04-4FFA-4331-8BA5-990A1E10DF0C</t>
  </si>
  <si>
    <t>Königswinter</t>
  </si>
  <si>
    <t>A8BAADE0-B265-413E-8F38-7E929C7A792E</t>
  </si>
  <si>
    <t>Sathonay-Village</t>
  </si>
  <si>
    <t>62EE0DC9-C989-4628-81AB-EDB53C18DFCF</t>
  </si>
  <si>
    <t>Krefeld</t>
  </si>
  <si>
    <t>213B9359-3A1B-417F-973C-5D8DB8D57EE4</t>
  </si>
  <si>
    <t>Germering</t>
  </si>
  <si>
    <t>025C2BB1-B8B4-4F07-9F09-7166AE79E449</t>
  </si>
  <si>
    <t>Kreis Minden-Lübbecke</t>
  </si>
  <si>
    <t>93800DA3-7D67-4814-96A6-BABA43E94711</t>
  </si>
  <si>
    <t>F3BE4524-4AD0-41C0-8928-E0A2FB55797B</t>
  </si>
  <si>
    <t>Mühringen</t>
  </si>
  <si>
    <t>8E6D06EF-B1A7-4400-8D4F-8585C5A4D85A</t>
  </si>
  <si>
    <t>Krombach</t>
  </si>
  <si>
    <t>269706CD-58C3-4E9B-8AD0-B7A384114AD7</t>
  </si>
  <si>
    <t>Murr</t>
  </si>
  <si>
    <t>21E029E2-3674-453A-A60C-6A4796D29ABA</t>
  </si>
  <si>
    <t>Musberg</t>
  </si>
  <si>
    <t>C1515905-954A-4933-B8F2-6C6AC61FDA42</t>
  </si>
  <si>
    <t>Lüneburg</t>
  </si>
  <si>
    <t>EE798A3E-6CF6-4164-8225-905677FCEC3D</t>
  </si>
  <si>
    <t>Tassin-la-Demi-Lune</t>
  </si>
  <si>
    <t>483A245D-76D4-4B92-9F1D-3ECCBE0DDA05</t>
  </si>
  <si>
    <t>Mardorf</t>
  </si>
  <si>
    <t>0444F847-F973-4122-A025-49A3EAD4C7BE</t>
  </si>
  <si>
    <t>Neuweiler</t>
  </si>
  <si>
    <t>621E6FAA-1840-4197-B771-12AC42C4D355</t>
  </si>
  <si>
    <t>Tournon</t>
  </si>
  <si>
    <t>C50AE267-A104-496A-84E4-BCB9FC779E63</t>
  </si>
  <si>
    <t>Nürtingen</t>
  </si>
  <si>
    <t>FFCEE9E4-0C89-45F0-83AD-490909EAD017</t>
  </si>
  <si>
    <t>Val-d'Isère</t>
  </si>
  <si>
    <t>28E9AB0D-01B7-4580-BC46-7974BCDAFB6F</t>
  </si>
  <si>
    <t>Leverkusen</t>
  </si>
  <si>
    <t>FECF6A35-9F46-402E-898C-2858CA526F7B</t>
  </si>
  <si>
    <t>Vallon-Pont-d'Arc</t>
  </si>
  <si>
    <t>3A0F27D0-10E1-47B8-91A4-979C5F4B2CE5</t>
  </si>
  <si>
    <t>Gräfelfing</t>
  </si>
  <si>
    <t>FF6F0875-6A16-4565-8235-F9D4AA3CB84C</t>
  </si>
  <si>
    <t>Grainau</t>
  </si>
  <si>
    <t>5CC5FF81-2A0F-4A85-952F-6B464317A2E2</t>
  </si>
  <si>
    <t>Lindlar</t>
  </si>
  <si>
    <t>4EF8073D-3F74-44A8-9EEA-2FDD5E275E69</t>
  </si>
  <si>
    <t>Oberharmersbach</t>
  </si>
  <si>
    <t>7611CDF5-338B-4FDB-A258-B9D7AF43C139</t>
  </si>
  <si>
    <t>Veyrier-du-Lac</t>
  </si>
  <si>
    <t>71EBC5A1-1EFA-4A17-98C5-9B431F310143</t>
  </si>
  <si>
    <t>Vichy</t>
  </si>
  <si>
    <t>8F49D359-E885-4C38-B820-7E927CD563B2</t>
  </si>
  <si>
    <t>Offenburg</t>
  </si>
  <si>
    <t>30E62F44-B2A9-41F8-98D0-4E9E838ED253</t>
  </si>
  <si>
    <t>Ohlsbach</t>
  </si>
  <si>
    <t>C8DC5561-1A6A-4743-8904-A2E9F41B6A4B</t>
  </si>
  <si>
    <t>Yvoire</t>
  </si>
  <si>
    <t>0802628D-3CB7-4067-B900-B2CC2601B833</t>
  </si>
  <si>
    <t>Öhringen</t>
  </si>
  <si>
    <t>DB7A70BC-E31E-41F0-B38A-B557121B33A7</t>
  </si>
  <si>
    <t>Marl</t>
  </si>
  <si>
    <t>2FCF56F3-C5E2-48D0-B01D-329F0FDECC54</t>
  </si>
  <si>
    <t>Osterburken</t>
  </si>
  <si>
    <t>60918F9E-34B5-47AE-8358-E0A2F373B319</t>
  </si>
  <si>
    <t>Ostfildern</t>
  </si>
  <si>
    <t>40334065-2DAD-4C63-A609-696064CCAC4F</t>
  </si>
  <si>
    <t>Pfäffingen</t>
  </si>
  <si>
    <t>3909E4F3-DAE4-40A2-8BC8-051CA41B41C6</t>
  </si>
  <si>
    <t>Pforzheim</t>
  </si>
  <si>
    <t>09F8DBDB-6513-4B38-9A05-4045610B0626</t>
  </si>
  <si>
    <t>Pfullendorf</t>
  </si>
  <si>
    <t>85389570-726A-4F2F-8EAF-896C6F02A57D</t>
  </si>
  <si>
    <t>Plochingen</t>
  </si>
  <si>
    <t>C8406F88-658E-43C8-BB24-A29A6465B245</t>
  </si>
  <si>
    <t>Radolfzell</t>
  </si>
  <si>
    <t>99F1DD58-5B69-4AA1-BDB9-6DB778AB6714</t>
  </si>
  <si>
    <t>Möhnesee</t>
  </si>
  <si>
    <t>23AD45E2-B2CF-4317-B689-C8FD58016FF2</t>
  </si>
  <si>
    <t>Rastatt</t>
  </si>
  <si>
    <t>A67225B2-C078-44F8-B2CF-6DF2BDAB3142</t>
  </si>
  <si>
    <t>Mönchengladbach</t>
  </si>
  <si>
    <t>0584C831-E65B-46FF-8966-6857C69C767E</t>
  </si>
  <si>
    <t>Monschau</t>
  </si>
  <si>
    <t>A47D9691-23B4-4989-A2DD-DC6B0C4F99A7</t>
  </si>
  <si>
    <t>Ravensburg</t>
  </si>
  <si>
    <t>C0907F18-BA94-41E7-AAA3-C3C301AA4625</t>
  </si>
  <si>
    <t>5E5E415F-EE75-4C12-A37B-C4481D1A7789</t>
  </si>
  <si>
    <t>Günzburg</t>
  </si>
  <si>
    <t>E6F03129-C214-45F8-976F-01B4AE52875E</t>
  </si>
  <si>
    <t>Mülheim an der Ruhr</t>
  </si>
  <si>
    <t>759E77BD-67E4-4AEA-954A-AB5C22BEF7AC</t>
  </si>
  <si>
    <t>0FBD2534-7F5D-414E-A205-B1D25059AC36</t>
  </si>
  <si>
    <t>Oldenburg</t>
  </si>
  <si>
    <t>BE8495EC-88DE-4D82-826F-80FB28ADF136</t>
  </si>
  <si>
    <t>Reutlingen</t>
  </si>
  <si>
    <t>8D071B20-6DF3-4817-804A-E072E54D520E</t>
  </si>
  <si>
    <t>Rheinbischofsheim</t>
  </si>
  <si>
    <t>D0CAC4DF-4778-45D0-B230-F56A4AF4F4B8</t>
  </si>
  <si>
    <t>90B86C90-ABA6-471B-A3ED-0BD09BC564CF</t>
  </si>
  <si>
    <t>Neheim-Hüsten</t>
  </si>
  <si>
    <t>87443990-2E66-4707-8503-CED85ED3D0E4</t>
  </si>
  <si>
    <t>Osnabrück</t>
  </si>
  <si>
    <t>EBF0C7F9-D7F6-4414-A110-31C51CC3D9C7</t>
  </si>
  <si>
    <t>Riedenberg</t>
  </si>
  <si>
    <t>4C591749-7E97-49DD-B051-FFD723703AFF</t>
  </si>
  <si>
    <t>Neubeckum</t>
  </si>
  <si>
    <t>C8CDB0F0-2904-42DC-9A05-3123570E9B9B</t>
  </si>
  <si>
    <t>Riedlingen</t>
  </si>
  <si>
    <t>EE52D279-B5F1-49C6-9C5E-ECD387567C26</t>
  </si>
  <si>
    <t>Osterholz-Scharmbeck</t>
  </si>
  <si>
    <t>29593C3C-34DB-479F-9655-64DDF661A281</t>
  </si>
  <si>
    <t>Neuss</t>
  </si>
  <si>
    <t>7BD1B4FC-D672-49D2-95A9-940C1DCF36E6</t>
  </si>
  <si>
    <t>Nideggen</t>
  </si>
  <si>
    <t>889352B2-1697-4A89-95C2-AD01D5131208</t>
  </si>
  <si>
    <t>Niederkassel</t>
  </si>
  <si>
    <t>05602206-BA3C-4B5D-BE2F-A770D40A88C2</t>
  </si>
  <si>
    <t>Rottweil</t>
  </si>
  <si>
    <t>5384AA29-D447-4D0D-8DA0-C179ACAB0538</t>
  </si>
  <si>
    <t>Rust</t>
  </si>
  <si>
    <t>05A15461-C40B-42F9-9C4E-230F538A7E8D</t>
  </si>
  <si>
    <t>Ober Marsberg</t>
  </si>
  <si>
    <t>217D730D-9730-4114-8A4D-91F0B62407F6</t>
  </si>
  <si>
    <t>Sankt Blasien</t>
  </si>
  <si>
    <t>7788478F-5FF1-4252-A1D6-6990FA50101E</t>
  </si>
  <si>
    <t>Sankt Georgen</t>
  </si>
  <si>
    <t>5536D778-2D6B-4BE4-8053-F0EB4FD23872</t>
  </si>
  <si>
    <t>Sankt Märgen</t>
  </si>
  <si>
    <t>E440B109-2EB6-4DD0-9382-938B5A9C4E86</t>
  </si>
  <si>
    <t>Schechingen</t>
  </si>
  <si>
    <t>6DF2BFBE-EFA9-4224-B00E-8AA992D7EB19</t>
  </si>
  <si>
    <t>Ritzebüttel</t>
  </si>
  <si>
    <t>DEBAED4A-71D3-413A-A714-FE346430B6C6</t>
  </si>
  <si>
    <t>Schloss Zeil</t>
  </si>
  <si>
    <t>1214A3E5-F558-4E67-B25A-41948D98C950</t>
  </si>
  <si>
    <t>Paderborn</t>
  </si>
  <si>
    <t>487E2004-F03D-4D66-8B01-E10502D9A871</t>
  </si>
  <si>
    <t>Salzgitter</t>
  </si>
  <si>
    <t>D0594835-8508-4C8F-BA77-C2EF8CD8A099</t>
  </si>
  <si>
    <t>Schömberg</t>
  </si>
  <si>
    <t>0C649F05-65B1-40BA-8556-75C9EA29543F</t>
  </si>
  <si>
    <t>Schönaich</t>
  </si>
  <si>
    <t>A436B5ED-A216-40F7-B8EC-51663EF09E34</t>
  </si>
  <si>
    <t>Schopfheim</t>
  </si>
  <si>
    <t>B9A50AA2-17D1-4B79-A7C7-40631C12B919</t>
  </si>
  <si>
    <t>Schorndorf</t>
  </si>
  <si>
    <t>515696ED-D15F-4F53-88B8-5847153F3E5B</t>
  </si>
  <si>
    <t>Schwäbisch Gmünd</t>
  </si>
  <si>
    <t>05F877D9-FF33-4B98-81EB-4600C9682F07</t>
  </si>
  <si>
    <t>Schwäbisch Hall</t>
  </si>
  <si>
    <t>55CB60BE-48DE-4EAA-B581-0DB7667A15B1</t>
  </si>
  <si>
    <t>Radevormwald</t>
  </si>
  <si>
    <t>F96A1C20-8395-47AD-8AC2-BFC9AEB9991D</t>
  </si>
  <si>
    <t>Schwetzingen</t>
  </si>
  <si>
    <t>48E97521-D11B-48E6-BD29-1C373610B414</t>
  </si>
  <si>
    <t>Recklinghausen</t>
  </si>
  <si>
    <t>B0BEF480-B12F-4B52-9956-CB3025C6DD15</t>
  </si>
  <si>
    <t>Schneverdingen</t>
  </si>
  <si>
    <t>157CDCE0-A7B4-4D2C-AF7A-2EF12618869D</t>
  </si>
  <si>
    <t>Sehringen</t>
  </si>
  <si>
    <t>D78C6CE9-0EC3-4365-8F09-3534BD1E83CD</t>
  </si>
  <si>
    <t>Hersbruck</t>
  </si>
  <si>
    <t>EED496BF-A198-4390-947F-DE264C348866</t>
  </si>
  <si>
    <t>Herzogenaurach</t>
  </si>
  <si>
    <t>4F68BFBB-E70E-4F22-9F59-93F41B94DD84</t>
  </si>
  <si>
    <t>Remscheid</t>
  </si>
  <si>
    <t>83A9CB25-31E5-4B91-ACE8-26744272B16F</t>
  </si>
  <si>
    <t>Sigmaringen</t>
  </si>
  <si>
    <t>484A3F11-AFBB-449E-8D93-FA59F295A35D</t>
  </si>
  <si>
    <t>Sigmaringendorf</t>
  </si>
  <si>
    <t>A78CB51F-5EFE-44F5-AE96-AA318736D491</t>
  </si>
  <si>
    <t>Rheidt</t>
  </si>
  <si>
    <t>C76D2EED-FB5F-47FE-99F0-31998925213A</t>
  </si>
  <si>
    <t>Sindelfingen</t>
  </si>
  <si>
    <t>6B9FB738-FB4B-4216-8E28-85EB2B8A2AC6</t>
  </si>
  <si>
    <t>Singen</t>
  </si>
  <si>
    <t>4F56A236-F9C8-4C79-BF4A-00BD07D66B0F</t>
  </si>
  <si>
    <t>2DC54CC9-8D98-4888-B36F-6BA5ED46C76D</t>
  </si>
  <si>
    <t>Rheine</t>
  </si>
  <si>
    <t>5066B4CB-F5CE-4A88-A32F-A80BBD4B9403</t>
  </si>
  <si>
    <t>Rietberg</t>
  </si>
  <si>
    <t>247761CF-C62D-44BE-8F7F-47C296D28211</t>
  </si>
  <si>
    <t>5C02C643-2068-41DC-9398-A6E724D9EFAB</t>
  </si>
  <si>
    <t>Steinhude</t>
  </si>
  <si>
    <t>3CB49868-CCBB-4639-A9DF-37DB4068DDC9</t>
  </si>
  <si>
    <t>962980BA-FA29-49E8-8CA1-C97E5D1FC580</t>
  </si>
  <si>
    <t>Stuttgart</t>
  </si>
  <si>
    <t>05A8E9CE-C832-4B3C-B3EA-02C048D9E89C</t>
  </si>
  <si>
    <t>A2FAC7F9-8F44-42F2-9C59-C1C0399165E5</t>
  </si>
  <si>
    <t>Sulzgries</t>
  </si>
  <si>
    <t>86459569-79E0-4EB6-8BD2-9A58BF60545D</t>
  </si>
  <si>
    <t>Schieder-Schwalenberg</t>
  </si>
  <si>
    <t>F8B83EBB-41EA-498D-B891-E4493CADDFC2</t>
  </si>
  <si>
    <t>Tiengen</t>
  </si>
  <si>
    <t>161C6D61-6DD9-4294-A82F-1DDA5BC47E7A</t>
  </si>
  <si>
    <t>D6C2CDAB-A423-4AAC-8613-F56879151D94</t>
  </si>
  <si>
    <t>Südlohne</t>
  </si>
  <si>
    <t>99A7D801-AFCE-40ED-A70C-0B86EBF23439</t>
  </si>
  <si>
    <t>Tübingen</t>
  </si>
  <si>
    <t>B10D5151-AE19-44A6-9092-E4FC31B2CB39</t>
  </si>
  <si>
    <t>Türkheim</t>
  </si>
  <si>
    <t>A1C658DF-5D9F-4BF0-B2EA-29ECC93E76DE</t>
  </si>
  <si>
    <t>Tuttlingen</t>
  </si>
  <si>
    <t>9BFF9650-EED8-492F-8347-0691AB195E54</t>
  </si>
  <si>
    <t>Überlingen</t>
  </si>
  <si>
    <t>3B17386F-D249-4E04-A353-4FBF74F4FED4</t>
  </si>
  <si>
    <t>Ulm</t>
  </si>
  <si>
    <t>642A5478-4C47-4832-AEC3-D5AB9F27B1AA</t>
  </si>
  <si>
    <t>Unterhausen</t>
  </si>
  <si>
    <t>CC55D710-53DA-429C-B5EB-85102507CA01</t>
  </si>
  <si>
    <t>Schwerte</t>
  </si>
  <si>
    <t>B3723044-3017-4C81-A9E7-BF7FA782EFAE</t>
  </si>
  <si>
    <t>Siegen</t>
  </si>
  <si>
    <t>9E753D8F-326D-42A6-93CF-5756C6A9F44C</t>
  </si>
  <si>
    <t>Vaihingen</t>
  </si>
  <si>
    <t>221C694C-B1F8-48BA-A7E1-A3793AE520BD</t>
  </si>
  <si>
    <t>6F465542-AA6D-489E-A96A-0F1EED8548A8</t>
  </si>
  <si>
    <t>Villingen-Schwenningen</t>
  </si>
  <si>
    <t>797D533D-BC94-49B7-B4C9-652BD4BDCFA4</t>
  </si>
  <si>
    <t>Solingen</t>
  </si>
  <si>
    <t>CE751C47-BABC-4685-BF4F-88841533D0C7</t>
  </si>
  <si>
    <t>Waiblingen</t>
  </si>
  <si>
    <t>0C961855-84A2-48DC-950B-9A5D667DBE4C</t>
  </si>
  <si>
    <t>Steinbüchel</t>
  </si>
  <si>
    <t>F25E4CCD-B4BA-4957-B724-E41CB042C01A</t>
  </si>
  <si>
    <t>Steinheim</t>
  </si>
  <si>
    <t>EA9074DB-6529-4920-A21B-559FDCD4AEAB</t>
  </si>
  <si>
    <t>Warmbronn</t>
  </si>
  <si>
    <t>60F32094-0F1A-4C9E-BE97-D77723B985F9</t>
  </si>
  <si>
    <t>Stolberg</t>
  </si>
  <si>
    <t>8FC85B9D-47A0-44F3-81F4-2FB09E682933</t>
  </si>
  <si>
    <t>Weesen</t>
  </si>
  <si>
    <t>65EF67A3-5B46-4230-8F15-2D140417BE35</t>
  </si>
  <si>
    <t>Weil am Rhein</t>
  </si>
  <si>
    <t>7FDCF83D-4385-468E-A88B-E300949F816D</t>
  </si>
  <si>
    <t>Weilheim</t>
  </si>
  <si>
    <t>7CDE8A0D-C227-4743-9CC8-4A70E6B5C74B</t>
  </si>
  <si>
    <t>Weinsberg</t>
  </si>
  <si>
    <t>6EEEBD4D-5A89-4A82-8BB5-5DDB2F51F8A3</t>
  </si>
  <si>
    <t>Ingolstadt</t>
  </si>
  <si>
    <t>68D6A9BC-BAE2-4970-B40F-F50FBFDF9C31</t>
  </si>
  <si>
    <t>Tecklenburg</t>
  </si>
  <si>
    <t>FC5041E2-3DD7-406B-9440-3A4B7E281C17</t>
  </si>
  <si>
    <t>91183AC2-48AD-4343-A095-212E7DBA1219</t>
  </si>
  <si>
    <t>Üdingen</t>
  </si>
  <si>
    <t>B0E7602A-2A74-4CF6-8FCF-6E6C2B4B2972</t>
  </si>
  <si>
    <t>Wittenbach</t>
  </si>
  <si>
    <t>A6FBE95F-1454-4CD5-AD96-2B2E702A004B</t>
  </si>
  <si>
    <t>Wölchingen</t>
  </si>
  <si>
    <t>B0397320-5046-4276-8CCA-16AB200F5C63</t>
  </si>
  <si>
    <t>Unna</t>
  </si>
  <si>
    <t>FCDC847C-8734-4968-891C-F9C6F4A0FF67</t>
  </si>
  <si>
    <t>Wilhelmshaven</t>
  </si>
  <si>
    <t>E8BBF383-6179-40D9-AB4E-C09843501AA2</t>
  </si>
  <si>
    <t>Wüstenrot</t>
  </si>
  <si>
    <t>C1BD1C11-553C-48F5-9129-3DD9FFF60349</t>
  </si>
  <si>
    <t>Zähringen</t>
  </si>
  <si>
    <t>2243B5DC-8F4A-43CD-B163-C13444ECA27E</t>
  </si>
  <si>
    <t>61C1CD72-0570-4575-B512-A20E04EB995E</t>
  </si>
  <si>
    <t>Velbert</t>
  </si>
  <si>
    <t>C9182187-614D-448F-A621-D0C0CB658342</t>
  </si>
  <si>
    <t>Wolfenbüttel</t>
  </si>
  <si>
    <t>C8A6F0D1-DAE2-44A0-A3E6-E588AAEB4DFD</t>
  </si>
  <si>
    <t>A9A6324F-BD95-4685-B42C-2A9F916786D8</t>
  </si>
  <si>
    <t>Zwiefalten</t>
  </si>
  <si>
    <t>B1CDDFE5-FBA8-44C4-BD83-B166B9F2B720</t>
  </si>
  <si>
    <t>Karlburg</t>
  </si>
  <si>
    <t>7A9B0689-8895-4277-A0F7-9496BC9E90C4</t>
  </si>
  <si>
    <t>Kempten</t>
  </si>
  <si>
    <t>5EC13220-C081-48C4-842D-20E5C4377214</t>
  </si>
  <si>
    <t>Warendorf</t>
  </si>
  <si>
    <t>1FBC48CB-6225-4624-BFCB-7423B3A7F316</t>
  </si>
  <si>
    <t>Warstein</t>
  </si>
  <si>
    <t>68EADF63-7825-41E0-A8A1-AF7AD73DB160</t>
  </si>
  <si>
    <t>Weingarten</t>
  </si>
  <si>
    <t>E95FE833-B19D-4656-B7B4-2F5475F480DF</t>
  </si>
  <si>
    <t>Wesel</t>
  </si>
  <si>
    <t>CECBFB62-8AAB-48FA-9886-945BC745BB66</t>
  </si>
  <si>
    <t>Willich</t>
  </si>
  <si>
    <t>EAC8BED7-6605-4A64-8667-248E4244594D</t>
  </si>
  <si>
    <t>Wischlingen</t>
  </si>
  <si>
    <t>F1B814EE-6F49-4CC1-99E5-D68797BF6F84</t>
  </si>
  <si>
    <t>Wuppertal</t>
  </si>
  <si>
    <t>25F4A897-0233-48C2-9A97-2A710136E4CB</t>
  </si>
  <si>
    <t>Xanten</t>
  </si>
  <si>
    <t>E0D6E29B-ADCF-4D14-87E2-DAD34176685A</t>
  </si>
  <si>
    <t>Königsbrunn</t>
  </si>
  <si>
    <t>8E48E31E-C930-4141-9F92-1F891F1D45AF</t>
  </si>
  <si>
    <t>Landkreis Garmisch-Partenkirchen</t>
  </si>
  <si>
    <t>BD7687AD-C70E-4D7C-9446-22E87C4A9EE0</t>
  </si>
  <si>
    <t>Landkreis Starnberg</t>
  </si>
  <si>
    <t>49F58823-7F2A-479F-AD96-886921C10110</t>
  </si>
  <si>
    <t>Landsberg am Lech</t>
  </si>
  <si>
    <t>19E3953D-A581-45FB-9107-87C78FF79F32</t>
  </si>
  <si>
    <t>Landshut</t>
  </si>
  <si>
    <t>1A6DF7EC-1EDC-44DB-9B6F-3037F9D848D9</t>
  </si>
  <si>
    <t>Langenloh</t>
  </si>
  <si>
    <t>3A60DFCF-CE8C-46D1-8791-ECA8F19F6070</t>
  </si>
  <si>
    <t>B5C422CD-730D-4840-9810-C85755B2A856</t>
  </si>
  <si>
    <t>8E4A88F1-DB2C-41A8-821F-3A07CCF3B4D2</t>
  </si>
  <si>
    <t>Lutzenberg</t>
  </si>
  <si>
    <t>21EF50DA-071D-497E-822D-D29D64F57FC8</t>
  </si>
  <si>
    <t>Manholding</t>
  </si>
  <si>
    <t>0EF134C9-1AD9-4796-82D3-33EDD00F3C33</t>
  </si>
  <si>
    <t>Memmingen</t>
  </si>
  <si>
    <t>A98A84F4-1CC0-40A4-A211-720E0EB1D17A</t>
  </si>
  <si>
    <t>Mittenwald</t>
  </si>
  <si>
    <t>45706320-8D8C-434A-B89D-35036C7E475C</t>
  </si>
  <si>
    <t>München</t>
  </si>
  <si>
    <t>71B16F27-DC41-432B-96F1-37C78748F841</t>
  </si>
  <si>
    <t>Murnau</t>
  </si>
  <si>
    <t>F38B5F38-15F8-414D-A0A9-5F5987A74169</t>
  </si>
  <si>
    <t>Nairitz</t>
  </si>
  <si>
    <t>B447DB9D-71F1-4B67-90C0-7AB802410791</t>
  </si>
  <si>
    <t>Neuburg an der Donau</t>
  </si>
  <si>
    <t>81EE3211-A3C8-4954-8D45-ACDB53663439</t>
  </si>
  <si>
    <t>Neu-Ulm</t>
  </si>
  <si>
    <t>E64E4FCF-37E5-427B-BF08-A3E21B613AEC</t>
  </si>
  <si>
    <t>A2FCB259-F7AC-4FE7-9485-A7F4E30D5EBB</t>
  </si>
  <si>
    <t>Nördlingen (Swabia)</t>
  </si>
  <si>
    <t>558A8803-413A-4382-82BD-E5F108737DF0</t>
  </si>
  <si>
    <t>Nürnberg</t>
  </si>
  <si>
    <t>E2339696-0B1B-4982-8F04-8478230F343D</t>
  </si>
  <si>
    <t>Oberbayern</t>
  </si>
  <si>
    <t>29ECCD29-9971-4849-AD1C-3439D8FEC8BC</t>
  </si>
  <si>
    <t>Oberstaufen</t>
  </si>
  <si>
    <t>5B039108-71BB-4C04-B260-3BAD13BAE750</t>
  </si>
  <si>
    <t>Oberstdorf</t>
  </si>
  <si>
    <t>B808F4E7-DDA6-4BDC-8EC0-6EDABF73A351</t>
  </si>
  <si>
    <t>Passau</t>
  </si>
  <si>
    <t>2A1E7CC6-3F5E-4C98-A6DA-15DCC95F4616</t>
  </si>
  <si>
    <t>Perlach</t>
  </si>
  <si>
    <t>E5114162-D9DF-4615-9D8B-A033209259E7</t>
  </si>
  <si>
    <t>Pöcking</t>
  </si>
  <si>
    <t>2BE4CBC8-266D-4ECB-9C8B-AA837102128E</t>
  </si>
  <si>
    <t>Pottenstein</t>
  </si>
  <si>
    <t>265A91C8-D122-4B21-BBBF-96DCE88325DB</t>
  </si>
  <si>
    <t>Puchheim</t>
  </si>
  <si>
    <t>8A4F434E-A1C6-4617-BFB3-EC6BCAC3F136</t>
  </si>
  <si>
    <t>Pullach</t>
  </si>
  <si>
    <t>784C3020-22A3-4093-AB1E-5C9F2E66A81B</t>
  </si>
  <si>
    <t>Regensburg</t>
  </si>
  <si>
    <t>895F23AD-381C-47F1-88D8-01DCFCEA8AE4</t>
  </si>
  <si>
    <t>Reutinen</t>
  </si>
  <si>
    <t>781C07B1-0C4A-4606-8777-D9AF51D83973</t>
  </si>
  <si>
    <t>Rosenheim</t>
  </si>
  <si>
    <t>B3CD41AB-7AA7-4296-9C0D-1B3A3A941C19</t>
  </si>
  <si>
    <t>Rothenburg ober der Tauber</t>
  </si>
  <si>
    <t>72574400-CE4E-49A7-A579-4ECD0BE38AD0</t>
  </si>
  <si>
    <t>Rothenfels</t>
  </si>
  <si>
    <t>23BE3226-B610-4640-8A34-416082DC6EA5</t>
  </si>
  <si>
    <t>Rottach</t>
  </si>
  <si>
    <t>B70125DC-6A11-42B4-8BD9-FD2007131D5B</t>
  </si>
  <si>
    <t>Rottach-Egern</t>
  </si>
  <si>
    <t>2B011B83-088F-410D-B458-EFEBF2F5C468</t>
  </si>
  <si>
    <t>Sankt Christoph</t>
  </si>
  <si>
    <t>422E3E67-5136-4116-BCF0-9624E4545E32</t>
  </si>
  <si>
    <t>Schäftlarn</t>
  </si>
  <si>
    <t>2C5F0AB5-AD26-4476-989D-E91AC7B0933C</t>
  </si>
  <si>
    <t>Scheidegg</t>
  </si>
  <si>
    <t>49E12D1D-2E4C-4C66-B619-29149CAD4200</t>
  </si>
  <si>
    <t>Schliersee</t>
  </si>
  <si>
    <t>7D45A012-FC43-40A6-B190-D00A9B98DABC</t>
  </si>
  <si>
    <t>Schwabach</t>
  </si>
  <si>
    <t>42913D28-5F8F-4C73-8C29-B36A0208517B</t>
  </si>
  <si>
    <t>Seeshaupt</t>
  </si>
  <si>
    <t>B1543FF6-65C2-4219-A765-8939341E25A8</t>
  </si>
  <si>
    <t>Senden</t>
  </si>
  <si>
    <t>AC3E96B9-BB93-4785-BA40-11A9209C3C82</t>
  </si>
  <si>
    <t>Steingaden</t>
  </si>
  <si>
    <t>4802C58E-F701-49C6-B583-8C8FD9B2B382</t>
  </si>
  <si>
    <t>Straßlach-Dingharting</t>
  </si>
  <si>
    <t>1548521C-2BFD-42E4-9B6D-0B7B53FBF871</t>
  </si>
  <si>
    <t>Straubing</t>
  </si>
  <si>
    <t>F486167E-435D-43E3-9C3B-1C7FBFE56237</t>
  </si>
  <si>
    <t>Traunstein</t>
  </si>
  <si>
    <t>E8265AF1-82BD-4944-A0E2-232983ABBD20</t>
  </si>
  <si>
    <t>Veitshöchheim</t>
  </si>
  <si>
    <t>9E934D33-B729-4FAC-9644-2DC2BFE4D452</t>
  </si>
  <si>
    <t>Weiden</t>
  </si>
  <si>
    <t>6480BFB1-7B88-4B86-A138-F69B1CBCDC22</t>
  </si>
  <si>
    <t>Weihenstephan</t>
  </si>
  <si>
    <t>7F9A088C-397D-4E12-84FD-9C2C8C88FB77</t>
  </si>
  <si>
    <t>Würzburg</t>
  </si>
  <si>
    <t>71FA75E6-4EC1-4543-A904-FC306A9DD922</t>
  </si>
  <si>
    <t>Zeil</t>
  </si>
  <si>
    <t>EE3A8211-18EC-442F-AE87-E98D192E0A0D</t>
  </si>
  <si>
    <t>Alachua</t>
  </si>
  <si>
    <t>49EF6874-75B4-4CD1-AF64-52021BA5D191</t>
  </si>
  <si>
    <t>Bronx</t>
  </si>
  <si>
    <t>AD088D4F-19D0-4524-AFFF-D99BB2CFC0FD</t>
  </si>
  <si>
    <t>Ardmore</t>
  </si>
  <si>
    <t>C0E1C435-0E10-43B6-A8D7-33A1B764C94C</t>
  </si>
  <si>
    <t>9544F68A-C829-42DC-B7C4-773D70782EE4</t>
  </si>
  <si>
    <t>Key West</t>
  </si>
  <si>
    <t>AE112615-8702-4673-8E83-058F91F47B81</t>
  </si>
  <si>
    <t>E285B3B4-3620-46E8-8623-3558340F4C68</t>
  </si>
  <si>
    <t>Roanoke</t>
  </si>
  <si>
    <t>98AA5B13-7C15-41D6-A531-2ACB0C51EF5D</t>
  </si>
  <si>
    <t>Athens</t>
  </si>
  <si>
    <t>56576985-F10E-4BFF-8937-3AEDFDD9A1B3</t>
  </si>
  <si>
    <t>Alma</t>
  </si>
  <si>
    <t>BABEBB54-315F-403B-9F5D-31608235439A</t>
  </si>
  <si>
    <t>Charlottesville</t>
  </si>
  <si>
    <t>87DBDB8E-ECBC-4FD8-83EA-55867686AD2F</t>
  </si>
  <si>
    <t>Albany</t>
  </si>
  <si>
    <t>BB15B04F-A5AB-439E-BE65-F5574F9B6D8D</t>
  </si>
  <si>
    <t>Amenia</t>
  </si>
  <si>
    <t>74C9747A-A95E-4208-8760-B380029C99F7</t>
  </si>
  <si>
    <t>Andrews</t>
  </si>
  <si>
    <t>FF6B08D8-0C69-40F2-BDAC-1184AF0DB37D</t>
  </si>
  <si>
    <t>Abington</t>
  </si>
  <si>
    <t>C0C99CF7-594C-4F27-BD0D-3E40FC33BC7A</t>
  </si>
  <si>
    <t>Akron</t>
  </si>
  <si>
    <t>DDFE1D7B-F1BD-4E69-B282-434D1FEBD470</t>
  </si>
  <si>
    <t>Ann Arbor</t>
  </si>
  <si>
    <t>750048F8-2ECB-4569-A519-CF8EF4DC221F</t>
  </si>
  <si>
    <t>Bar Harbor</t>
  </si>
  <si>
    <t>0A4532AF-4B69-4972-B0E2-B0AB1260963D</t>
  </si>
  <si>
    <t>Alberta</t>
  </si>
  <si>
    <t>CFD1BB63-12DF-4023-BF51-86D899940906</t>
  </si>
  <si>
    <t>Adams</t>
  </si>
  <si>
    <t>0C98EEBE-BCEE-488F-A825-D9CBEAEFA715</t>
  </si>
  <si>
    <t>Brooklyn</t>
  </si>
  <si>
    <t>7D2ACFFD-0056-4433-ABFD-1EA8DEFA6F24</t>
  </si>
  <si>
    <t>Arlington</t>
  </si>
  <si>
    <t>CE15D206-3A56-4752-9695-F9908DB71CEE</t>
  </si>
  <si>
    <t>Baltimore</t>
  </si>
  <si>
    <t>6E34E014-1B04-489A-9D7D-72DDF5F8455E</t>
  </si>
  <si>
    <t>San Sebastían</t>
  </si>
  <si>
    <t>32289173-8E74-4C17-8F09-6EF142D50D36</t>
  </si>
  <si>
    <t>Allegheny</t>
  </si>
  <si>
    <t>E44553FD-3DB2-4905-AD3C-D3EF7219C896</t>
  </si>
  <si>
    <t>1299773A-BFA7-43D1-8843-123B27CD354D</t>
  </si>
  <si>
    <t>Manhattan</t>
  </si>
  <si>
    <t>9BDCE90E-FBD1-491B-B01B-10E03A10F2F6</t>
  </si>
  <si>
    <t>Adair</t>
  </si>
  <si>
    <t>C44EE686-DE63-4678-B7E1-41DD545F0AC5</t>
  </si>
  <si>
    <t>Anne Arundel</t>
  </si>
  <si>
    <t>C3C48E24-2764-4BA4-8864-C8909018B482</t>
  </si>
  <si>
    <t>Honolulu</t>
  </si>
  <si>
    <t>A3C752B2-1587-4A61-A574-821EC127EFCB</t>
  </si>
  <si>
    <t>Fredericksburg</t>
  </si>
  <si>
    <t>1777D631-DFD0-48E4-8C1A-C8A5C1461EFE</t>
  </si>
  <si>
    <t>Aurora</t>
  </si>
  <si>
    <t>E3AEFFCC-6E20-4990-B9AC-F3D068DCE0B7</t>
  </si>
  <si>
    <t>Auburn</t>
  </si>
  <si>
    <t>E3A25FFD-7184-45F2-8583-CAF7BE8661E1</t>
  </si>
  <si>
    <t>Austin</t>
  </si>
  <si>
    <t>C8317FE4-C8C3-4B9E-8816-43E011D02BCA</t>
  </si>
  <si>
    <t>Chariton</t>
  </si>
  <si>
    <t>98DFA83B-9D16-4E2C-B4D1-9C246723D065</t>
  </si>
  <si>
    <t>Queens</t>
  </si>
  <si>
    <t>B91F9336-2CA7-41EE-9D44-0A35D22B1139</t>
  </si>
  <si>
    <t>Alameda</t>
  </si>
  <si>
    <t>0F940B3E-DC27-4B3D-B991-DFB8030A423D</t>
  </si>
  <si>
    <t>Harlem</t>
  </si>
  <si>
    <t>519C1781-E977-4758-855C-4E2633B0982A</t>
  </si>
  <si>
    <t>San Juan</t>
  </si>
  <si>
    <t>AF835209-B00B-417C-AA7F-386F1E8B5FA1</t>
  </si>
  <si>
    <t>Albuquerque</t>
  </si>
  <si>
    <t>76F4E38E-CFAE-49B1-A6A5-F4CC996F90F6</t>
  </si>
  <si>
    <t>Atlanta</t>
  </si>
  <si>
    <t>EBF77E25-C1B6-4285-BE4A-947751F152A1</t>
  </si>
  <si>
    <t>Williamsburg</t>
  </si>
  <si>
    <t>EA8328C1-0C23-450D-A749-79D51FA9262E</t>
  </si>
  <si>
    <t>Winchester</t>
  </si>
  <si>
    <t>82D739C3-E45B-48C7-8BA7-06A39F72E518</t>
  </si>
  <si>
    <t>Baltimore Independent City</t>
  </si>
  <si>
    <t>2723D5B6-B2AB-4D3F-874D-22AF5E88E25E</t>
  </si>
  <si>
    <t>Annapolis</t>
  </si>
  <si>
    <t>EBD74C91-50B2-4D27-B3F7-39A568B393B0</t>
  </si>
  <si>
    <t>Cuba</t>
  </si>
  <si>
    <t>5FC4D9B5-AE31-4538-A13C-5BCAE60AF86E</t>
  </si>
  <si>
    <t>Bad Axe</t>
  </si>
  <si>
    <t>5C60D3BD-F5F3-4BDA-BDFE-D67E17878237</t>
  </si>
  <si>
    <t>Asheville</t>
  </si>
  <si>
    <t>1C1740C8-A86F-4D17-AA2C-F4779BF9DD38</t>
  </si>
  <si>
    <t>7D7A5ACA-3D17-44A2-9181-216ACFB8BCD4</t>
  </si>
  <si>
    <t>Andover</t>
  </si>
  <si>
    <t>311BD681-BF34-432B-AC3C-552A06E03E45</t>
  </si>
  <si>
    <t>Ansonia</t>
  </si>
  <si>
    <t>E29524E0-DA48-4C16-ABB6-111239B83D03</t>
  </si>
  <si>
    <t>Denver</t>
  </si>
  <si>
    <t>AF0097E8-C54E-4F1A-80B1-043894407A4E</t>
  </si>
  <si>
    <t>Armonk</t>
  </si>
  <si>
    <t>09CA2DF0-EB76-460A-AEC7-6E4E70CB5927</t>
  </si>
  <si>
    <t>Flushing</t>
  </si>
  <si>
    <t>48B36F96-244E-42E9-A24F-688F64FD64BB</t>
  </si>
  <si>
    <t>Atlantic</t>
  </si>
  <si>
    <t>9998F548-A100-4176-BA24-08305298269D</t>
  </si>
  <si>
    <t>Champaign</t>
  </si>
  <si>
    <t>85533F8A-1187-406A-9180-352502B9DE80</t>
  </si>
  <si>
    <t>Aspen</t>
  </si>
  <si>
    <t>5157D3F5-DBAB-4775-BF78-E55570FAFB90</t>
  </si>
  <si>
    <t>Boston</t>
  </si>
  <si>
    <t>0BDB766B-F903-4F20-8A7E-E654CC015E8B</t>
  </si>
  <si>
    <t>Barrington</t>
  </si>
  <si>
    <t>CDED4EF2-721A-4CDF-A7C4-FCB5D09438FA</t>
  </si>
  <si>
    <t>British Columbia</t>
  </si>
  <si>
    <t>3689CFDA-1A8F-4E24-A056-059C5B3E17AC</t>
  </si>
  <si>
    <t>New Castle</t>
  </si>
  <si>
    <t>F66EC669-63EC-4709-B714-FB4446EBB528</t>
  </si>
  <si>
    <t>Barrington Hills</t>
  </si>
  <si>
    <t>3FF83E73-8A66-4B18-BFA3-93D9D8BA28D6</t>
  </si>
  <si>
    <t>Columbus</t>
  </si>
  <si>
    <t>C6D09634-C39F-4661-9359-B4242EDCFFA5</t>
  </si>
  <si>
    <t>Atlantic City</t>
  </si>
  <si>
    <t>9251F042-7411-45F8-9BC0-1EC2F64E6F85</t>
  </si>
  <si>
    <t>Barnstable</t>
  </si>
  <si>
    <t>9A1641C1-732A-498B-8101-D676B4444408</t>
  </si>
  <si>
    <t>Belknap</t>
  </si>
  <si>
    <t>9F823298-249E-4795-AE7C-76148EC17685</t>
  </si>
  <si>
    <t>Amherst</t>
  </si>
  <si>
    <t>BDA30F6C-8FC5-4CAC-8203-B95081AE4BB0</t>
  </si>
  <si>
    <t>E1B978FC-344F-4458-B4F6-CAA11440D57D</t>
  </si>
  <si>
    <t>Binghamton</t>
  </si>
  <si>
    <t>00DC2D0C-8EEA-4AF7-870E-4D8508652634</t>
  </si>
  <si>
    <t>Bloomington</t>
  </si>
  <si>
    <t>1CD6C536-9D5F-4A57-9B01-A9AC4DCF47B7</t>
  </si>
  <si>
    <t>Grinnell</t>
  </si>
  <si>
    <t>CE259C1F-8B21-40B7-9762-D7534D1F7792</t>
  </si>
  <si>
    <t>Hampton</t>
  </si>
  <si>
    <t>6FF3A0E0-96E4-40BB-A3DF-6F723753DBD3</t>
  </si>
  <si>
    <t>Downers Grove</t>
  </si>
  <si>
    <t>B481F264-9408-4D36-8720-9EB9A888A044</t>
  </si>
  <si>
    <t>Hoboken</t>
  </si>
  <si>
    <t>E1CBC525-ED35-4F6A-971D-8FC639FC4F9B</t>
  </si>
  <si>
    <t>Iowa City</t>
  </si>
  <si>
    <t>6AFB19F3-55B8-4CC8-B2F5-E3FE73391399</t>
  </si>
  <si>
    <t>Lubbock</t>
  </si>
  <si>
    <t>C3569FF1-385D-47C6-8850-409F97C0E48F</t>
  </si>
  <si>
    <t>Athabasca</t>
  </si>
  <si>
    <t>6B2AB6FB-661B-4212-B498-1EF06220FDFF</t>
  </si>
  <si>
    <t>Comorn</t>
  </si>
  <si>
    <t>79DB1DF6-D333-4FE6-8AD1-194D0C03F707</t>
  </si>
  <si>
    <t>Milwaukee</t>
  </si>
  <si>
    <t>45D3ECF6-E64F-4131-8BD6-8D9246FFBAC4</t>
  </si>
  <si>
    <t>0FF38447-1D3D-460D-946F-72F9260771C1</t>
  </si>
  <si>
    <t>Evansville</t>
  </si>
  <si>
    <t>FBA96725-C9D8-4EC7-979D-85CC5D131268</t>
  </si>
  <si>
    <t>Indianola</t>
  </si>
  <si>
    <t>29A78B24-AFAC-4310-8D30-8992379039B9</t>
  </si>
  <si>
    <t>Berkeley</t>
  </si>
  <si>
    <t>D972742F-248E-4A90-80C2-46E61A5EFAC7</t>
  </si>
  <si>
    <t>Brownsville</t>
  </si>
  <si>
    <t>E53688B0-7EB8-4E28-B5E7-15C62ACBD5C0</t>
  </si>
  <si>
    <t>Bartholomew</t>
  </si>
  <si>
    <t>5A4FABEC-BC47-4734-B033-59FABAF62E24</t>
  </si>
  <si>
    <t>Berkshire</t>
  </si>
  <si>
    <t>987E9429-14DF-4114-B062-C47AE40B332A</t>
  </si>
  <si>
    <t>Bennington</t>
  </si>
  <si>
    <t>1FA5627D-1D00-46EE-A1AD-CA9B52DBA4CB</t>
  </si>
  <si>
    <t>Elkhart</t>
  </si>
  <si>
    <t>08A14261-57FD-4B37-96F7-28090ABD8328</t>
  </si>
  <si>
    <t>29A5A4AB-5DFC-47F6-9110-2EC1C7F2E3CB</t>
  </si>
  <si>
    <t>Saint Louis</t>
  </si>
  <si>
    <t>D1F71DA0-1376-44F7-BBF1-4F671E0C0E40</t>
  </si>
  <si>
    <t>Dayton</t>
  </si>
  <si>
    <t>49793484-7CC0-4510-81AA-32CB65EAD082</t>
  </si>
  <si>
    <t>Baton Rouge</t>
  </si>
  <si>
    <t>5FFBDF7F-36D1-4F9E-98A8-5F5BCDA2A6DA</t>
  </si>
  <si>
    <t>Alabama</t>
  </si>
  <si>
    <t>190804C6-67CE-4BAC-AFB2-AA73EC8B8E0D</t>
  </si>
  <si>
    <t>Lawrence</t>
  </si>
  <si>
    <t>5510665E-E934-44C9-8DDA-894767F3EC29</t>
  </si>
  <si>
    <t>FA8F742B-BB4E-40A6-8718-CE90DBFA914B</t>
  </si>
  <si>
    <t>Birmingham</t>
  </si>
  <si>
    <t>717C48A7-1435-409D-9B1D-B03CFA81DD58</t>
  </si>
  <si>
    <t>2A03DB63-4BA7-455F-9995-2073CD81EA53</t>
  </si>
  <si>
    <t>Dallas</t>
  </si>
  <si>
    <t>5EC0D441-7E2E-4CEC-BDFD-EB4BEA96A996</t>
  </si>
  <si>
    <t>Elm Grove</t>
  </si>
  <si>
    <t>8DC899D5-71A6-4979-BCAC-785FA3550EF2</t>
  </si>
  <si>
    <t>Charles</t>
  </si>
  <si>
    <t>11E19522-C345-4A2A-8C3A-538A5073742E</t>
  </si>
  <si>
    <t>Collegeville</t>
  </si>
  <si>
    <t>33131848-CC5D-4C02-8C4A-25208AD2E710</t>
  </si>
  <si>
    <t>Canada</t>
  </si>
  <si>
    <t>8A62F405-13EB-4B4B-A829-E0D3A67D4E8A</t>
  </si>
  <si>
    <t>Sorento</t>
  </si>
  <si>
    <t>AEECB8DA-90A7-4495-82AF-9D8E7D16E171</t>
  </si>
  <si>
    <t>D66C63B1-0ACC-4A13-87D9-EC32E79414D0</t>
  </si>
  <si>
    <t>Edgartown</t>
  </si>
  <si>
    <t>1B7B61C2-0820-4455-8B87-216218261E38</t>
  </si>
  <si>
    <t>Deerfield</t>
  </si>
  <si>
    <t>B0F7A00D-2DF2-4320-AF2F-E5EFEC375C83</t>
  </si>
  <si>
    <t>Pampa</t>
  </si>
  <si>
    <t>4CE2E61D-E527-432B-B57B-0169B1EE99FB</t>
  </si>
  <si>
    <t>Kirksville</t>
  </si>
  <si>
    <t>0460BBCB-80AD-4160-B426-BB407FFA0B51</t>
  </si>
  <si>
    <t>DA374922-48A6-401A-921F-988CE53EDC40</t>
  </si>
  <si>
    <t>Newton</t>
  </si>
  <si>
    <t>276866C0-532A-4F8E-831C-E7262DE6A1D1</t>
  </si>
  <si>
    <t>Des Moines</t>
  </si>
  <si>
    <t>08E87B3F-4AAB-4292-9139-ADAC4181E23C</t>
  </si>
  <si>
    <t>Utah</t>
  </si>
  <si>
    <t>9B0CC5BD-C995-4395-9A6D-D69CFD3803E4</t>
  </si>
  <si>
    <t>Denton</t>
  </si>
  <si>
    <t>5D2E7AF2-30A9-4AF0-BCBF-E1A5C9840CC2</t>
  </si>
  <si>
    <t>Bloomfield Hills</t>
  </si>
  <si>
    <t>47902700-0EA4-48DD-95F5-53CA27E6FFDD</t>
  </si>
  <si>
    <t>Somonauk</t>
  </si>
  <si>
    <t>D3BEFF9F-0402-42E3-8377-3CF6F4530577</t>
  </si>
  <si>
    <t>Chapel Hill</t>
  </si>
  <si>
    <t>9FEF9838-26BA-4A77-8D76-B9EFC1BE9E77</t>
  </si>
  <si>
    <t>Racine</t>
  </si>
  <si>
    <t>BE207ADA-7074-460B-9BDE-1DEFFE76367C</t>
  </si>
  <si>
    <t>97F05F77-70E4-45C2-9128-61C3E46A6614</t>
  </si>
  <si>
    <t>San Pedro</t>
  </si>
  <si>
    <t>7619EB81-F822-4474-91F6-B7F9055A768A</t>
  </si>
  <si>
    <t>BCFC73EB-732A-44EC-949D-9C309483700B</t>
  </si>
  <si>
    <t>Lahore</t>
  </si>
  <si>
    <t>475EC27A-C947-4EE7-A77C-AB67C1CBC713</t>
  </si>
  <si>
    <t>Altadena</t>
  </si>
  <si>
    <t>8991E8A5-83F9-4705-BF88-AB0B0BD54BA0</t>
  </si>
  <si>
    <t>Maplewood</t>
  </si>
  <si>
    <t>55722D42-5745-439E-937A-32921F669D35</t>
  </si>
  <si>
    <t>Buffalo</t>
  </si>
  <si>
    <t>930722F9-DFAF-4D7E-8303-46FAE5740EA4</t>
  </si>
  <si>
    <t>New Glarus</t>
  </si>
  <si>
    <t>40C2B8C8-57D0-4D56-8E89-8F4D6B58A56F</t>
  </si>
  <si>
    <t>Bloomfield</t>
  </si>
  <si>
    <t>862DFE4E-34C9-4027-A969-6D56280F9FCF</t>
  </si>
  <si>
    <t>Millburn</t>
  </si>
  <si>
    <t>911B7EDF-D8B5-4FB2-9B35-CAF0DA669E35</t>
  </si>
  <si>
    <t>Cleveland</t>
  </si>
  <si>
    <t>804244F8-EABC-4559-B8FA-348ECA823D72</t>
  </si>
  <si>
    <t>Montclair</t>
  </si>
  <si>
    <t>F6800847-0122-4D09-B6B8-155B1EA1AD78</t>
  </si>
  <si>
    <t>Ponca City</t>
  </si>
  <si>
    <t>7788C6F7-D7FA-479F-839D-AE991CEE5DF9</t>
  </si>
  <si>
    <t>Newark</t>
  </si>
  <si>
    <t>0B3A03F5-EFB4-44C6-9096-A3711FAA1A36</t>
  </si>
  <si>
    <t>Bronxville</t>
  </si>
  <si>
    <t>EC365DBC-EEDC-4891-BC68-16624EE37303</t>
  </si>
  <si>
    <t>Fish Creek</t>
  </si>
  <si>
    <t>965A4DF8-FCA1-48D2-95B4-5A81149ED7AE</t>
  </si>
  <si>
    <t>Dearborn</t>
  </si>
  <si>
    <t>6AB1A113-210F-4A2D-ADD1-50CD08BF2811</t>
  </si>
  <si>
    <t>Berkley</t>
  </si>
  <si>
    <t>D78DFC1F-99EC-4083-BCD2-19435D47A119</t>
  </si>
  <si>
    <t>Topeka</t>
  </si>
  <si>
    <t>44754671-D7A0-4D03-BF52-B01A27ABBCA6</t>
  </si>
  <si>
    <t>Fairfield</t>
  </si>
  <si>
    <t>B3F5F0D2-7682-489C-8C36-03D7F0ACA776</t>
  </si>
  <si>
    <t>Manitoba</t>
  </si>
  <si>
    <t>4635BBBF-D770-4BD3-B1DE-6EDB5D4F28C9</t>
  </si>
  <si>
    <t>Overland Park</t>
  </si>
  <si>
    <t>F737AFA1-0465-4E20-BA66-7C51295D282A</t>
  </si>
  <si>
    <t>Detroit</t>
  </si>
  <si>
    <t>38FE8E6A-CCF2-4C98-8792-24702F49A01F</t>
  </si>
  <si>
    <t>Cumberland</t>
  </si>
  <si>
    <t>3470E5D3-1E04-4746-9E3D-31D51D5A3315</t>
  </si>
  <si>
    <t>Fort Worth</t>
  </si>
  <si>
    <t>89094959-0DFB-414D-831D-F65F0ACB81B0</t>
  </si>
  <si>
    <t>Nutley</t>
  </si>
  <si>
    <t>0D7AF8F5-9B7A-4C09-86A0-3F3300343E2C</t>
  </si>
  <si>
    <t>Bushkill</t>
  </si>
  <si>
    <t>7CA2B296-DA49-4024-BA47-891B5A9B2D7F</t>
  </si>
  <si>
    <t>New Brunswick</t>
  </si>
  <si>
    <t>6C860BC7-5E36-4EF5-932B-2CA674896EE4</t>
  </si>
  <si>
    <t>Huntington</t>
  </si>
  <si>
    <t>E0443BA5-F797-40F5-BB07-C2DEBDEE76B1</t>
  </si>
  <si>
    <t>Texas</t>
  </si>
  <si>
    <t>ECB4B230-B001-4A16-9966-157AF93B13EE</t>
  </si>
  <si>
    <t>Tulsa</t>
  </si>
  <si>
    <t>09BDFE77-1D4C-4B1C-8ECA-9D6B2D5DDFE2</t>
  </si>
  <si>
    <t>Forest Lake</t>
  </si>
  <si>
    <t>08F08F9F-7BE6-40C9-A60F-F37B338B6AC8</t>
  </si>
  <si>
    <t>Lafayette</t>
  </si>
  <si>
    <t>B7076845-F408-43AE-9F12-133E2332C93B</t>
  </si>
  <si>
    <t>Buena Park</t>
  </si>
  <si>
    <t>2A5E824F-9A24-4617-B33B-2FC49965F21B</t>
  </si>
  <si>
    <t>Cincinnati</t>
  </si>
  <si>
    <t>DE59A348-5E45-4DEB-ADE3-0D91B0BC6C60</t>
  </si>
  <si>
    <t>Gainesville</t>
  </si>
  <si>
    <t>753F27E1-BB22-4368-891C-2874BFA3437B</t>
  </si>
  <si>
    <t>Grafton</t>
  </si>
  <si>
    <t>87A9CAEF-FFA9-4906-8F42-64D138C701E1</t>
  </si>
  <si>
    <t>Berrien</t>
  </si>
  <si>
    <t>E0D82354-47AD-4A71-BD67-1BF048BA37AF</t>
  </si>
  <si>
    <t>Rockford</t>
  </si>
  <si>
    <t>93F2B911-A300-4612-8D73-391D059E586C</t>
  </si>
  <si>
    <t>Lockport</t>
  </si>
  <si>
    <t>411DDDA6-B655-477D-B78A-8D77B4BCD0CA</t>
  </si>
  <si>
    <t>Ontario</t>
  </si>
  <si>
    <t>2EC35C14-5308-409F-B406-DAB65DA0B7C5</t>
  </si>
  <si>
    <t>Normal</t>
  </si>
  <si>
    <t>8975D126-3A96-4150-A81E-06D0B2F5862F</t>
  </si>
  <si>
    <t>Chicago</t>
  </si>
  <si>
    <t>0FA3247B-01A0-4288-AB4A-A1290EDF5AF1</t>
  </si>
  <si>
    <t>Colonial Beach</t>
  </si>
  <si>
    <t>5CEF481A-B551-4269-A883-A1D9D23FF0DE</t>
  </si>
  <si>
    <t>3FBEA25C-562F-4912-BBD5-7AB71B5D503A</t>
  </si>
  <si>
    <t>3716D4D3-8D7F-423C-82C5-83E2314C9FF6</t>
  </si>
  <si>
    <t>Bond</t>
  </si>
  <si>
    <t>0D3A14DD-F935-4A6C-911B-8D4BA530B60F</t>
  </si>
  <si>
    <t>Red Wing</t>
  </si>
  <si>
    <t>3247BDAF-EB01-4BB2-82BB-F2199875CD5A</t>
  </si>
  <si>
    <t>Wind Point</t>
  </si>
  <si>
    <t>6E6CB986-3B78-498B-ABA6-F2B7B16420B3</t>
  </si>
  <si>
    <t>Saint Paul</t>
  </si>
  <si>
    <t>96ECB898-0AF1-467F-B275-F9E76FF93D0E</t>
  </si>
  <si>
    <t>Hartford</t>
  </si>
  <si>
    <t>92A3F52E-4609-4D93-A59E-E81FCC753FFF</t>
  </si>
  <si>
    <t>Chappaqua</t>
  </si>
  <si>
    <t>1A8524B2-5C70-46EC-95D2-4B8BB320D596</t>
  </si>
  <si>
    <t>Colorado Springs</t>
  </si>
  <si>
    <t>8C174D26-6B6F-42A2-8D52-D2D1AEF4D8F4</t>
  </si>
  <si>
    <t>Roselle</t>
  </si>
  <si>
    <t>57D410BD-4575-4157-8358-BE21DA05D76D</t>
  </si>
  <si>
    <t>Madison</t>
  </si>
  <si>
    <t>891C488C-56E9-499A-B0D8-77CD7CEC2857</t>
  </si>
  <si>
    <t>Schenectady</t>
  </si>
  <si>
    <t>E00D5C3B-A337-497D-91AA-A9A8D1360F1C</t>
  </si>
  <si>
    <t>Boulder</t>
  </si>
  <si>
    <t>6D66E723-775E-477B-87E4-1FC5EBA7B2C3</t>
  </si>
  <si>
    <t>Bernalillo</t>
  </si>
  <si>
    <t>3864AB29-D469-4F2C-A1C2-1EEBBD544775</t>
  </si>
  <si>
    <t>Brookline</t>
  </si>
  <si>
    <t>9C9F872A-380C-4096-91FF-62F7E6FD0018</t>
  </si>
  <si>
    <t>Branford</t>
  </si>
  <si>
    <t>2BE3C21A-EB25-40CA-B5B1-1B30D1E87F09</t>
  </si>
  <si>
    <t>Belmont</t>
  </si>
  <si>
    <t>E8A1D860-89DE-433F-AE4A-EBB36E3BB106</t>
  </si>
  <si>
    <t>Mansfield</t>
  </si>
  <si>
    <t>ED2DD7C8-34A6-466D-B205-D731AF579326</t>
  </si>
  <si>
    <t>Hackettstown</t>
  </si>
  <si>
    <t>02C045D7-5D06-4FE2-8146-C32F76FBF9EB</t>
  </si>
  <si>
    <t>Menasha</t>
  </si>
  <si>
    <t>15F51E15-DE0B-4511-9F2A-9EF9A4D7135A</t>
  </si>
  <si>
    <t>Québec</t>
  </si>
  <si>
    <t>583EAC28-9103-4EEA-B91B-9A9E29A60B16</t>
  </si>
  <si>
    <t>New Orleans</t>
  </si>
  <si>
    <t>4DA42EB6-A6D1-4AE8-9DEC-ECEA9C0D1B68</t>
  </si>
  <si>
    <t>Urbana</t>
  </si>
  <si>
    <t>DFF31855-6AFF-43B0-8B6C-229D2031EE1A</t>
  </si>
  <si>
    <t>Englewood</t>
  </si>
  <si>
    <t>3B711174-9169-4F8C-B123-1FAAA1233CDA</t>
  </si>
  <si>
    <t>Gettysburg</t>
  </si>
  <si>
    <t>70D19C78-946F-415A-A08C-16EBDC7A3EF8</t>
  </si>
  <si>
    <t>Black Mountain</t>
  </si>
  <si>
    <t>49585B19-577E-456C-AFF5-A729CD557A1F</t>
  </si>
  <si>
    <t>Saskatchewan</t>
  </si>
  <si>
    <t>7188155B-594C-4F67-BDC5-F3363D0639C8</t>
  </si>
  <si>
    <t>Bourne</t>
  </si>
  <si>
    <t>80DEA1CE-4103-4126-9DD1-2314A26F88E1</t>
  </si>
  <si>
    <t>Bridgeport</t>
  </si>
  <si>
    <t>6FAF2EE5-F9B0-4381-BA7A-4B75F010212F</t>
  </si>
  <si>
    <t>8DBE9CEB-C6D4-481E-BAA0-CD9AA123D998</t>
  </si>
  <si>
    <t>DeWitt</t>
  </si>
  <si>
    <t>C34CC072-BA3E-4142-91E5-1BD7078BD144</t>
  </si>
  <si>
    <t>Niagara Falls</t>
  </si>
  <si>
    <t>EDCBE34D-1FC5-4FE2-B710-B11E93C2D7C4</t>
  </si>
  <si>
    <t>Costa Mesa</t>
  </si>
  <si>
    <t>FF7E4D8C-A670-47CC-9EBC-657EA9991A67</t>
  </si>
  <si>
    <t>Fayetteville</t>
  </si>
  <si>
    <t>28E86F44-C399-4066-8C76-229E542F2F3F</t>
  </si>
  <si>
    <t>38EBC708-29BD-4ADF-837E-69E65B907450</t>
  </si>
  <si>
    <t>Ithaca</t>
  </si>
  <si>
    <t>04A55B44-9FEF-45B7-B3BB-8F02E9129726</t>
  </si>
  <si>
    <t>New Harmony</t>
  </si>
  <si>
    <t>CF79BBC3-C6E8-4C95-A53C-B20C5951F7C9</t>
  </si>
  <si>
    <t>Dukes</t>
  </si>
  <si>
    <t>36CD5449-C770-45CB-8112-FE89C1371E1A</t>
  </si>
  <si>
    <t>3CD456BE-46C8-4C87-86AD-2E1B48FE5ED2</t>
  </si>
  <si>
    <t>Neosho</t>
  </si>
  <si>
    <t>9BF25FE7-6CEB-4261-A796-0418B4056090</t>
  </si>
  <si>
    <t>La Porte</t>
  </si>
  <si>
    <t>66FCFC64-4C03-4F5A-8E9B-A5256566F132</t>
  </si>
  <si>
    <t>0D18AFFC-6208-4DA3-AB9E-2CE53251A4ED</t>
  </si>
  <si>
    <t>Wheaton</t>
  </si>
  <si>
    <t>58E24808-D1A2-4765-A1A0-8349BDBC9CB8</t>
  </si>
  <si>
    <t>Grosse Pointe</t>
  </si>
  <si>
    <t>A3E212EF-3B2E-4EBD-95FD-C5B2ABD4779E</t>
  </si>
  <si>
    <t>Highland Park</t>
  </si>
  <si>
    <t>38C63B18-CCC6-4A2D-BBCE-C116C2A051DD</t>
  </si>
  <si>
    <t>Yellow Springs</t>
  </si>
  <si>
    <t>95E0A0F7-9E92-4369-BD7C-59CAA98736A1</t>
  </si>
  <si>
    <t>Sarasota</t>
  </si>
  <si>
    <t>4BF5A3E8-7299-405E-B384-B9B9FDAA8C83</t>
  </si>
  <si>
    <t>Grosse Pointe Farms</t>
  </si>
  <si>
    <t>F0D5065B-D1B5-4766-A85C-5D4A6FAB16DC</t>
  </si>
  <si>
    <t>Springfield</t>
  </si>
  <si>
    <t>3D7CF887-9A54-4898-8707-C601780B4F33</t>
  </si>
  <si>
    <t>FF02ED8D-DC25-4A9B-9A1C-4F5FE1B5373F</t>
  </si>
  <si>
    <t>Broome</t>
  </si>
  <si>
    <t>1CF695E6-FCB7-42AF-AAEE-DAF2A5A7327A</t>
  </si>
  <si>
    <t>5D7572C3-C644-4D99-8C46-FF268459BB0B</t>
  </si>
  <si>
    <t>Princeton</t>
  </si>
  <si>
    <t>DCB386C4-BB02-4746-B3CF-9A13F1B8BECF</t>
  </si>
  <si>
    <t>Raritan</t>
  </si>
  <si>
    <t>6217DCD2-06FB-4837-AF42-D8BE1E5FC724</t>
  </si>
  <si>
    <t>C62B6E9C-BA8E-45DC-BB6C-61C0E05B693C</t>
  </si>
  <si>
    <t>Blair</t>
  </si>
  <si>
    <t>DE8217C6-4E3D-4A15-B8F8-33BF1216BF65</t>
  </si>
  <si>
    <t>Litchfield</t>
  </si>
  <si>
    <t>1657D715-C8D1-438B-9E2D-4ECECD367F53</t>
  </si>
  <si>
    <t>Glen Cove</t>
  </si>
  <si>
    <t>FE72EA89-830C-441D-A155-07A248CF64B0</t>
  </si>
  <si>
    <t>Michigan City</t>
  </si>
  <si>
    <t>FCAE47B9-0E99-48EB-8C8C-8053114BDE39</t>
  </si>
  <si>
    <t>Franklin</t>
  </si>
  <si>
    <t>716B2704-ACA7-4310-9D26-15B22430C77E</t>
  </si>
  <si>
    <t>Evanston</t>
  </si>
  <si>
    <t>A955F79C-81E7-43FE-84F8-2775223885FB</t>
  </si>
  <si>
    <t>3ED2A324-3202-47A6-9D46-1A43A77A51D0</t>
  </si>
  <si>
    <t>Kings Mills</t>
  </si>
  <si>
    <t>89CFAAE5-43F7-428B-9ECC-C3016084F022</t>
  </si>
  <si>
    <t>Arizona</t>
  </si>
  <si>
    <t>350A3D37-5D29-4562-BC95-9A5D2609CD84</t>
  </si>
  <si>
    <t>Arkansas</t>
  </si>
  <si>
    <t>1566A2E9-51A6-4F81-BEDD-40E08FBA0444</t>
  </si>
  <si>
    <t>Doylestown</t>
  </si>
  <si>
    <t>69E7DF73-3C9F-44E9-BF21-9AAB831C61F8</t>
  </si>
  <si>
    <t>El Cerrito</t>
  </si>
  <si>
    <t>6BC067DA-CC6E-4172-B12B-A2B32F5AE713</t>
  </si>
  <si>
    <t>Carmel-By-The-Sea</t>
  </si>
  <si>
    <t>1EABDB10-B26F-4AE7-9E5B-0E6BF6599FCB</t>
  </si>
  <si>
    <t>Peetz</t>
  </si>
  <si>
    <t>5B7B0BC6-8AC5-4D4C-927B-73B36CF1B2D0</t>
  </si>
  <si>
    <t>Middlesex</t>
  </si>
  <si>
    <t>DFB36D9C-A746-432A-815D-2D4FF2C4F113</t>
  </si>
  <si>
    <t>Philadelphia</t>
  </si>
  <si>
    <t>739282F6-6414-4CE4-9DEF-6EE40D3A196F</t>
  </si>
  <si>
    <t>E59B956D-1A14-4BA5-8C57-F217218846EA</t>
  </si>
  <si>
    <t>Lebanon</t>
  </si>
  <si>
    <t>2903792C-22F5-4CE2-BC52-313E5ECB145C</t>
  </si>
  <si>
    <t>CEDC8264-8987-44F3-AC6F-463DBEF8641D</t>
  </si>
  <si>
    <t>Louisville</t>
  </si>
  <si>
    <t>AA566676-5978-4891-8039-941B47FD1DD0</t>
  </si>
  <si>
    <t>Saint John</t>
  </si>
  <si>
    <t>E91884AD-4253-4D12-A04E-7B53C2D64E34</t>
  </si>
  <si>
    <t>Oak Park</t>
  </si>
  <si>
    <t>0B581AA5-9CD7-498D-8196-9681AADB279B</t>
  </si>
  <si>
    <t>Libertyville</t>
  </si>
  <si>
    <t>5DA913A8-84A5-4FCF-8E1B-E44D2AC561EC</t>
  </si>
  <si>
    <t>Hampden</t>
  </si>
  <si>
    <t>5E087C29-E468-4E13-8A02-E6CF78987DDF</t>
  </si>
  <si>
    <t>7A59549C-7FCC-44F3-94EA-DA3F60AB9F27</t>
  </si>
  <si>
    <t>Garden Grove</t>
  </si>
  <si>
    <t>0003AFF6-9F9B-4E59-8CF1-62080094D65B</t>
  </si>
  <si>
    <t>Saint-Quentin</t>
  </si>
  <si>
    <t>E54BED1C-83D2-4FF4-95DD-8F1FE4B3D5C7</t>
  </si>
  <si>
    <t>Prince Georges</t>
  </si>
  <si>
    <t>CF5CB75A-3CC1-461C-BA30-8917B448E692</t>
  </si>
  <si>
    <t>Butler</t>
  </si>
  <si>
    <t>6C83E37F-023F-4BAD-A125-E82E7867DD11</t>
  </si>
  <si>
    <t>Beverly Hills</t>
  </si>
  <si>
    <t>DCA0053D-C77E-46F5-AAAE-BA6574B3AC0D</t>
  </si>
  <si>
    <t>Glencoe</t>
  </si>
  <si>
    <t>A957368D-058E-4E6C-BBEE-0C8EE32B1880</t>
  </si>
  <si>
    <t>New Haven</t>
  </si>
  <si>
    <t>7BC62ECF-4C05-42C4-A2FF-BE58931A16D9</t>
  </si>
  <si>
    <t>Mercer</t>
  </si>
  <si>
    <t>D043DBDB-5BEF-4665-893C-FDA0ED974174</t>
  </si>
  <si>
    <t>Terre Haute</t>
  </si>
  <si>
    <t>0CE56095-5126-4F9D-BEE7-329A38813D72</t>
  </si>
  <si>
    <t>Media</t>
  </si>
  <si>
    <t>07FD12CD-81C2-4DFE-B31A-3BE2443C0809</t>
  </si>
  <si>
    <t>9BC661C2-2A70-4CE6-AE48-4FC6B1DC0ACC</t>
  </si>
  <si>
    <t>Glenview</t>
  </si>
  <si>
    <t>03C771E8-9A81-421A-A94A-EE2210591744</t>
  </si>
  <si>
    <t>59C64758-6F10-416F-BB6A-DCF78BB59EAC</t>
  </si>
  <si>
    <t>Forest Hill</t>
  </si>
  <si>
    <t>2B35F362-4E99-445D-8EF2-9FCB8BE33937</t>
  </si>
  <si>
    <t>Richland Center</t>
  </si>
  <si>
    <t>CD363758-7AE6-45C8-9AD7-6E11A7EA17D5</t>
  </si>
  <si>
    <t>Coconino</t>
  </si>
  <si>
    <t>70652BC8-C330-49DA-ADA0-63097A81AB69</t>
  </si>
  <si>
    <t>Bucks</t>
  </si>
  <si>
    <t>239E4E3D-5FC0-4D98-9E6E-3888BEEBDE40</t>
  </si>
  <si>
    <t>Hewlett Harbor</t>
  </si>
  <si>
    <t>E986A97C-2A17-4C45-8497-12EDC23CB32A</t>
  </si>
  <si>
    <t>Cook</t>
  </si>
  <si>
    <t>403E744D-A24D-4318-B603-B01C5EF2B177</t>
  </si>
  <si>
    <t>Lamoille</t>
  </si>
  <si>
    <t>6997AFBC-08B2-46F7-9B2A-2C063F91D2A4</t>
  </si>
  <si>
    <t>San Francisco</t>
  </si>
  <si>
    <t>366274BC-B44F-467F-BF34-0A3D72616D58</t>
  </si>
  <si>
    <t>44DEBDA2-A8B4-4CAF-B9D9-0DA3CBF64568</t>
  </si>
  <si>
    <t>Rockingham</t>
  </si>
  <si>
    <t>FDECDC50-19A9-48C1-A4F5-DD2C466A0587</t>
  </si>
  <si>
    <t>Cabell</t>
  </si>
  <si>
    <t>B4B4A38C-CCB0-4682-B1AB-3BF03F75932A</t>
  </si>
  <si>
    <t>Bexar</t>
  </si>
  <si>
    <t>68FDE484-7E11-44AF-906B-631421C40824</t>
  </si>
  <si>
    <t>Mill Run</t>
  </si>
  <si>
    <t>D56FB0E3-C2DB-4BE3-946F-1A93DEBE5149</t>
  </si>
  <si>
    <t>02D19A54-159F-4A40-9407-A33A8373588D</t>
  </si>
  <si>
    <t>Cayuga</t>
  </si>
  <si>
    <t>08F1A285-6B92-4BF8-9219-8F7D07CC7492</t>
  </si>
  <si>
    <t>Spring Green</t>
  </si>
  <si>
    <t>2551B1E5-71F8-4616-9972-8774249D77F6</t>
  </si>
  <si>
    <t>Indianapolis</t>
  </si>
  <si>
    <t>7B367546-B6C6-4913-A4E9-BC282E5FEBB2</t>
  </si>
  <si>
    <t>Damariscotta</t>
  </si>
  <si>
    <t>C3DB469D-66DF-42BA-899C-1C018FCBF6ED</t>
  </si>
  <si>
    <t>Saginaw</t>
  </si>
  <si>
    <t>E6A8921C-3053-4553-873B-B30E37CF15A6</t>
  </si>
  <si>
    <t>Morgantown</t>
  </si>
  <si>
    <t>D27CCBED-83D1-484C-827D-046C65F172BB</t>
  </si>
  <si>
    <t>1C4878F9-C8F5-4B5D-9AB9-CBD9A43AD371</t>
  </si>
  <si>
    <t>Newtown Square</t>
  </si>
  <si>
    <t>C4799A66-DFB5-4461-B9BC-56ED6BC87DEF</t>
  </si>
  <si>
    <t>Oakland</t>
  </si>
  <si>
    <t>5AFFFC89-9D1D-41D8-8B6C-DB81D7CC7FFF</t>
  </si>
  <si>
    <t>Douglas</t>
  </si>
  <si>
    <t>A79D641E-71F6-4BB1-9510-54D801E915E9</t>
  </si>
  <si>
    <t>Saint Joseph</t>
  </si>
  <si>
    <t>324DA601-C63E-46E5-9380-C68017B1DFEA</t>
  </si>
  <si>
    <t>Hancock</t>
  </si>
  <si>
    <t>258B2993-8DF1-4E84-8744-2CEF1B920C07</t>
  </si>
  <si>
    <t>Houston</t>
  </si>
  <si>
    <t>FAEF671E-BA9D-49A0-BF7F-CAEFB5BA6453</t>
  </si>
  <si>
    <t>Passaic</t>
  </si>
  <si>
    <t>773B7202-4865-4182-8760-E5DCFC7EA715</t>
  </si>
  <si>
    <t>Laconia</t>
  </si>
  <si>
    <t>CE26AB7A-A7CD-4567-84E6-DCD70FDEA1DC</t>
  </si>
  <si>
    <t>Paterson</t>
  </si>
  <si>
    <t>4D57F9D1-84A0-4E53-BF32-866E570F254A</t>
  </si>
  <si>
    <t>A152786B-EB3E-4790-8DBE-61F2948C6647</t>
  </si>
  <si>
    <t>Bridgewater</t>
  </si>
  <si>
    <t>103627A6-3258-47C7-8A95-4D5B484048C4</t>
  </si>
  <si>
    <t>Lemoore</t>
  </si>
  <si>
    <t>FADB1B23-65EB-4E64-9AC3-B1257F1F3C71</t>
  </si>
  <si>
    <t>Dane</t>
  </si>
  <si>
    <t>ECE0E990-B8B4-4A2E-B2EB-8D39DF1B6084</t>
  </si>
  <si>
    <t>De Kalb</t>
  </si>
  <si>
    <t>6923887A-9799-48B3-B22E-0F3EA238DBFF</t>
  </si>
  <si>
    <t>Laguna Beach</t>
  </si>
  <si>
    <t>409C4CEA-35D9-4C8C-BE53-B0D19FB2A23C</t>
  </si>
  <si>
    <t>18019D0A-DFAD-4AF5-970C-2CB81976D8B5</t>
  </si>
  <si>
    <t>Hansen</t>
  </si>
  <si>
    <t>9E181A2F-ABA5-4D4B-A979-7D1758FDD41B</t>
  </si>
  <si>
    <t>Clark</t>
  </si>
  <si>
    <t>0DDF28A3-E3DF-484A-A6A3-3C3368D3FEE3</t>
  </si>
  <si>
    <t>North Canton</t>
  </si>
  <si>
    <t>88DEE169-C199-49D1-9CDE-74A42CA800C8</t>
  </si>
  <si>
    <t>Locust Valley</t>
  </si>
  <si>
    <t>C5CAB17D-90BA-46F9-A7E1-FFE6839C620E</t>
  </si>
  <si>
    <t>Worthington</t>
  </si>
  <si>
    <t>28034645-4420-4B9B-BDED-52B3EA12F25A</t>
  </si>
  <si>
    <t>92A0F9A0-DA69-4D5B-9D91-B2A7D6462007</t>
  </si>
  <si>
    <t>Edmonton</t>
  </si>
  <si>
    <t>04ED8867-D12A-4201-9DA2-44EC0743A8DA</t>
  </si>
  <si>
    <t>Lower Merion Township</t>
  </si>
  <si>
    <t>1DDDE53A-21F0-44D7-9D4A-00ED50F28B6A</t>
  </si>
  <si>
    <t>Clinton</t>
  </si>
  <si>
    <t>13DB2B62-60A7-4F9A-8045-D3D10AB55BB7</t>
  </si>
  <si>
    <t>Door</t>
  </si>
  <si>
    <t>8D7BADA5-7DE3-4860-9971-4788074CBC89</t>
  </si>
  <si>
    <t>Rochester</t>
  </si>
  <si>
    <t>0F8B2E5F-B756-4CC5-89DA-748DB9B11E49</t>
  </si>
  <si>
    <t>Kenilworth</t>
  </si>
  <si>
    <t>59B55F63-CC34-4DB5-9588-C8A1B9D02958</t>
  </si>
  <si>
    <t>Buncombe</t>
  </si>
  <si>
    <t>52860F6B-FDE8-4011-8A05-90CEBB482700</t>
  </si>
  <si>
    <t>Tallahassee</t>
  </si>
  <si>
    <t>33F8FC36-C821-4012-A62D-59EE7921B06C</t>
  </si>
  <si>
    <t>Fairhaven</t>
  </si>
  <si>
    <t>48C1C80E-4C7E-4EC1-B286-81545F375515</t>
  </si>
  <si>
    <t>Chilliwack</t>
  </si>
  <si>
    <t>820D05BD-5DA9-447E-85AD-27C15179BDA2</t>
  </si>
  <si>
    <t>Hyattsville</t>
  </si>
  <si>
    <t>2F0133C7-49F3-4EBC-B8DE-F5172DE426E7</t>
  </si>
  <si>
    <t>Center Lovell</t>
  </si>
  <si>
    <t>8EB811B3-269F-4D5E-BD07-B045FFC785D1</t>
  </si>
  <si>
    <t>Chestnut Hill</t>
  </si>
  <si>
    <t>8C1C021B-C07F-4252-9AF7-BC01B407C647</t>
  </si>
  <si>
    <t>E8BA465B-666C-4637-ABAB-D8256184E1AD</t>
  </si>
  <si>
    <t>1927E7DA-A748-44F1-B324-A13C0DC073B1</t>
  </si>
  <si>
    <t>Du Page</t>
  </si>
  <si>
    <t>A4B75E31-4C89-483D-BD94-AE6A1AEEC912</t>
  </si>
  <si>
    <t>6D58B6CE-07D6-4096-ABB8-A5A596D919EC</t>
  </si>
  <si>
    <t>Minneapolis</t>
  </si>
  <si>
    <t>7816BDB1-146A-4400-AC7D-3B908518FF6D</t>
  </si>
  <si>
    <t>Knox</t>
  </si>
  <si>
    <t>AF178BAC-FEF7-4E8E-8A89-86D2F7F112B8</t>
  </si>
  <si>
    <t>Puerto Rico</t>
  </si>
  <si>
    <t>B6B6D1D6-877F-4FFF-9052-3A5D7794D4DF</t>
  </si>
  <si>
    <t>5C434B8A-56C6-45E1-928B-C1D440695718</t>
  </si>
  <si>
    <t>B4678098-D65D-4799-ABEF-08641F204C63</t>
  </si>
  <si>
    <t>Lincoln</t>
  </si>
  <si>
    <t>59C5D422-B154-4D04-A9CC-59AF66E34458</t>
  </si>
  <si>
    <t>Port Tobacco</t>
  </si>
  <si>
    <t>C759BF8D-6437-4741-B7C2-DD3431B6C092</t>
  </si>
  <si>
    <t>6EAE733D-8FB8-4D04-BEE5-FB6CC92166B9</t>
  </si>
  <si>
    <t>Newport Beach</t>
  </si>
  <si>
    <t>F27DB424-3954-4A96-8744-74E60FE2D883</t>
  </si>
  <si>
    <t>Warren</t>
  </si>
  <si>
    <t>BA55DA0E-942F-44C4-8F59-73DA70EEED7F</t>
  </si>
  <si>
    <t>Cuyahoga</t>
  </si>
  <si>
    <t>AD17ADB9-5EDE-448D-A3A7-5DEA96319201</t>
  </si>
  <si>
    <t>Concord</t>
  </si>
  <si>
    <t>83CADBB9-1DE5-4E24-9A73-B966CD9C9CD1</t>
  </si>
  <si>
    <t>Mill Valley</t>
  </si>
  <si>
    <t>9C551090-93C7-4655-AD37-4124CADB92D8</t>
  </si>
  <si>
    <t>Morton Grove</t>
  </si>
  <si>
    <t>C78626D5-C59D-4614-ACC3-082CD42198C9</t>
  </si>
  <si>
    <t>Hillsborough</t>
  </si>
  <si>
    <t>982CC680-FB53-44D3-AE84-C2A0C42EC2AE</t>
  </si>
  <si>
    <t>Portland</t>
  </si>
  <si>
    <t>7F940E78-64BE-4A42-97E8-A27902521C0C</t>
  </si>
  <si>
    <t>Orange</t>
  </si>
  <si>
    <t>4B9A8BC9-54EE-46A3-ACBF-1670A8F1A4C8</t>
  </si>
  <si>
    <t>Winnipeg</t>
  </si>
  <si>
    <t>74D3C9C4-9307-4CD6-BC94-A1652A201B97</t>
  </si>
  <si>
    <t>Levittown</t>
  </si>
  <si>
    <t>2387702C-E57B-4A67-81F8-3E0264E2DDD2</t>
  </si>
  <si>
    <t>DE8FD18D-F9D0-457C-BBBF-9FC30501F6A5</t>
  </si>
  <si>
    <t>Stratford Hall</t>
  </si>
  <si>
    <t>961EF752-1C1A-444F-B0FA-23B3A95EBFBC</t>
  </si>
  <si>
    <t>Sweet Briar</t>
  </si>
  <si>
    <t>A125C77C-5A44-48AF-945E-02B0C04CC405</t>
  </si>
  <si>
    <t>92135A6F-3DD8-45B0-B96D-437EB8DCAE1B</t>
  </si>
  <si>
    <t>Goodhue</t>
  </si>
  <si>
    <t>9161496A-534A-4BFB-91A7-699B7E47EB7F</t>
  </si>
  <si>
    <t>Miami</t>
  </si>
  <si>
    <t>F9779C05-AF6A-43E7-984F-2C735A59F84D</t>
  </si>
  <si>
    <t>7EB963E6-5211-405D-A5C1-81404E36F94E</t>
  </si>
  <si>
    <t>Clarke</t>
  </si>
  <si>
    <t>E67CBB49-BE02-4058-89EB-11747A4A5CA8</t>
  </si>
  <si>
    <t>Dutchess</t>
  </si>
  <si>
    <t>B7B7855F-3EEA-4E01-BC88-8EF0AD1F3E72</t>
  </si>
  <si>
    <t>FDAE7BF2-A458-42AB-B53E-100BC44C9134</t>
  </si>
  <si>
    <t>Little Rock</t>
  </si>
  <si>
    <t>CABC950A-7420-449E-BE11-AF9E13BBEA58</t>
  </si>
  <si>
    <t>Jefferson</t>
  </si>
  <si>
    <t>A1E72138-09E3-4460-B2B1-EC147317034D</t>
  </si>
  <si>
    <t>Suffolk</t>
  </si>
  <si>
    <t>DC8348DE-1D2A-469A-9E73-AE747BB57BBD</t>
  </si>
  <si>
    <t>Mount Vernon</t>
  </si>
  <si>
    <t>FED3F71A-657F-4BCD-B83D-50800CC40820</t>
  </si>
  <si>
    <t>Green</t>
  </si>
  <si>
    <t>07D4EA07-1ECC-44A8-A0F1-B10315B42129</t>
  </si>
  <si>
    <t>Rouses Point</t>
  </si>
  <si>
    <t>736C765E-9B55-4B0F-86D6-6836D40BCA9C</t>
  </si>
  <si>
    <t>East Baton Rouge</t>
  </si>
  <si>
    <t>71ACBE6E-EA30-488E-9FCE-EC2727C93356</t>
  </si>
  <si>
    <t>6F1E7E9B-30B3-4162-ABA6-CFFD95E73807</t>
  </si>
  <si>
    <t>Hennepin</t>
  </si>
  <si>
    <t>EB41A89B-37DE-42CA-9C8F-541679CB2834</t>
  </si>
  <si>
    <t>Delaware</t>
  </si>
  <si>
    <t>6B89147B-0F29-4B58-914E-C5E24DC924C4</t>
  </si>
  <si>
    <t>7BF78A86-4737-4EC5-AD94-23FA4A560011</t>
  </si>
  <si>
    <t>Los Altos</t>
  </si>
  <si>
    <t>306D558A-F36A-4A03-AB87-A0DFB86A1CF8</t>
  </si>
  <si>
    <t>River Forest</t>
  </si>
  <si>
    <t>14EAB3EA-593D-4614-9682-BED17C9D6B9D</t>
  </si>
  <si>
    <t>Johnson</t>
  </si>
  <si>
    <t>DB728767-FB9F-464A-BF58-167D2393BB4E</t>
  </si>
  <si>
    <t>Riverside</t>
  </si>
  <si>
    <t>384D719E-0619-418B-96D0-D273BC95BD2A</t>
  </si>
  <si>
    <t>Santa Ana</t>
  </si>
  <si>
    <t>C20C5D22-748C-498C-B7E6-EC185687254B</t>
  </si>
  <si>
    <t>Lancaster</t>
  </si>
  <si>
    <t>D42D74B7-09C1-4F4D-B6E0-EF76C6D59AAB</t>
  </si>
  <si>
    <t>7EF6F479-B43F-4F7E-A797-14F25E7AE879</t>
  </si>
  <si>
    <t>Lake Louise</t>
  </si>
  <si>
    <t>6C7A4D2C-5F8C-40E9-B122-666D1BB71E64</t>
  </si>
  <si>
    <t>Goleta</t>
  </si>
  <si>
    <t>F9F9F258-01A8-46E7-9760-85357DA91492</t>
  </si>
  <si>
    <t>Middletown</t>
  </si>
  <si>
    <t>23B52D0A-C6C8-4D15-B103-BD0AFB37D7D2</t>
  </si>
  <si>
    <t>Leon</t>
  </si>
  <si>
    <t>3AE8684A-090E-4D3C-9B39-4B9DA5AA834C</t>
  </si>
  <si>
    <t>Troy</t>
  </si>
  <si>
    <t>573B15F4-A149-4CE4-8DAD-FFE3A622E3AF</t>
  </si>
  <si>
    <t>84D0E204-E739-440B-972E-DC3A26EA427F</t>
  </si>
  <si>
    <t>Poughkeepsie</t>
  </si>
  <si>
    <t>4FABB341-CB04-43CE-9FDB-0402AEAEFB1D</t>
  </si>
  <si>
    <t>D8E26B11-04F2-4DEF-9A91-BE24D588F97F</t>
  </si>
  <si>
    <t>Springfield Center</t>
  </si>
  <si>
    <t>E630E244-F923-4567-BACB-0B0C71CAB5AE</t>
  </si>
  <si>
    <t>Erie</t>
  </si>
  <si>
    <t>2543CACE-8B9C-4EB0-8211-FA2267C92E6B</t>
  </si>
  <si>
    <t>Claremont</t>
  </si>
  <si>
    <t>24910078-5B98-4D63-A7E1-5A98F3F8D540</t>
  </si>
  <si>
    <t>Jasper</t>
  </si>
  <si>
    <t>B7B83092-523A-4FA1-A79E-DB998550049D</t>
  </si>
  <si>
    <t>Worcester</t>
  </si>
  <si>
    <t>CAD80675-391D-4E2E-A301-0A044230FF79</t>
  </si>
  <si>
    <t>0F1D94D2-6AC2-4BE9-875D-AB23D08D35A0</t>
  </si>
  <si>
    <t>New Rochelle</t>
  </si>
  <si>
    <t>FF354525-CBFF-4DEB-BF62-800C022FDA9C</t>
  </si>
  <si>
    <t>Wayzata</t>
  </si>
  <si>
    <t>555AA5D0-DDCC-4B9A-B416-BDBBED9F488A</t>
  </si>
  <si>
    <t>Franconia</t>
  </si>
  <si>
    <t>2CFB7955-202A-433D-90CE-3616152C3D34</t>
  </si>
  <si>
    <t>1F3AB309-91E6-4BA6-B071-DFF5598CD650</t>
  </si>
  <si>
    <t>North Salem</t>
  </si>
  <si>
    <t>932F9DBD-C506-4231-AF89-7CD536D7E94F</t>
  </si>
  <si>
    <t>Kay</t>
  </si>
  <si>
    <t>7C00A406-8CBA-4525-9807-5315A446E11E</t>
  </si>
  <si>
    <t>Montgomery</t>
  </si>
  <si>
    <t>42C7D214-6E94-4AFF-9651-F752E3CD56E7</t>
  </si>
  <si>
    <t>Chandler</t>
  </si>
  <si>
    <t>4A250AFF-6E4E-47B2-B62B-0F1810C4AEE7</t>
  </si>
  <si>
    <t>Santa Venetia</t>
  </si>
  <si>
    <t>ED3DBFD3-6304-44AC-B9CB-C0C6A8B6DC33</t>
  </si>
  <si>
    <t>Sausalito</t>
  </si>
  <si>
    <t>68523E9E-C1D1-42B3-9232-ABEE11816DC4</t>
  </si>
  <si>
    <t>Gratiot</t>
  </si>
  <si>
    <t>D8935C5B-B1F9-4FA5-B9A4-CC9612B71D26</t>
  </si>
  <si>
    <t>Ojai</t>
  </si>
  <si>
    <t>6141D46F-EC70-4FDC-A583-444ECEC9F1D1</t>
  </si>
  <si>
    <t>Vineland</t>
  </si>
  <si>
    <t>AEB6CAF3-7232-4AEF-B242-B6F318E605DA</t>
  </si>
  <si>
    <t>New Britain</t>
  </si>
  <si>
    <t>D449F49F-8E0D-466D-B7B8-C5BA35C45836</t>
  </si>
  <si>
    <t>Maricopa</t>
  </si>
  <si>
    <t>04414C5D-07C8-47AE-8D7B-5ABFCCC6A992</t>
  </si>
  <si>
    <t>Syracuse</t>
  </si>
  <si>
    <t>244F407D-E16F-4C9F-AD57-AB02AFE26781</t>
  </si>
  <si>
    <t>Covina</t>
  </si>
  <si>
    <t>CE04A8D6-3449-4B18-9899-5C11FED00E53</t>
  </si>
  <si>
    <t>4CF197F2-2D2D-482B-8880-EDE94B34B0B7</t>
  </si>
  <si>
    <t>Knoxville</t>
  </si>
  <si>
    <t>DCC63ACE-FA4A-4789-A251-2765ECD3310C</t>
  </si>
  <si>
    <t>B5B05536-6CCA-4C1C-9976-9BEADB272D9B</t>
  </si>
  <si>
    <t>Cameron</t>
  </si>
  <si>
    <t>A6DAB96A-02EB-458F-BC9D-C3453C954AA0</t>
  </si>
  <si>
    <t>Miami-Dade</t>
  </si>
  <si>
    <t>351FC897-6584-4D65-B051-D0F07EA727ED</t>
  </si>
  <si>
    <t>873FE2D2-AD5D-4363-91DB-E36D04B7D6A1</t>
  </si>
  <si>
    <t>Pontiac</t>
  </si>
  <si>
    <t>E05714DF-42E3-4357-BCE6-6357C5214EB0</t>
  </si>
  <si>
    <t>Lucas</t>
  </si>
  <si>
    <t>E30B677F-23AE-4313-85AC-5A9606BDE5BA</t>
  </si>
  <si>
    <t>Monroe</t>
  </si>
  <si>
    <t>FE08EAC0-8DCC-4A36-A98D-5B6E3E88E09C</t>
  </si>
  <si>
    <t>Contra Costa</t>
  </si>
  <si>
    <t>265DFAB8-2EF9-4E9C-B5A5-93434DCC90BF</t>
  </si>
  <si>
    <t>Palo Alto</t>
  </si>
  <si>
    <t>CD7EBABC-3767-451D-B04A-99EF4BD1A7CD</t>
  </si>
  <si>
    <t>Wisconsin</t>
  </si>
  <si>
    <t>3BE0E185-4623-47EC-A190-8E51DBEA528A</t>
  </si>
  <si>
    <t>Wilmette</t>
  </si>
  <si>
    <t>FD852053-C6CA-4F5A-9C37-4130D362EAB3</t>
  </si>
  <si>
    <t>Tampa</t>
  </si>
  <si>
    <t>199D482C-DE10-421D-842C-0948ABCE11CC</t>
  </si>
  <si>
    <t>Kane</t>
  </si>
  <si>
    <t>95B947D9-B92E-43D3-85DE-CF6544C176D7</t>
  </si>
  <si>
    <t>Winnetka</t>
  </si>
  <si>
    <t>8635361F-9532-4B61-BB57-D38CBDFFE334</t>
  </si>
  <si>
    <t>Framingham</t>
  </si>
  <si>
    <t>80F55F8E-8B57-40B8-83C4-B40D2BBDD32B</t>
  </si>
  <si>
    <t>Port Chester</t>
  </si>
  <si>
    <t>172D0F7D-3E94-478F-BBF5-A2E3E2DC306E</t>
  </si>
  <si>
    <t>Pittsburgh</t>
  </si>
  <si>
    <t>AAAECFDF-8B56-4040-AAB0-13308BCF8BFA</t>
  </si>
  <si>
    <t>Hinds</t>
  </si>
  <si>
    <t>47EE6E03-46D7-4AA0-BED0-2775462B1404</t>
  </si>
  <si>
    <t>Hanover</t>
  </si>
  <si>
    <t>9909E8D5-9CF6-407F-AFC8-94582A60C6EB</t>
  </si>
  <si>
    <t>Greene</t>
  </si>
  <si>
    <t>2ABA6F1A-18A4-4C16-8100-37143739108E</t>
  </si>
  <si>
    <t>85453BF0-A88B-4958-B370-A41F752701C5</t>
  </si>
  <si>
    <t>Lake</t>
  </si>
  <si>
    <t>B9866C61-2182-4886-B725-607E16B41B1B</t>
  </si>
  <si>
    <t>King</t>
  </si>
  <si>
    <t>FCCA31F6-7637-4501-9559-7602B5B7BB10</t>
  </si>
  <si>
    <t>New Kensington</t>
  </si>
  <si>
    <t>E74CDDA5-1F68-4A9E-AC29-FCCC798A3CBC</t>
  </si>
  <si>
    <t>Hamilton</t>
  </si>
  <si>
    <t>D64020E0-CBFE-42B9-A822-91E43800CA81</t>
  </si>
  <si>
    <t>Raleigh</t>
  </si>
  <si>
    <t>4BE15867-3EA0-49DD-B639-1D77255796FE</t>
  </si>
  <si>
    <t>Huron</t>
  </si>
  <si>
    <t>42E34545-4DF5-4F13-8CB8-2E19DB02E28F</t>
  </si>
  <si>
    <t>Henry</t>
  </si>
  <si>
    <t>C07A9545-CCC1-4B07-8F62-48227EAE34F7</t>
  </si>
  <si>
    <t>Stroudsburg</t>
  </si>
  <si>
    <t>61BB86CF-7AFF-473D-A7A8-B861F7162007</t>
  </si>
  <si>
    <t>Washoe</t>
  </si>
  <si>
    <t>5A47D287-EF31-449F-A1C5-86DA1C9BDF24</t>
  </si>
  <si>
    <t>Norton</t>
  </si>
  <si>
    <t>48D73EF1-40E0-4BC9-9E14-9FE0F88A61C4</t>
  </si>
  <si>
    <t>Pima</t>
  </si>
  <si>
    <t>D96B7940-B07F-4AD5-B47D-55F438F33E9A</t>
  </si>
  <si>
    <t>South Pomfret</t>
  </si>
  <si>
    <t>1FF9843E-DB15-4B79-825E-278305B82BC1</t>
  </si>
  <si>
    <t>San Jose</t>
  </si>
  <si>
    <t>98B21BC6-65C1-438A-BD03-98A857DC0D6E</t>
  </si>
  <si>
    <t>A7AAE22E-D252-499E-9B5E-067C9829EDEC</t>
  </si>
  <si>
    <t>783894EF-9834-4E32-944B-6628F7A4D9F3</t>
  </si>
  <si>
    <t>Milford</t>
  </si>
  <si>
    <t>6D532B82-95C0-4D46-95FC-A1430C130FA6</t>
  </si>
  <si>
    <t>Idaho</t>
  </si>
  <si>
    <t>61B549A5-03D9-409D-A138-A08B14679997</t>
  </si>
  <si>
    <t>Fairfax</t>
  </si>
  <si>
    <t>2E0CDA14-9487-4D9B-94BD-3D14968EBD7D</t>
  </si>
  <si>
    <t>Fulton</t>
  </si>
  <si>
    <t>54ECA857-33B3-4225-9479-2025420C3EDC</t>
  </si>
  <si>
    <t>06A424D9-3A7A-4584-BB05-24956AFF7A3C</t>
  </si>
  <si>
    <t>Leelanau</t>
  </si>
  <si>
    <t>044D624E-18A4-4235-8C32-E2816CC53632</t>
  </si>
  <si>
    <t>Monterey</t>
  </si>
  <si>
    <t>3A96C9C3-232C-40FE-B677-BE78A13B2A84</t>
  </si>
  <si>
    <t>29D72846-5BDE-4C82-95F3-88D3D59458E8</t>
  </si>
  <si>
    <t>35B7C5CE-58C6-478E-8821-952113CFFFF1</t>
  </si>
  <si>
    <t>C6B555EE-7D38-4769-B0B6-E5D4D5471779</t>
  </si>
  <si>
    <t>Stanford</t>
  </si>
  <si>
    <t>C8441920-F81B-4A75-9AC1-568137E9C88E</t>
  </si>
  <si>
    <t>Montecito</t>
  </si>
  <si>
    <t>FCD32657-6F3B-45FA-BB1B-DD6F02C88937</t>
  </si>
  <si>
    <t>McLean</t>
  </si>
  <si>
    <t>F3A296FF-38D2-461D-97F7-EA3146DC1729</t>
  </si>
  <si>
    <t>E9B99E68-B37D-48B8-ACE7-43B71B99BAC7</t>
  </si>
  <si>
    <t>0472B810-8742-4C0C-838E-0FE2E7B0185A</t>
  </si>
  <si>
    <t>El Paso</t>
  </si>
  <si>
    <t>9E945F6A-CB24-4280-ADFA-7B6A0BFDD132</t>
  </si>
  <si>
    <t>6E6F394C-AB08-46BC-B1B7-57EB1BA030C2</t>
  </si>
  <si>
    <t>Polk</t>
  </si>
  <si>
    <t>5909D819-145F-403E-BEEF-243D84F01D03</t>
  </si>
  <si>
    <t>Republic</t>
  </si>
  <si>
    <t>D60BDB67-C634-4C94-B2F3-47668AF56ADA</t>
  </si>
  <si>
    <t>0540C977-091C-49F4-951D-6C26DBA894B8</t>
  </si>
  <si>
    <t>Riley</t>
  </si>
  <si>
    <t>4E2C54F6-BAB9-48FC-B021-D9122A6CB6E1</t>
  </si>
  <si>
    <t>8749E13B-D40A-412F-A653-C73C06D695FD</t>
  </si>
  <si>
    <t>Poweshiek</t>
  </si>
  <si>
    <t>4608BA85-93AD-4874-8799-782A13C4561E</t>
  </si>
  <si>
    <t>New Canaan</t>
  </si>
  <si>
    <t>D29ADF14-BB75-4F5A-B5B7-3BED9B591E87</t>
  </si>
  <si>
    <t>The Pas</t>
  </si>
  <si>
    <t>8B48C623-EE79-4C4A-B239-6908898ED244</t>
  </si>
  <si>
    <t>Monongalia</t>
  </si>
  <si>
    <t>77538DD7-0509-415B-A80B-CFB4ECFA14D4</t>
  </si>
  <si>
    <t>775DD266-AC2F-47C6-8321-0248FAF64570</t>
  </si>
  <si>
    <t>Licking</t>
  </si>
  <si>
    <t>A0875D43-5A31-48F2-BB23-68B2187CFB92</t>
  </si>
  <si>
    <t>D8175025-114C-4FF0-B910-1B0CE1CD8283</t>
  </si>
  <si>
    <t>Saskatoon</t>
  </si>
  <si>
    <t>213950EE-9877-4572-BA22-D41C57885FC5</t>
  </si>
  <si>
    <t>228C0AFB-027E-4FCB-AB09-08DA29E85F84</t>
  </si>
  <si>
    <t>Lachine</t>
  </si>
  <si>
    <t>387798B9-ED0B-493E-A339-022FAFECE273</t>
  </si>
  <si>
    <t>Norwalk</t>
  </si>
  <si>
    <t>20B1A0D2-4836-4357-AFD3-DCC5C7DE0C0B</t>
  </si>
  <si>
    <t>7D6915D1-61EF-4055-9A56-750E49D05EFB</t>
  </si>
  <si>
    <t>2BEDC866-119B-4EBB-92FD-56F09B78157F</t>
  </si>
  <si>
    <t>Lake Parlin</t>
  </si>
  <si>
    <t>4943C27C-8A03-413B-BB71-1FB131FF6E13</t>
  </si>
  <si>
    <t>Pine Orchard</t>
  </si>
  <si>
    <t>347E2FF3-96F7-475D-A0F0-669472B1DABD</t>
  </si>
  <si>
    <t>Shawnee</t>
  </si>
  <si>
    <t>5D814E4B-7295-4604-994B-30B972148060</t>
  </si>
  <si>
    <t>Orleans</t>
  </si>
  <si>
    <t>FC399C7E-1963-44C2-97BD-F2A11E26C7F7</t>
  </si>
  <si>
    <t>Lexington</t>
  </si>
  <si>
    <t>45EA73A6-14F4-4CDB-A0D2-1BE519C4B853</t>
  </si>
  <si>
    <t>Ramsey</t>
  </si>
  <si>
    <t>C5C4AB54-0B98-459E-91C3-E9582B26F6C1</t>
  </si>
  <si>
    <t>88E8D1F2-4125-4630-A322-1EC1FF76741B</t>
  </si>
  <si>
    <t>Glendale</t>
  </si>
  <si>
    <t>0F3180BC-00B7-4576-9ED4-6AC1A6AA543D</t>
  </si>
  <si>
    <t>New Hartford</t>
  </si>
  <si>
    <t>3E7C8D2D-94E3-4805-86FE-251F464D391D</t>
  </si>
  <si>
    <t>Lane</t>
  </si>
  <si>
    <t>0F2DB4E2-85CE-4D1A-9298-642708F0527E</t>
  </si>
  <si>
    <t>New Milford</t>
  </si>
  <si>
    <t>0DC19D42-A0AE-4B02-82BF-78CE50539399</t>
  </si>
  <si>
    <t>4D04BC3C-6BBE-4480-90FB-A2D5A396CBED</t>
  </si>
  <si>
    <t>New Preston</t>
  </si>
  <si>
    <t>E0C33A74-7E71-4AF3-AAB7-B967736E230E</t>
  </si>
  <si>
    <t>New York</t>
  </si>
  <si>
    <t>3C1D7EC8-3D53-482B-B55E-A65314917F0C</t>
  </si>
  <si>
    <t>Niagara</t>
  </si>
  <si>
    <t>38752522-4FD0-47B6-93CF-B4BCBB209829</t>
  </si>
  <si>
    <t>Lone Pine</t>
  </si>
  <si>
    <t>ED243305-1333-4D04-8942-3692101D3C32</t>
  </si>
  <si>
    <t>77F7580A-8ACE-4256-A65C-204C4AABA0C1</t>
  </si>
  <si>
    <t>Pittsfield</t>
  </si>
  <si>
    <t>370FAF83-F8A1-4E6D-8FB8-59B728736B53</t>
  </si>
  <si>
    <t>Marion</t>
  </si>
  <si>
    <t>406994CD-D4B8-4ED8-99F1-B4F0F93AA1EC</t>
  </si>
  <si>
    <t>Lee</t>
  </si>
  <si>
    <t>C1D91B84-428A-4D8D-A627-6B0E217626E6</t>
  </si>
  <si>
    <t>Rapides</t>
  </si>
  <si>
    <t>D693F63B-A866-40C1-8A74-BD8A435124CE</t>
  </si>
  <si>
    <t>40B49D08-DD1C-4EC6-A723-2C6B9D982333</t>
  </si>
  <si>
    <t>Onondaga</t>
  </si>
  <si>
    <t>92A248AA-D13A-4C29-B245-8C11960732EA</t>
  </si>
  <si>
    <t>Marlborough</t>
  </si>
  <si>
    <t>B6EE68BE-C677-44FD-AF49-16864682F5BF</t>
  </si>
  <si>
    <t>66700895-9A74-4671-BC33-F6382A8DAE73</t>
  </si>
  <si>
    <t>5B5920FD-F2DB-4563-8C5C-98CE35E3F869</t>
  </si>
  <si>
    <t>Marblehead</t>
  </si>
  <si>
    <t>7609001A-22B2-4D15-81C6-C6EDFCE5FF1A</t>
  </si>
  <si>
    <t>Otsego</t>
  </si>
  <si>
    <t>BB8C240A-486D-437C-BF01-BA41DA375781</t>
  </si>
  <si>
    <t>Richland</t>
  </si>
  <si>
    <t>7F5556AB-A35D-4F5D-B749-276865D59B85</t>
  </si>
  <si>
    <t>01ACD9BF-5ED7-42BD-B735-3EE46FEA4878</t>
  </si>
  <si>
    <t>F16DBB83-3036-4E2F-9D83-A312C77D7836</t>
  </si>
  <si>
    <t>Redding</t>
  </si>
  <si>
    <t>1A38152B-CDCB-4DDB-9EB7-0F5A5BC0C549</t>
  </si>
  <si>
    <t>Williamsport</t>
  </si>
  <si>
    <t>5BD4396A-C298-4639-9FC0-D94DB4BEF427</t>
  </si>
  <si>
    <t>Lycoming</t>
  </si>
  <si>
    <t>A4A0EEE0-D2AC-496E-9B91-42CB7BF1E1F8</t>
  </si>
  <si>
    <t>Eugene</t>
  </si>
  <si>
    <t>475C8F3F-8784-4D3B-AC72-95A1F1DEFB76</t>
  </si>
  <si>
    <t>ED1975EA-E809-4316-AED8-995079D456DC</t>
  </si>
  <si>
    <t>Norco</t>
  </si>
  <si>
    <t>17942A6D-9C8E-4D17-A702-0F3C403EEBA2</t>
  </si>
  <si>
    <t>Harvard</t>
  </si>
  <si>
    <t>754B621B-236C-4EC8-B3B8-1726B7D71F1F</t>
  </si>
  <si>
    <t>Santa Barbara</t>
  </si>
  <si>
    <t>87BAAB60-26AB-4AA2-8B84-8210FDAC85F8</t>
  </si>
  <si>
    <t>Knott</t>
  </si>
  <si>
    <t>01354E35-C674-41AA-8DD2-906E3719D174</t>
  </si>
  <si>
    <t>Sangamon</t>
  </si>
  <si>
    <t>5351659B-0D7A-4453-A5BD-1A9F6F7FED56</t>
  </si>
  <si>
    <t>FB1B5636-A5F6-4497-B4C9-488F11B58268</t>
  </si>
  <si>
    <t>171A0F38-9300-48AD-85F8-B46A5C1B9FE1</t>
  </si>
  <si>
    <t>Twickenham</t>
  </si>
  <si>
    <t>2FC20B6E-672C-420D-AB48-001A75CAE989</t>
  </si>
  <si>
    <t>717A8765-87BC-4356-AAEF-4623A1111572</t>
  </si>
  <si>
    <t>Southbury</t>
  </si>
  <si>
    <t>65780BCD-D087-42D7-83B4-4CE3CBB34FED</t>
  </si>
  <si>
    <t>BED767A2-7AE7-486E-A0FF-491BD3BDAEF1</t>
  </si>
  <si>
    <t>Sauk</t>
  </si>
  <si>
    <t>CD607C05-1ECF-4405-A4DD-A51B8CDC467A</t>
  </si>
  <si>
    <t>Rowayton</t>
  </si>
  <si>
    <t>60E9D298-29BE-4AC0-A257-BBF02587D983</t>
  </si>
  <si>
    <t>King George</t>
  </si>
  <si>
    <t>65E8451C-8B0D-433B-AA91-747EE7D8F81D</t>
  </si>
  <si>
    <t>Salt Lake</t>
  </si>
  <si>
    <t>1F496691-B859-4738-9400-A827E398700C</t>
  </si>
  <si>
    <t>Northport</t>
  </si>
  <si>
    <t>2F93D1D3-CA35-4E64-A174-7A8A421E626D</t>
  </si>
  <si>
    <t>Rio Arriba</t>
  </si>
  <si>
    <t>3DDF024F-B4F7-428E-AA37-CEC674E530E8</t>
  </si>
  <si>
    <t>Stearns</t>
  </si>
  <si>
    <t>40F7ED3E-4AC1-48AD-B8F4-809944664D6F</t>
  </si>
  <si>
    <t>Nahant</t>
  </si>
  <si>
    <t>E98B2D0E-EE4F-40CB-B80E-E73AD6F8121A</t>
  </si>
  <si>
    <t>Palm Springs</t>
  </si>
  <si>
    <t>EF9764F3-1AB5-496B-9015-35858A5F9E9E</t>
  </si>
  <si>
    <t>24E96491-1EEA-4F0C-B9AE-3FEB140864C5</t>
  </si>
  <si>
    <t>Rensselaer</t>
  </si>
  <si>
    <t>4A01F279-50B9-4A9E-8F6F-35AB4DB579D6</t>
  </si>
  <si>
    <t>3313A396-E767-49A0-A441-B54F93E1BF10</t>
  </si>
  <si>
    <t>Laclede</t>
  </si>
  <si>
    <t>F9FFAF83-D08B-4914-B6EB-B617212597CA</t>
  </si>
  <si>
    <t>Multnomah</t>
  </si>
  <si>
    <t>CE1CD4B4-9B1E-498A-B093-7AF0AEFD458C</t>
  </si>
  <si>
    <t>Taos</t>
  </si>
  <si>
    <t>02FF2C3F-84FB-4821-BCBC-83D3AACEF396</t>
  </si>
  <si>
    <t>Taos Pueblo</t>
  </si>
  <si>
    <t>D446C186-5115-43D5-9323-6F017E65EDD8</t>
  </si>
  <si>
    <t>Roxbury</t>
  </si>
  <si>
    <t>B0EE12F1-FE96-4DA5-A83C-794BE81E04FA</t>
  </si>
  <si>
    <t>Inyo</t>
  </si>
  <si>
    <t>0FA6D334-F84B-45C3-AF2A-79AAC62DFB4B</t>
  </si>
  <si>
    <t>Stamford</t>
  </si>
  <si>
    <t>B5EA287E-F143-492B-BBA5-4792D67BD77A</t>
  </si>
  <si>
    <t>Waterbury</t>
  </si>
  <si>
    <t>560DE75D-DFCB-4A2D-9017-291C10712942</t>
  </si>
  <si>
    <t>5EE60F6F-8908-450E-87BF-D596AB40FB83</t>
  </si>
  <si>
    <t>Santa Fe</t>
  </si>
  <si>
    <t>8B992B3E-3AA8-4C34-8329-1B3F7186CDBC</t>
  </si>
  <si>
    <t>Montréal</t>
  </si>
  <si>
    <t>122654BB-93B8-45DD-9995-CE0FD02EED81</t>
  </si>
  <si>
    <t>Posey</t>
  </si>
  <si>
    <t>47CD34ED-4BFA-49C1-B090-319DE28865B7</t>
  </si>
  <si>
    <t>Tyringham</t>
  </si>
  <si>
    <t>87F090E8-A637-4A21-97D8-743E183D906E</t>
  </si>
  <si>
    <t>B9B9D871-9C92-449C-A999-7F9B9656AAF8</t>
  </si>
  <si>
    <t>Kings</t>
  </si>
  <si>
    <t>4C5B18C1-6E18-4028-A3B4-4D4BF78303C3</t>
  </si>
  <si>
    <t>23EB646C-2CDC-4C0D-84B6-96483115A635</t>
  </si>
  <si>
    <t>31A862EB-3F20-4E6E-9A2B-A567801296CC</t>
  </si>
  <si>
    <t>California</t>
  </si>
  <si>
    <t>635CD1D8-151B-425D-97C3-B072F23B2995</t>
  </si>
  <si>
    <t>Portage</t>
  </si>
  <si>
    <t>F4C6D49B-A3E5-4D29-B13A-739110A6BB81</t>
  </si>
  <si>
    <t>Sandwich</t>
  </si>
  <si>
    <t>E8748644-3387-4F9B-A419-392EB877CA25</t>
  </si>
  <si>
    <t>D56C4D8D-EB02-4FA3-933F-CE68535718E6</t>
  </si>
  <si>
    <t>260DD199-DF38-4B5D-9C89-4C4D25469DC8</t>
  </si>
  <si>
    <t>4D94455C-C3A4-4222-A7BA-F7E6E9E56B21</t>
  </si>
  <si>
    <t>Pike</t>
  </si>
  <si>
    <t>8E3E2CB7-5F7E-4087-9FE0-D50530262B52</t>
  </si>
  <si>
    <t>C9EEC42D-581D-4863-ABDA-144FDB14A890</t>
  </si>
  <si>
    <t>06B13139-DDE9-4B15-B5CC-96B89096B1D3</t>
  </si>
  <si>
    <t>Winnebago</t>
  </si>
  <si>
    <t>742A8BBA-A321-446E-B579-0DA9D7104F4A</t>
  </si>
  <si>
    <t>Waukesha</t>
  </si>
  <si>
    <t>655CDA1B-DCB5-46FC-8CB2-35F19D2DBBC9</t>
  </si>
  <si>
    <t>Outremont</t>
  </si>
  <si>
    <t>68A35328-7675-411F-85D0-EF8A563317E1</t>
  </si>
  <si>
    <t>Westport</t>
  </si>
  <si>
    <t>29058B02-F566-4DD6-A9B8-F775D82A2FB5</t>
  </si>
  <si>
    <t>Long Beach</t>
  </si>
  <si>
    <t>A9EAA571-D59B-4D6D-ACEF-AFD82E2AFF29</t>
  </si>
  <si>
    <t>Logan</t>
  </si>
  <si>
    <t>F509DE95-B41A-40B9-BB9F-2348E5E366E7</t>
  </si>
  <si>
    <t>Tompkins</t>
  </si>
  <si>
    <t>71D9B9B0-06D8-447B-AFE2-0FA10FF8944D</t>
  </si>
  <si>
    <t>Los Angeles</t>
  </si>
  <si>
    <t>AB2A571E-4BA6-4C46-9199-ECC938D1ECED</t>
  </si>
  <si>
    <t>Rockport</t>
  </si>
  <si>
    <t>C13C74DD-A710-4AB0-A359-1F3BA513B9AD</t>
  </si>
  <si>
    <t>Sayville</t>
  </si>
  <si>
    <t>02CF4941-E25C-41C7-A0CE-C32587C55F86</t>
  </si>
  <si>
    <t>73F47446-FA8D-4032-A467-CFA69C61A81A</t>
  </si>
  <si>
    <t>85ED9F7E-2691-42C0-99F1-98D7E124A7B6</t>
  </si>
  <si>
    <t>Ulster</t>
  </si>
  <si>
    <t>7A32ABD3-A959-450D-BFE7-5969540EC947</t>
  </si>
  <si>
    <t>Salem</t>
  </si>
  <si>
    <t>55B79296-62C0-4E26-8C37-CCC6AC7FE7CE</t>
  </si>
  <si>
    <t>002C0289-DC40-4B7E-8350-6A5DCCD9F98F</t>
  </si>
  <si>
    <t>Malibu</t>
  </si>
  <si>
    <t>4387C77E-6C88-4716-9809-7914C15F7F86</t>
  </si>
  <si>
    <t>Pulaski</t>
  </si>
  <si>
    <t>66372B4F-E657-4A6F-96E6-B294240D205A</t>
  </si>
  <si>
    <t>South Lincoln</t>
  </si>
  <si>
    <t>460BE26D-4377-46D9-94DE-DDDA79201327</t>
  </si>
  <si>
    <t>9A8F04B0-5EB0-444E-92FC-6F3F91D4799C</t>
  </si>
  <si>
    <t>Reno</t>
  </si>
  <si>
    <t>F66AA233-33FF-453E-8AEB-CB73EFC2431E</t>
  </si>
  <si>
    <t>Wilmington</t>
  </si>
  <si>
    <t>04D3DBB8-9F37-4196-96E6-26871A756484</t>
  </si>
  <si>
    <t>Westchester</t>
  </si>
  <si>
    <t>2D750F7A-2729-4987-A68E-7B8DE881CE26</t>
  </si>
  <si>
    <t>B0BF30D5-A0E5-481E-BF50-319AF3FFD6B0</t>
  </si>
  <si>
    <t>1EFE55FE-650E-4DB2-A253-78164951AB0A</t>
  </si>
  <si>
    <t>Stark</t>
  </si>
  <si>
    <t>CDEB08C7-C564-4962-8FFE-2630CBB533E4</t>
  </si>
  <si>
    <t>142D458B-9C3A-4A42-8639-A7DBE470F00F</t>
  </si>
  <si>
    <t>3021D67F-B049-4157-976C-A994D3A9973F</t>
  </si>
  <si>
    <t>Stoneham</t>
  </si>
  <si>
    <t>CF9E5737-604C-4CEC-8AD0-7B5DEAB554E3</t>
  </si>
  <si>
    <t>Porterville</t>
  </si>
  <si>
    <t>75FB6131-10A7-4A71-A3F6-9BD094A21F64</t>
  </si>
  <si>
    <t>Woodbury</t>
  </si>
  <si>
    <t>E9596DCF-89C4-44FA-A5F4-869B18CAE1C6</t>
  </si>
  <si>
    <t>35D90E21-8880-4C93-ABDA-1FFD91D060BE</t>
  </si>
  <si>
    <t>Summit</t>
  </si>
  <si>
    <t>73AA332E-BA43-4619-A55F-661BCFC678ED</t>
  </si>
  <si>
    <t>Tippecanoe</t>
  </si>
  <si>
    <t>2584E419-D041-4A98-B8CD-59D32A3162B9</t>
  </si>
  <si>
    <t>Montebello</t>
  </si>
  <si>
    <t>859AA7DA-757D-41F6-B45D-176721ECB4E3</t>
  </si>
  <si>
    <t>Twin Falls</t>
  </si>
  <si>
    <t>748339FF-C092-44B9-BF21-46CCD63336AF</t>
  </si>
  <si>
    <t>Vanderburgh</t>
  </si>
  <si>
    <t>62B893DA-FA19-41E9-B6D2-96FF604B2A05</t>
  </si>
  <si>
    <t>55A52D68-8896-48CC-B834-4C2D7C4BCA97</t>
  </si>
  <si>
    <t>Gray</t>
  </si>
  <si>
    <t>A033B4EA-FD2A-4246-BB1E-7FFDE393BB9C</t>
  </si>
  <si>
    <t>Washtenaw</t>
  </si>
  <si>
    <t>FF4F367F-6D6D-41A9-B6AC-D8BAC380D00E</t>
  </si>
  <si>
    <t>Wellfleet</t>
  </si>
  <si>
    <t>C059BDA5-1318-455C-94F7-D9480371D913</t>
  </si>
  <si>
    <t>Wayne</t>
  </si>
  <si>
    <t>0D2A9522-BD71-49F6-A4C1-890BE6F8A99D</t>
  </si>
  <si>
    <t>9A26AB05-8D89-4D88-9ADE-C87998C3AEF0</t>
  </si>
  <si>
    <t>0FC5FAF5-8449-46E7-9DD1-06293DA76FC5</t>
  </si>
  <si>
    <t>Watertown</t>
  </si>
  <si>
    <t>385031DB-5FD6-44B8-ADD0-199FD7135D9A</t>
  </si>
  <si>
    <t>Wayland</t>
  </si>
  <si>
    <t>21FA5B8B-9B85-4951-9FB0-7AE754D2A1F4</t>
  </si>
  <si>
    <t>F4F4FCCE-6906-4D1E-AD71-FC3312ACEEF1</t>
  </si>
  <si>
    <t>Harris</t>
  </si>
  <si>
    <t>111A571E-719E-4642-9671-11B7A29A5667</t>
  </si>
  <si>
    <t>283A2963-2B9D-4DF1-BEE1-8F85D5D30D6B</t>
  </si>
  <si>
    <t>Redwoods</t>
  </si>
  <si>
    <t>82A95DFD-C880-4675-BC44-40D1993180E9</t>
  </si>
  <si>
    <t>656C5988-1729-43EF-894D-92993F8E80DF</t>
  </si>
  <si>
    <t>Palos Verdes Estates</t>
  </si>
  <si>
    <t>AB59325B-9990-491E-8883-DD182AC8CC36</t>
  </si>
  <si>
    <t>Wenham</t>
  </si>
  <si>
    <t>A8CA5BF0-8077-4849-9CBB-9C5ADB18ED52</t>
  </si>
  <si>
    <t>Seattle</t>
  </si>
  <si>
    <t>E5AC0BB8-8CCE-4B97-A20B-C37B828E9B37</t>
  </si>
  <si>
    <t>Pasadena</t>
  </si>
  <si>
    <t>57CD4B8D-9DCE-4E7C-8C32-692F7E3D84C5</t>
  </si>
  <si>
    <t>6ABE7039-2C57-4AD5-8D63-64B4519505B3</t>
  </si>
  <si>
    <t>San Diego</t>
  </si>
  <si>
    <t>AA871009-D906-488D-93AA-ABBBABAA9394</t>
  </si>
  <si>
    <t>Colorado</t>
  </si>
  <si>
    <t>7EA72F18-A4CC-4760-BE01-2FE015A5C9DC</t>
  </si>
  <si>
    <t>Pico Rivera</t>
  </si>
  <si>
    <t>E8C5218D-133F-4092-AD55-575548EA1530</t>
  </si>
  <si>
    <t>711171A4-0127-4A13-A8FD-0A162B400709</t>
  </si>
  <si>
    <t>Wheeler</t>
  </si>
  <si>
    <t>6B4D153C-4413-4DB2-BF6C-A1C9347E716F</t>
  </si>
  <si>
    <t>Pitkin</t>
  </si>
  <si>
    <t>60CAA32B-D3D6-40CB-ABD5-4826B910A3B7</t>
  </si>
  <si>
    <t>Connecticut</t>
  </si>
  <si>
    <t>53E63025-5941-4D19-BF5E-D1D1B345EC75</t>
  </si>
  <si>
    <t>Vancouver</t>
  </si>
  <si>
    <t>90439DFB-B6EA-46B5-BA5D-64BC71D92758</t>
  </si>
  <si>
    <t>Pomona</t>
  </si>
  <si>
    <t>C2980BD7-187F-44B3-A0FE-810CDDEB30F2</t>
  </si>
  <si>
    <t>Westmoreland</t>
  </si>
  <si>
    <t>45101A90-E8F2-4EDE-A92D-5BAC5800DC8B</t>
  </si>
  <si>
    <t>Rancho Palos Verdes</t>
  </si>
  <si>
    <t>0785750C-800E-47E4-B93C-FF669BA5E1C5</t>
  </si>
  <si>
    <t>Redondo Beach</t>
  </si>
  <si>
    <t>4F40CBDA-3590-442C-95EB-101446CB24DE</t>
  </si>
  <si>
    <t>7A9F9CCC-29F8-4BD2-86A4-549BE16B5DBB</t>
  </si>
  <si>
    <t>Stafford</t>
  </si>
  <si>
    <t>08D7FAC9-3F5D-49A8-A88D-A5C15DF74FD8</t>
  </si>
  <si>
    <t>Saint Louis City</t>
  </si>
  <si>
    <t>00523DCA-9B60-4E6D-B78C-5B3E8DEEC844</t>
  </si>
  <si>
    <t>E79BE8CB-69D8-4F90-A6A2-35D4F870AAFC</t>
  </si>
  <si>
    <t>Wake</t>
  </si>
  <si>
    <t>3220EE5B-4DEB-4343-BB73-463F1E7D545A</t>
  </si>
  <si>
    <t>Ottawa</t>
  </si>
  <si>
    <t>820D4B52-00BE-4C49-841E-BF4D9A16ECB7</t>
  </si>
  <si>
    <t>394AB505-4B06-4024-A5D2-0A47DB4E4F75</t>
  </si>
  <si>
    <t>D7489DCC-964B-4D22-A08D-289EE1081A80</t>
  </si>
  <si>
    <t>Santa Monica</t>
  </si>
  <si>
    <t>E5D4A605-987E-4EFD-8B8D-408CE3B25282</t>
  </si>
  <si>
    <t>Phoenix</t>
  </si>
  <si>
    <t>413E4DD1-6027-4F4C-BE46-C4F9E383DE18</t>
  </si>
  <si>
    <t>38412FA3-32B3-4C69-BC3C-1DCD95FFF80B</t>
  </si>
  <si>
    <t>777EA9A1-02D5-4379-AE5C-041356A9693C</t>
  </si>
  <si>
    <t>Santa Clara</t>
  </si>
  <si>
    <t>6B6B7743-9628-40A9-A856-B77B632B71F0</t>
  </si>
  <si>
    <t>61D95374-4145-4582-851E-28AE4E0E82FA</t>
  </si>
  <si>
    <t>Southbridge</t>
  </si>
  <si>
    <t>BCD99645-39C8-43C0-932A-AC0619D2204D</t>
  </si>
  <si>
    <t>805150C4-B308-40D2-9D81-FB9F86A151E6</t>
  </si>
  <si>
    <t>EC44B815-852A-467E-AAF1-E1022205AE83</t>
  </si>
  <si>
    <t>Shasta</t>
  </si>
  <si>
    <t>C24C81AF-DAA0-4075-8094-CEFCB2A45F29</t>
  </si>
  <si>
    <t>South Pasadena</t>
  </si>
  <si>
    <t>4FD70164-DA68-48A9-809C-3A262D3DA0C6</t>
  </si>
  <si>
    <t>District of Columbia</t>
  </si>
  <si>
    <t>DBA54C06-90AD-4CCB-A12B-B781AE91A2BC</t>
  </si>
  <si>
    <t>E8F6B68D-4EAC-4B98-BA7F-9D43F44E1A6B</t>
  </si>
  <si>
    <t>Scarborough</t>
  </si>
  <si>
    <t>2CEE031E-7658-4A76-ADD4-BB82608920ED</t>
  </si>
  <si>
    <t>Scottsdale</t>
  </si>
  <si>
    <t>8FBC8E3E-C854-4BFA-B1E9-380DC4E26B93</t>
  </si>
  <si>
    <t>Tucson</t>
  </si>
  <si>
    <t>2A0760FA-6225-4D56-90EF-E551EF531D04</t>
  </si>
  <si>
    <t>West Hollywood</t>
  </si>
  <si>
    <t>65048D95-54BC-43E7-8417-F4DFDBE106B3</t>
  </si>
  <si>
    <t>Ventura</t>
  </si>
  <si>
    <t>E5F63617-4B04-4C67-969C-6B1D64192423</t>
  </si>
  <si>
    <t>3B9E043D-42F1-429C-97FE-66F642017E6F</t>
  </si>
  <si>
    <t>Santa Clara Pueblo</t>
  </si>
  <si>
    <t>6BF35BC0-23AB-4B1E-9FAB-812AECE6B9F3</t>
  </si>
  <si>
    <t>BE7EAA3E-B535-4C01-AC0A-7D5702A35B27</t>
  </si>
  <si>
    <t>Toronto</t>
  </si>
  <si>
    <t>9ABC87C5-AB36-40CD-99EC-99D904C79D9F</t>
  </si>
  <si>
    <t>Vaughan</t>
  </si>
  <si>
    <t>791F3B5F-D33E-4464-89B7-DE6582E30FE3</t>
  </si>
  <si>
    <t>Florida</t>
  </si>
  <si>
    <t>2E37F4CC-C7C1-4785-BA89-1D80A229292C</t>
  </si>
  <si>
    <t>Georgia</t>
  </si>
  <si>
    <t>52AB26FB-69B3-4D8A-AD55-51D5E55FAD1B</t>
  </si>
  <si>
    <t>Saltair</t>
  </si>
  <si>
    <t>260EE589-3C45-4899-9CB2-60AC36AC1204</t>
  </si>
  <si>
    <t>Salt Lake City</t>
  </si>
  <si>
    <t>58A006DC-9CBA-41C9-9C65-27DC5B59D567</t>
  </si>
  <si>
    <t>Hawaii</t>
  </si>
  <si>
    <t>309C03CE-F434-4DE3-9F47-FE1D17ACC1FB</t>
  </si>
  <si>
    <t>D022C82D-FC2B-47AF-9E8B-9BE95B611A39</t>
  </si>
  <si>
    <t>Illinois</t>
  </si>
  <si>
    <t>9DE9F180-6B71-46E2-B432-81F20A85E1C7</t>
  </si>
  <si>
    <t>Indiana</t>
  </si>
  <si>
    <t>DC93500E-D466-45B9-AA04-5BA54D31E3F5</t>
  </si>
  <si>
    <t>Iowa</t>
  </si>
  <si>
    <t>57150C0D-5945-416D-A5C0-C6B4388DABCD</t>
  </si>
  <si>
    <t>Tarrant</t>
  </si>
  <si>
    <t>EBC107FF-30AE-430E-B0EC-1132AFBB507A</t>
  </si>
  <si>
    <t>Travis</t>
  </si>
  <si>
    <t>C4697F67-256A-4501-AA73-3A53D903F809</t>
  </si>
  <si>
    <t>Kansas</t>
  </si>
  <si>
    <t>6F3C5D8B-57A6-4261-AB96-59B60CC3FCFA</t>
  </si>
  <si>
    <t>Kentucky</t>
  </si>
  <si>
    <t>50917D9D-156D-40A7-ABDB-BEA589CD2631</t>
  </si>
  <si>
    <t>Louisiana</t>
  </si>
  <si>
    <t>23CCA4AB-4627-4F0D-92D8-57199B52E1CB</t>
  </si>
  <si>
    <t>Maine</t>
  </si>
  <si>
    <t>8B59BB25-B0A6-4619-87D4-0C4EF81B20B7</t>
  </si>
  <si>
    <t>Maryland</t>
  </si>
  <si>
    <t>2D9FFCBE-DD92-4642-918F-A29E3341775C</t>
  </si>
  <si>
    <t>Massachusetts</t>
  </si>
  <si>
    <t>3CD971D4-B3D3-46C7-91DE-27F870869C7E</t>
  </si>
  <si>
    <t>Michigan</t>
  </si>
  <si>
    <t>4C2BF0AE-C56A-4178-B8E5-36F7BF2586E2</t>
  </si>
  <si>
    <t>Minnesota</t>
  </si>
  <si>
    <t>0F066305-1498-48F9-ADF1-3EFF9ED035A4</t>
  </si>
  <si>
    <t>Mississippi</t>
  </si>
  <si>
    <t>39B71D23-5DBD-4F7B-AE1A-545F20A80A1E</t>
  </si>
  <si>
    <t>Missouri</t>
  </si>
  <si>
    <t>845471E8-3FBE-4AE6-9051-8C4FC0D1B5BC</t>
  </si>
  <si>
    <t>Nevada</t>
  </si>
  <si>
    <t>474C82B7-2450-4AB4-AA30-D6BC8473D5D3</t>
  </si>
  <si>
    <t>New Hampshire</t>
  </si>
  <si>
    <t>0F3694A2-6628-44B9-AEE9-F9D565BACADC</t>
  </si>
  <si>
    <t>New Jersey</t>
  </si>
  <si>
    <t>E551759C-23E2-4B7E-9E96-3424358D2AF7</t>
  </si>
  <si>
    <t>New Mexico</t>
  </si>
  <si>
    <t>94213516-D2F3-42A2-B8EC-033007D6F958</t>
  </si>
  <si>
    <t>20F18C4A-549D-40FC-98F7-567A178C5A40</t>
  </si>
  <si>
    <t>Sedona</t>
  </si>
  <si>
    <t>134D02B3-0C9D-4350-A670-CF9C51D5BFEC</t>
  </si>
  <si>
    <t>North Carolina</t>
  </si>
  <si>
    <t>0DE99E9E-6077-465A-B950-6D8AFDC3AB96</t>
  </si>
  <si>
    <t>Ohio</t>
  </si>
  <si>
    <t>F0E1F32B-727C-4EFC-A799-DF0F63A7E0FE</t>
  </si>
  <si>
    <t>Oklahoma</t>
  </si>
  <si>
    <t>7D0ABD2D-8BAC-4F50-BBAD-CF886DB2A1E0</t>
  </si>
  <si>
    <t>Oregon</t>
  </si>
  <si>
    <t>21233549-C796-46BA-82C8-65A861FF29E0</t>
  </si>
  <si>
    <t>Pennsylvania</t>
  </si>
  <si>
    <t>5CF63488-EE75-4CF5-931D-E3ECE677CF30</t>
  </si>
  <si>
    <t>Rhode Island</t>
  </si>
  <si>
    <t>B49D5766-39FA-40A8-B96D-8B192C3FB8C1</t>
  </si>
  <si>
    <t>Tennessee</t>
  </si>
  <si>
    <t>E10BED99-C836-4880-AF25-8D22F302078D</t>
  </si>
  <si>
    <t>F73BF731-4C62-4D8B-B9B5-4E98E4DBF6D4</t>
  </si>
  <si>
    <t>3E0AD7D4-05C5-4A26-8378-CF2A28F286F6</t>
  </si>
  <si>
    <t>Vermont</t>
  </si>
  <si>
    <t>86CC1684-6A6C-4273-AA17-C72B243BAC8E</t>
  </si>
  <si>
    <t>Virginia</t>
  </si>
  <si>
    <t>F1D83D1D-B838-4188-849B-A570DB43BCAB</t>
  </si>
  <si>
    <t>637DE0FE-0D8A-4F5B-8EF9-2240AD82635C</t>
  </si>
  <si>
    <t>West Virginia</t>
  </si>
  <si>
    <t>83F881DF-826C-47D2-9288-9FDDDE624CCB</t>
  </si>
  <si>
    <t>C0A9ED7B-88BC-43AF-B720-F85F7AA65C8E</t>
  </si>
  <si>
    <t>United States</t>
  </si>
  <si>
    <t>EB3A21D4-47DF-4F92-B42C-6612E29F861D</t>
  </si>
  <si>
    <t>World</t>
  </si>
  <si>
    <t>B86B75FF-3861-4BEF-840D-81E03DEAF971</t>
  </si>
  <si>
    <t>Türkiye</t>
  </si>
  <si>
    <t>0AF4E8E5-DA2E-4F06-AB6E-852A4BFAA3BA</t>
  </si>
  <si>
    <t>Africa</t>
  </si>
  <si>
    <t>80F55FE5-E908-4D60-ACD6-B8944DF6B8A8</t>
  </si>
  <si>
    <t>Asia</t>
  </si>
  <si>
    <t>8A87D70F-92FE-4F7A-96E7-C9152E7237EC</t>
  </si>
  <si>
    <t>Europe</t>
  </si>
  <si>
    <t>15B901ED-A324-4CB2-B840-63837F86DC71</t>
  </si>
  <si>
    <t>North and Central America</t>
  </si>
  <si>
    <t>087020B9-64AA-4E64-A3FE-D31716FC13F5</t>
  </si>
  <si>
    <t>Oceania</t>
  </si>
  <si>
    <t>56A7D5F3-EB29-40B5-9A7C-DA48F1CF52D8</t>
  </si>
  <si>
    <t>South America</t>
  </si>
  <si>
    <t>F77E780E-785E-4309-8408-E90910F648E6</t>
  </si>
  <si>
    <t>Aryánah</t>
  </si>
  <si>
    <t>0269CA3B-4D98-466A-8D9E-4E1D51A8A90A</t>
  </si>
  <si>
    <t>Casablanca</t>
  </si>
  <si>
    <t>CAEFDA8E-A85C-4660-A1FD-0E0202D0E78A</t>
  </si>
  <si>
    <t>Bujumbura</t>
  </si>
  <si>
    <t>E7E5A58D-BE96-432E-92AD-91B5ADF9765A</t>
  </si>
  <si>
    <t>Ādīs Ābeba</t>
  </si>
  <si>
    <t>8DBF0A07-DAC3-415C-B6DF-4A47295C2E62</t>
  </si>
  <si>
    <t>Banghāzī</t>
  </si>
  <si>
    <t>C74DCF76-DEFF-4D7B-8B5A-55D1A6C9A5CC</t>
  </si>
  <si>
    <t>Al Bayḍā'</t>
  </si>
  <si>
    <t>F8257B6B-76BE-4846-B43B-5AB4E4CBAE52</t>
  </si>
  <si>
    <t>Ṭarābulus</t>
  </si>
  <si>
    <t>0493AD2B-E768-4985-8DBA-4B10423A2943</t>
  </si>
  <si>
    <t>Abidjan</t>
  </si>
  <si>
    <t>D541EBA7-E619-4548-A176-77FA54977C68</t>
  </si>
  <si>
    <t>Ariana, L'</t>
  </si>
  <si>
    <t>F9C90EB9-E10A-47A5-AA88-6AF214346C33</t>
  </si>
  <si>
    <t>FF372ADA-246A-45B0-BF9E-5ADC80B8ECF1</t>
  </si>
  <si>
    <t>Ouagadougou</t>
  </si>
  <si>
    <t>C03194C6-991F-44FB-AF3A-28F537CFD043</t>
  </si>
  <si>
    <t>Douala</t>
  </si>
  <si>
    <t>F1395D1A-E70C-4368-809F-487813970061</t>
  </si>
  <si>
    <t>Ifakara</t>
  </si>
  <si>
    <t>7ADCB9BA-BFF0-4E9C-85BB-4CC8E027B194</t>
  </si>
  <si>
    <t>Dakar</t>
  </si>
  <si>
    <t>264149B4-2FF3-4B85-8165-545EB73FB08A</t>
  </si>
  <si>
    <t>Dar es Salaam</t>
  </si>
  <si>
    <t>08674696-5DDD-4EA6-BD43-305A94FA2318</t>
  </si>
  <si>
    <t>Annaba</t>
  </si>
  <si>
    <t>1D094AD0-7135-4B2D-B7FE-9EA761AE7923</t>
  </si>
  <si>
    <t>Algiers</t>
  </si>
  <si>
    <t>B92F7C0F-B2DF-4739-AC9D-9BADBFE0C091</t>
  </si>
  <si>
    <t>Berrouaghia</t>
  </si>
  <si>
    <t>91CA5A55-11DC-4779-8D05-2F763C0DF3B3</t>
  </si>
  <si>
    <t>Ibadan</t>
  </si>
  <si>
    <t>C7AA81DE-98EB-4E09-AF1E-CA6274B147DD</t>
  </si>
  <si>
    <t>Curepipe</t>
  </si>
  <si>
    <t>7799CBFA-1F0C-4766-A9B2-892A4629DF95</t>
  </si>
  <si>
    <t>7A19C262-CB93-453A-B269-E0EF4D376539</t>
  </si>
  <si>
    <t>Alger</t>
  </si>
  <si>
    <t>394EDC85-718B-4722-B1AC-21B61B59FDFC</t>
  </si>
  <si>
    <t>Nairobi</t>
  </si>
  <si>
    <t>147C7514-45B3-43D4-9737-55FC0A9E1F72</t>
  </si>
  <si>
    <t>Labdah</t>
  </si>
  <si>
    <t>3DD89EEC-5D72-49E9-B13E-C27947354CCD</t>
  </si>
  <si>
    <t>Aït Ben Haddou</t>
  </si>
  <si>
    <t>A44C3839-EE74-4A20-BD91-984831660686</t>
  </si>
  <si>
    <t>Fès</t>
  </si>
  <si>
    <t>E26C60C6-5DCC-4D1C-88AC-4CDD85F33386</t>
  </si>
  <si>
    <t>Bujumbura Mairie</t>
  </si>
  <si>
    <t>B535BC50-7B01-4616-8A67-CBF68E2309A1</t>
  </si>
  <si>
    <t>F5EB05B8-E86E-44D0-A01C-17A1EA3288DD</t>
  </si>
  <si>
    <t>57F6D577-3466-4E4A-93C8-0F0F25AC04C8</t>
  </si>
  <si>
    <t>Mauritius</t>
  </si>
  <si>
    <t>669E0B5A-A46F-420B-826E-639A6A79F2E8</t>
  </si>
  <si>
    <t>Buea</t>
  </si>
  <si>
    <t>836EC5DF-C322-4478-91D2-13F5D643C3A2</t>
  </si>
  <si>
    <t>Mahuta</t>
  </si>
  <si>
    <t>CA1D49FB-0A64-4DFE-ABC6-EE6C68C1CF3D</t>
  </si>
  <si>
    <t>Chaouia-Ouardigha</t>
  </si>
  <si>
    <t>0BF66F9F-EC3B-4C99-AB80-67E537ECC290</t>
  </si>
  <si>
    <t>Qacentina</t>
  </si>
  <si>
    <t>BA2D68D5-3E9A-4293-B82B-0CB44BFC36D9</t>
  </si>
  <si>
    <t>Carthage</t>
  </si>
  <si>
    <t>6EE9373F-13E3-41FE-B88D-395CB7A4CF8C</t>
  </si>
  <si>
    <t>9F33CE3F-0BCD-45B5-9529-0C8B0B6A09E7</t>
  </si>
  <si>
    <t>Bukavu</t>
  </si>
  <si>
    <t>F315B12B-3694-4A6C-85D3-041293AF3F3F</t>
  </si>
  <si>
    <t>Maritime</t>
  </si>
  <si>
    <t>8029FF3F-9865-45F1-AA20-33CC0B092C34</t>
  </si>
  <si>
    <t>Lomé</t>
  </si>
  <si>
    <t>A6E4702A-438F-41CD-A6DF-AA30C42A6BAD</t>
  </si>
  <si>
    <t>Centre</t>
  </si>
  <si>
    <t>D439857E-D3DF-486E-A107-42F6616CEB3D</t>
  </si>
  <si>
    <t>Eastern Cape</t>
  </si>
  <si>
    <t>86C19D2A-9583-4352-AEE6-98D47CC31BC7</t>
  </si>
  <si>
    <t>Anambra</t>
  </si>
  <si>
    <t>DEB1ECE3-CC80-47B8-9FF1-1ED43DCB5194</t>
  </si>
  <si>
    <t>Doukkala-Abda</t>
  </si>
  <si>
    <t>3873C16E-1FAA-4F90-B76F-8583278D3174</t>
  </si>
  <si>
    <t>Batna</t>
  </si>
  <si>
    <t>52780231-7A52-4851-AECB-57CD6CAED86E</t>
  </si>
  <si>
    <t>Monrovia</t>
  </si>
  <si>
    <t>03DC3911-104F-400A-9D3F-59218A40CA0C</t>
  </si>
  <si>
    <t>Kasama</t>
  </si>
  <si>
    <t>6896EC45-7426-4560-8AAF-D871D7A28018</t>
  </si>
  <si>
    <t>Fès-Boulemane, Région de</t>
  </si>
  <si>
    <t>AF6B08F1-EBB5-41CA-A5D3-0DC566FC3C23</t>
  </si>
  <si>
    <t>Al Jabal al Akhḑar</t>
  </si>
  <si>
    <t>3AB99DC1-18D4-4ACA-81BF-552C4877E0AC</t>
  </si>
  <si>
    <t>Mtwara</t>
  </si>
  <si>
    <t>8C9E6F71-00F6-4CA9-9D05-BFE9A8F982C7</t>
  </si>
  <si>
    <t>Jendouba</t>
  </si>
  <si>
    <t>4F3CDC5E-CCB3-4A43-88A8-5CDF9177322F</t>
  </si>
  <si>
    <t>Oum El Bouagui</t>
  </si>
  <si>
    <t>33AC4CA9-B6A3-4A98-AB16-904724ADF8C1</t>
  </si>
  <si>
    <t>F6C2836F-77BE-49B0-B593-39D507190ED7</t>
  </si>
  <si>
    <t>Al Uqşur</t>
  </si>
  <si>
    <t>1F987E08-5D51-4AEB-82A8-8B5CF60D16D6</t>
  </si>
  <si>
    <t>Khouribga</t>
  </si>
  <si>
    <t>23CF29C0-A8C3-4208-96C5-021706791335</t>
  </si>
  <si>
    <t>Onitsha</t>
  </si>
  <si>
    <t>AD0F46C8-7CD8-4310-85D9-C4846B48E159</t>
  </si>
  <si>
    <t>Al Kharţoum</t>
  </si>
  <si>
    <t>51788119-F1A8-44A5-ADAE-53A45B607A74</t>
  </si>
  <si>
    <t>Gauteng</t>
  </si>
  <si>
    <t>BC721315-0818-41D9-9636-0DEA4B18C801</t>
  </si>
  <si>
    <t>Littoral</t>
  </si>
  <si>
    <t>59ECDE0C-0781-4DE0-A281-CF4FA8A15FBE</t>
  </si>
  <si>
    <t>KwaZulu/Natal</t>
  </si>
  <si>
    <t>961EE57B-84B1-407D-9B9C-39B71D69726B</t>
  </si>
  <si>
    <t>Grand Casablanca</t>
  </si>
  <si>
    <t>5E0623A6-BAA6-4E30-8BE8-DA7422CFCE6F</t>
  </si>
  <si>
    <t>Tunis</t>
  </si>
  <si>
    <t>842A9F14-75FB-4B80-96A1-C4AB74FED7F7</t>
  </si>
  <si>
    <t>Safi</t>
  </si>
  <si>
    <t>805BCBAA-38AE-4F3B-9677-5FCE32A66BEF</t>
  </si>
  <si>
    <t>Biskra</t>
  </si>
  <si>
    <t>1EECB54F-4947-4024-A7B7-38951AB68F5C</t>
  </si>
  <si>
    <t>Rabat</t>
  </si>
  <si>
    <t>0FEF3A3D-2A0F-4883-9192-03B2D060BCBB</t>
  </si>
  <si>
    <t>Skikda</t>
  </si>
  <si>
    <t>236AAF05-DC87-45A6-99E3-39B56DEBEDF5</t>
  </si>
  <si>
    <t>Khartoum</t>
  </si>
  <si>
    <t>A08746CF-D43F-4366-951D-0A46FBD6CBA4</t>
  </si>
  <si>
    <t>Kano</t>
  </si>
  <si>
    <t>59C78A02-E5CF-41F8-AEC4-24620792119C</t>
  </si>
  <si>
    <t>Katanga</t>
  </si>
  <si>
    <t>6BA6D256-24A5-4040-97DA-BB837D3873BD</t>
  </si>
  <si>
    <t>Province du Houet</t>
  </si>
  <si>
    <t>FDAD046F-3E4A-4714-8872-B889EA35B6A8</t>
  </si>
  <si>
    <t>Lindi</t>
  </si>
  <si>
    <t>B25A9F4B-00C3-46FC-99F2-E6253961F982</t>
  </si>
  <si>
    <t>Rose Hill</t>
  </si>
  <si>
    <t>CF99B06D-D0C9-44FF-BFBD-5BF218F26301</t>
  </si>
  <si>
    <t>Benue</t>
  </si>
  <si>
    <t>BF3ED1E9-C77F-4FE1-BB39-E10FC536402F</t>
  </si>
  <si>
    <t>Oran</t>
  </si>
  <si>
    <t>2F2FD7A5-0FCC-4CD6-B2AA-9F07E34D9437</t>
  </si>
  <si>
    <t>Makurdi</t>
  </si>
  <si>
    <t>7F7C46A7-44B9-4DAF-B5D6-24014C39A7BF</t>
  </si>
  <si>
    <t>Hauts-Bassins</t>
  </si>
  <si>
    <t>CB7B2F96-A0DF-4750-BC74-CD5E1A5CBE18</t>
  </si>
  <si>
    <t>F7742264-7775-4488-911F-A2F3B096D66D</t>
  </si>
  <si>
    <t>Mpumalanga</t>
  </si>
  <si>
    <t>1833D9F4-71E4-4000-B8DF-95E809B720D1</t>
  </si>
  <si>
    <t>Montserrado</t>
  </si>
  <si>
    <t>B70C3013-9B0C-4ADE-85A3-7C6A135CA738</t>
  </si>
  <si>
    <t>Al Marqab</t>
  </si>
  <si>
    <t>2C8B4B65-7232-4C6A-96CA-68DE1622EB47</t>
  </si>
  <si>
    <t>Timgad</t>
  </si>
  <si>
    <t>0FA1335A-DFB2-4A88-98C3-D5F2D150BA6F</t>
  </si>
  <si>
    <t>00C6F02E-0DED-4512-B12E-6004FA8A3D1C</t>
  </si>
  <si>
    <t>Meknès-Tafilalet</t>
  </si>
  <si>
    <t>F56537E3-7494-48F6-809E-8B268C1F8E21</t>
  </si>
  <si>
    <t>Meknès</t>
  </si>
  <si>
    <t>BA14D75A-C6E1-45DE-9FD3-A749406DE41D</t>
  </si>
  <si>
    <t>Constantine</t>
  </si>
  <si>
    <t>19A4552A-0180-4AA3-A772-6CC8D71184C2</t>
  </si>
  <si>
    <t>Al-Jazā'ir</t>
  </si>
  <si>
    <t>BD789569-860B-4A6D-98B5-7333EC4449BE</t>
  </si>
  <si>
    <t>Beau Vallon</t>
  </si>
  <si>
    <t>7E269ABA-A65B-4BD0-BBD1-12128A0A508A</t>
  </si>
  <si>
    <t>Ţarābulus</t>
  </si>
  <si>
    <t>EB558321-45A0-41EB-9A34-379A14978185</t>
  </si>
  <si>
    <t>Sud-Ouest</t>
  </si>
  <si>
    <t>C11740DB-C1B2-481C-A60B-FA228D541064</t>
  </si>
  <si>
    <t>Al Maghrib</t>
  </si>
  <si>
    <t>1C81E998-7D78-4FDF-A032-3569B2F4F028</t>
  </si>
  <si>
    <t>Tbessa</t>
  </si>
  <si>
    <t>556C173C-FD41-4457-8B20-F9856F1A433B</t>
  </si>
  <si>
    <t>Rabat-Salé-Zemmour-Zaër</t>
  </si>
  <si>
    <t>3C167466-46EC-43A1-992E-DDD21491204C</t>
  </si>
  <si>
    <t>El Oued</t>
  </si>
  <si>
    <t>71A3572E-B4A6-42AB-9399-FF2E10652B89</t>
  </si>
  <si>
    <t>Morogoro</t>
  </si>
  <si>
    <t>823EC151-C3BE-4621-800F-DCF6F54F458A</t>
  </si>
  <si>
    <t>Souss-Massa-Drâa</t>
  </si>
  <si>
    <t>18E632C7-2BE0-4D64-A4AF-A0FE17D4E198</t>
  </si>
  <si>
    <t>F7811658-2AAD-493E-9097-5140E0147232</t>
  </si>
  <si>
    <t>Northern</t>
  </si>
  <si>
    <t>C09447B5-A5BD-4483-B6CF-A6F09BF7F10A</t>
  </si>
  <si>
    <t>Western Cape</t>
  </si>
  <si>
    <t>0C559506-D1FB-4509-8F4D-42C31F528997</t>
  </si>
  <si>
    <t>Al Iskandarīyah</t>
  </si>
  <si>
    <t>15B67B3A-367C-4806-A592-1219AF62EACA</t>
  </si>
  <si>
    <t>As Sūdān</t>
  </si>
  <si>
    <t>DB08CE38-A761-44DC-AFEC-BF7E9B6B34E5</t>
  </si>
  <si>
    <t>25A793CA-BC4C-42A1-B074-1409C2491FB3</t>
  </si>
  <si>
    <t>Médéa</t>
  </si>
  <si>
    <t>906ADBCD-6700-4C1B-A6A7-E0959CB8C71C</t>
  </si>
  <si>
    <t>Brits</t>
  </si>
  <si>
    <t>1BFA2571-3E05-46D2-8FB1-38218B79FE66</t>
  </si>
  <si>
    <t>A0CA76F3-D6BB-4C3B-8AA6-D4B169765E6B</t>
  </si>
  <si>
    <t>Durban</t>
  </si>
  <si>
    <t>6C3B2A54-5B12-4CD9-AC9A-B8C3CA8CFD14</t>
  </si>
  <si>
    <t>Cape Town</t>
  </si>
  <si>
    <t>A514EEA4-9DA3-4D18-9FCC-D4F3573B1D37</t>
  </si>
  <si>
    <t>Oum el Bouaghi</t>
  </si>
  <si>
    <t>7868474B-38F7-4A62-9C44-00EA4C85536A</t>
  </si>
  <si>
    <t>956B3BC7-B17E-42D0-9DFB-D48BB05075DD</t>
  </si>
  <si>
    <t>4324A23C-32C0-4673-A619-A531828F8B16</t>
  </si>
  <si>
    <t>Sud-Kivu</t>
  </si>
  <si>
    <t>C4C9E0BC-4CD6-4FD8-9CD9-B0CA9D22707D</t>
  </si>
  <si>
    <t>BF681D66-4B0A-4FE7-A277-E3F605D6EB78</t>
  </si>
  <si>
    <t>818539E9-0824-4F6E-8EA9-6DA6DDFCD9B2</t>
  </si>
  <si>
    <t>Al Jīzah</t>
  </si>
  <si>
    <t>72097B45-4F60-43A5-A185-71DAF739634B</t>
  </si>
  <si>
    <t>Tébessa</t>
  </si>
  <si>
    <t>FF4A4109-708A-4109-A8FC-C9AD0A7C96AE</t>
  </si>
  <si>
    <t>Tipaza</t>
  </si>
  <si>
    <t>16341A4A-150D-48E4-8C91-621D49D041D8</t>
  </si>
  <si>
    <t>Nairobi City</t>
  </si>
  <si>
    <t>D591333C-D57B-4CD3-9DCA-24E61ECE4920</t>
  </si>
  <si>
    <t>Al Qāhirah</t>
  </si>
  <si>
    <t>B5524E6B-78F3-4719-B30A-AAB6B1A37A92</t>
  </si>
  <si>
    <t>Būr Saʻīd</t>
  </si>
  <si>
    <t>71B99759-D745-42C0-AFCE-E80876600F9D</t>
  </si>
  <si>
    <t>F746B885-DE72-4146-9FF7-1980723371E7</t>
  </si>
  <si>
    <t>Burkina</t>
  </si>
  <si>
    <t>7A5A83F4-F625-4B07-873F-BF9F831D19B1</t>
  </si>
  <si>
    <t>Burundi</t>
  </si>
  <si>
    <t>8933F047-3BE1-4731-A40F-6A9CE8BD213C</t>
  </si>
  <si>
    <t>Al Karnak</t>
  </si>
  <si>
    <t>6F024AD2-4B5D-4B23-8451-4020F641214A</t>
  </si>
  <si>
    <t>Cameroun</t>
  </si>
  <si>
    <t>2C336AC6-6623-425F-8546-B8B59C21A670</t>
  </si>
  <si>
    <t>Oyo</t>
  </si>
  <si>
    <t>0696F0FC-F9B0-440B-9076-6BFC1CB33638</t>
  </si>
  <si>
    <t>As Suways</t>
  </si>
  <si>
    <t>730C98AA-24D5-449E-B0BF-96DB11491085</t>
  </si>
  <si>
    <t>2E4998B4-30F7-448B-975D-F5903F691FA9</t>
  </si>
  <si>
    <t>Aswān</t>
  </si>
  <si>
    <t>0B2F944C-9BE8-42C1-A5A4-E313321B1595</t>
  </si>
  <si>
    <t>1351688F-B8A4-40D9-A41C-F434E20FE807</t>
  </si>
  <si>
    <t>Lubumbashi</t>
  </si>
  <si>
    <t>1D837AD5-7395-40EB-807C-059E76DA366D</t>
  </si>
  <si>
    <t>Congo, République Démocratique du</t>
  </si>
  <si>
    <t>EF366C7B-DFE3-4B94-B5F3-ADDDAEB608D8</t>
  </si>
  <si>
    <t>Côte d'Ivoire</t>
  </si>
  <si>
    <t>60583F17-4DFF-422F-B1AD-5E081DAAA48F</t>
  </si>
  <si>
    <t>2F5FB527-64B6-4C8E-8825-88A1C1B2DB87</t>
  </si>
  <si>
    <t>Mityana</t>
  </si>
  <si>
    <t>C27AE7C8-B010-47FD-8EAB-2E467416CE63</t>
  </si>
  <si>
    <t>Johannesburg</t>
  </si>
  <si>
    <t>5E874296-1D26-47AF-B9F0-0DFB44574F31</t>
  </si>
  <si>
    <t>Būr Sa'īd</t>
  </si>
  <si>
    <t>C2FAD91A-3D8E-45BA-81FF-CE86DFDAD911</t>
  </si>
  <si>
    <t>Ghana</t>
  </si>
  <si>
    <t>B3AA5378-8A62-4621-BC81-266B5C0C9C4E</t>
  </si>
  <si>
    <t>Wakiso</t>
  </si>
  <si>
    <t>E494F7AC-4714-4B49-8E40-6855A9C33803</t>
  </si>
  <si>
    <t>Queenstown</t>
  </si>
  <si>
    <t>9D04F6DB-A60C-447A-87CB-4BFE5355CA76</t>
  </si>
  <si>
    <t>Ar Riqqah</t>
  </si>
  <si>
    <t>6FEC150C-1ED5-47F1-98C1-60AF7C4F69FF</t>
  </si>
  <si>
    <t>CA220093-6BF7-45B4-8D40-C46AC222C459</t>
  </si>
  <si>
    <t>Ityop'iya</t>
  </si>
  <si>
    <t>714EDDB6-5AA7-48A6-A2C3-A59604E52F5B</t>
  </si>
  <si>
    <t>Kenya</t>
  </si>
  <si>
    <t>3DB0F5E5-A4FA-46E7-85E2-040ECEB0AD6B</t>
  </si>
  <si>
    <t>Idfū</t>
  </si>
  <si>
    <t>B63F7F5E-9DCA-4279-9CE1-BA9B1A2AF300</t>
  </si>
  <si>
    <t>Pretoria</t>
  </si>
  <si>
    <t>ACE3F225-B773-4AB9-95AF-937692B73408</t>
  </si>
  <si>
    <t>Liberia</t>
  </si>
  <si>
    <t>769B0E6E-7DD0-499B-B163-4B5A3F8D9B5F</t>
  </si>
  <si>
    <t>Lībiyā</t>
  </si>
  <si>
    <t>03C970E3-B8A0-4847-956C-3BF5B6F69F34</t>
  </si>
  <si>
    <t>Sasolburg</t>
  </si>
  <si>
    <t>0E86A6F3-119D-49AB-8EF7-58D4D259DB66</t>
  </si>
  <si>
    <t>Madagasikara</t>
  </si>
  <si>
    <t>EE415B52-59E2-4710-B417-091D42627F4F</t>
  </si>
  <si>
    <t>AA7037D5-BDA6-4C37-A17B-5BD6E8322197</t>
  </si>
  <si>
    <t>Miṣr</t>
  </si>
  <si>
    <t>3E3D0725-82AC-4E59-860E-6D5B336CBA58</t>
  </si>
  <si>
    <t>Nigeria</t>
  </si>
  <si>
    <t>B8376EA2-C6EB-4765-A394-F46E4E656DF1</t>
  </si>
  <si>
    <t>Qinā</t>
  </si>
  <si>
    <t>0A16ADF8-4019-4D95-BB55-675038C799D2</t>
  </si>
  <si>
    <t>République centrafricaine</t>
  </si>
  <si>
    <t>377E252A-7E5F-4165-9EAE-0181F3ADFFAF</t>
  </si>
  <si>
    <t>Rwanda</t>
  </si>
  <si>
    <t>D2CDFE94-9CE5-4F05-8311-087EA1200732</t>
  </si>
  <si>
    <t>Ḥulwān</t>
  </si>
  <si>
    <t>94705DCE-64BC-4060-8C47-0A6145E77901</t>
  </si>
  <si>
    <t>Sénégal</t>
  </si>
  <si>
    <t>B24C3806-6248-4ABF-9029-A60CFE61C339</t>
  </si>
  <si>
    <t>Sūhāj</t>
  </si>
  <si>
    <t>E0A95CB9-3E46-47C7-83E2-EA4171CFD589</t>
  </si>
  <si>
    <t>Sesel</t>
  </si>
  <si>
    <t>7B0241B0-63F6-431B-81F4-1058D5EA7CED</t>
  </si>
  <si>
    <t>South Africa</t>
  </si>
  <si>
    <t>FA579821-DE16-4EBE-B0F9-4F8492E610FB</t>
  </si>
  <si>
    <t>Tanzania</t>
  </si>
  <si>
    <t>71F37A62-3E2C-4EF1-97DF-C8E357C9C356</t>
  </si>
  <si>
    <t>Togo</t>
  </si>
  <si>
    <t>0B487778-6F5C-41C2-A180-2DD0E9689777</t>
  </si>
  <si>
    <t>Tūnis</t>
  </si>
  <si>
    <t>E140AF0A-6A5D-4D54-ACD6-BD47D08E6568</t>
  </si>
  <si>
    <t>Uganda</t>
  </si>
  <si>
    <t>FAC86CAB-4A70-4531-A6CC-6AE4A3447508</t>
  </si>
  <si>
    <t>Zambia</t>
  </si>
  <si>
    <t>F66B376F-8EE8-4DA8-B106-208FB6FDE851</t>
  </si>
  <si>
    <t>1F69DE1A-ECB1-406D-AA0D-55D12B20AD3B</t>
  </si>
  <si>
    <t>Memphis</t>
  </si>
  <si>
    <t>53619760-8D3F-4027-A320-AF5DE2068A27</t>
  </si>
  <si>
    <t>Tall Banī 'Umr401an</t>
  </si>
  <si>
    <t>4A15DD81-4241-451F-905F-F9531A913E4E</t>
  </si>
  <si>
    <t>Thebes</t>
  </si>
  <si>
    <t>49339886-64EF-42EE-BD0F-B593A91A2725</t>
  </si>
  <si>
    <t>Ṣaqqâra</t>
  </si>
  <si>
    <t>E118A368-3F68-4BF4-BDC7-56DAC04A39DA</t>
  </si>
  <si>
    <t>Australian Capital Territory</t>
  </si>
  <si>
    <t>D212D817-242E-4F5D-876A-F1B33ADB6DFD</t>
  </si>
  <si>
    <t>Adelaide</t>
  </si>
  <si>
    <t>C2FE9C91-F916-4CBF-9CAA-A96700454642</t>
  </si>
  <si>
    <t>New South Wales</t>
  </si>
  <si>
    <t>DE868F1B-CCE6-4768-A7B8-F28BE7B54453</t>
  </si>
  <si>
    <t>South Australia</t>
  </si>
  <si>
    <t>00D21E3A-0866-420B-A7D7-B6879B850116</t>
  </si>
  <si>
    <t>Canberra</t>
  </si>
  <si>
    <t>F0A6B1A0-A4FA-4ABA-85E1-17A29AAC9BEC</t>
  </si>
  <si>
    <t>Tasmania</t>
  </si>
  <si>
    <t>0DDA08BF-D080-4CAA-8BBB-6D8755C8D6B6</t>
  </si>
  <si>
    <t>Victoria</t>
  </si>
  <si>
    <t>93B90F0F-7D54-428E-BD95-F4CCCDEF0560</t>
  </si>
  <si>
    <t>Bay View</t>
  </si>
  <si>
    <t>F2441A69-8D1D-4C80-A16E-8B09DDE62776</t>
  </si>
  <si>
    <t>Elwood</t>
  </si>
  <si>
    <t>21944F7B-FA72-4A4A-97DE-E6559E9B45F7</t>
  </si>
  <si>
    <t>Launceston</t>
  </si>
  <si>
    <t>B61DE724-563F-457E-B331-3C1714568BB7</t>
  </si>
  <si>
    <t>Melbourne</t>
  </si>
  <si>
    <t>8764CF0E-761F-43D2-B8AB-1DC904A12CF6</t>
  </si>
  <si>
    <t>Carlingford</t>
  </si>
  <si>
    <t>6E3EA5E6-8E35-4D31-8D37-27A1DEB96CAD</t>
  </si>
  <si>
    <t>Renmark</t>
  </si>
  <si>
    <t>FA376684-0043-4707-BC1D-07195C79107B</t>
  </si>
  <si>
    <t>0C357AF5-D681-4B20-98AB-B0C542A29408</t>
  </si>
  <si>
    <t>North Sydney</t>
  </si>
  <si>
    <t>8A8699AC-3E4E-4753-997B-6308FA013D44</t>
  </si>
  <si>
    <t>Piora</t>
  </si>
  <si>
    <t>9C51DA44-5EF5-4DB6-B11A-DF131D7F0B37</t>
  </si>
  <si>
    <t>Sydney</t>
  </si>
  <si>
    <t>4FFC4456-6207-43ED-9B86-EDBF58DDE702</t>
  </si>
  <si>
    <t>Wahroonga</t>
  </si>
  <si>
    <t>AFBD3072-4179-451B-B731-1FD2AC667A9C</t>
  </si>
  <si>
    <t>Československo</t>
  </si>
  <si>
    <t>BB7AC808-7ED4-48F1-B2C6-3D792EE44FB0</t>
  </si>
  <si>
    <t>Bogotá</t>
  </si>
  <si>
    <t>AF8C0ABF-BA48-4F9C-ABC6-F6F2189555AF</t>
  </si>
  <si>
    <t>Brasília</t>
  </si>
  <si>
    <t>3A93D41D-066D-4467-A97C-A03EF9F4E828</t>
  </si>
  <si>
    <t>Cuenca</t>
  </si>
  <si>
    <t>09427C06-C6B6-4F59-B262-7B54F486D85B</t>
  </si>
  <si>
    <t>Azuay</t>
  </si>
  <si>
    <t>B212F55E-EC48-4812-A30A-358B25C64CA7</t>
  </si>
  <si>
    <t>Maldonado</t>
  </si>
  <si>
    <t>B46B5576-BBF2-402A-B773-E22AEFBF2528</t>
  </si>
  <si>
    <t>Ancash</t>
  </si>
  <si>
    <t>4F320EB3-A322-46C0-AC8E-E4B910097B62</t>
  </si>
  <si>
    <t>Cartagena</t>
  </si>
  <si>
    <t>194C9627-ABFF-4A60-A95F-8CCB0853E922</t>
  </si>
  <si>
    <t>Guacara</t>
  </si>
  <si>
    <t>01B819D2-4E9E-4FB2-B5FB-4FCCBCA3E501</t>
  </si>
  <si>
    <t>Maracay</t>
  </si>
  <si>
    <t>10489BD4-D6FB-4F93-81A6-93A6DDB879F7</t>
  </si>
  <si>
    <t>Buenos Aires</t>
  </si>
  <si>
    <t>AC95AA8A-FA01-4BD2-A455-F7EC6713358A</t>
  </si>
  <si>
    <t>Aragua</t>
  </si>
  <si>
    <t>6E9E1C84-1128-4658-A0F3-93338590EF16</t>
  </si>
  <si>
    <t>Caracas</t>
  </si>
  <si>
    <t>BB25602F-06DC-47A1-BF6F-9F21219D3617</t>
  </si>
  <si>
    <t>Puerto Cabello</t>
  </si>
  <si>
    <t>09AD9AE8-A6EF-4766-9E5B-C91243532DE3</t>
  </si>
  <si>
    <t>Mérida</t>
  </si>
  <si>
    <t>565F2EE2-D34E-4BFA-8F63-63ED0368713C</t>
  </si>
  <si>
    <t>5BB67DFD-E1C2-4C0F-ABE2-CD355DAD6256</t>
  </si>
  <si>
    <t>F78C4C9F-16E6-4CE5-9994-75209A1F6D16</t>
  </si>
  <si>
    <t>Amazonas</t>
  </si>
  <si>
    <t>50CD0D62-F617-4CA7-BA14-6DFEF1B1F961</t>
  </si>
  <si>
    <t>Montería</t>
  </si>
  <si>
    <t>143B95D4-4604-402D-B200-010865BF1DED</t>
  </si>
  <si>
    <t>Oxapampa</t>
  </si>
  <si>
    <t>EB382CF8-AE63-4494-BF7E-FDB5D23760B3</t>
  </si>
  <si>
    <t>Bolívar</t>
  </si>
  <si>
    <t>34479E96-8DF6-499E-8904-D4BB987DC504</t>
  </si>
  <si>
    <t>Porlamar</t>
  </si>
  <si>
    <t>84D6C201-9A81-4F71-8D02-DA83D808E9CB</t>
  </si>
  <si>
    <t>8CAE7896-4416-4625-B54A-98AF1B7484B0</t>
  </si>
  <si>
    <t>Montevideo</t>
  </si>
  <si>
    <t>BBEBB67F-BE84-44DB-800A-BECD6D697A3B</t>
  </si>
  <si>
    <t>Quito</t>
  </si>
  <si>
    <t>F58A777B-FA6B-4CEF-8135-D4C6DA6D096F</t>
  </si>
  <si>
    <t>FFF762F4-FF80-4CD2-B092-F5D73FAA11BE</t>
  </si>
  <si>
    <t>Chimbote</t>
  </si>
  <si>
    <t>417C046F-98A8-42A2-A1BC-8CA779C0FAC1</t>
  </si>
  <si>
    <t>DD4B5C1C-C67D-45AF-8890-9B4DFF50BA25</t>
  </si>
  <si>
    <t>Carabobo</t>
  </si>
  <si>
    <t>B9EE4764-CFA9-4552-8954-AB43AB9E500D</t>
  </si>
  <si>
    <t>Argentina</t>
  </si>
  <si>
    <t>1DFD22E2-B302-48ED-B04C-D36C401ED874</t>
  </si>
  <si>
    <t>Maule</t>
  </si>
  <si>
    <t>23338337-BB1A-4C16-BEF2-309CF84FD649</t>
  </si>
  <si>
    <t>A433FF89-DFFB-42FC-955D-57A27D319BF9</t>
  </si>
  <si>
    <t>Distrito Capital</t>
  </si>
  <si>
    <t>5B25E7B3-A762-49C9-8E77-A86630CDB0BF</t>
  </si>
  <si>
    <t>Cuzco</t>
  </si>
  <si>
    <t>21D0E5D1-D22D-4BEA-9F35-2E2A72FBFC16</t>
  </si>
  <si>
    <t>72FA5AAD-0C9C-4AA1-8C59-56BB6B171CCB</t>
  </si>
  <si>
    <t>San Miguel de Tucumán</t>
  </si>
  <si>
    <t>1C640937-54B3-427F-BBB8-4D27B5D517E8</t>
  </si>
  <si>
    <t>Ciudad Autónoma de Buenos Aires</t>
  </si>
  <si>
    <t>03A692F1-51B6-4BD2-A325-FF76E9408F95</t>
  </si>
  <si>
    <t>Región Metropolitana</t>
  </si>
  <si>
    <t>A7564AB9-B475-4267-A0BD-DABCD00F64D0</t>
  </si>
  <si>
    <t>Distrito Federal</t>
  </si>
  <si>
    <t>C5BC7CA3-570A-4B46-92BD-257BECF439E3</t>
  </si>
  <si>
    <t>La Rioja</t>
  </si>
  <si>
    <t>15599019-9BA8-406B-A764-C050C8247BF5</t>
  </si>
  <si>
    <t>A4A48CB7-7B1B-4E45-BCF2-B62F61374776</t>
  </si>
  <si>
    <t>Valparaíso</t>
  </si>
  <si>
    <t>EE84DEB1-7D0A-4130-8B42-434121548281</t>
  </si>
  <si>
    <t>A32DA6B5-9591-4D50-901E-D187073BE87A</t>
  </si>
  <si>
    <t>Bolivia</t>
  </si>
  <si>
    <t>608FB4D3-5868-4856-B618-A4A621843189</t>
  </si>
  <si>
    <t>Mendoza</t>
  </si>
  <si>
    <t>381692DE-7866-4B72-8733-2E416B2F993B</t>
  </si>
  <si>
    <t>Brasil</t>
  </si>
  <si>
    <t>398BAAA8-7E16-4DA5-B9FA-58B7B523370D</t>
  </si>
  <si>
    <t>E76E0117-83DD-4DD4-9717-384C49EE3211</t>
  </si>
  <si>
    <t>Miranda</t>
  </si>
  <si>
    <t>A7F75B79-DF00-434A-80A4-17F5DE33C439</t>
  </si>
  <si>
    <t>Nueva Esparta</t>
  </si>
  <si>
    <t>C5EFFD27-7879-4421-88B9-F3A3344D2CA5</t>
  </si>
  <si>
    <t>Lima</t>
  </si>
  <si>
    <t>6D18C50E-6E12-49C2-B845-D79343B97CA1</t>
  </si>
  <si>
    <t>Pichincha</t>
  </si>
  <si>
    <t>324D7CF1-32A7-482F-A7F3-3A00459E6749</t>
  </si>
  <si>
    <t>Machupicchu</t>
  </si>
  <si>
    <t>EE8496F8-61C3-4DA2-948A-A104E9A31469</t>
  </si>
  <si>
    <t>Chile</t>
  </si>
  <si>
    <t>BDB11F0F-3F85-48C7-8685-A4E1D10EDFD3</t>
  </si>
  <si>
    <t>6E92A983-17CA-4B94-ABF0-43F09C9B7D39</t>
  </si>
  <si>
    <t>Colombia</t>
  </si>
  <si>
    <t>3B5A1066-9F10-4EC0-8B05-15AA03EF7AD5</t>
  </si>
  <si>
    <t>Goiana</t>
  </si>
  <si>
    <t>D05744D0-DBDD-4BC7-8514-F8CE10EC1885</t>
  </si>
  <si>
    <t>8029D99C-FB83-4B3C-A8D1-22E7EA1F5A9B</t>
  </si>
  <si>
    <t>Trujillo</t>
  </si>
  <si>
    <t>A621A931-9987-4B7B-8FD5-B96F433CA1BF</t>
  </si>
  <si>
    <t>Pasco</t>
  </si>
  <si>
    <t>41F8EACC-1E81-44BA-B1F0-2F2A8D64B516</t>
  </si>
  <si>
    <t>Ecuador</t>
  </si>
  <si>
    <t>0A817093-4216-41CB-9D03-637E89385CCB</t>
  </si>
  <si>
    <t>Minas Gerais</t>
  </si>
  <si>
    <t>209D00E6-D98D-4669-A343-3DAE65C22931</t>
  </si>
  <si>
    <t>Belo Horizonte</t>
  </si>
  <si>
    <t>E629F8E7-B669-4096-B9F7-7D0E286DEEE6</t>
  </si>
  <si>
    <t>FF92970E-5BAE-4CDC-87C6-C13B2CEFDB5B</t>
  </si>
  <si>
    <t>Pernambuco</t>
  </si>
  <si>
    <t>4A336D8A-719D-4A13-86A5-3ECBF1727AAF</t>
  </si>
  <si>
    <t>Recife</t>
  </si>
  <si>
    <t>85362787-9B24-4535-B83E-E29FDEF00D4C</t>
  </si>
  <si>
    <t>Tucumán</t>
  </si>
  <si>
    <t>CA432F24-9B6E-422E-BFC7-13F206C1A328</t>
  </si>
  <si>
    <t>Botucatu</t>
  </si>
  <si>
    <t>5E8908E7-6E77-4E2F-B43C-6ED13DA78784</t>
  </si>
  <si>
    <t>Rio de Janeiro</t>
  </si>
  <si>
    <t>6393580B-5072-4AD7-81CB-6E9413F84940</t>
  </si>
  <si>
    <t>Rio Grande do Sul</t>
  </si>
  <si>
    <t>8595210A-15CE-45FA-A500-5F6A117E7183</t>
  </si>
  <si>
    <t>São Paulo</t>
  </si>
  <si>
    <t>94A26A2C-6A99-4DAF-B0C1-322A0C52E717</t>
  </si>
  <si>
    <t>Pôrto Alegre</t>
  </si>
  <si>
    <t>2BC55561-5F55-4E08-9A4E-2D64F6BA2F0B</t>
  </si>
  <si>
    <t>Paraguay</t>
  </si>
  <si>
    <t>78E31075-C0C1-4FD0-B121-428104DDD926</t>
  </si>
  <si>
    <t>Perú</t>
  </si>
  <si>
    <t>6BCF2158-C953-43B7-BE47-EB3DCC105C5D</t>
  </si>
  <si>
    <t>Manaus</t>
  </si>
  <si>
    <t>53DB3EB1-AEA8-4055-8A96-ED1CA8E3E69B</t>
  </si>
  <si>
    <t>Uruguay</t>
  </si>
  <si>
    <t>EEBDA908-E71D-4EB0-A67C-D6A46D67EAEF</t>
  </si>
  <si>
    <t>Venezuela</t>
  </si>
  <si>
    <t>6D619A0D-8724-42B5-9CC2-18B02BFEB987</t>
  </si>
  <si>
    <t>Niterói</t>
  </si>
  <si>
    <t>DA720386-604C-4E06-823F-75E7C5998F78</t>
  </si>
  <si>
    <t>Petrópolis</t>
  </si>
  <si>
    <t>FC2DD256-55FB-4E99-913C-09964E09F745</t>
  </si>
  <si>
    <t>La Plata</t>
  </si>
  <si>
    <t>5619223E-D92D-4C3A-B465-5DF13FD514E7</t>
  </si>
  <si>
    <t>F9024B57-AE6D-47B7-B222-1A0FA5037F3B</t>
  </si>
  <si>
    <t>Pedregulho</t>
  </si>
  <si>
    <t>9625C12A-841C-41E0-86BE-1A68360E9A25</t>
  </si>
  <si>
    <t>Ouro Prêto</t>
  </si>
  <si>
    <t>3CA8955E-A45D-4CF0-BB80-B91922FAFD7C</t>
  </si>
  <si>
    <t>2776A22D-75F8-479B-8692-447560FDBA09</t>
  </si>
  <si>
    <t>São Pedro</t>
  </si>
  <si>
    <t>6FF99335-01D9-4A11-B146-42B58CA3AC18</t>
  </si>
  <si>
    <t>São Vicente</t>
  </si>
  <si>
    <t>CAC0D4B5-5742-4B7C-9A7D-DAE83EEEE189</t>
  </si>
  <si>
    <t>São José dos Campos</t>
  </si>
  <si>
    <t>EC684D30-4C10-4A14-94E9-B8BC2553B9E8</t>
  </si>
  <si>
    <t>Parral</t>
  </si>
  <si>
    <t>961F6F00-AD3C-40DF-8E4F-908AC25BE876</t>
  </si>
  <si>
    <t>Quillota</t>
  </si>
  <si>
    <t>16F9239C-6136-40A2-8366-953620005CA5</t>
  </si>
  <si>
    <t>Santiago</t>
  </si>
  <si>
    <t>D5DB2293-6E94-4F58-8BD4-6FFC0E03794E</t>
  </si>
  <si>
    <t>004F2FEA-CF1E-4575-90D2-D2837FC2CE4D</t>
  </si>
  <si>
    <t>Azad Kashmir</t>
  </si>
  <si>
    <t>7A573871-B948-434A-8761-AB504946726D</t>
  </si>
  <si>
    <t>Ahmadābād</t>
  </si>
  <si>
    <t>760D511F-C708-4698-912B-2DAA45FFF82C</t>
  </si>
  <si>
    <t>Delhi</t>
  </si>
  <si>
    <t>2FB61872-C02D-40D9-839B-39052B24FDEE</t>
  </si>
  <si>
    <t>Gujarāt</t>
  </si>
  <si>
    <t>11AE850E-5E71-41FC-85AF-B369985AEEF6</t>
  </si>
  <si>
    <t>Karnātaka</t>
  </si>
  <si>
    <t>99335918-3FB8-43A4-B58F-32E11472D5EF</t>
  </si>
  <si>
    <t>New Delhi</t>
  </si>
  <si>
    <t>79A5D51A-3629-4005-8771-0740D8131897</t>
  </si>
  <si>
    <t>Mahārāshtra</t>
  </si>
  <si>
    <t>5B1D827A-4808-4499-A51D-D37D5E15397B</t>
  </si>
  <si>
    <t>Punjab</t>
  </si>
  <si>
    <t>90D039E8-5138-4A39-98E2-3026DF313582</t>
  </si>
  <si>
    <t>Bengalūru</t>
  </si>
  <si>
    <t>32A81542-D3A8-49C2-A2B9-FA561FFBE344</t>
  </si>
  <si>
    <t>Uttar Pradesh</t>
  </si>
  <si>
    <t>4326B663-C4D0-443C-A3F5-7BBDC531841D</t>
  </si>
  <si>
    <t>West Bengal</t>
  </si>
  <si>
    <t>0EA27125-0E90-492B-A73F-2B323E96471B</t>
  </si>
  <si>
    <t>Chandīgarh</t>
  </si>
  <si>
    <t>44F60D8F-6725-492D-93FC-0E6D0A702A0F</t>
  </si>
  <si>
    <t>Nāngal Township</t>
  </si>
  <si>
    <t>53E99FA2-73A0-4D18-BC7F-94549258AD7B</t>
  </si>
  <si>
    <t>Kalyani</t>
  </si>
  <si>
    <t>A0ABCB61-7A65-4322-82A8-B81D5A5A7A3A</t>
  </si>
  <si>
    <t>Kharagpur</t>
  </si>
  <si>
    <t>C7CC5E7F-754B-42C2-911B-D2DD447D03ED</t>
  </si>
  <si>
    <t>Kolkata</t>
  </si>
  <si>
    <t>87F2B809-3171-4E1B-8F1B-3EA6C4B50E54</t>
  </si>
  <si>
    <t>Mumbai</t>
  </si>
  <si>
    <t>E52FFC8B-FD9A-4689-81B3-64524F66E217</t>
  </si>
  <si>
    <t>Simla</t>
  </si>
  <si>
    <t>2563A863-64AB-46EF-81AB-B5E8AF6E8360</t>
  </si>
  <si>
    <t>Fatehpur Sīkri</t>
  </si>
  <si>
    <t>AA4E92D2-1F8E-444E-A60C-8EF125BC3547</t>
  </si>
  <si>
    <t>Pune</t>
  </si>
  <si>
    <t>96619DB1-B4AB-49EF-B57A-923F33543D78</t>
  </si>
  <si>
    <t>Sevagram</t>
  </si>
  <si>
    <t>0DCB64CC-86FD-41CF-9CBE-AD9EB8DDDE53</t>
  </si>
  <si>
    <t>Central</t>
  </si>
  <si>
    <t>F61678A6-DCB6-4A74-A531-503ED036E12E</t>
  </si>
  <si>
    <t>Kābul</t>
  </si>
  <si>
    <t>A7DB6E85-92BD-4D53-8B64-05EA70B60B62</t>
  </si>
  <si>
    <t>Colombo</t>
  </si>
  <si>
    <t>0987A0B4-9847-49E4-A74E-F2E45838FEDE</t>
  </si>
  <si>
    <t>Kandy</t>
  </si>
  <si>
    <t>22CE31A3-9FEA-48BA-A166-71A556FB5D83</t>
  </si>
  <si>
    <t>Chittagong</t>
  </si>
  <si>
    <t>BB3DBE1D-559F-4066-BC3C-1EE5B72615EF</t>
  </si>
  <si>
    <t>Qazvīn</t>
  </si>
  <si>
    <t>A3A2CAEE-6B59-448C-8FC4-E9214E516764</t>
  </si>
  <si>
    <t>Ahvāz</t>
  </si>
  <si>
    <t>41385BAF-9FE4-45A7-AB91-37217BF94FE4</t>
  </si>
  <si>
    <t>Dhaka</t>
  </si>
  <si>
    <t>99BC7D5B-0712-4DB8-A134-17F4F889771C</t>
  </si>
  <si>
    <t>Jaffna</t>
  </si>
  <si>
    <t>D1FA4261-773C-49A0-84FF-7E1C352821E5</t>
  </si>
  <si>
    <t>Afghānestān</t>
  </si>
  <si>
    <t>F44F03B6-078C-4419-BA73-5980D547A8D3</t>
  </si>
  <si>
    <t>Bam</t>
  </si>
  <si>
    <t>C813C0F9-5B32-4DBE-A07B-B4C5755A378A</t>
  </si>
  <si>
    <t>Kelaniya</t>
  </si>
  <si>
    <t>3B95DE34-B1D0-4470-8746-1F3BD64DD8D8</t>
  </si>
  <si>
    <t>F21E3610-A950-494C-9B15-11DDA093531E</t>
  </si>
  <si>
    <t>Eşfahān</t>
  </si>
  <si>
    <t>DE44E4CF-E11F-4031-B5EE-D30737E6D60E</t>
  </si>
  <si>
    <t>D2305F82-922C-46BE-A43F-7D3D5C83506D</t>
  </si>
  <si>
    <t>Western</t>
  </si>
  <si>
    <t>3FB159BC-2719-485E-8FDC-2D51E538BAD8</t>
  </si>
  <si>
    <t>D7C774F0-3B5C-47AE-89DB-BFD752C71C05</t>
  </si>
  <si>
    <t>Fārs</t>
  </si>
  <si>
    <t>B4E9E5C7-0598-42E5-A61B-3FE696980399</t>
  </si>
  <si>
    <t>Mughan</t>
  </si>
  <si>
    <t>0B2FF0F4-C163-400B-A7D9-1D670AA014E6</t>
  </si>
  <si>
    <t>F9A82206-F007-4938-9AC3-BED74969090B</t>
  </si>
  <si>
    <t>Kermān</t>
  </si>
  <si>
    <t>3AC84A05-DC5B-4B3A-9847-BDD390A6E8E6</t>
  </si>
  <si>
    <t>63EFC475-0792-4C48-B258-F3C23D4DD150</t>
  </si>
  <si>
    <t>Khūzestān</t>
  </si>
  <si>
    <t>CA65A164-8DE5-44A5-BBA4-18B6D03B378C</t>
  </si>
  <si>
    <t>Māzandarān</t>
  </si>
  <si>
    <t>BCD7E8B9-BCA6-4336-B320-B9B697AD3E0D</t>
  </si>
  <si>
    <t>Takht-e Jamshīd</t>
  </si>
  <si>
    <t>0B35F9F1-151A-418C-9E21-F4A299F4429F</t>
  </si>
  <si>
    <t>Tehrān</t>
  </si>
  <si>
    <t>16F88C9C-201C-4C74-A9C9-2A3E2B708087</t>
  </si>
  <si>
    <t>EE918520-7434-496A-93E4-79899E1873F9</t>
  </si>
  <si>
    <t>D3F3FA53-0541-4446-B3E7-A46256ED1111</t>
  </si>
  <si>
    <t>Bāṁlādesh</t>
  </si>
  <si>
    <t>F2768BED-3BDA-420A-B7BF-F31D0AF0997A</t>
  </si>
  <si>
    <t>Bhārat</t>
  </si>
  <si>
    <t>10F62327-ED3D-4967-A427-CBE2EFCD3536</t>
  </si>
  <si>
    <t>Īrān</t>
  </si>
  <si>
    <t>7A92F9E6-9728-4982-847E-10BCB517465D</t>
  </si>
  <si>
    <t>Nepāl</t>
  </si>
  <si>
    <t>496F4023-8823-4E5C-A462-8E1F6FEBB591</t>
  </si>
  <si>
    <t>Pākistān</t>
  </si>
  <si>
    <t>0B4C6972-46D4-413F-9145-522C27E6B59C</t>
  </si>
  <si>
    <t>EFB772DC-617B-4A6B-8F9D-FDD262D37035</t>
  </si>
  <si>
    <t>Shrī Laṁkā</t>
  </si>
  <si>
    <t>9581DE1E-CA93-4C71-8AFF-0E581BD3D7BA</t>
  </si>
  <si>
    <t>Sindh</t>
  </si>
  <si>
    <t>757EA61B-A01F-475A-8383-612B57D5260B</t>
  </si>
  <si>
    <t>Bahāwalpur</t>
  </si>
  <si>
    <t>43D1EFAC-B08A-4896-AA68-6DB744134C5C</t>
  </si>
  <si>
    <t>Karāchi</t>
  </si>
  <si>
    <t>8C26C778-CEA9-46F1-AA1E-93569C1BEA6E</t>
  </si>
  <si>
    <t>8D20FA4C-01F4-4B52-83CF-35AA835FBFEF</t>
  </si>
  <si>
    <t>Caucasus Mountains</t>
  </si>
  <si>
    <t>C0A2D4A6-F58A-4EBF-ACE8-39A8CC201D70</t>
  </si>
  <si>
    <t>Ajoie</t>
  </si>
  <si>
    <t>CAA0230C-4CBE-4DE7-B209-5BA5A8BD2993</t>
  </si>
  <si>
    <t>Aussersihl</t>
  </si>
  <si>
    <t>698CB3C8-746E-49DE-BD1F-4AB88A971457</t>
  </si>
  <si>
    <t>Kleinhüningen</t>
  </si>
  <si>
    <t>4B88F481-C135-4D0A-B2BC-69D2DFFD1E4A</t>
  </si>
  <si>
    <t>Alps</t>
  </si>
  <si>
    <t>899CA1E3-5AA0-4D2A-A742-B927498BE14B</t>
  </si>
  <si>
    <t>Bucheggberg</t>
  </si>
  <si>
    <t>1A557C53-D238-4ED8-8554-C0258FD246BB</t>
  </si>
  <si>
    <t>Dorneck</t>
  </si>
  <si>
    <t>0834A921-A275-43FB-9B95-A028BEB307BE</t>
  </si>
  <si>
    <t>Bözberg</t>
  </si>
  <si>
    <t>45DADA43-00ED-4625-8D4E-E2E421E20E67</t>
  </si>
  <si>
    <t>Gäu</t>
  </si>
  <si>
    <t>0EFE7943-5916-4CE2-8198-1FA9CA9E9FF8</t>
  </si>
  <si>
    <t>Gösgen</t>
  </si>
  <si>
    <t>4D76CEE1-4132-40D5-9EDC-9A79E846BC0F</t>
  </si>
  <si>
    <t>Croglio</t>
  </si>
  <si>
    <t>D86A6ECD-25B3-4D18-A497-1E60EA3252BD</t>
  </si>
  <si>
    <t>Toggenburg</t>
  </si>
  <si>
    <t>3933AA55-4C9B-4ECE-BEC7-0199E3377341</t>
  </si>
  <si>
    <t>Sarnersee</t>
  </si>
  <si>
    <t>82EADEE8-498E-495D-A65C-CAD86B3BFE22</t>
  </si>
  <si>
    <t>Ibergeregg</t>
  </si>
  <si>
    <t>C903C316-B047-4D9F-B60A-45366841753C</t>
  </si>
  <si>
    <t>Lebern</t>
  </si>
  <si>
    <t>3C5BCD83-25E5-4F27-85A8-81FB26867DF3</t>
  </si>
  <si>
    <t>Chêne-Bourg</t>
  </si>
  <si>
    <t>F3A0D389-EFE8-4868-8977-5EACE2284726</t>
  </si>
  <si>
    <t>Bodensee</t>
  </si>
  <si>
    <t>824078BE-49B0-4EED-A7D3-BCA9B25A309A</t>
  </si>
  <si>
    <t>Travers, Val de</t>
  </si>
  <si>
    <t>6D1EF94D-35DB-4AB1-896D-DFB010D669A8</t>
  </si>
  <si>
    <t>Bienne, Lac de</t>
  </si>
  <si>
    <t>965333A9-14A9-4DCD-99BE-C9F50D2EEE6A</t>
  </si>
  <si>
    <t>Randen</t>
  </si>
  <si>
    <t>88EF7E32-09F5-40EC-9841-7CC6F43B46F3</t>
  </si>
  <si>
    <t>Vue des Alpes, Col de la</t>
  </si>
  <si>
    <t>A0F06B1B-398C-460F-8C93-608E8F1BF5E0</t>
  </si>
  <si>
    <t>9D5CA1B2-D8AD-45BB-9BFC-519173894152</t>
  </si>
  <si>
    <t>3973F824-81FE-4F22-B1EC-6B5B015E64AC</t>
  </si>
  <si>
    <t>Berner Oberland</t>
  </si>
  <si>
    <t>B4CE0AD4-8FD3-432E-88CB-D43DF09B21EA</t>
  </si>
  <si>
    <t>Rigi</t>
  </si>
  <si>
    <t>C0C561E5-08C6-4FFD-8960-C914B4237C5E</t>
  </si>
  <si>
    <t>Klausenpass</t>
  </si>
  <si>
    <t>7570F601-0DDF-440B-A208-1874FDBC3B4B</t>
  </si>
  <si>
    <t>Binnatal</t>
  </si>
  <si>
    <t>76729B5B-5DBC-4B0D-B078-9E56A4BCECAF</t>
  </si>
  <si>
    <t>Höngg</t>
  </si>
  <si>
    <t>864D149F-E0F0-4778-AB81-E13947C0CF53</t>
  </si>
  <si>
    <t>Thierstein</t>
  </si>
  <si>
    <t>BEBAF7A9-0078-4520-9C10-B8AFA08DAD70</t>
  </si>
  <si>
    <t>Sihlsee</t>
  </si>
  <si>
    <t>498760FC-A881-4F67-B216-9AAFACF0A9D4</t>
  </si>
  <si>
    <t>Wasseramt</t>
  </si>
  <si>
    <t>9C8F7950-73D6-413D-99D1-096C1F5DAF97</t>
  </si>
  <si>
    <t>Mutschellen</t>
  </si>
  <si>
    <t>22D7065B-9CF2-45B7-90D5-DA7251AED774</t>
  </si>
  <si>
    <t>Brè, Monte</t>
  </si>
  <si>
    <t>4B244801-5348-4738-8627-14504C05C992</t>
  </si>
  <si>
    <t>Morat, Lac de</t>
  </si>
  <si>
    <t>93CB9E83-B3A7-4B8A-BBAE-B0859700D21A</t>
  </si>
  <si>
    <t>Oerlikon</t>
  </si>
  <si>
    <t>2573C470-600A-4CEE-905B-5792C1630EDF</t>
  </si>
  <si>
    <t>Chillon</t>
  </si>
  <si>
    <t>91B05CB3-B6BE-4325-86B8-1067133D2A31</t>
  </si>
  <si>
    <t>Les Acacias</t>
  </si>
  <si>
    <t>F1BC4945-CC2A-4E0E-9428-067B19667A19</t>
  </si>
  <si>
    <t>8593F261-9932-488B-9762-EE5DE038E9F7</t>
  </si>
  <si>
    <t>Bernina, Pass dal</t>
  </si>
  <si>
    <t>C303C0C4-D7C7-4D92-B489-182AC6EABCC3</t>
  </si>
  <si>
    <t>Seebach</t>
  </si>
  <si>
    <t>EAF020B4-7953-45F8-A3F3-1AE2DCB300D3</t>
  </si>
  <si>
    <t>Obbürgen</t>
  </si>
  <si>
    <t>A05799C7-E293-4C2E-9810-2A1501104E60</t>
  </si>
  <si>
    <t>Petit-Saconnex</t>
  </si>
  <si>
    <t>BD19B9AC-9740-4447-9455-0DDCE41AC693</t>
  </si>
  <si>
    <t>Wiedikon</t>
  </si>
  <si>
    <t>B6760B21-4E7B-4713-A536-ED97B00BED4C</t>
  </si>
  <si>
    <t>Witikon</t>
  </si>
  <si>
    <t>4D578F20-4F8B-4705-9EB1-C2DF4F4111A8</t>
  </si>
  <si>
    <t>Grimselpass</t>
  </si>
  <si>
    <t>29AD7360-16E8-47B7-8B4E-20C45D57097F</t>
  </si>
  <si>
    <t>Furkapass</t>
  </si>
  <si>
    <t>A9BB0744-9950-4412-93D8-06459194BDDB</t>
  </si>
  <si>
    <t>Maggiore, Lago</t>
  </si>
  <si>
    <t>BE5FACAA-6DA7-4322-B729-82FA3463B3E4</t>
  </si>
  <si>
    <t>Gurten</t>
  </si>
  <si>
    <t>1DE85F18-0AEF-46F7-BE84-1F21A2466250</t>
  </si>
  <si>
    <t>Hallwilersee</t>
  </si>
  <si>
    <t>EB883AFD-CF65-4824-A7FB-06F7801F71F3</t>
  </si>
  <si>
    <t>Pennine, Alpi</t>
  </si>
  <si>
    <t>309D5C4E-42E3-48B1-AAD6-B17F1C0BDCDE</t>
  </si>
  <si>
    <t>Hoher Kasten</t>
  </si>
  <si>
    <t>CA4AF6CF-9934-4A6B-9831-DCFD4C8C13C9</t>
  </si>
  <si>
    <t>Rhein</t>
  </si>
  <si>
    <t>BB383A08-3133-40AC-AC72-A8D8E89DC9B8</t>
  </si>
  <si>
    <t>Rosa, Monte</t>
  </si>
  <si>
    <t>A68D4F89-47A2-4049-9842-18477330596E</t>
  </si>
  <si>
    <t>Jungfraujoch</t>
  </si>
  <si>
    <t>62DFE575-D992-4A23-B261-05D3A93CCD05</t>
  </si>
  <si>
    <t>Kleine Scheidegg</t>
  </si>
  <si>
    <t>1716F1D9-E430-4C21-802A-4548E00F6D63</t>
  </si>
  <si>
    <t>Klöntal</t>
  </si>
  <si>
    <t>29600529-0B71-42C6-8586-123D20BCE726</t>
  </si>
  <si>
    <t>Marzili</t>
  </si>
  <si>
    <t>5C68F1C3-2F5E-4D48-8A71-CFDB94F8FD6B</t>
  </si>
  <si>
    <t>B807C42A-AFD7-4317-8290-20BCD3FBB2EE</t>
  </si>
  <si>
    <t>Lötschberg</t>
  </si>
  <si>
    <t>19425CEF-3B24-43D5-BEBD-00AB5FE1E036</t>
  </si>
  <si>
    <t>Lucmagn, Cuolm</t>
  </si>
  <si>
    <t>898B1B3D-769C-4F74-AAB2-558CB51AF231</t>
  </si>
  <si>
    <t>Lungnezertal</t>
  </si>
  <si>
    <t>3831B9A7-DEBE-471B-9FC7-FA11731E3B40</t>
  </si>
  <si>
    <t>Fex</t>
  </si>
  <si>
    <t>B6050C37-C992-4E5A-A2AE-77A7592F0EA2</t>
  </si>
  <si>
    <t>Muzzano, Laghetto di</t>
  </si>
  <si>
    <t>AFD877D1-4109-4893-9F77-9D171D3D2A52</t>
  </si>
  <si>
    <t>Neuchâtel, Lac de</t>
  </si>
  <si>
    <t>7C70A096-BC75-4999-B44F-1A9B82A947AA</t>
  </si>
  <si>
    <t>Obach</t>
  </si>
  <si>
    <t>47A2D7FF-4DF6-4A73-B47C-3E6A3226FC9C</t>
  </si>
  <si>
    <t>0B891670-50ED-48B7-8971-9D6CB3791A4F</t>
  </si>
  <si>
    <t>Julierpass</t>
  </si>
  <si>
    <t>FD917F59-6A0A-4D7D-8673-235B1714CB02</t>
  </si>
  <si>
    <t>Saint-Gothard, Col du</t>
  </si>
  <si>
    <t>FBA012EE-8E49-4522-A29D-51D184FF8163</t>
  </si>
  <si>
    <t>Säntis</t>
  </si>
  <si>
    <t>D32C30B6-DA28-43B1-BC2F-31F13786501A</t>
  </si>
  <si>
    <t>Schons</t>
  </si>
  <si>
    <t>A04C2126-FA4E-4A70-982E-CE3854BEFFC3</t>
  </si>
  <si>
    <t>Lavaz, Fuorcla da</t>
  </si>
  <si>
    <t>87C2F924-915A-469D-BC51-C0886B7A0F2B</t>
  </si>
  <si>
    <t>Schwägalp</t>
  </si>
  <si>
    <t>02822F14-4FD6-4D8A-8ABD-DBF08E01EC63</t>
  </si>
  <si>
    <t>Sils, Lake of</t>
  </si>
  <si>
    <t>8464AEEA-08D9-43AD-9C5A-BC680251BFC4</t>
  </si>
  <si>
    <t>Thun, Lago di</t>
  </si>
  <si>
    <t>05CAF1F2-54DE-4AF9-92C5-4172E98B7CF1</t>
  </si>
  <si>
    <t>Sustenpass</t>
  </si>
  <si>
    <t>C19316A2-0B6C-44F1-8D3C-13FD6CD8577B</t>
  </si>
  <si>
    <t>Maloja, Passo del</t>
  </si>
  <si>
    <t>B68D1A59-2185-420A-875C-595EF3573CDA</t>
  </si>
  <si>
    <t>Unter Engadin</t>
  </si>
  <si>
    <t>94CEEA1C-8EF4-4589-81E3-8FF79A532D73</t>
  </si>
  <si>
    <t>Uri, Lac d'</t>
  </si>
  <si>
    <t>8F5A9172-1540-4188-B994-411571222B8C</t>
  </si>
  <si>
    <t>Walensee</t>
  </si>
  <si>
    <t>A8B32914-8586-4900-BBDA-576B145B009D</t>
  </si>
  <si>
    <t>Zugersee</t>
  </si>
  <si>
    <t>954E5297-BDBD-4789-9502-C60AFF28756D</t>
  </si>
  <si>
    <t>Zürichberg</t>
  </si>
  <si>
    <t>8D769251-12A8-462D-AC02-0E2A54EC7F79</t>
  </si>
  <si>
    <t>Zürichsee</t>
  </si>
  <si>
    <t>041C3374-7B09-4F61-A0A1-AAC274FA929F</t>
  </si>
  <si>
    <t>Ober Engadin</t>
  </si>
  <si>
    <t>255317E8-DFAE-49B4-86EC-9C0E97F54DBD</t>
  </si>
  <si>
    <t>Prättigau</t>
  </si>
  <si>
    <t>EB696220-BB38-4CBF-8FD3-48458DFF6DAB</t>
  </si>
  <si>
    <t>Viamala</t>
  </si>
  <si>
    <t>9C5B4647-AA93-45F0-A053-D2D0F0CE4D6D</t>
  </si>
  <si>
    <t>Saflischpass</t>
  </si>
  <si>
    <t>A66E44EC-7980-40BE-ABB5-AFCA37FACAF7</t>
  </si>
  <si>
    <t>Vispa</t>
  </si>
  <si>
    <t>EDABAD10-433C-4C1C-951C-8BC037C57DF2</t>
  </si>
  <si>
    <t>Zermeiggern</t>
  </si>
  <si>
    <t>8B07230D-1C51-41B5-9458-07409334F91D</t>
  </si>
  <si>
    <t>Aqar Quf</t>
  </si>
  <si>
    <t>7E072C1D-C7AD-42EA-A5C5-80315C93486C</t>
  </si>
  <si>
    <t>Baghdād</t>
  </si>
  <si>
    <t>FA754757-B088-416E-969D-C088F6C51544</t>
  </si>
  <si>
    <t>Al-Mawṣil</t>
  </si>
  <si>
    <t>C45BE3A8-D8C9-42A3-8EE9-0A382935D479</t>
  </si>
  <si>
    <t>Al Anbār</t>
  </si>
  <si>
    <t>25CACA19-9F96-4BDA-98EC-553B18EFB861</t>
  </si>
  <si>
    <t>Āthār an Namrūd</t>
  </si>
  <si>
    <t>963B224D-2648-4752-BB9D-2BDF14F928F1</t>
  </si>
  <si>
    <t>An-Najaf</t>
  </si>
  <si>
    <t>E32CA7E6-5B25-4A06-BF12-E16B14CDD87C</t>
  </si>
  <si>
    <t>An Najaf</t>
  </si>
  <si>
    <t>393D6DAA-A738-40F2-A8F4-FA0EE2B5BD21</t>
  </si>
  <si>
    <t>Bābil</t>
  </si>
  <si>
    <t>3395D47E-AD49-4D7F-8334-B84E5A783FF0</t>
  </si>
  <si>
    <t>66FA6E34-79F5-4618-AEB9-FFFDE08661E8</t>
  </si>
  <si>
    <t>Khorsabad</t>
  </si>
  <si>
    <t>62C15786-7F8C-4014-BCF0-7654809380F8</t>
  </si>
  <si>
    <t>Nīnawá</t>
  </si>
  <si>
    <t>7F09BF11-E3D0-46A0-AB81-8FCA7E8CDCC1</t>
  </si>
  <si>
    <t>Sumer</t>
  </si>
  <si>
    <t>9F126183-028D-4C21-82E0-D8B5C8E4B92C</t>
  </si>
  <si>
    <t>Euphrates</t>
  </si>
  <si>
    <t>97850DED-9023-4B5D-B9B0-20C8A2FC39C5</t>
  </si>
  <si>
    <t>Tigris River</t>
  </si>
  <si>
    <t>A85C6185-1A0B-472D-BF9F-E7DFBC17B88B</t>
  </si>
  <si>
    <t>Australia</t>
  </si>
  <si>
    <t>8651C394-016E-4E5E-B6B8-A34C76671DDE</t>
  </si>
  <si>
    <t>Fiji</t>
  </si>
  <si>
    <t>76129FBB-CA74-43FD-8B3F-58CABC2CCBEA</t>
  </si>
  <si>
    <t>Al Baḥrayn</t>
  </si>
  <si>
    <t>AB37C204-7B1A-4C68-8148-E4F4D9E20736</t>
  </si>
  <si>
    <t>Al Imārāt</t>
  </si>
  <si>
    <t>57985236-5FD6-4ABC-9357-E4C122257D08</t>
  </si>
  <si>
    <t>Al-ʻIrāq</t>
  </si>
  <si>
    <t>5AE0538A-5992-41E3-B068-6A40BC81BC82</t>
  </si>
  <si>
    <t>Al Kuwayt</t>
  </si>
  <si>
    <t>ED34AE2F-0718-4F82-B142-D6A63D938351</t>
  </si>
  <si>
    <t>Al Urdun</t>
  </si>
  <si>
    <t>9B37FB70-8750-4399-A60E-5D0C166B1608</t>
  </si>
  <si>
    <t>Al Yaman</t>
  </si>
  <si>
    <t>AF53A2EF-084D-41BD-A651-F79CD9FA0087</t>
  </si>
  <si>
    <t>New Zealand</t>
  </si>
  <si>
    <t>9176204C-E692-41DF-B529-CA94F8FB12B5</t>
  </si>
  <si>
    <t>As Suʻūdīyyah</t>
  </si>
  <si>
    <t>5081BE57-E04F-4DE5-8255-79C93A00E118</t>
  </si>
  <si>
    <t>F4997DA7-0A00-4BB8-90FE-C661CAFCD443</t>
  </si>
  <si>
    <t>El Salvador</t>
  </si>
  <si>
    <t>B14AB685-65AD-4A4E-9CEB-C2C54EFC2814</t>
  </si>
  <si>
    <t>Guatemala</t>
  </si>
  <si>
    <t>39319195-699E-4A60-BAE5-8BE80362992C</t>
  </si>
  <si>
    <t>Chung-hua Min-kuo</t>
  </si>
  <si>
    <t>8A124C33-06B3-4DE2-9C98-319F26E8E522</t>
  </si>
  <si>
    <t>Honduras</t>
  </si>
  <si>
    <t>01A4E74D-ECED-4E40-9DD5-59A963B93FA6</t>
  </si>
  <si>
    <t>Jamaica</t>
  </si>
  <si>
    <t>463A5C5E-5EA2-41D7-9D8E-B41C1C35A38A</t>
  </si>
  <si>
    <t>México</t>
  </si>
  <si>
    <t>B33420F2-974D-42BC-8647-95CD2D1D7453</t>
  </si>
  <si>
    <t>Han'guk</t>
  </si>
  <si>
    <t>788989A5-5009-46AE-BABB-D1A599AD2707</t>
  </si>
  <si>
    <t>Panamá</t>
  </si>
  <si>
    <t>A6280FA3-7D17-40CC-B136-7867ADAEBD6C</t>
  </si>
  <si>
    <t>Indonesia</t>
  </si>
  <si>
    <t>400D7E48-80E4-4566-A38E-B398B13C9B22</t>
  </si>
  <si>
    <t>República Dominicana</t>
  </si>
  <si>
    <t>AD5F4D05-FCCF-499E-811E-AAE2FA1474D4</t>
  </si>
  <si>
    <t>Kypriakí Dimokratía</t>
  </si>
  <si>
    <t>CEFB1B47-F7FE-4111-9996-EA658750069F</t>
  </si>
  <si>
    <t>Lubnān</t>
  </si>
  <si>
    <t>BCF3C849-A6C0-425C-A9FB-957559CE3359</t>
  </si>
  <si>
    <t>Malaysia</t>
  </si>
  <si>
    <t>07DBAC48-6AD8-4AD2-84B5-9AF5F9FBAD94</t>
  </si>
  <si>
    <t>Nihon</t>
  </si>
  <si>
    <t>720BE0C8-6714-485B-8948-03C0E3E85449</t>
  </si>
  <si>
    <t>Pilipinas</t>
  </si>
  <si>
    <t>9DFB104B-D4F6-4ECD-AB4B-761C523B7736</t>
  </si>
  <si>
    <t>Prathet Thai</t>
  </si>
  <si>
    <t>12DAECEE-6D21-4DA4-A117-C278E287102C</t>
  </si>
  <si>
    <t>Qaṭar</t>
  </si>
  <si>
    <t>44A0AEFB-CCD2-4853-8C9D-52ECEC9B8B23</t>
  </si>
  <si>
    <t>Sūrīyah</t>
  </si>
  <si>
    <t>A42B9DA7-40CE-4C91-ABD9-D424D52995C4</t>
  </si>
  <si>
    <t>Việt Nam</t>
  </si>
  <si>
    <t>D32C9573-830B-487A-BE1F-69A3D6297EC3</t>
  </si>
  <si>
    <t>Yisra'el</t>
  </si>
  <si>
    <t>468770E4-1582-4F77-B0E7-BA070ABCE8C5</t>
  </si>
  <si>
    <t>Zhongguo</t>
  </si>
  <si>
    <t>DBAF69D6-AF10-41F6-9875-0E760C68B14F</t>
  </si>
  <si>
    <t>Kagawa</t>
  </si>
  <si>
    <t>74DBC576-E97E-4C02-A240-D235D9345437</t>
  </si>
  <si>
    <t>Chūō</t>
  </si>
  <si>
    <t>7B4DB165-5951-40AC-B481-E39897D07433</t>
  </si>
  <si>
    <t>Hiroshima</t>
  </si>
  <si>
    <t>45291BE3-C91B-4499-8027-0A4009074976</t>
  </si>
  <si>
    <t>Kumamoto</t>
  </si>
  <si>
    <t>4A3137C4-ED72-4248-B0DE-326F03E24768</t>
  </si>
  <si>
    <t>Kamakura</t>
  </si>
  <si>
    <t>D90C3474-054C-4175-9F68-EC46E3FDDE48</t>
  </si>
  <si>
    <t>Izumo</t>
  </si>
  <si>
    <t>56E1346C-B59F-44D4-921B-935C2F7F56FB</t>
  </si>
  <si>
    <t>Kurashiki</t>
  </si>
  <si>
    <t>A8171D5A-B2BD-4BF3-8833-FFE8ABA20A16</t>
  </si>
  <si>
    <t>Kurume</t>
  </si>
  <si>
    <t>DFCF7BB8-2A9D-445F-B8A1-31CF302347CC</t>
  </si>
  <si>
    <t>Niigata</t>
  </si>
  <si>
    <t>BEE0CF36-4D5A-4AC1-AFAB-A796B65735EA</t>
  </si>
  <si>
    <t>Fukuoka</t>
  </si>
  <si>
    <t>F5146443-B74F-4960-8EFC-CC1115BCE986</t>
  </si>
  <si>
    <t>Kyōto</t>
  </si>
  <si>
    <t>51B53BA3-1D7B-4DF6-BDB7-66C0F46418D8</t>
  </si>
  <si>
    <t>Toyama</t>
  </si>
  <si>
    <t>F9655D84-68CD-41B3-836B-D304CE7A27D6</t>
  </si>
  <si>
    <t>Gifu</t>
  </si>
  <si>
    <t>612DFD78-D661-4B9D-996E-AA00C2F20BA8</t>
  </si>
  <si>
    <t>7BDBAC0D-FA3D-4D33-B620-3C1C8C21ECEA</t>
  </si>
  <si>
    <t>Hokkaidō</t>
  </si>
  <si>
    <t>D60123BB-8DCB-4AEF-B05A-AAE5D244A9B0</t>
  </si>
  <si>
    <t>Hyōgo</t>
  </si>
  <si>
    <t>1AF08C93-081A-4E1E-8129-8F6105A08A36</t>
  </si>
  <si>
    <t>Osaka</t>
  </si>
  <si>
    <t>FAA5C98B-A892-49A5-9B89-23C0B96ADF3C</t>
  </si>
  <si>
    <t>F768FD45-94C3-4AFE-B78E-43158F39F366</t>
  </si>
  <si>
    <t>Kanagawa</t>
  </si>
  <si>
    <t>4833042A-B748-4C76-87D2-F5FCF8FC4AFA</t>
  </si>
  <si>
    <t>Kōbe</t>
  </si>
  <si>
    <t>27894EB2-D915-4291-B9BB-954C8179B848</t>
  </si>
  <si>
    <t>Ōsaka</t>
  </si>
  <si>
    <t>6557BCE5-505B-46C8-AC34-4C9A6A1CE235</t>
  </si>
  <si>
    <t>Sapporo</t>
  </si>
  <si>
    <t>1E4DA692-459B-4568-9E4D-C9E1CE9705AF</t>
  </si>
  <si>
    <t>1A1DE577-982A-423E-A267-C70110295A5E</t>
  </si>
  <si>
    <t>091E73C1-8C15-4707-BBF7-7D077E4467CB</t>
  </si>
  <si>
    <t>Shibuya</t>
  </si>
  <si>
    <t>3924A734-85AB-424F-A752-7DCF820C71FE</t>
  </si>
  <si>
    <t>6025445F-C300-4C30-96D9-87438D87F51A</t>
  </si>
  <si>
    <t>Tōkyō</t>
  </si>
  <si>
    <t>36F31382-2EED-49DA-A697-E66C6C6100AE</t>
  </si>
  <si>
    <t>Okayama</t>
  </si>
  <si>
    <t>659C4170-AAE6-4204-9A23-54AEB08B4B33</t>
  </si>
  <si>
    <t>E004BEBB-6988-42C9-BAC4-404B01477C65</t>
  </si>
  <si>
    <t>Shimane</t>
  </si>
  <si>
    <t>21469DFF-E846-44CE-B5AA-97BA4C15EC7E</t>
  </si>
  <si>
    <t>80F758AC-25C8-4A76-B6B0-B901411BE87D</t>
  </si>
  <si>
    <t>FBB6B1E0-3DF6-4659-9336-093585DB506C</t>
  </si>
  <si>
    <t>Ankara</t>
  </si>
  <si>
    <t>5B5C24E5-E00F-4DE9-B3E5-E3194C5B1F0E</t>
  </si>
  <si>
    <t>Antalya</t>
  </si>
  <si>
    <t>006CF323-0ACB-4908-8063-DB54257C4438</t>
  </si>
  <si>
    <t>Asia Minor</t>
  </si>
  <si>
    <t>7793DABE-2985-4B94-BA5F-CB61CE8B553A</t>
  </si>
  <si>
    <t>Aydın</t>
  </si>
  <si>
    <t>7CDFC5AA-292D-4FEF-9C14-F1BC5EA32419</t>
  </si>
  <si>
    <t>982B5A93-7929-486A-940A-814011A6CDC2</t>
  </si>
  <si>
    <t>Bodrum</t>
  </si>
  <si>
    <t>298811D3-7C5D-4A7C-B74A-13AC23AE5F3D</t>
  </si>
  <si>
    <t>Didim</t>
  </si>
  <si>
    <t>B83A0CFA-3CF1-43B8-8495-393D3368A915</t>
  </si>
  <si>
    <t>Didyma</t>
  </si>
  <si>
    <t>3A7220A1-64DF-4BEE-9AC9-BAB4F3019FD5</t>
  </si>
  <si>
    <t>Güllübahçe</t>
  </si>
  <si>
    <t>566AEBE1-6AF2-4265-A24E-F30601EC2EA8</t>
  </si>
  <si>
    <t>Güllübahçe Turun</t>
  </si>
  <si>
    <t>28343F35-A499-4A6F-A748-88DEBBA03E5C</t>
  </si>
  <si>
    <t>Çumra</t>
  </si>
  <si>
    <t>14C187C1-7BB1-48EA-8BDE-EE8A7696CB48</t>
  </si>
  <si>
    <t>İzmir</t>
  </si>
  <si>
    <t>F24F0AB7-8225-4F1C-9174-AACC09ABC168</t>
  </si>
  <si>
    <t>Orencik</t>
  </si>
  <si>
    <t>14AA4923-24CA-410D-B8D4-4B02C815F5D2</t>
  </si>
  <si>
    <t>Konya</t>
  </si>
  <si>
    <t>2EB1BF07-217B-402B-831E-F0B700EE98CD</t>
  </si>
  <si>
    <t>Kütahya</t>
  </si>
  <si>
    <t>Yüksel</t>
  </si>
  <si>
    <t>7DC3DDAB-7957-4AF5-8E13-D0E6B7012DC0</t>
  </si>
  <si>
    <t>Muğla</t>
  </si>
  <si>
    <t>18EC1A8B-AD1E-478E-9796-ACDD071B39C0</t>
  </si>
  <si>
    <t>Prien</t>
  </si>
  <si>
    <t>93320D4D-27D9-4B0B-B699-13583BB8A428</t>
  </si>
  <si>
    <t>019637E6-0A9A-4574-B40E-7E0BE33CC299</t>
  </si>
  <si>
    <t>Selimiye</t>
  </si>
  <si>
    <t>1349C8EA-F80A-4241-A686-7A383F86B188</t>
  </si>
  <si>
    <t>Mesopotamia</t>
  </si>
  <si>
    <t>A5793631-4BB7-4067-9FA0-12E37266C281</t>
  </si>
  <si>
    <t>Thíra, Nísos</t>
  </si>
  <si>
    <t>E5997D82-34A8-44AF-AC19-E09710F400F9</t>
  </si>
  <si>
    <t>Abū Ẓaby</t>
  </si>
  <si>
    <t>D6DD2741-905E-479E-8DE0-83C6562CFF43</t>
  </si>
  <si>
    <t>6882030A-FFE0-4CAD-8E26-089D8FF454AF</t>
  </si>
  <si>
    <t>Cepas</t>
  </si>
  <si>
    <t>22A5FF61-C07E-4BDB-8DD5-60A25E41FA2F</t>
  </si>
  <si>
    <t>Hohenschwangau</t>
  </si>
  <si>
    <t>A69DA7DB-9ECE-4FB6-8F49-7B83C8382333</t>
  </si>
  <si>
    <t>Jiddah</t>
  </si>
  <si>
    <t>43EF3850-62CF-475B-AF4C-E527B7D046E3</t>
  </si>
  <si>
    <t>Ischia, Isola d'</t>
  </si>
  <si>
    <t>AC8F13C5-3FD7-4F74-92ED-B07C0793DA40</t>
  </si>
  <si>
    <t>English Channel</t>
  </si>
  <si>
    <t>2BF24B88-E1ED-4D04-801F-9DB4C6F53D26</t>
  </si>
  <si>
    <t>Auteuil</t>
  </si>
  <si>
    <t>FBEE52DE-2420-40BC-91C1-E6420A6D2496</t>
  </si>
  <si>
    <t>Belle-Île-en-Mer</t>
  </si>
  <si>
    <t>C0C5CF03-2943-4E1C-99B7-8DBD9E5EED90</t>
  </si>
  <si>
    <t>Bonn-Bad Godesberg</t>
  </si>
  <si>
    <t>E11906C2-DA96-4950-96AC-E8EF9C00DC81</t>
  </si>
  <si>
    <t>Comburg</t>
  </si>
  <si>
    <t>AAFBE384-7001-4AE1-ABF2-C16A99C39371</t>
  </si>
  <si>
    <t>Griesheim</t>
  </si>
  <si>
    <t>899AE6A7-A8C1-4B03-BA97-AEC36A86AF26</t>
  </si>
  <si>
    <t>Champlain, Lake</t>
  </si>
  <si>
    <t>50CDFD06-8910-4EFB-A305-FCC0EE05E2F5</t>
  </si>
  <si>
    <t>Tahoe, Lake</t>
  </si>
  <si>
    <t>FD99625F-E448-4EBF-85D9-F501C944A78E</t>
  </si>
  <si>
    <t>Long Island</t>
  </si>
  <si>
    <t>0EE8AC21-0AC7-4D37-A7A8-8E41E9C8508B</t>
  </si>
  <si>
    <t>Pyrénées</t>
  </si>
  <si>
    <t>819F9593-536B-4314-BB40-92B75ECE4741</t>
  </si>
  <si>
    <t>Ar-Riyāḍ</t>
  </si>
  <si>
    <t>7BB303DA-EE39-4DE2-81E2-D106CAB47954</t>
  </si>
  <si>
    <t>Tel Aviv-Yafo</t>
  </si>
  <si>
    <t>064CF342-0ABE-4134-B25D-6898CFF49CF3</t>
  </si>
  <si>
    <t>Uxmal</t>
  </si>
  <si>
    <t>E75A198D-4724-4169-A28A-360DF3EA7B6C</t>
  </si>
  <si>
    <t>Yucatán</t>
  </si>
  <si>
    <t>51864006-365D-4130-9BC9-15675B8F6FC1</t>
  </si>
  <si>
    <t>Bandung</t>
  </si>
  <si>
    <t>FC8A1F5E-07B1-44D2-B28A-64F643A51157</t>
  </si>
  <si>
    <t>Grunewald, Berliner Forst</t>
  </si>
  <si>
    <t>3C566EF6-28A2-49D3-B8EA-8EFDB2681A4A</t>
  </si>
  <si>
    <t>Wilmersdorf</t>
  </si>
  <si>
    <t>548EB563-DB0B-4F41-AFA5-B3EC3C3FC60B</t>
  </si>
  <si>
    <t>Dhílos, Nisís</t>
  </si>
  <si>
    <t>C4947D0A-CC50-4A25-BBDD-E8409514D5D7</t>
  </si>
  <si>
    <t>Ídhra</t>
  </si>
  <si>
    <t>72D8507F-E183-4F46-AB0E-AD1AB421EE18</t>
  </si>
  <si>
    <t>BD810B0D-B9D3-44BC-9237-4C5EFE377990</t>
  </si>
  <si>
    <t>Monterrey</t>
  </si>
  <si>
    <t>14B96CB3-E217-4C06-9DE6-5D77C6BA7F82</t>
  </si>
  <si>
    <t>New England</t>
  </si>
  <si>
    <t>B251741F-8D8E-4975-B599-E2C33E134981</t>
  </si>
  <si>
    <t>Northridge</t>
  </si>
  <si>
    <t>772F37EF-26C3-4A3B-B3C0-11CE66C62D43</t>
  </si>
  <si>
    <t>Shaxi</t>
  </si>
  <si>
    <t>EBB19248-4283-4CE5-90DE-4E6AA43A34EB</t>
  </si>
  <si>
    <t>Stromboli, Isola</t>
  </si>
  <si>
    <t>CE571AC0-9B60-40F5-A55C-1E2D999C0C73</t>
  </si>
  <si>
    <t>Schierstein</t>
  </si>
  <si>
    <t>DF4B07B7-5AA8-4FEF-B5C0-47A738E0F7C6</t>
  </si>
  <si>
    <t>Wimpfen am Berg</t>
  </si>
  <si>
    <t>09FB1EF1-8BD1-480D-B88B-6ED5555619B2</t>
  </si>
  <si>
    <t>Al ‘Ayn</t>
  </si>
  <si>
    <t>D2C860CB-A136-41B4-8065-432C9FA92E35</t>
  </si>
  <si>
    <t>Krung Thep</t>
  </si>
  <si>
    <t>BC194850-0CF6-4A25-B748-0A5FB5C64427</t>
  </si>
  <si>
    <t>636DED3C-8767-4A32-861A-EDBFA0E29DEC</t>
  </si>
  <si>
    <t>Steglitz</t>
  </si>
  <si>
    <t>32D89003-7159-40DD-BB0B-1C1AD66C819E</t>
  </si>
  <si>
    <t>Tempelhof</t>
  </si>
  <si>
    <t>D131B5A8-4ACA-49E0-9F22-5339E335E2D6</t>
  </si>
  <si>
    <t>Chichén Itzá</t>
  </si>
  <si>
    <t>CDEE90DF-F166-4173-A836-F84D89CE85A9</t>
  </si>
  <si>
    <t>Neustadt</t>
  </si>
  <si>
    <t>95963718-06CB-491B-81D5-01A023A10B91</t>
  </si>
  <si>
    <t>Friuli</t>
  </si>
  <si>
    <t>03084F50-1211-4A09-A1D2-29E3D9B8F712</t>
  </si>
  <si>
    <t>Gobelins</t>
  </si>
  <si>
    <t>21616740-113F-435B-99BD-8C8C703B6F9E</t>
  </si>
  <si>
    <t>Guangzhou</t>
  </si>
  <si>
    <t>F81008D2-6A55-46A4-AAAE-72877E0DA8D1</t>
  </si>
  <si>
    <t>Hamburg-Altona</t>
  </si>
  <si>
    <t>C380101D-8BC0-488E-AFD8-F1B2612D59AF</t>
  </si>
  <si>
    <t>Rissen</t>
  </si>
  <si>
    <t>326325EE-B628-46D8-A384-FE0DD10796A1</t>
  </si>
  <si>
    <t>Hyde Park</t>
  </si>
  <si>
    <t>3B9EE416-698B-44D4-B600-CD6D4E49DAD5</t>
  </si>
  <si>
    <t>Jakarta</t>
  </si>
  <si>
    <t>B3A40CD8-A753-4239-948E-30589FB31E6F</t>
  </si>
  <si>
    <t>Jugenheim</t>
  </si>
  <si>
    <t>423A3459-C87F-4790-A3CD-1DEA95071A0D</t>
  </si>
  <si>
    <t>Kabah</t>
  </si>
  <si>
    <t>23554D8A-B538-4018-8CA5-D369E3DEF1DD</t>
  </si>
  <si>
    <t>Carpathian Mountains</t>
  </si>
  <si>
    <t>AF6E1253-4E90-4B6B-99D3-870DC9956CEF</t>
  </si>
  <si>
    <t>Kijkduin</t>
  </si>
  <si>
    <t>BA4E6ECA-8443-48E8-B6F9-DF0F255C4C22</t>
  </si>
  <si>
    <t>651A7D3F-B70E-4774-9261-8442096A39FA</t>
  </si>
  <si>
    <t>Kuala Lumpur</t>
  </si>
  <si>
    <t>4B5A95D9-0A10-48A8-B022-E8C72E81B3CD</t>
  </si>
  <si>
    <t>La Ferrassie</t>
  </si>
  <si>
    <t>BFAA3E27-952E-4469-84A4-9820715D05D0</t>
  </si>
  <si>
    <t>George, Lake</t>
  </si>
  <si>
    <t>D77D543C-F611-4CEB-874B-3F68D053FD51</t>
  </si>
  <si>
    <t>Mália</t>
  </si>
  <si>
    <t>0F54A6BB-2449-4CD5-8546-512E8882AF8D</t>
  </si>
  <si>
    <t>Ciudad de México</t>
  </si>
  <si>
    <t>21C68C40-CF4E-4922-8291-D18291FEFED2</t>
  </si>
  <si>
    <t>Nanjing</t>
  </si>
  <si>
    <t>20BB4D7E-D704-484F-85F8-D83660C2ADD5</t>
  </si>
  <si>
    <t>Northern Italy</t>
  </si>
  <si>
    <t>E4C06954-5A9F-48C1-A29A-C1653865DF7F</t>
  </si>
  <si>
    <t>Ötztal</t>
  </si>
  <si>
    <t>42153B2F-D5FF-40D8-A9AE-BF456AF09EA6</t>
  </si>
  <si>
    <t>Eastern Europe</t>
  </si>
  <si>
    <t>74E14B24-F9F9-4A5E-945E-E85DF0EC751A</t>
  </si>
  <si>
    <t>Pech-Merle</t>
  </si>
  <si>
    <t>94006C91-8EA1-4693-9525-88736C0CF852</t>
  </si>
  <si>
    <t>Persia</t>
  </si>
  <si>
    <t>ECBB0571-0787-491D-BE0B-7DC7F8E5C64F</t>
  </si>
  <si>
    <t>Ruhrgebiet</t>
  </si>
  <si>
    <t>A05ECD32-B3AA-4983-BCCE-9B80A0A1E4E5</t>
  </si>
  <si>
    <t>San Salvador</t>
  </si>
  <si>
    <t>0A648F99-BAD7-48D1-849F-ABC518F66074</t>
  </si>
  <si>
    <t>Ash-Shāriqah</t>
  </si>
  <si>
    <t>94958713-DC64-4F1C-95D3-A7DD8CF56DF8</t>
  </si>
  <si>
    <t>Schönberg</t>
  </si>
  <si>
    <t>A156AFAF-7B7A-4ACC-BE99-8354EA1C0BA2</t>
  </si>
  <si>
    <t>Seoul</t>
  </si>
  <si>
    <t>5F711CB2-0A2B-4593-AC89-7D9EAC51C5B4</t>
  </si>
  <si>
    <t>Shanghai</t>
  </si>
  <si>
    <t>E9A4B746-D9F8-4B18-B65C-1C56CB3B1B9A</t>
  </si>
  <si>
    <t>Germany, Southern</t>
  </si>
  <si>
    <t>90EA7176-6728-4C3B-AF69-CEBAC2D5B0FC</t>
  </si>
  <si>
    <t>Tula</t>
  </si>
  <si>
    <t>335FF12F-750A-425E-B736-F531A9858296</t>
  </si>
  <si>
    <t>Tultitlán de Mariano Escobedo</t>
  </si>
  <si>
    <t>06E0D2AE-3E3F-43F3-8E4F-BD783F2CA046</t>
  </si>
  <si>
    <t>3BFB5ACB-04F9-4D4B-848C-4BA6775100F9</t>
  </si>
  <si>
    <t>Elberfeld</t>
  </si>
  <si>
    <t>B0B92C1E-A1DF-4101-AC9C-DCD4B7E1D216</t>
  </si>
  <si>
    <t>Aíyina</t>
  </si>
  <si>
    <t>D45F15D6-11DE-4A79-AC46-AA1AAA40DF4C</t>
  </si>
  <si>
    <t>Al-Jubayl</t>
  </si>
  <si>
    <t>111E37EB-2541-4706-8B07-C2B3BFD88755</t>
  </si>
  <si>
    <t>Ammersee</t>
  </si>
  <si>
    <t>CC915190-62A5-4DEE-A17A-73CDEC6E3FE2</t>
  </si>
  <si>
    <t>Greater Antilles</t>
  </si>
  <si>
    <t>6BDAAE03-FCF5-4E06-9F31-34FC1C100C04</t>
  </si>
  <si>
    <t>Arabian Peninsula</t>
  </si>
  <si>
    <t>EEDF9EA3-FFE2-435F-AB95-C2B851DA07B5</t>
  </si>
  <si>
    <t>Aravaca</t>
  </si>
  <si>
    <t>DC4ECF52-054E-4CEC-8529-2B48B7119104</t>
  </si>
  <si>
    <t>Arctic</t>
  </si>
  <si>
    <t>0A362369-A46B-4ADE-AAFE-956E3ADFF418</t>
  </si>
  <si>
    <t>Bad Hamm</t>
  </si>
  <si>
    <t>C6944061-EFD8-47A0-9F57-97C35197B778</t>
  </si>
  <si>
    <t>Bahrenfeld</t>
  </si>
  <si>
    <t>EF56E2E3-07C8-4666-B9AF-B485C2B1F5D5</t>
  </si>
  <si>
    <t>Bali</t>
  </si>
  <si>
    <t>1997D8EC-0F52-4F9F-809D-0693072608C8</t>
  </si>
  <si>
    <t>Balkan Peninsula</t>
  </si>
  <si>
    <t>0940DDD9-FB53-483D-9C2E-1BA5386F46FF</t>
  </si>
  <si>
    <t>Barnim</t>
  </si>
  <si>
    <t>01C4FE1E-6B00-4315-B4ED-EB8F3B21BE76</t>
  </si>
  <si>
    <t>Be'er Shevaʻ</t>
  </si>
  <si>
    <t>B1E133B5-F62B-4342-B10B-6D7EDB19A6C3</t>
  </si>
  <si>
    <t>Adlershof</t>
  </si>
  <si>
    <t>5A1BFF21-D5B1-43C4-8D75-48FDF2E6297C</t>
  </si>
  <si>
    <t>Friedrichsfelde</t>
  </si>
  <si>
    <t>3A6F4422-3A48-4912-AFE2-6AB3D1C47303</t>
  </si>
  <si>
    <t>Grünau</t>
  </si>
  <si>
    <t>9DC5B721-5167-40C8-B657-C5C817A7CDCC</t>
  </si>
  <si>
    <t>Hellersdorf</t>
  </si>
  <si>
    <t>914AC35F-D7F3-4793-ACDC-F52849F27188</t>
  </si>
  <si>
    <t>Johannisthal</t>
  </si>
  <si>
    <t>9940D870-51EC-48DC-B3D8-4CA200EF8EBA</t>
  </si>
  <si>
    <t>Köpenick</t>
  </si>
  <si>
    <t>93A2C3D8-EBFF-4814-AF01-20DACEF88E08</t>
  </si>
  <si>
    <t>Kreuzberg</t>
  </si>
  <si>
    <t>F9BFC74E-A28E-4523-8509-BD6BEF533FC1</t>
  </si>
  <si>
    <t>Lankwitz</t>
  </si>
  <si>
    <t>C097348C-B523-4646-886F-BF0524C9B452</t>
  </si>
  <si>
    <t>Lichterfelde</t>
  </si>
  <si>
    <t>0B408B29-7D86-48CD-9F2E-DDBCB13AE3D3</t>
  </si>
  <si>
    <t>Marzahn</t>
  </si>
  <si>
    <t>09D66B4F-5F9F-49B8-B05A-05C92F9EEBAB</t>
  </si>
  <si>
    <t>Moabit</t>
  </si>
  <si>
    <t>18192319-146E-4D85-9C1F-AEE507F7AA71</t>
  </si>
  <si>
    <t>885203D7-05C3-43B1-AD13-9F1C1AF85352</t>
  </si>
  <si>
    <t>Schöneberg</t>
  </si>
  <si>
    <t>720E7D2D-AC33-4D0F-BD71-795D957D7366</t>
  </si>
  <si>
    <t>Siemensstadt</t>
  </si>
  <si>
    <t>4D07B469-E73E-4C0C-9E58-CA1F4E160378</t>
  </si>
  <si>
    <t>Tiergarten</t>
  </si>
  <si>
    <t>451E4CF3-6B9D-4E8E-981B-DE61C3331338</t>
  </si>
  <si>
    <t>Alt-Treptow</t>
  </si>
  <si>
    <t>DBEDF624-93E9-400E-83F0-F89B7B2B8A6A</t>
  </si>
  <si>
    <t>Wannsee</t>
  </si>
  <si>
    <t>AB611AA1-AA4E-4AC9-90EB-2B55C3EED448</t>
  </si>
  <si>
    <t>Westend</t>
  </si>
  <si>
    <t>EFFED592-6892-4C31-BD84-09F534F319B3</t>
  </si>
  <si>
    <t>Bayt Laẖm</t>
  </si>
  <si>
    <t>418B7FB1-9E67-4965-B386-00B78B251DB8</t>
  </si>
  <si>
    <t>Biebrich</t>
  </si>
  <si>
    <t>67682639-BDB0-49AE-BC03-6FFFE167ABC9</t>
  </si>
  <si>
    <t>Biesdorf</t>
  </si>
  <si>
    <t>BE7E53C6-AB76-4FD3-B077-D427CC0E21E5</t>
  </si>
  <si>
    <t>Beuel</t>
  </si>
  <si>
    <t>2E358CC4-DEF2-4FEC-94A1-B318C54A40F5</t>
  </si>
  <si>
    <t>Bophuthatswana</t>
  </si>
  <si>
    <t>F3CC067A-9A60-4FF0-9C44-B2B26DE36D30</t>
  </si>
  <si>
    <t>Borobudur</t>
  </si>
  <si>
    <t>E2343653-ED86-443A-BA3C-3B563DABDCAD</t>
  </si>
  <si>
    <t>1850E2C2-862B-4BFC-8C3F-D0679AFEF96E</t>
  </si>
  <si>
    <t>Buzzards Bay</t>
  </si>
  <si>
    <t>DBACBDCD-C5E2-4C36-8701-FCAC1CE8EF7E</t>
  </si>
  <si>
    <t>Ferrat, Cap</t>
  </si>
  <si>
    <t>F413A023-E5BC-4A9B-BFCC-E6858863E5EB</t>
  </si>
  <si>
    <t>Cape Cod</t>
  </si>
  <si>
    <t>C000B0C4-B6F7-4814-AED6-CFD8EE62C986</t>
  </si>
  <si>
    <t>Chatsworth House</t>
  </si>
  <si>
    <t>5146201C-BCC7-4F89-9672-7BC9FC9FB61D</t>
  </si>
  <si>
    <t>Azur, Côte d'</t>
  </si>
  <si>
    <t>29A3A292-5F8B-44AB-8587-9B6D612789BF</t>
  </si>
  <si>
    <t>Cuautitlán Izcalli</t>
  </si>
  <si>
    <t>94380818-A046-4F7D-B783-539B31CCC020</t>
  </si>
  <si>
    <t>Cuautla</t>
  </si>
  <si>
    <t>C927E618-1B59-4291-ACF7-DF102A9FA94A</t>
  </si>
  <si>
    <t>Kranichstein</t>
  </si>
  <si>
    <t>B7DBB27C-65C5-468A-B288-8632086DE3D8</t>
  </si>
  <si>
    <t>Delfshaven</t>
  </si>
  <si>
    <t>54E3BD53-DDA8-4FA9-8CE5-A0349D730ED1</t>
  </si>
  <si>
    <t>Neckar</t>
  </si>
  <si>
    <t>E9F0E709-7E08-4569-9B23-7B1D2E311F98</t>
  </si>
  <si>
    <t>CBA8EFD3-0CEE-4196-8A6C-ABBCFA2BA82B</t>
  </si>
  <si>
    <t>3F7FEB76-DD39-47D5-9CD4-EF5BA075259E</t>
  </si>
  <si>
    <t>Encino</t>
  </si>
  <si>
    <t>21CB7DFC-AF81-4466-A12E-3FF6FFC4EC30</t>
  </si>
  <si>
    <t>Werden</t>
  </si>
  <si>
    <t>2EA157AC-6074-42EB-986C-4B53A0CF408A</t>
  </si>
  <si>
    <t>Fara</t>
  </si>
  <si>
    <t>F2EE3489-B629-48B6-B042-88B0C542A064</t>
  </si>
  <si>
    <t>Floridsdorf</t>
  </si>
  <si>
    <t>EF3CC8D1-F126-42CC-9B5A-4A3FD40D3A3C</t>
  </si>
  <si>
    <t>Foula</t>
  </si>
  <si>
    <t>AE5499F4-89C9-49CF-BCF8-929DBBCE7F64</t>
  </si>
  <si>
    <t>Praunheim</t>
  </si>
  <si>
    <t>800C51EC-9AFF-4E11-A3EF-3E35816F0CFE</t>
  </si>
  <si>
    <t>B1506887-4CE7-4439-BCA2-468808DB9102</t>
  </si>
  <si>
    <t>Gerasa</t>
  </si>
  <si>
    <t>CB9FCA6C-AD62-4DBE-BD39-0958DE66A58E</t>
  </si>
  <si>
    <t>Glen Lake</t>
  </si>
  <si>
    <t>2333FB54-F0A5-449A-A08D-9BE7349407FC</t>
  </si>
  <si>
    <t>Glenside</t>
  </si>
  <si>
    <t>67F5E37A-6616-4580-9653-881770BCD2D6</t>
  </si>
  <si>
    <t>Görden</t>
  </si>
  <si>
    <t>5AB19C96-4DAA-446E-B421-9524AA418FD5</t>
  </si>
  <si>
    <t>Gran Canaria</t>
  </si>
  <si>
    <t>4C5D6900-452A-47EB-9E78-A0CD2E2B0ACC</t>
  </si>
  <si>
    <t>Grand Canyon</t>
  </si>
  <si>
    <t>BD2E78DD-6DCE-4AAD-84E5-2F9F9E9C257C</t>
  </si>
  <si>
    <t>Grötzingen</t>
  </si>
  <si>
    <t>889FD8CB-B4B2-4F67-84DB-45C6E030E142</t>
  </si>
  <si>
    <t>Gross-Glienicker See</t>
  </si>
  <si>
    <t>B9A449BF-C256-4715-8C76-BCA98ECC0AD5</t>
  </si>
  <si>
    <t>Galleria dell' Appennino</t>
  </si>
  <si>
    <t>9817C0C3-E9E3-4694-92A7-A24BFC6469D8</t>
  </si>
  <si>
    <t>Gustavsburg</t>
  </si>
  <si>
    <t>496C52A5-279E-4CDB-B0BA-5AF3B3AFE9E8</t>
  </si>
  <si>
    <t>Ohlsdorf</t>
  </si>
  <si>
    <t>9A1EA9E7-D179-401C-A27B-11551ED277FC</t>
  </si>
  <si>
    <t>Wülfel</t>
  </si>
  <si>
    <t>72994473-E9A2-4913-8487-F105F7B9AF8A</t>
  </si>
  <si>
    <t>Hochkamp</t>
  </si>
  <si>
    <t>9FCDA2A6-99D0-46C3-8431-B71ABF9060FD</t>
  </si>
  <si>
    <t>Hollywood</t>
  </si>
  <si>
    <t>CD99B461-CB56-4815-A179-0551A4FCEFB8</t>
  </si>
  <si>
    <t>Hong Kong</t>
  </si>
  <si>
    <t>182D2F76-D6B0-4088-9AA1-F4ECA509D85C</t>
  </si>
  <si>
    <t>Hoover Dam</t>
  </si>
  <si>
    <t>0E3EEA40-15B2-48F7-82AD-2DCF9EE17F43</t>
  </si>
  <si>
    <t>Hosterwitz</t>
  </si>
  <si>
    <t>B61502F6-EDA6-42D5-803A-3D15A2BC8653</t>
  </si>
  <si>
    <t>Oléron, Île d'</t>
  </si>
  <si>
    <t>37B5D261-FCF6-4FAA-A8BF-D882B1E87FFB</t>
  </si>
  <si>
    <t>Irbid</t>
  </si>
  <si>
    <t>F44BA91E-4847-4B53-9D0D-7A6E89C6E1E2</t>
  </si>
  <si>
    <t>Budelli, Isola</t>
  </si>
  <si>
    <t>9208E02A-7DCD-4931-88EE-EEBF93FE1D1C</t>
  </si>
  <si>
    <t>Java</t>
  </si>
  <si>
    <t>FB157F03-6D24-4D1A-9D8F-15F38030EF0E</t>
  </si>
  <si>
    <t>Yerushalayim</t>
  </si>
  <si>
    <t>D6F852FA-C6EB-4516-99A1-45D17D202ED5</t>
  </si>
  <si>
    <t>Durlach</t>
  </si>
  <si>
    <t>F2B39B6F-5B45-49F4-A96F-6128DC932FB0</t>
  </si>
  <si>
    <t>Bettenhausen</t>
  </si>
  <si>
    <t>BE2F8A54-CEFC-49A0-B2D9-B62EBBA08C28</t>
  </si>
  <si>
    <t>Wik</t>
  </si>
  <si>
    <t>7B3E59FC-52C0-4E1E-97C5-722B890BE975</t>
  </si>
  <si>
    <t>Samui, Ko</t>
  </si>
  <si>
    <t>517FADAF-62E4-408E-962D-4AEC98B0A0DF</t>
  </si>
  <si>
    <t>90D86208-DD7F-4328-9066-41D2A3DFAB1E</t>
  </si>
  <si>
    <t>Krym</t>
  </si>
  <si>
    <t>A941EE85-845C-4E72-B508-334BF868ADC3</t>
  </si>
  <si>
    <t>Hospitalet</t>
  </si>
  <si>
    <t>5376D608-2E98-4A0C-A26A-CF1009EBACDA</t>
  </si>
  <si>
    <t>Leipzig-Plagwitz</t>
  </si>
  <si>
    <t>BB2D5FD3-1D9D-4636-BDD2-7EED2CDC774D</t>
  </si>
  <si>
    <t>Lhasa</t>
  </si>
  <si>
    <t>C6A3AA6A-8FCD-446D-BA11-EADAD621A679</t>
  </si>
  <si>
    <t>Liepnitzsee</t>
  </si>
  <si>
    <t>7BAB800F-A7E4-4667-9923-1DF1B9B81B2D</t>
  </si>
  <si>
    <t>Westwood</t>
  </si>
  <si>
    <t>03DBBCB2-D407-4D4C-AE96-CB8C15883737</t>
  </si>
  <si>
    <t>Lüneburger Heide</t>
  </si>
  <si>
    <t>BBC11509-4C22-44CE-B287-93388592F247</t>
  </si>
  <si>
    <t>Manila</t>
  </si>
  <si>
    <t>24C517D3-9F59-4460-90E8-074C5379B0CA</t>
  </si>
  <si>
    <t>Marblehead Neck</t>
  </si>
  <si>
    <t>19A16285-FE8B-4903-8832-98AFC009BD6F</t>
  </si>
  <si>
    <t>Masterton</t>
  </si>
  <si>
    <t>4834041D-B20E-44A4-B3E9-F33C73F9C8EA</t>
  </si>
  <si>
    <t>Mecklenburg</t>
  </si>
  <si>
    <t>09F3A721-E8E1-4F52-9FCD-8CAB643CC248</t>
  </si>
  <si>
    <t>Migdal</t>
  </si>
  <si>
    <t>42CED24B-4AE3-4E81-BE3C-53268094C27F</t>
  </si>
  <si>
    <t>Bogenhausen</t>
  </si>
  <si>
    <t>F0925C17-4329-445A-8A1B-795C8B9F5D34</t>
  </si>
  <si>
    <t>Naushon Island</t>
  </si>
  <si>
    <t>2D469709-86B0-45B0-8D04-F2BE7F6E31B9</t>
  </si>
  <si>
    <t>Nassau Point</t>
  </si>
  <si>
    <t>0A63B843-3698-4A5C-81EF-A8AC943231DE</t>
  </si>
  <si>
    <t>Netanya</t>
  </si>
  <si>
    <t>7AA614DC-9743-402B-AF06-B46D2A983D9E</t>
  </si>
  <si>
    <t>Naẕerat</t>
  </si>
  <si>
    <t>D8983004-93F2-4218-A6E9-60CF3B71C169</t>
  </si>
  <si>
    <t>Niederschönhausen</t>
  </si>
  <si>
    <t>FED40CF5-27E6-4533-8579-64E66578F096</t>
  </si>
  <si>
    <t>North America</t>
  </si>
  <si>
    <t>8DE8B7D6-848E-4CF4-81DA-E365E702A90D</t>
  </si>
  <si>
    <t>Germany, Northern</t>
  </si>
  <si>
    <t>9895932A-5C5F-441B-B9CE-DED337EFC5DA</t>
  </si>
  <si>
    <t>Oaxaca</t>
  </si>
  <si>
    <t>AA2DDA9A-A6AA-418B-851E-C6FD79A678B8</t>
  </si>
  <si>
    <t>La Habana</t>
  </si>
  <si>
    <t>638FC1FB-AE5B-45EA-9719-1E00BF201C9B</t>
  </si>
  <si>
    <t>Eastern Africa</t>
  </si>
  <si>
    <t>92D664DC-B6D3-4238-ADA4-728938BB9FBA</t>
  </si>
  <si>
    <t>Baltic Sea</t>
  </si>
  <si>
    <t>C055627F-4BB6-4737-A512-A3C81163B3E2</t>
  </si>
  <si>
    <t>ʻAjmān</t>
  </si>
  <si>
    <t>647325C7-B491-4615-84C7-2443FB3855F9</t>
  </si>
  <si>
    <t>Al-Jahrah</t>
  </si>
  <si>
    <t>BAB35847-4E7E-48D6-9EC8-8F40E2689753</t>
  </si>
  <si>
    <t>Al Manāmah</t>
  </si>
  <si>
    <t>52937180-544D-4184-B2D5-976FA96D2F57</t>
  </si>
  <si>
    <t>Bayrūt</t>
  </si>
  <si>
    <t>06E114CC-21AA-401B-8AB7-772B7C4A6C9F</t>
  </si>
  <si>
    <t>Great Britain</t>
  </si>
  <si>
    <t>A732AADF-DAF4-4D80-AC10-03DAE2F1269A</t>
  </si>
  <si>
    <t>Candlewood, Lake</t>
  </si>
  <si>
    <t>D8FD8A95-CFD1-409F-A96B-F9BBEDCA25CF</t>
  </si>
  <si>
    <t>Chelsea</t>
  </si>
  <si>
    <t>7A295B9D-7B2B-4D41-B364-B2F4A312E86E</t>
  </si>
  <si>
    <t>Đà Lạt</t>
  </si>
  <si>
    <t>9FCE97D2-CEF6-4FED-AB40-088050E1E0B7</t>
  </si>
  <si>
    <t>Dimashq</t>
  </si>
  <si>
    <t>E61F8EAC-BF20-4FEF-B804-B42E40F68130</t>
  </si>
  <si>
    <t>East Boston</t>
  </si>
  <si>
    <t>49E7909F-0B79-4147-AC31-FB22070A99F3</t>
  </si>
  <si>
    <t>11601563-85D5-457B-8967-0F94DEB921B2</t>
  </si>
  <si>
    <t>H̲efa</t>
  </si>
  <si>
    <t>80A8CC24-872E-423B-8D0E-6F28173B5580</t>
  </si>
  <si>
    <t>Hà Nội</t>
  </si>
  <si>
    <t>AB2BE275-5EF6-4462-B1D7-1DE2AF48E2D1</t>
  </si>
  <si>
    <t>Whitehall</t>
  </si>
  <si>
    <t>6E83DCF4-A603-459E-823E-2964F88EE0C7</t>
  </si>
  <si>
    <t>Medellin</t>
  </si>
  <si>
    <t>AF167550-6009-4B6C-B333-B593E9211E74</t>
  </si>
  <si>
    <t>7BF9F7BE-D931-43F8-90E3-4AF91E7CC301</t>
  </si>
  <si>
    <t>Oberschlesien</t>
  </si>
  <si>
    <t>4AB83695-AB28-46A7-B81B-FA514529CF1F</t>
  </si>
  <si>
    <t>1727D157-0590-42DA-B982-C9BFD8217E65</t>
  </si>
  <si>
    <t>Hồ Chí Minh, Thành Phố</t>
  </si>
  <si>
    <t>CDE03563-D4E7-4C44-97AF-9F1E3297270E</t>
  </si>
  <si>
    <t>San Fernando Valley</t>
  </si>
  <si>
    <t>4E923949-CC71-4C8E-988D-15022C59580F</t>
  </si>
  <si>
    <t>Schlesien</t>
  </si>
  <si>
    <t>58106252-EFED-453A-8D6F-5B317B4FC82B</t>
  </si>
  <si>
    <t>Scandinavia</t>
  </si>
  <si>
    <t>20547C74-9580-4700-AA99-C2CEB3F25CD3</t>
  </si>
  <si>
    <t>Sussex</t>
  </si>
  <si>
    <t>3362A019-094A-4A20-B559-D09A798DD78E</t>
  </si>
  <si>
    <t>Wallington</t>
  </si>
  <si>
    <t>E92C8E14-1AF7-462E-A04C-2360B9B76284</t>
  </si>
  <si>
    <t>IJsselmeer</t>
  </si>
  <si>
    <t>D32B4AB6-9FEE-4487-A043-06056C12CD86</t>
  </si>
  <si>
    <t>State of Palestine</t>
  </si>
  <si>
    <t>E9B0714D-731C-478C-BDF6-2FAC0EBD2286</t>
  </si>
  <si>
    <t>Sydenham</t>
  </si>
  <si>
    <t>882A8E1F-00A1-4641-8CAF-DB537CC74DE9</t>
  </si>
  <si>
    <t>Sainte-Baume, Chaîne de la</t>
  </si>
  <si>
    <t>A7CA7918-1480-4742-93DF-BC61C2010A18</t>
  </si>
  <si>
    <t>Altamira, Cuevas de</t>
  </si>
  <si>
    <t>220D724E-825D-4899-B831-DC2983C0F3B8</t>
  </si>
  <si>
    <t>Sicilia, Isola di</t>
  </si>
  <si>
    <t>B499267C-6873-4BF4-AC64-6329425A0A28</t>
  </si>
  <si>
    <t>Prins Alexanderpolder</t>
  </si>
  <si>
    <t>417640BC-E131-4C30-B554-AAB2F0F88CA9</t>
  </si>
  <si>
    <t>Providence</t>
  </si>
  <si>
    <t>356CE1E6-C1CC-4368-A839-BC1528EE7458</t>
  </si>
  <si>
    <t>Al Bāḩah</t>
  </si>
  <si>
    <t>4FA2AF64-AE0C-4702-A14F-72DC28D12E19</t>
  </si>
  <si>
    <t>6B05E6DC-1C6F-4C2B-AAC1-3DE2490C38DF</t>
  </si>
  <si>
    <t>Painted Desert</t>
  </si>
  <si>
    <t>A0C138E4-6812-4959-B060-47CEB525A4A6</t>
  </si>
  <si>
    <t>Pannonia</t>
  </si>
  <si>
    <t>A5C59FA8-F160-477E-B18A-CF10DE68873F</t>
  </si>
  <si>
    <t>Peover Superior</t>
  </si>
  <si>
    <t>3DC2EA2F-7E02-4AF8-A806-8E0FBD465111</t>
  </si>
  <si>
    <t>Petra</t>
  </si>
  <si>
    <t>2AEE4642-41BF-4AAB-AC13-D7053294E12D</t>
  </si>
  <si>
    <t>Pfalz</t>
  </si>
  <si>
    <t>8DC96ADA-1790-4E15-9520-71697C03A0BA</t>
  </si>
  <si>
    <t>Pinar del Río</t>
  </si>
  <si>
    <t>341A6600-0E90-4DE8-B913-27F12142DD34</t>
  </si>
  <si>
    <t>Canale, Porto</t>
  </si>
  <si>
    <t>70A0FAAC-A097-4877-A572-7432040B2443</t>
  </si>
  <si>
    <t>Conte, Porto</t>
  </si>
  <si>
    <t>B7934380-DADA-4938-8E36-F5201604C87C</t>
  </si>
  <si>
    <t>Qiqihar</t>
  </si>
  <si>
    <t>91CDF0E0-B754-42D0-ADD4-E66A744E01CC</t>
  </si>
  <si>
    <t>Queen Charlotte Islands</t>
  </si>
  <si>
    <t>57FF7772-2B50-4C01-9FFF-40B92209869F</t>
  </si>
  <si>
    <t>Remshalden</t>
  </si>
  <si>
    <t>FB8D999E-0186-4888-A00A-623BCA817AF9</t>
  </si>
  <si>
    <t>Roehampton</t>
  </si>
  <si>
    <t>2DCFE8CF-E95D-4DAA-A0A1-EA2CFDAEA01F</t>
  </si>
  <si>
    <t>Roatán</t>
  </si>
  <si>
    <t>51D45C0D-1620-43D1-B0AC-07B971DE94F8</t>
  </si>
  <si>
    <t>Sahara</t>
  </si>
  <si>
    <t>4F81DD8E-E9F7-4BB2-986B-76D13AE3CA77</t>
  </si>
  <si>
    <t>Saint-Louis</t>
  </si>
  <si>
    <t>C43A8BE5-7CA1-4215-A020-E51439EA7AEB</t>
  </si>
  <si>
    <t>Ṣanʻā'</t>
  </si>
  <si>
    <t>F0712CF7-90EB-4A15-B79F-8F67088DB79D</t>
  </si>
  <si>
    <t>Santa Catalina Island</t>
  </si>
  <si>
    <t>F26771BC-AEAD-4E6D-853F-ED3EEB7DA447</t>
  </si>
  <si>
    <t>Santiago de Cuba</t>
  </si>
  <si>
    <t>A79C258E-810E-4DB7-B1C5-2562E259C16F</t>
  </si>
  <si>
    <t>Atlantic Ocean</t>
  </si>
  <si>
    <t>7559EE34-D0DD-41A2-8D34-C5D068EA3D97</t>
  </si>
  <si>
    <t>Schloß Elmau</t>
  </si>
  <si>
    <t>B49A9534-5048-4B07-B1DB-99D0F7632D5E</t>
  </si>
  <si>
    <t>Shibām</t>
  </si>
  <si>
    <t>1EABD6B7-5342-4FE6-9896-74EB1D59916D</t>
  </si>
  <si>
    <t>Short Hills</t>
  </si>
  <si>
    <t>A6FDFDBC-F0A4-44A1-A3DD-7DC790A0FC46</t>
  </si>
  <si>
    <t>Sitio Conte</t>
  </si>
  <si>
    <t>2EEE611F-0A59-49FB-8272-25D495B310B3</t>
  </si>
  <si>
    <t>Untertürkheim</t>
  </si>
  <si>
    <t>86343D20-BAFA-4298-8344-EA8F2FDB496C</t>
  </si>
  <si>
    <t>Zuffenhausen</t>
  </si>
  <si>
    <t>3CCDAA60-936C-4F77-8A52-ACEA7A9ED632</t>
  </si>
  <si>
    <t>Meridione d'Italia</t>
  </si>
  <si>
    <t>40BBCB2E-5F8F-45CB-BAA3-B466318574F2</t>
  </si>
  <si>
    <t>T'ai-tung</t>
  </si>
  <si>
    <t>BFCCB136-6198-48D5-A722-608C9B52AD18</t>
  </si>
  <si>
    <t>Taiwan</t>
  </si>
  <si>
    <t>2CDCB3ED-2267-4ACC-BE1C-2716BFC7BE6B</t>
  </si>
  <si>
    <t>Taxco de Alarcón</t>
  </si>
  <si>
    <t>271831A3-9DF4-41B7-8EB2-78027D355A1E</t>
  </si>
  <si>
    <t>Telegraph Hill</t>
  </si>
  <si>
    <t>082FB7FC-0F32-48C6-AFB9-E4FB74CE881E</t>
  </si>
  <si>
    <t>Tenerife</t>
  </si>
  <si>
    <t>BAFC868B-7531-4370-9DD3-DBCCD5E2716D</t>
  </si>
  <si>
    <t>Teotihuacán</t>
  </si>
  <si>
    <t>FEE610D8-6B98-4DBF-8F4C-23680E1F5047</t>
  </si>
  <si>
    <t>Teverya</t>
  </si>
  <si>
    <t>2FD83A83-686C-4653-AAFC-B3B2C7FB9413</t>
  </si>
  <si>
    <t>Yam HaMelaẖ</t>
  </si>
  <si>
    <t>CAFC95F9-52D3-44FF-A9AA-D6D3D408FFDB</t>
  </si>
  <si>
    <t>Travemünde</t>
  </si>
  <si>
    <t>BE1D7E9B-75AC-495C-95D6-1C4B71AB00BB</t>
  </si>
  <si>
    <t>Wiblingen</t>
  </si>
  <si>
    <t>51BA5756-F94E-4436-BB9B-4DF933B6209A</t>
  </si>
  <si>
    <t>Viñales</t>
  </si>
  <si>
    <t>41027456-39FD-461B-9AE3-AD51FAB0A30B</t>
  </si>
  <si>
    <t>Volta</t>
  </si>
  <si>
    <t>FA087BCB-18F3-421B-AB30-EF1004B46A15</t>
  </si>
  <si>
    <t>Wachwitz</t>
  </si>
  <si>
    <t>6925CF40-69E2-45E5-9EF4-219405F9B5EA</t>
  </si>
  <si>
    <t>Kollnau</t>
  </si>
  <si>
    <t>B1DC7610-EB1A-4EBD-A1D2-BFDB729284CB</t>
  </si>
  <si>
    <t>Wartburg</t>
  </si>
  <si>
    <t>833CB0D1-2BFE-46A8-8AA8-0E98FF377D43</t>
  </si>
  <si>
    <t>Watzmann</t>
  </si>
  <si>
    <t>D97ECACF-542C-4AFE-9E4E-23A56D24E0DF</t>
  </si>
  <si>
    <t>Waverley Abbey</t>
  </si>
  <si>
    <t>0DB6B98E-9BD4-4058-AC2D-F5B1B6EBB67D</t>
  </si>
  <si>
    <t>Westland</t>
  </si>
  <si>
    <t>D1CA33E4-52F0-48E8-B6D1-F32CDDB3D9C4</t>
  </si>
  <si>
    <t>Westmorland</t>
  </si>
  <si>
    <t>7DCD5E3E-4568-4857-9707-45B860D3A052</t>
  </si>
  <si>
    <t>Wilanów</t>
  </si>
  <si>
    <t>8A3252D1-496F-493A-B042-522345F7CE4F</t>
  </si>
  <si>
    <t>Wilhelmsburg</t>
  </si>
  <si>
    <t>C51F9A63-A794-4E04-B1F5-B9860D08EB0E</t>
  </si>
  <si>
    <t>Wimpfen im Tal</t>
  </si>
  <si>
    <t>C1F7ADA0-A210-46D2-BA61-D77184E82356</t>
  </si>
  <si>
    <t>Wolfhausen</t>
  </si>
  <si>
    <t>3B2DCD6A-36F4-4570-8AFF-5D20C60019BF</t>
  </si>
  <si>
    <t>328D0A20-457A-4BC0-AA66-14FB4BE99084</t>
  </si>
  <si>
    <t>Don Mills</t>
  </si>
  <si>
    <t>4F090FF3-D642-4D12-8CA1-1B3B82CB6D76</t>
  </si>
  <si>
    <t>Mediterranean Sea</t>
  </si>
  <si>
    <t>E47B9021-623F-441A-93FA-77B04C1878E1</t>
  </si>
  <si>
    <t>Pulau Pinang</t>
  </si>
  <si>
    <t>D2A9F57E-A4DE-421C-B845-6609CB790963</t>
  </si>
  <si>
    <t>Ḩawallī</t>
  </si>
  <si>
    <t>E20A5E05-932A-4E72-B284-A2FF7AFF043E</t>
  </si>
  <si>
    <t>Dordogne</t>
  </si>
  <si>
    <t>9EB2E4CF-F135-458A-B4C3-FA5B3699F5D8</t>
  </si>
  <si>
    <t>Sounion</t>
  </si>
  <si>
    <t>8DE291C7-56A9-4BD2-9850-CC2DA5E00A11</t>
  </si>
  <si>
    <t>La Jolla</t>
  </si>
  <si>
    <t>ACF467E7-59E4-4B79-96B8-9DFC9FA0BE40</t>
  </si>
  <si>
    <t>Eagle Rock</t>
  </si>
  <si>
    <t>3640BED9-F93E-4011-8974-6A11F291F2E7</t>
  </si>
  <si>
    <t>Al Aḩmadī</t>
  </si>
  <si>
    <t>4852DDE2-314A-4572-B2F0-A308B6719328</t>
  </si>
  <si>
    <t>Tak</t>
  </si>
  <si>
    <t>87FE9F8F-CD9E-461E-A249-A11D56A27CE4</t>
  </si>
  <si>
    <t>Altona</t>
  </si>
  <si>
    <t>41DDE4C8-F8B9-4D92-8EF2-16CA294C6872</t>
  </si>
  <si>
    <t>Lichtenstein</t>
  </si>
  <si>
    <t>82C76421-2805-4889-B3FA-B1194CB27CBE</t>
  </si>
  <si>
    <t>Päijänne</t>
  </si>
  <si>
    <t>D5C917D1-C6BC-4E93-BF7B-CE6AAB184697</t>
  </si>
  <si>
    <t>Granada Hills</t>
  </si>
  <si>
    <t>3DFDB762-DDB2-4A8F-AF92-32BADCA59278</t>
  </si>
  <si>
    <t>North Ridge</t>
  </si>
  <si>
    <t>6839CDFE-BDC0-4EBB-B714-3DD1CE443D96</t>
  </si>
  <si>
    <t>Tujunga</t>
  </si>
  <si>
    <t>88E04D3A-1CA6-4207-9D84-E1898D3C6B33</t>
  </si>
  <si>
    <t>Covent Garden</t>
  </si>
  <si>
    <t>C1A7CADE-D9B9-4702-8A3F-3D22D95DB303</t>
  </si>
  <si>
    <t>Reseda</t>
  </si>
  <si>
    <t>48F1361E-1ADC-4FB3-AEDD-6B8C3C985950</t>
  </si>
  <si>
    <t>Abbey Wood</t>
  </si>
  <si>
    <t>710E09BA-95CA-483A-9846-D44A7E355EC5</t>
  </si>
  <si>
    <t>Attica</t>
  </si>
  <si>
    <t>386B9BF7-57D6-4CEB-A529-0C1808A81D57</t>
  </si>
  <si>
    <t>Dahlem</t>
  </si>
  <si>
    <t>DDBA5416-FFDE-434D-B418-1FD7F30CAB28</t>
  </si>
  <si>
    <t>Brompton</t>
  </si>
  <si>
    <t>866AABF3-AEF6-4471-81BF-CB6B416EDA56</t>
  </si>
  <si>
    <t>Yell</t>
  </si>
  <si>
    <t>B5F3FE33-A569-464A-9BB7-0502A4FC01CD</t>
  </si>
  <si>
    <t>Thebes, Necropolis of</t>
  </si>
  <si>
    <t>001A4298-3E76-4C14-A7FF-F65269D68CE6</t>
  </si>
  <si>
    <t>Grunewald</t>
  </si>
  <si>
    <t>9D1308D7-A367-4DE2-B1B9-D732F991FC11</t>
  </si>
  <si>
    <t>Eddystone Rocks</t>
  </si>
  <si>
    <t>313B19F0-7A06-41F1-9C07-D31E83229713</t>
  </si>
  <si>
    <t>Rohracker</t>
  </si>
  <si>
    <t>9E32DD5A-EE11-4467-BE20-5DACBD70F429</t>
  </si>
  <si>
    <t>Penzing</t>
  </si>
  <si>
    <t>C87B27BC-2AF0-4864-BD92-DAE81DF9C296</t>
  </si>
  <si>
    <t>Schmargendorf</t>
  </si>
  <si>
    <t>76A9F41E-F7B6-4EC7-918F-619954BA6D13</t>
  </si>
  <si>
    <t>Hudson River</t>
  </si>
  <si>
    <t>F1F318B5-37B4-4290-AB78-0231F2560084</t>
  </si>
  <si>
    <t>Kykládon, Nísoi</t>
  </si>
  <si>
    <t>78F1C35F-2FB1-49D6-8017-535645DD707E</t>
  </si>
  <si>
    <t>Slezsko</t>
  </si>
  <si>
    <t>8451B30E-C9DD-48FB-80EB-AED584076A34</t>
  </si>
  <si>
    <t>56B7AA97-A51F-43C2-8659-BAF248459008</t>
  </si>
  <si>
    <t>Tel Aviv</t>
  </si>
  <si>
    <t>8125157B-4E3F-4631-97C6-CFE6BE0F618B</t>
  </si>
  <si>
    <t>9042C564-4376-407B-9013-464B83C64F94</t>
  </si>
  <si>
    <t>Charlottenburg</t>
  </si>
  <si>
    <t>D18D5D7A-54F0-4DC9-BA78-9A5656BF3982</t>
  </si>
  <si>
    <t>1DB7E413-E3E8-4938-BEC6-8FB06273E244</t>
  </si>
  <si>
    <t>Candelaria</t>
  </si>
  <si>
    <t>AF7293FE-25BC-44BA-9F73-267467CC5BB6</t>
  </si>
  <si>
    <t>Schloß Liebenstein</t>
  </si>
  <si>
    <t>1D02F6F0-191C-4625-BC1D-2F251BC81BCF</t>
  </si>
  <si>
    <t>Wedding</t>
  </si>
  <si>
    <t>65579FAA-450F-4FAE-B88F-FD4A3A7B9751</t>
  </si>
  <si>
    <t>Südende</t>
  </si>
  <si>
    <t>8CF12E5B-41DB-4408-BFCB-5F8356A783A7</t>
  </si>
  <si>
    <t>Belledonne, Chaîne de</t>
  </si>
  <si>
    <t>39E01112-C932-45D0-AFC8-A45A8BA8378F</t>
  </si>
  <si>
    <t>Karlshorst</t>
  </si>
  <si>
    <t>268A3762-DBDA-4067-8CAB-F5448C8A307B</t>
  </si>
  <si>
    <t>Prenzlauer Berg</t>
  </si>
  <si>
    <t>82D0C029-554F-47DC-AB06-100E318C05AF</t>
  </si>
  <si>
    <t>Thamesmead</t>
  </si>
  <si>
    <t>D17ABF7B-AF38-4CA4-B7BB-C9B3765BBD54</t>
  </si>
  <si>
    <t>Degerloch</t>
  </si>
  <si>
    <t>20676B39-B55E-4BE0-93B7-7A2533A85A5F</t>
  </si>
  <si>
    <t>Ross and Cromarty</t>
  </si>
  <si>
    <t>2BB026C2-A7E1-423E-B17B-3D41AA648CC2</t>
  </si>
  <si>
    <t>Nikolassee</t>
  </si>
  <si>
    <t>5A2517BD-FF02-4512-A9A2-C552DD020AF3</t>
  </si>
  <si>
    <t>Dorstfeld</t>
  </si>
  <si>
    <t>8BA1EBFD-5C62-4DF0-B327-BD0EE484EFD7</t>
  </si>
  <si>
    <t>Ponza, Isola di</t>
  </si>
  <si>
    <t>383AF9C9-8A25-45DF-BDFC-43D3FFA0ED81</t>
  </si>
  <si>
    <t>Procida, Isola di</t>
  </si>
  <si>
    <t>A13B9ED3-2B41-4719-921F-4C0A8182109C</t>
  </si>
  <si>
    <t>Capri, Isola di</t>
  </si>
  <si>
    <t>52EFAA62-F54A-4AC7-9D61-5107E6F0C23A</t>
  </si>
  <si>
    <t>Hovinsaari</t>
  </si>
  <si>
    <t>3430C6DB-9F25-4E1D-BC4A-6A8B4391AA02</t>
  </si>
  <si>
    <t>Itháki, Nísos</t>
  </si>
  <si>
    <t>072C0D1E-4F73-4991-9D94-F974D15EEE65</t>
  </si>
  <si>
    <t>Sérifos, Nísos</t>
  </si>
  <si>
    <t>A096D132-46EB-436D-9C5E-4659C05250B9</t>
  </si>
  <si>
    <t>Chíos, Nísos</t>
  </si>
  <si>
    <t>731634C9-E00D-48D8-B656-467795D737EC</t>
  </si>
  <si>
    <t>Sámos, Nísos</t>
  </si>
  <si>
    <t>4789C338-D47E-4FBC-9463-397F85421F46</t>
  </si>
  <si>
    <t>Zuid Beveland</t>
  </si>
  <si>
    <t>0D89EFA7-11FA-44CD-BD67-E037B8304B1F</t>
  </si>
  <si>
    <t>Värmdölandet</t>
  </si>
  <si>
    <t>753167CB-7DA9-4574-BD64-45B73FF3B162</t>
  </si>
  <si>
    <t>Walcheren</t>
  </si>
  <si>
    <t>88A13693-5CFF-48B3-8ACA-927866D59B2D</t>
  </si>
  <si>
    <t>Voorne</t>
  </si>
  <si>
    <t>3E70E550-0A51-41BA-9961-2D21383A22F0</t>
  </si>
  <si>
    <t>Kos, Nísos</t>
  </si>
  <si>
    <t>0784B8B5-31A4-425B-AAB6-62697D1B1EA5</t>
  </si>
  <si>
    <t>Évvoia, Nísos</t>
  </si>
  <si>
    <t>B7ADC9E0-91E9-4238-AE6D-C9285E3929B8</t>
  </si>
  <si>
    <t>Thanet, Isle of</t>
  </si>
  <si>
    <t>31399FC2-8B6A-494D-95D8-457540654DEA</t>
  </si>
  <si>
    <t>52A3E325-A483-425C-BD94-B49EF7AAA902</t>
  </si>
  <si>
    <t>Ródos, Nísos</t>
  </si>
  <si>
    <t>FDC771F3-9D4D-48CE-9FD7-3CB9D58C4EBE</t>
  </si>
  <si>
    <t>Grande-Terre</t>
  </si>
  <si>
    <t>292B38C2-2605-44D0-8A9F-D24FFB651089</t>
  </si>
  <si>
    <t>Mainland</t>
  </si>
  <si>
    <t>337F0601-AD38-4C54-B4DD-559F5D3FC614</t>
  </si>
  <si>
    <t>lost &amp; found/Serbia</t>
  </si>
  <si>
    <t>C509862D-A31A-4CBB-8D5A-BFE891FEC1D8</t>
  </si>
  <si>
    <t>Sunderland</t>
  </si>
  <si>
    <t>D3B19A68-DA11-4CD4-AC5A-B14A6FBC5BC6</t>
  </si>
  <si>
    <t>F190A2DA-457C-4D92-949A-E8305B2E8852</t>
  </si>
  <si>
    <t>3FC1D3EF-4D19-4767-B6E4-63BC50B0786D</t>
  </si>
  <si>
    <t>F6B2178E-888A-4B85-A5A1-D57E3A7C5A89</t>
  </si>
  <si>
    <t>Mount Desert Island</t>
  </si>
  <si>
    <t>63D0A91F-4791-4AE6-BACF-D46777656881</t>
  </si>
  <si>
    <t>Martha's Vineyard</t>
  </si>
  <si>
    <t>92A752E5-DC78-4C8B-86AA-3D50B70ECFD2</t>
  </si>
  <si>
    <t>Oahu</t>
  </si>
  <si>
    <t>D51E1F22-F8FE-4055-AF71-5B9D7C2F108B</t>
  </si>
  <si>
    <t>Abū Z̧aby</t>
  </si>
  <si>
    <t>68C8DE49-DAC0-442C-8DBA-849B3F98529D</t>
  </si>
  <si>
    <t>Chihuahua</t>
  </si>
  <si>
    <t>5F0F8789-7B96-47F1-B02D-D966F91DE324</t>
  </si>
  <si>
    <t>Makkah al Mukarramah</t>
  </si>
  <si>
    <t>AE95E668-A86C-4E8F-B2B0-6BA6C1F537E0</t>
  </si>
  <si>
    <t>Oceans</t>
  </si>
  <si>
    <t>512E9FB4-D47E-4A01-A101-B963603EB945</t>
  </si>
  <si>
    <t>Ar Riyāḍ</t>
  </si>
  <si>
    <t>14BEDF86-3E7A-4A40-9D15-F0D58BACFC3A</t>
  </si>
  <si>
    <t>242C0F23-1AE5-4168-AAFF-B43A636D2380</t>
  </si>
  <si>
    <t>Jawa Barat</t>
  </si>
  <si>
    <t>C3A6D068-53FC-4B53-8699-88500694D6BC</t>
  </si>
  <si>
    <t>Nuevo León</t>
  </si>
  <si>
    <t>B11DA7E6-B226-45A7-8DA5-C562044542B0</t>
  </si>
  <si>
    <t>Yunnan</t>
  </si>
  <si>
    <t>4F9DAEB4-F202-4893-A066-C85A967637C2</t>
  </si>
  <si>
    <t>Eolie, Isole</t>
  </si>
  <si>
    <t>7235590D-F96E-4D5B-BD0E-A25099A890EE</t>
  </si>
  <si>
    <t>8364D60A-28E2-4D54-AF3A-F3B844B28DE4</t>
  </si>
  <si>
    <t>Guangdong</t>
  </si>
  <si>
    <t>AFBB3B3F-88DF-456B-A302-E5BF867727E8</t>
  </si>
  <si>
    <t>C2B63333-BCA0-4CDA-9364-C3B875B06691</t>
  </si>
  <si>
    <t>1595083F-404F-4BB0-8D23-8E25924BB6F3</t>
  </si>
  <si>
    <t>4E83D65B-32C4-46B3-8842-FEC30AB4B1C9</t>
  </si>
  <si>
    <t>Jiangsu</t>
  </si>
  <si>
    <t>391B8658-75AA-4ACC-8DD2-14585B86F908</t>
  </si>
  <si>
    <t>1D8446C8-4A17-4587-AEA9-D506D3C87745</t>
  </si>
  <si>
    <t>Ash Shāriqah</t>
  </si>
  <si>
    <t>E024A3AA-2098-4E83-93A2-42A1A73D4299</t>
  </si>
  <si>
    <t>ED7203F2-3828-49AB-80C6-CBAF8830817F</t>
  </si>
  <si>
    <t>92EA9F51-511F-469E-A64F-927056217740</t>
  </si>
  <si>
    <t>lost &amp; found/Germany</t>
  </si>
  <si>
    <t>4825C8C1-CEC8-44B5-9CD8-1D4E7A6C2160</t>
  </si>
  <si>
    <t>Hidalgo</t>
  </si>
  <si>
    <t>53BE2335-C98D-428D-B3F8-6DC16A8DC7D4</t>
  </si>
  <si>
    <t>DD1FF34B-4915-48EF-81D1-FE1A89FB4AAA</t>
  </si>
  <si>
    <t>Ash Sharqīyah</t>
  </si>
  <si>
    <t>7596CE8B-D680-4939-9C92-3F173EF729F3</t>
  </si>
  <si>
    <t>B7D90EF4-53A0-4CED-BBA8-E200F0BFA11B</t>
  </si>
  <si>
    <t>HaDarom</t>
  </si>
  <si>
    <t>5FF93105-287A-42D9-BD8E-229C765F4585</t>
  </si>
  <si>
    <t>Aḍ Ḍaffah al Gharbīyah</t>
  </si>
  <si>
    <t>C1E19DBA-A0AC-4DE8-9507-7B1F8E291A26</t>
  </si>
  <si>
    <t>Jawa Tengah</t>
  </si>
  <si>
    <t>BD49D099-2E7B-4E9E-97F2-C861A670B0D6</t>
  </si>
  <si>
    <t>Jalisco</t>
  </si>
  <si>
    <t>0C45B3F2-6770-4E19-A80F-DD416A10ED97</t>
  </si>
  <si>
    <t>Jarash</t>
  </si>
  <si>
    <t>5060BB85-B722-4173-B78A-0CC1AAA77888</t>
  </si>
  <si>
    <t>Appennino</t>
  </si>
  <si>
    <t>48EEA0B5-ED92-44D1-9E47-59FB66ED2D11</t>
  </si>
  <si>
    <t>357CA57F-F93A-464C-9F80-C356F804B657</t>
  </si>
  <si>
    <t>761D92F9-F445-4351-B7A5-48E01EF95D57</t>
  </si>
  <si>
    <t>Surat Thani</t>
  </si>
  <si>
    <t>79E7DB4E-6F08-4CDD-A81F-9F8A6ABE1A9A</t>
  </si>
  <si>
    <t>Xizang</t>
  </si>
  <si>
    <t>E0020DA4-0469-444F-9137-ACF80EC9C8A1</t>
  </si>
  <si>
    <t>27CC2EB2-A617-4F1D-A42A-91B239539A28</t>
  </si>
  <si>
    <t>Wellington</t>
  </si>
  <si>
    <t>E09F5357-95B8-42EA-9CC6-564217D16B84</t>
  </si>
  <si>
    <t>HaẔafon</t>
  </si>
  <si>
    <t>8802AE43-15D3-495A-BC0B-47FCF45FE014</t>
  </si>
  <si>
    <t>Elizabeth Islands</t>
  </si>
  <si>
    <t>AD2CD35A-B4D0-46A6-B91A-F4A1D88E79B0</t>
  </si>
  <si>
    <t>HaMerkaz</t>
  </si>
  <si>
    <t>BF14E69C-9D51-4340-B464-66D3D9991E65</t>
  </si>
  <si>
    <t>FA0FD8F3-6618-4C55-ACF2-E4AAE4C423FC</t>
  </si>
  <si>
    <t>DDE1D919-4531-41B8-AD84-6708B42EE2A3</t>
  </si>
  <si>
    <t>Al Jahrā’</t>
  </si>
  <si>
    <t>4B721550-8CB3-4C39-9576-8685775ADA59</t>
  </si>
  <si>
    <t>Al ‘Āşimah</t>
  </si>
  <si>
    <t>211AB28F-545D-4AE2-B8FD-C0CAF185A6DB</t>
  </si>
  <si>
    <t>Beyrouth</t>
  </si>
  <si>
    <t>72AB54F5-2D61-4E01-BDEB-6400E51DEA6D</t>
  </si>
  <si>
    <t>Lâm Đồng</t>
  </si>
  <si>
    <t>25E84DC5-0287-4306-8B86-7AAFE51B06D6</t>
  </si>
  <si>
    <t>C023CED2-8CBF-4064-BD1E-3F2F5E997EFA</t>
  </si>
  <si>
    <t>3581154F-B30A-4257-904D-9C8038CB10AC</t>
  </si>
  <si>
    <t>AA1B461D-5CE5-4B20-8BFF-C8FF73B9DE24</t>
  </si>
  <si>
    <t>Cebu</t>
  </si>
  <si>
    <t>F6A7DA15-BB34-4144-9E46-3EB092E187E5</t>
  </si>
  <si>
    <t>Hồ Chí Minh</t>
  </si>
  <si>
    <t>057F1966-38EF-4912-926E-CFDD58A1FFB0</t>
  </si>
  <si>
    <t>Maʻān</t>
  </si>
  <si>
    <t>04C9CFB7-A232-4847-A010-03541D3F15E7</t>
  </si>
  <si>
    <t>DB076CF2-E399-4349-9F4B-797C049E55FD</t>
  </si>
  <si>
    <t>Heilongjiang</t>
  </si>
  <si>
    <t>36BDDC6F-3790-4B36-8ACA-3CC3C0FC100B</t>
  </si>
  <si>
    <t>Roatán, Isla de</t>
  </si>
  <si>
    <t>C631A5F3-0D1D-4F18-A448-DB581ABDB581</t>
  </si>
  <si>
    <t>BC1935E3-C058-4506-86D9-6D030CE16CE6</t>
  </si>
  <si>
    <t>B5D852E2-42EE-434E-B499-919EB93A4F10</t>
  </si>
  <si>
    <t>Ḩaḑramawt</t>
  </si>
  <si>
    <t>FE7D9C30-5413-43AD-ACD8-1B1352DEE928</t>
  </si>
  <si>
    <t>Coclé</t>
  </si>
  <si>
    <t>D2311846-CAAC-4F36-AC72-D90ED3D5D684</t>
  </si>
  <si>
    <t>Taidong</t>
  </si>
  <si>
    <t>FBA8A6B5-97EA-4090-A08B-C1F51E472D5A</t>
  </si>
  <si>
    <t>Guerrero</t>
  </si>
  <si>
    <t>59E50A2C-9C2B-4C93-BCD4-5A8904690B12</t>
  </si>
  <si>
    <t>City of Nottingham</t>
  </si>
  <si>
    <t>C3652E0A-B125-4C3B-9A37-F73EE570F412</t>
  </si>
  <si>
    <t>Tyne and Wear</t>
  </si>
  <si>
    <t>460E5F18-004D-4742-8B6A-E9673F9C67AD</t>
  </si>
  <si>
    <t>Ponziane, Isole</t>
  </si>
  <si>
    <t>769FD844-956E-4A35-AA10-DC506D55093C</t>
  </si>
  <si>
    <t>Florida Keys</t>
  </si>
  <si>
    <t>5DA58203-F228-47F2-B639-0F7A727D94E9</t>
  </si>
  <si>
    <t>Bahía, Islas de la</t>
  </si>
  <si>
    <t>20B36E52-63CF-450D-A88D-A16969423894</t>
  </si>
  <si>
    <t>Islas de la Bahía</t>
  </si>
  <si>
    <t>E25939DA-BD23-4FE6-A782-C33B3CF25FA2</t>
  </si>
  <si>
    <t>Afikim</t>
  </si>
  <si>
    <t>C3AD1276-F6C1-4897-B289-E998C45E066F</t>
  </si>
  <si>
    <t>Ancón</t>
  </si>
  <si>
    <t>C1C6E4A7-6510-43E7-B4B6-7BDEB6D1996F</t>
  </si>
  <si>
    <t>Aridiya</t>
  </si>
  <si>
    <t>00C3F256-37ED-4999-AE5A-BB2B0E3B2C1C</t>
  </si>
  <si>
    <t>As-Sabahiya</t>
  </si>
  <si>
    <t>FCC3B0BE-F07C-4517-B9D4-27E8C3B5E060</t>
  </si>
  <si>
    <t>Bigogno-Agra</t>
  </si>
  <si>
    <t>A4270004-D6F0-4F5E-9CAD-5558541705FA</t>
  </si>
  <si>
    <t>Carabietta</t>
  </si>
  <si>
    <t>82F6B2C6-CF94-43CF-BA82-943926218AD1</t>
  </si>
  <si>
    <t>Collina d’Oro</t>
  </si>
  <si>
    <t>1386E4E7-D593-49AE-93AD-6891EC10D2A6</t>
  </si>
  <si>
    <t>Croton-on-Hudson</t>
  </si>
  <si>
    <t>381560F1-E500-488F-AB53-BC17AED75F8D</t>
  </si>
  <si>
    <t>Kladno-Rozdelov</t>
  </si>
  <si>
    <t>0D452A89-AEA4-43B2-9640-7CCD1DB7A9D2</t>
  </si>
  <si>
    <t>Baie de Jounieh</t>
  </si>
  <si>
    <t>09CAF331-93F1-44C6-BC7B-A555B490FAC8</t>
  </si>
  <si>
    <t>Merion</t>
  </si>
  <si>
    <t>514D2C6A-0EDA-46DA-AB44-258989EAD8FA</t>
  </si>
  <si>
    <t>4E5C213D-CD9F-4C36-8C63-5B32F104B0D4</t>
  </si>
  <si>
    <t>Nespeky</t>
  </si>
  <si>
    <t>8D1CCB34-ECFD-4F68-967B-F930ED246A38</t>
  </si>
  <si>
    <t>Sils Baseglia</t>
  </si>
  <si>
    <t>B4C4EA6A-BDC3-45CC-A727-3132FD84619A</t>
  </si>
  <si>
    <t>Wangenried</t>
  </si>
  <si>
    <t>9E1D3ADC-AB1D-4800-BA1B-A9BD3CABABEF</t>
  </si>
  <si>
    <t>Rumaithiya</t>
  </si>
  <si>
    <t>14D60B91-64E8-40F4-BB35-64D888810527</t>
  </si>
  <si>
    <t>Zollikerberg</t>
  </si>
  <si>
    <t>0449B269-EEF6-46A8-8DC1-C023A32D34E6</t>
  </si>
  <si>
    <t>Wangen-Brüttisellen</t>
  </si>
  <si>
    <t>0FA86C05-5C5E-4E13-A903-0E31776A2BC3</t>
  </si>
  <si>
    <t>Gockhausen</t>
  </si>
  <si>
    <t>4AA61B38-5680-4310-9110-8B219BBA47F1</t>
  </si>
  <si>
    <t>Lyssachschachen</t>
  </si>
  <si>
    <t>0D16AC2F-156D-4294-B857-962D20E9587B</t>
  </si>
  <si>
    <t>Dulliken</t>
  </si>
  <si>
    <t>7CBF4CC3-4D9C-404F-AFBE-7091DABFDED0</t>
  </si>
  <si>
    <t>Wädenswil-Rüti</t>
  </si>
  <si>
    <t>422BE843-3A0A-48CB-8E58-61F47DFCE902</t>
  </si>
  <si>
    <t>Urdorf</t>
  </si>
  <si>
    <t>3AD47E76-13EF-442D-90AE-2F91FA281F90</t>
  </si>
  <si>
    <t>Niederglatt</t>
  </si>
  <si>
    <t>C3E21FDB-536A-42ED-B921-F2756835F4CE</t>
  </si>
  <si>
    <t>Taliesin</t>
  </si>
  <si>
    <t>56640437-5C1A-49FA-BFA5-1CCCE89F3EC1</t>
  </si>
  <si>
    <t>Verscio</t>
  </si>
  <si>
    <t>6A1766B4-B5E2-4D07-B3B2-5EC112293274</t>
  </si>
  <si>
    <t>Cavigliano</t>
  </si>
  <si>
    <t>B87BC673-20A0-47D6-AE62-0CA14CAB05B4</t>
  </si>
  <si>
    <t>Schwerzenbach</t>
  </si>
  <si>
    <t>B203ED6A-E574-4BA9-A98A-4670DCDB689A</t>
  </si>
  <si>
    <t>2357DA09-5FA0-4B54-834D-5C496779116F</t>
  </si>
  <si>
    <t>Fildern bei Leinfelden-Echterdingen</t>
  </si>
  <si>
    <t>F717236C-01B9-4E77-89EF-58FF1B15F7D8</t>
  </si>
  <si>
    <t>Hedingen</t>
  </si>
  <si>
    <t>235B426D-9937-465C-AF40-DD75913E78FE</t>
  </si>
  <si>
    <t>Uzwil</t>
  </si>
  <si>
    <t>D7B911CC-0132-48E9-A786-1A5DA674E642</t>
  </si>
  <si>
    <t>Starrkirch-Wil</t>
  </si>
  <si>
    <t>A98CD864-F942-44D3-88C0-71DC129CD466</t>
  </si>
  <si>
    <t>Zürich-Hard</t>
  </si>
  <si>
    <t>9A7D80CB-1868-43CC-98FE-44445132CA08</t>
  </si>
  <si>
    <t>Lommiswil</t>
  </si>
  <si>
    <t>88035822-B910-4A39-A060-B8FB11459C4E</t>
  </si>
  <si>
    <t>Niederteufen</t>
  </si>
  <si>
    <t>DCB08EB6-8E1A-4335-8186-651762523F08</t>
  </si>
  <si>
    <t>Zimmerberg</t>
  </si>
  <si>
    <t>F6E7D0CD-BE16-405B-85D7-3BD1763A2D0D</t>
  </si>
  <si>
    <t>Limmattal</t>
  </si>
  <si>
    <t>2719393D-45A3-4244-8AAE-B24499D45C69</t>
  </si>
  <si>
    <t>Monti di Gerra</t>
  </si>
  <si>
    <t>51A3904E-3107-4685-A176-8D8C58A1B101</t>
  </si>
  <si>
    <t>Camorino</t>
  </si>
  <si>
    <t>16A637AC-1363-4949-845E-C80C5D7AE6A6</t>
  </si>
  <si>
    <t>Château-d’Œx</t>
  </si>
  <si>
    <t>545D7DB0-5F10-4EA2-9189-7A72C956EA96</t>
  </si>
  <si>
    <t>Zürich-Fluntern</t>
  </si>
  <si>
    <t>ECE47825-4C1D-4EE6-9998-217BC457B8EF</t>
  </si>
  <si>
    <t>Geroldswil</t>
  </si>
  <si>
    <t>6E3FAC4D-CD2A-4CB0-AB38-CE11EEC29CC6</t>
  </si>
  <si>
    <t>Zürich-Hottingen</t>
  </si>
  <si>
    <t>26B213DE-F86C-430D-8804-4E174FB3AB27</t>
  </si>
  <si>
    <t>Langendorf</t>
  </si>
  <si>
    <t>ADF95A6E-EEAA-40BB-A3AF-92EBB9055D12</t>
  </si>
  <si>
    <t>Sant' Abbondio</t>
  </si>
  <si>
    <t>B112EE07-B7E4-4BE8-B8F8-83C0A6F4A308</t>
  </si>
  <si>
    <t>Schmerikon</t>
  </si>
  <si>
    <t>B465A9CD-6293-468D-A334-0D58DEAC874D</t>
  </si>
  <si>
    <t>Aeugst am Albis</t>
  </si>
  <si>
    <t>76976E81-E721-4969-9C50-DA09A38DFDC1</t>
  </si>
  <si>
    <t>Bellach</t>
  </si>
  <si>
    <t>2D780E50-3094-4798-AF7A-39B4C8E05295</t>
  </si>
  <si>
    <t>3E72BEA0-AE9E-4363-B113-FC7CE9291146</t>
  </si>
  <si>
    <t>L'Aussel</t>
  </si>
  <si>
    <t>BD75B201-1923-40F0-B9DC-333233780492</t>
  </si>
  <si>
    <t>Recherswil</t>
  </si>
  <si>
    <t>DC034C44-D93C-47AD-A605-D15FD0DED280</t>
  </si>
  <si>
    <t>ABE2A9BD-4C90-4B3D-A3E7-5C140BCF5758</t>
  </si>
  <si>
    <t>Zürich-Industriequartier</t>
  </si>
  <si>
    <t>7143DE49-F7FF-4BB0-BB65-ADEBE6750A5A</t>
  </si>
  <si>
    <t>Forch</t>
  </si>
  <si>
    <t>765EF3ED-5DE6-4433-A5BE-4886CCF5660C</t>
  </si>
  <si>
    <t>Gisikon</t>
  </si>
  <si>
    <t>1213F8C9-0A77-4716-AEBA-88A14CC6F6B9</t>
  </si>
  <si>
    <t>61B95983-C377-41A7-B45E-81E0DEBE3DD1</t>
  </si>
  <si>
    <t>106BD7B5-ECE5-4E8A-8283-CBAD897CF981</t>
  </si>
  <si>
    <t>Flims-Unterwaldhaus</t>
  </si>
  <si>
    <t>6804D3B2-B276-4B56-B839-97A5BACF3BBD</t>
  </si>
  <si>
    <t>Gretzenbach</t>
  </si>
  <si>
    <t>EB2CBFE7-E54F-45F3-AC4A-AA0814986B82</t>
  </si>
  <si>
    <t>3FC91A29-5ABA-4FCC-9B25-EF60482F11D8</t>
  </si>
  <si>
    <t>Küsnacht-Itschnach</t>
  </si>
  <si>
    <t>226A0F7E-DA10-48DA-96E9-40D9945A6993</t>
  </si>
  <si>
    <t>Niederhasli</t>
  </si>
  <si>
    <t>D9D87FDF-5EFD-46BB-A13F-9F50284EA192</t>
  </si>
  <si>
    <t>Ponte Capriasca</t>
  </si>
  <si>
    <t>4DEEF19C-B304-4644-A92C-A81B02DFFC88</t>
  </si>
  <si>
    <t>51FF3A44-A311-4BDA-9182-D24F10EEC9D7</t>
  </si>
  <si>
    <t>Studen</t>
  </si>
  <si>
    <t>B97C695C-EA2C-4B93-AA1F-8DBF60C64E0F</t>
  </si>
  <si>
    <t>BB480527-6466-474E-B280-606DE90F64DC</t>
  </si>
  <si>
    <t>Brüglingen</t>
  </si>
  <si>
    <t>04EE6FBC-5D77-4D7F-A6CF-2C7F993DAAEA</t>
  </si>
  <si>
    <t>Dagmarsellen</t>
  </si>
  <si>
    <t>570C517F-0969-461D-A7BA-F2BC96C78863</t>
  </si>
  <si>
    <t>Goldach</t>
  </si>
  <si>
    <t>47C06E37-FB37-4F66-AFDD-9CD84CEC0F9B</t>
  </si>
  <si>
    <t>Illnau-Effretikon</t>
  </si>
  <si>
    <t>9E3E3840-9467-444F-A101-1048D9EC43B0</t>
  </si>
  <si>
    <t>Ittigen</t>
  </si>
  <si>
    <t>29B287E1-FC84-4651-8677-1A8168AEA936</t>
  </si>
  <si>
    <t>Langnau am Albis</t>
  </si>
  <si>
    <t>C3A3C73C-6ABF-4F26-A01B-479051A17B11</t>
  </si>
  <si>
    <t>Lufingen</t>
  </si>
  <si>
    <t>6F156944-4162-4BA4-81DF-2DDABB86F70D</t>
  </si>
  <si>
    <t>E7C07175-4C37-445E-8618-1C42B374F62B</t>
  </si>
  <si>
    <t>62A87BCA-C757-4CBC-86FF-1F680936F070</t>
  </si>
  <si>
    <t>Leverkusen-Opladen</t>
  </si>
  <si>
    <t>63FE6B46-8AD8-436F-9F14-7C6A50890ED0</t>
  </si>
  <si>
    <t>CD647E8C-DEB8-4544-B419-3869ED5F41B9</t>
  </si>
  <si>
    <t>90157C1F-67C1-4D7D-8EAD-E42E50A8D151</t>
  </si>
  <si>
    <t>Rüdtligen-Alchenflüh</t>
  </si>
  <si>
    <t>A61B0AF8-5DF7-45F9-806E-0DA18FB2C998</t>
  </si>
  <si>
    <t>Steinach</t>
  </si>
  <si>
    <t>A64E3764-CE5E-4F9A-9949-113B5A095709</t>
  </si>
  <si>
    <t>Arth-Goldau</t>
  </si>
  <si>
    <t>0D64706D-B8EC-4583-ABAF-96C7F115C9B5</t>
  </si>
  <si>
    <t>Berg am Irchel</t>
  </si>
  <si>
    <t>33F3E7D1-02DF-488E-9AE3-7C73EB4FF451</t>
  </si>
  <si>
    <t>Bergdietikon</t>
  </si>
  <si>
    <t>B67BB19A-7B49-4230-ADBB-E4549AD8CF28</t>
  </si>
  <si>
    <t>Carabbia</t>
  </si>
  <si>
    <t>7E7FCBBC-5B01-4D17-A06B-8CD1E9F92A59</t>
  </si>
  <si>
    <t>Ebmatingen</t>
  </si>
  <si>
    <t>18AFEFA7-4A9A-4C08-AF34-370217FDDE47</t>
  </si>
  <si>
    <t>Giubiasco</t>
  </si>
  <si>
    <t>47CD38BF-46BA-413F-BD17-AA642BE53884</t>
  </si>
  <si>
    <t>Zürich-Grünau</t>
  </si>
  <si>
    <t>2AE10463-E606-4FC2-923F-F28851D1A36A</t>
  </si>
  <si>
    <t>11406F61-A4A4-438D-96B3-3E8077397C35</t>
  </si>
  <si>
    <t>Zürich-Letten</t>
  </si>
  <si>
    <t>8ED6DEE8-4916-431A-9D51-3291B65217E5</t>
  </si>
  <si>
    <t>Mitlödi</t>
  </si>
  <si>
    <t>88C78349-096E-41A4-9E27-A1DDF74465C9</t>
  </si>
  <si>
    <t>D1463F55-DC7A-4313-A205-8DC5E1E04D97</t>
  </si>
  <si>
    <t>Rothenburg</t>
  </si>
  <si>
    <t>8ED93618-40DF-4A48-818D-99CF08D38D34</t>
  </si>
  <si>
    <t>Steinmaur</t>
  </si>
  <si>
    <t>BB08ACF8-9BFD-4507-A869-0BD26291DBF6</t>
  </si>
  <si>
    <t>Wettswil am Albis</t>
  </si>
  <si>
    <t>4383672A-C18F-4D85-ADAC-1315FEA68606</t>
  </si>
  <si>
    <t>Aefligen</t>
  </si>
  <si>
    <t>DD0AB3D1-F2E7-441F-B079-E861BBF0BD9A</t>
  </si>
  <si>
    <t>Berlingen</t>
  </si>
  <si>
    <t>98B012A1-9762-4D8D-9AC3-2BF5D9A81829</t>
  </si>
  <si>
    <t>Breganzona</t>
  </si>
  <si>
    <t>8767E2FC-645E-46F5-8B5B-30D9B0E0775F</t>
  </si>
  <si>
    <t>Carona</t>
  </si>
  <si>
    <t>B47EEEA2-DF17-4131-A8D6-482673EBB1B3</t>
  </si>
  <si>
    <t>Diepoldsau</t>
  </si>
  <si>
    <t>180C4FCD-B293-4284-A8DB-39BE5EB9407E</t>
  </si>
  <si>
    <t>Ebnat-Kappel</t>
  </si>
  <si>
    <t>3190FD8B-3D89-414D-AFA3-0CCFD2345F96</t>
  </si>
  <si>
    <t>18C301D4-6666-4F54-BA65-AB6D6012779B</t>
  </si>
  <si>
    <t>Heinzenberg-Domleschg</t>
  </si>
  <si>
    <t>B9C50FD3-5CB0-4164-91A9-B77258BF3085</t>
  </si>
  <si>
    <t>Isola di Albarella</t>
  </si>
  <si>
    <t>94935C5D-E13C-4FA1-B8FF-FC4723BD5282</t>
  </si>
  <si>
    <t>E04F7F51-5427-4E77-AB4A-94088BF7B89E</t>
  </si>
  <si>
    <t>Lohn-Ammannsegg</t>
  </si>
  <si>
    <t>8B6662EA-9D8E-4BBC-B012-BE07435C7B2C</t>
  </si>
  <si>
    <t>8742D9DB-7394-4C8D-92B5-EED1D3C392F1</t>
  </si>
  <si>
    <t>Oberrohrdorf</t>
  </si>
  <si>
    <t>DDC5C229-CA34-4184-85B9-1984CDEAD447</t>
  </si>
  <si>
    <t>Schänis</t>
  </si>
  <si>
    <t>22E79F5D-79EB-4C3B-8712-AE534612559C</t>
  </si>
  <si>
    <t>Sorengo</t>
  </si>
  <si>
    <t>CE6F45B6-1119-4D8C-96FA-EEF912820D59</t>
  </si>
  <si>
    <t>Uerikon am See</t>
  </si>
  <si>
    <t>F2873758-AA62-4059-BF19-23E29193EE82</t>
  </si>
  <si>
    <t>Uitikon am See</t>
  </si>
  <si>
    <t>4EC1F344-10B8-4195-8FD9-E2A42028CB78</t>
  </si>
  <si>
    <t>Wettswil</t>
  </si>
  <si>
    <t>EE775628-A775-4ED2-B48C-BA1E17741D85</t>
  </si>
  <si>
    <t>5D813838-8FE5-4D26-82DC-370E54E1E915</t>
  </si>
  <si>
    <t>Würzenbach</t>
  </si>
  <si>
    <t>F507C86B-0818-4957-8528-4B32F000CA58</t>
  </si>
  <si>
    <t>Zürich-Altstadt</t>
  </si>
  <si>
    <t>D3A9E39F-E27C-460B-ADF2-398DCFB02A1A</t>
  </si>
  <si>
    <t>6DB9900E-FADF-44D5-AAF5-6EF2CE1D5FBF</t>
  </si>
  <si>
    <t>Albis</t>
  </si>
  <si>
    <t>C193A7ED-DF64-4F64-98F3-238FD18FB2D3</t>
  </si>
  <si>
    <t>Blenio</t>
  </si>
  <si>
    <t>D71AC231-5CBF-48A7-9B22-85C4C8ED4052</t>
  </si>
  <si>
    <t>Boningen</t>
  </si>
  <si>
    <t>5889A338-9AFF-4068-A107-9D38EDE80B6F</t>
  </si>
  <si>
    <t>Boswil</t>
  </si>
  <si>
    <t>532BBA08-7CFF-4AE3-827C-9DB21AD38CFD</t>
  </si>
  <si>
    <t>Bronschhofen</t>
  </si>
  <si>
    <t>352599BF-35C7-4877-A140-9BA2ED1214CF</t>
  </si>
  <si>
    <t>Buttikon</t>
  </si>
  <si>
    <t>75B8811A-725F-45CC-8E70-27EB1587C877</t>
  </si>
  <si>
    <t>Fehraltdorf</t>
  </si>
  <si>
    <t>0132BC58-A7F8-4A2C-9C6E-C1797B21192D</t>
  </si>
  <si>
    <t>Fischbach</t>
  </si>
  <si>
    <t>0C599326-3E55-4874-B91F-090D5E44678B</t>
  </si>
  <si>
    <t>C4C6BF29-7C1C-4868-90EE-5CAC7F0A5565</t>
  </si>
  <si>
    <t>Goldbach</t>
  </si>
  <si>
    <t>4C529B73-DD4C-41C6-8E4D-9B27912459AC</t>
  </si>
  <si>
    <t>Hermikon</t>
  </si>
  <si>
    <t>114FBD8E-FB8D-4E02-A7A4-43B96F15F279</t>
  </si>
  <si>
    <t>Honau</t>
  </si>
  <si>
    <t>CF10105B-D08C-486C-901A-8168B7B15F8D</t>
  </si>
  <si>
    <t>Hütten</t>
  </si>
  <si>
    <t>3370B2CC-38C6-4AAB-B1D2-A1C4DD7CFC9A</t>
  </si>
  <si>
    <t>Kradolf-Schönenberg</t>
  </si>
  <si>
    <t>691A226D-E77C-4BB9-A205-A69E448F5226</t>
  </si>
  <si>
    <t>Locarno-Monti</t>
  </si>
  <si>
    <t>0AB98762-5456-4C97-B038-9C97DB54CCA7</t>
  </si>
  <si>
    <t>Madulain</t>
  </si>
  <si>
    <t>AC356AFB-2B97-428F-8EF3-C77BC9A97296</t>
  </si>
  <si>
    <t>Mergoscia</t>
  </si>
  <si>
    <t>D28FA6AD-BE34-4CBB-BD40-8D459AE13684</t>
  </si>
  <si>
    <t>Mörschwil</t>
  </si>
  <si>
    <t>1F886805-9339-4F59-AAC1-6969C6526C1C</t>
  </si>
  <si>
    <t>Motiers</t>
  </si>
  <si>
    <t>0F9F2631-A908-4437-90ED-4939C7C8CB8C</t>
  </si>
  <si>
    <t>Nonan</t>
  </si>
  <si>
    <t>EC62F1C4-CC52-40EF-BCB0-CC5BDCEAEB83</t>
  </si>
  <si>
    <t>2E5E74DC-00BD-41BF-BA2A-A0F78C8EA13D</t>
  </si>
  <si>
    <t>Oberehrendingen</t>
  </si>
  <si>
    <t>53E484E9-B788-4A88-BFC3-57CB2A1B5264</t>
  </si>
  <si>
    <t>Orselina</t>
  </si>
  <si>
    <t>6961EDC9-DD12-4004-A010-F18B91A4179F</t>
  </si>
  <si>
    <t>Porza</t>
  </si>
  <si>
    <t>02B25768-86BE-4B7A-8F77-B858CC5B2EC7</t>
  </si>
  <si>
    <t>Risch-Rotkreuz</t>
  </si>
  <si>
    <t>D7E79961-B8F8-43A0-A521-6786DC7EDC30</t>
  </si>
  <si>
    <t>South Norwalk</t>
  </si>
  <si>
    <t>8D6FA236-6022-490F-B201-26AAB43C5947</t>
  </si>
  <si>
    <t>Torricella-Taverne</t>
  </si>
  <si>
    <t>50C4F265-FD9E-4E7D-94E9-550E027FB9C2</t>
  </si>
  <si>
    <t>BD2FEF9A-186D-42D8-9CFE-DCD24FF9F18F</t>
  </si>
  <si>
    <t>Trübbach</t>
  </si>
  <si>
    <t>8815498E-9E41-4C1D-86DF-AF0FE52EAA99</t>
  </si>
  <si>
    <t>Rotterdam-Vreewijk</t>
  </si>
  <si>
    <t>212F8334-749F-4D7D-A11A-F286D0A1CFA0</t>
  </si>
  <si>
    <t>Warth</t>
  </si>
  <si>
    <t>E21EFA4B-4210-49F6-BB5F-9590E12003A1</t>
  </si>
  <si>
    <t>Wichtrach</t>
  </si>
  <si>
    <t>ABFE67E2-86F9-4C6D-8899-097773D6FD01</t>
  </si>
  <si>
    <t>948ACCBC-2444-410B-8F39-B743FD74B2A0</t>
  </si>
  <si>
    <t>Wohlenschwil</t>
  </si>
  <si>
    <t>8715F1EE-39D7-4552-A976-205EF5088D1E</t>
  </si>
  <si>
    <t>Zuzwil/BE</t>
  </si>
  <si>
    <t>BBE7B68E-A31D-4207-929D-45265FC1AA28</t>
  </si>
  <si>
    <t>Al Ahmadi</t>
  </si>
  <si>
    <t>B3AB9648-B4E5-47B2-A159-F53BC94B8788</t>
  </si>
  <si>
    <t>Al Baha</t>
  </si>
  <si>
    <t>E5376199-870C-40A6-881E-4911C047FECA</t>
  </si>
  <si>
    <t>Aldrans</t>
  </si>
  <si>
    <t>BD9BA857-BE10-40FF-8B32-3D2B071DFAA8</t>
  </si>
  <si>
    <t>Alpbach</t>
  </si>
  <si>
    <t>5E66E54C-677A-452A-8821-37DFCB5E7616</t>
  </si>
  <si>
    <t>Amphoe Wang Chao</t>
  </si>
  <si>
    <t>BA3BACD3-AE2F-4592-9511-0F4D694F29D6</t>
  </si>
  <si>
    <t>Attelwil</t>
  </si>
  <si>
    <t>C0BA1F9F-E782-4C43-9FF6-F94A036C0C5C</t>
  </si>
  <si>
    <t>Azmoos</t>
  </si>
  <si>
    <t>8006CBBE-D151-442D-88B3-439762E0D8B1</t>
  </si>
  <si>
    <t>Bad Osterfingen</t>
  </si>
  <si>
    <t>C28DE34B-8F0B-47D3-AC8B-C46585B11BAA</t>
  </si>
  <si>
    <t>Baldegg</t>
  </si>
  <si>
    <t>221A407C-B802-4A43-8ABB-226446EAB66A</t>
  </si>
  <si>
    <t>Bazenheid</t>
  </si>
  <si>
    <t>61FA470F-80F1-417C-82EB-1961F9928268</t>
  </si>
  <si>
    <t>Berschis</t>
  </si>
  <si>
    <t>1135FC60-561B-48BE-BE95-42E25C34000C</t>
  </si>
  <si>
    <t>Berzona</t>
  </si>
  <si>
    <t>97FE06A7-622E-429D-8B3E-6EBF5213B7E4</t>
  </si>
  <si>
    <t>Birrhard</t>
  </si>
  <si>
    <t>5BF7307E-E67E-4ED2-9ED4-AEF2AC8C7BF1</t>
  </si>
  <si>
    <t>Böckten</t>
  </si>
  <si>
    <t>103E8A8D-B7F6-4CE3-8F3C-640F08DAFD2F</t>
  </si>
  <si>
    <t>Boppelsen</t>
  </si>
  <si>
    <t>455EA511-5B72-4299-8A76-713C984B2DA6</t>
  </si>
  <si>
    <t>Brünig-Hasliberg</t>
  </si>
  <si>
    <t>234141E6-E626-4A05-8EAF-10162CAA694E</t>
  </si>
  <si>
    <t>Brunegg</t>
  </si>
  <si>
    <t>DFB4406C-6B73-4E09-8F1C-069E05AC1199</t>
  </si>
  <si>
    <t>A1E1A50A-F31C-4FB5-812D-90D43D14DC98</t>
  </si>
  <si>
    <t>Cap Blanc</t>
  </si>
  <si>
    <t>BC3A16AC-FD60-46DE-A1EB-B789218A8B0C</t>
  </si>
  <si>
    <t>Dangio</t>
  </si>
  <si>
    <t>200F9BFA-E05E-40CF-8282-9087101BC669</t>
  </si>
  <si>
    <t>Dierikon</t>
  </si>
  <si>
    <t>E4414EB8-BD64-4416-BF05-B6DA28A88EC5</t>
  </si>
  <si>
    <t>Donat</t>
  </si>
  <si>
    <t>681383D5-ADB6-464E-91C7-715FBDE81A0D</t>
  </si>
  <si>
    <t>D24702E4-0B23-4837-9AB1-CDA978C0C2E4</t>
  </si>
  <si>
    <t>Flumserberg</t>
  </si>
  <si>
    <t>D49EC34B-DC66-48D8-8ACE-B6FF0536D79D</t>
  </si>
  <si>
    <t>Frauenkirch-Davos</t>
  </si>
  <si>
    <t>C10F5E3E-DFAD-4FF2-9452-620FFFF86BA0</t>
  </si>
  <si>
    <t>Freienstein-Teufen</t>
  </si>
  <si>
    <t>F87AB117-627D-4132-A46D-725E92DA6AA7</t>
  </si>
  <si>
    <t>Freienstein</t>
  </si>
  <si>
    <t>D32EA70A-6E96-479F-8840-BA3ABB9E02CF</t>
  </si>
  <si>
    <t>Fricktal AG</t>
  </si>
  <si>
    <t>6FA5AECF-5260-4794-867F-B4B0553CEDEF</t>
  </si>
  <si>
    <t>Ftan</t>
  </si>
  <si>
    <t>61E79083-A2F8-4E80-8CF9-0D83224B1FA6</t>
  </si>
  <si>
    <t>Gontenbach-Langnau</t>
  </si>
  <si>
    <t>2149EFA9-4C60-46E0-AB16-3C95D2B656D3</t>
  </si>
  <si>
    <t>Grabs</t>
  </si>
  <si>
    <t>278EF9C3-11CF-46FF-8C7B-2CB8435783A0</t>
  </si>
  <si>
    <t>Greens Farms</t>
  </si>
  <si>
    <t>90EB169C-343B-40B7-AAFC-7DA62BADAA70</t>
  </si>
  <si>
    <t>Hellsau</t>
  </si>
  <si>
    <t>81D56367-AC53-446E-9DD6-A879E9D282D2</t>
  </si>
  <si>
    <t>Herrenschwanden</t>
  </si>
  <si>
    <t>0F1E5F47-47E9-46B0-A4E1-D9878A0C85F2</t>
  </si>
  <si>
    <t>Hinterfultigen</t>
  </si>
  <si>
    <t>0014DFC8-9CA7-41F0-B9B5-789079E85866</t>
  </si>
  <si>
    <t>Hirschthal</t>
  </si>
  <si>
    <t>F6BA9FE8-2A5C-490B-9970-23867919162C</t>
  </si>
  <si>
    <t>Hochfelden</t>
  </si>
  <si>
    <t>1FB92A38-25FE-46D5-9B2C-5BA898FCF4E3</t>
  </si>
  <si>
    <t>Horgenberg</t>
  </si>
  <si>
    <t>F74C2146-B32F-401E-9049-8B06D590786B</t>
  </si>
  <si>
    <t>Hubersdorf</t>
  </si>
  <si>
    <t>7E5E993F-5420-4033-8066-EF4DCF20A01D</t>
  </si>
  <si>
    <t>C06A737D-F90A-4996-9CEF-BB77DF657A96</t>
  </si>
  <si>
    <t>1C772951-F5C2-4CFC-9561-F2A93C27D1E4</t>
  </si>
  <si>
    <t>Rapperswil-Jona</t>
  </si>
  <si>
    <t>A0D60BD2-B56C-4B0A-B9C7-3D3FB0E4D830</t>
  </si>
  <si>
    <t>Jongny</t>
  </si>
  <si>
    <t>91CFE884-BE78-4EB8-B2EC-AA5F24F49FED</t>
  </si>
  <si>
    <t>Kägiswil</t>
  </si>
  <si>
    <t>AA9850E4-7B99-45C5-A2FF-40D7322E5F9E</t>
  </si>
  <si>
    <t>Küsnacht-Goldbach</t>
  </si>
  <si>
    <t>9997B9FF-CCF2-4006-97D5-F9D4C74E78D6</t>
  </si>
  <si>
    <t>Küsnacht-Heslibach</t>
  </si>
  <si>
    <t>2E2B8BCD-BEB7-4360-BBDE-0B1ECD296CC5</t>
  </si>
  <si>
    <t>E6647E34-CA1B-4146-A7B7-A04009F549EA</t>
  </si>
  <si>
    <t>La Capite</t>
  </si>
  <si>
    <t>FA619F3E-4712-4EA4-A9B4-C112DA6D5297</t>
  </si>
  <si>
    <t>Lengnau-Endingen</t>
  </si>
  <si>
    <t>CE3ED64A-AC44-4BEA-94DE-24E96B4B224C</t>
  </si>
  <si>
    <t>London Borough of Richmond upon Thames</t>
  </si>
  <si>
    <t>6F4AFE03-AAB4-4233-8503-22B17DE469BA</t>
  </si>
  <si>
    <t>Lupfig</t>
  </si>
  <si>
    <t>392A46F3-C3E2-4F42-AC1C-83C97C797F26</t>
  </si>
  <si>
    <t>Magliaso</t>
  </si>
  <si>
    <t>89767185-0177-48FF-899A-C1F729876302</t>
  </si>
  <si>
    <t>Marin-Epagnier</t>
  </si>
  <si>
    <t>FF8E399F-B79D-4F80-802D-3A6C6438F1B8</t>
  </si>
  <si>
    <t>Merlischachen</t>
  </si>
  <si>
    <t>0274D5D6-82AF-4C98-8E42-AA82A1F60458</t>
  </si>
  <si>
    <t>Mogelsberg</t>
  </si>
  <si>
    <t>8BE502B0-0723-4997-B3A9-38F6B824775C</t>
  </si>
  <si>
    <t>Mon</t>
  </si>
  <si>
    <t>5081C4B6-15C0-491D-B8AA-71C5CD2B9FC1</t>
  </si>
  <si>
    <t>Montaccio</t>
  </si>
  <si>
    <t>27A5B6BD-86B6-4A76-83B0-9723B2652FC1</t>
  </si>
  <si>
    <t>Münchenwiler</t>
  </si>
  <si>
    <t>5924174F-3B1A-4916-94DF-B0838CF66C5C</t>
  </si>
  <si>
    <t>Nänikon-Greifensee</t>
  </si>
  <si>
    <t>F192EAE5-1989-4C6C-BD93-48B028914899</t>
  </si>
  <si>
    <t>Neerach</t>
  </si>
  <si>
    <t>68309B9F-0CCA-4522-A4E5-4F4AC6D37089</t>
  </si>
  <si>
    <t>Neuthal</t>
  </si>
  <si>
    <t>DF657572-F529-4CE6-AEC0-8F9D77416F61</t>
  </si>
  <si>
    <t>Oberhasli</t>
  </si>
  <si>
    <t>13D9BF4B-98F4-4904-A67F-23FF17B8753F</t>
  </si>
  <si>
    <t>Oberkulm</t>
  </si>
  <si>
    <t>8E912B27-9015-42AB-B399-D163F3FC29A6</t>
  </si>
  <si>
    <t>Obermeilen</t>
  </si>
  <si>
    <t>71A6A039-0870-443A-8A57-026673D27E23</t>
  </si>
  <si>
    <t>Palazzolo sull’Oglio</t>
  </si>
  <si>
    <t>6BCC189A-4708-4CC8-BCF2-09D4DDB0F6CE</t>
  </si>
  <si>
    <t>Paradiso</t>
  </si>
  <si>
    <t>74424B44-4DC4-4FB2-A592-46F9662962DF</t>
  </si>
  <si>
    <t>Parsenn</t>
  </si>
  <si>
    <t>1E120A8D-F9E4-4CED-B0E0-77DA94186AC2</t>
  </si>
  <si>
    <t>Pfaffhausen</t>
  </si>
  <si>
    <t>667CB157-35FE-4627-8191-CF13904C0CB9</t>
  </si>
  <si>
    <t>Punta Ballena</t>
  </si>
  <si>
    <t>C65A4810-E898-43D3-8406-33255B95E152</t>
  </si>
  <si>
    <t>Quinten</t>
  </si>
  <si>
    <t>8D9476A2-4530-46E2-A80F-9B0CBA90A344</t>
  </si>
  <si>
    <t>Reussbühl</t>
  </si>
  <si>
    <t>6623799F-5678-4E5A-BD9D-B3D82C990B80</t>
  </si>
  <si>
    <t>Riom-Parsonz</t>
  </si>
  <si>
    <t>E21CF6E2-B31C-4E2F-81ED-E5724358D6DB</t>
  </si>
  <si>
    <t>Ronco sopra Ascona</t>
  </si>
  <si>
    <t>0A1CDC93-28B0-4E9A-A479-2B1EC023428A</t>
  </si>
  <si>
    <t>Rorschacherberg</t>
  </si>
  <si>
    <t>73B694B2-76BA-4A4C-989F-40ADEE7D7E11</t>
  </si>
  <si>
    <t>Rüttenen</t>
  </si>
  <si>
    <t>678EF238-F2CE-49BC-82BF-DB050A80CB69</t>
  </si>
  <si>
    <t>Salez</t>
  </si>
  <si>
    <t>0BF561FC-9BFC-4620-85FB-1274F5C04A25</t>
  </si>
  <si>
    <t>9D113EF9-2C2F-40CA-BDAF-1EFB547B81CF</t>
  </si>
  <si>
    <t>Scherz</t>
  </si>
  <si>
    <t>96018BD5-A3C7-4647-9BAF-122BB4C983FF</t>
  </si>
  <si>
    <t>Schliern bei Köniz</t>
  </si>
  <si>
    <t>F5E7A8FB-72BC-47F1-A9E2-F78BDB09D025</t>
  </si>
  <si>
    <t>5B439070-707A-47C0-AFFD-1B31FE29B109</t>
  </si>
  <si>
    <t>Seewen</t>
  </si>
  <si>
    <t>D5F2E9AB-061E-4B25-8A3F-CCA6CCD8A2A4</t>
  </si>
  <si>
    <t>Serneus</t>
  </si>
  <si>
    <t>3CACD24D-9CF8-445F-8505-73B8C46C2117</t>
  </si>
  <si>
    <t>Sidi Rached</t>
  </si>
  <si>
    <t>80188B7F-4C02-4D5E-8A02-8C18DE002095</t>
  </si>
  <si>
    <t>Solduno</t>
  </si>
  <si>
    <t>C54BC958-5027-43BF-9BE4-FDE045EEC505</t>
  </si>
  <si>
    <t>F9C3A2CE-3207-4001-82F3-92A967645EAF</t>
  </si>
  <si>
    <t>6B7564AE-5AC6-42D6-BED7-46899B5AA934</t>
  </si>
  <si>
    <t>Stüsslingen</t>
  </si>
  <si>
    <t>39873A19-E8F4-42A3-B59E-F0DCE9289779</t>
  </si>
  <si>
    <t>Sulzbach</t>
  </si>
  <si>
    <t>A17BE1BC-B4A2-4188-9B79-DE13978504D4</t>
  </si>
  <si>
    <t>Uitikon-Ringlikon</t>
  </si>
  <si>
    <t>C894428B-65A1-4BDE-B2FE-905D1F1103CA</t>
  </si>
  <si>
    <t>Unterentfelden</t>
  </si>
  <si>
    <t>05F89C54-7907-4B69-BC36-D9519E0B3C07</t>
  </si>
  <si>
    <t>Vällingby</t>
  </si>
  <si>
    <t>2934F830-DB56-47C3-8C10-EEECD4308FE4</t>
  </si>
  <si>
    <t>Valens</t>
  </si>
  <si>
    <t>8D7267AD-BAE1-41FC-B97B-AC2BF82F4E19</t>
  </si>
  <si>
    <t>Vico Morcote</t>
  </si>
  <si>
    <t>2ABF5170-4B54-4538-B63A-307B46F203A1</t>
  </si>
  <si>
    <t>0AF77223-4ABD-4CFA-89C6-8D5ADC039A1E</t>
  </si>
  <si>
    <t>Wartau</t>
  </si>
  <si>
    <t>0139FEB6-E1B3-4ECA-89A3-31DA5E4C9422</t>
  </si>
  <si>
    <t>Widnau</t>
  </si>
  <si>
    <t>BFC1DAD9-48CD-4A9E-A9E4-C09062212050</t>
  </si>
  <si>
    <t>Winterthur-Wülflingen</t>
  </si>
  <si>
    <t>77D9B352-F736-4C88-A4FA-1B8FAC2A98EA</t>
  </si>
  <si>
    <t>Wöschnau</t>
  </si>
  <si>
    <t>81B3A285-B3FB-4211-8923-477E03B8A1D2</t>
  </si>
  <si>
    <t>Ziefen</t>
  </si>
  <si>
    <t>CCD72C8C-9D03-4BFC-A0AA-1EAEC35299BC</t>
  </si>
  <si>
    <t>Adlikon</t>
  </si>
  <si>
    <t>12D33503-4A55-4C73-8F80-8C9D5DB30F99</t>
  </si>
  <si>
    <t>Aesch bei Maur/ZH</t>
  </si>
  <si>
    <t>3E043A4C-6EDE-4DFF-8130-516FED8F0544</t>
  </si>
  <si>
    <t>Aesch am Albis</t>
  </si>
  <si>
    <t>129FE994-4B15-403D-8E5A-DB2BFEA88057</t>
  </si>
  <si>
    <t>Albignahütte SAC</t>
  </si>
  <si>
    <t>74B97860-8544-4192-8689-9C4B3D6E10BC</t>
  </si>
  <si>
    <t>Alimos</t>
  </si>
  <si>
    <t>F9306CC1-CA48-4225-B317-221F635A24AF</t>
  </si>
  <si>
    <t>Alpe di Motterascio</t>
  </si>
  <si>
    <t>729E4DD7-DDF2-45B6-A6A4-D195CD581E24</t>
  </si>
  <si>
    <t>Altanca</t>
  </si>
  <si>
    <t>1F053BA2-F523-4D04-A2BE-D95DAAD80FCF</t>
  </si>
  <si>
    <t>Altikon</t>
  </si>
  <si>
    <t>3224B28C-AA9A-4FBC-9597-DE3E0329D3BF</t>
  </si>
  <si>
    <t>Altwis</t>
  </si>
  <si>
    <t>205D29EB-224D-4324-A5B6-6E4D06973E7B</t>
  </si>
  <si>
    <t>Amtsbezirk Erlach</t>
  </si>
  <si>
    <t>C70F1426-638A-406B-AC30-99B0816B6FFF</t>
  </si>
  <si>
    <t>Andwil</t>
  </si>
  <si>
    <t>5BF0D593-4C7F-41D0-BFAC-8A4DE2B2605D</t>
  </si>
  <si>
    <t>Anwil</t>
  </si>
  <si>
    <t>66365B62-F92C-48D6-AFCA-0E763221ED43</t>
  </si>
  <si>
    <t>Aquia</t>
  </si>
  <si>
    <t>EC8D1B37-166C-422F-9E60-1324A6753263</t>
  </si>
  <si>
    <t>Arcachon-Abatilles</t>
  </si>
  <si>
    <t>192658A1-A4AE-488B-948B-4435338FE8A0</t>
  </si>
  <si>
    <t>Arosa-Maran</t>
  </si>
  <si>
    <t>3870B461-422A-4BAF-8313-858EBF1DBD20</t>
  </si>
  <si>
    <t>Avers-Cresta</t>
  </si>
  <si>
    <t>FA6D3BA0-9FD0-4C18-A73E-036BABB9F46C</t>
  </si>
  <si>
    <t>Bad Knutwil</t>
  </si>
  <si>
    <t>AD414262-A97F-4930-92B2-28C73199198C</t>
  </si>
  <si>
    <t>Bächau</t>
  </si>
  <si>
    <t>74855717-8D9F-4EBA-BFB3-D4315464A062</t>
  </si>
  <si>
    <t>Baldingen</t>
  </si>
  <si>
    <t>248332CC-5F57-47CA-B05F-5CE123B0264E</t>
  </si>
  <si>
    <t>Balm bei Günsberg</t>
  </si>
  <si>
    <t>FDAE9B52-4DA1-4217-89A7-5AA56DB5CC1D</t>
  </si>
  <si>
    <t>Baltschiederklause SAC</t>
  </si>
  <si>
    <t>6B328474-6E31-4E1F-9AB2-03BA55EAD360</t>
  </si>
  <si>
    <t>Barbengo</t>
  </si>
  <si>
    <t>CEB699BE-198F-400F-BB96-9BA6C8D775CC</t>
  </si>
  <si>
    <t xml:space="preserve">Beau Vallon Beach </t>
  </si>
  <si>
    <t>37EFA522-6BB4-4BD6-B5AD-CA3691FE68B0</t>
  </si>
  <si>
    <t>Bedigliora</t>
  </si>
  <si>
    <t>D35060D7-3485-4D30-82D6-DFF6F4C918FB</t>
  </si>
  <si>
    <t>Bellevaux</t>
  </si>
  <si>
    <t>CFAB8409-7FF0-4080-A1CC-9FE5139D8237</t>
  </si>
  <si>
    <t>Bergell</t>
  </si>
  <si>
    <t>49F46FDE-AF0E-4C7E-B9E6-2707E6DAD610</t>
  </si>
  <si>
    <t>Berisal</t>
  </si>
  <si>
    <t>1A3CBE2C-A872-40C9-8730-04033D6201BE</t>
  </si>
  <si>
    <t>D0F15272-B648-4336-A2BC-4FF30BAEECEA</t>
  </si>
  <si>
    <t>Betzdorf</t>
  </si>
  <si>
    <t>2C1A78C9-6636-4F43-ACC0-434821769601</t>
  </si>
  <si>
    <t>Biberstein</t>
  </si>
  <si>
    <t>48757360-53C4-47DF-BD73-F002B285D5A8</t>
  </si>
  <si>
    <t>Biel-Benken</t>
  </si>
  <si>
    <t>31D8D85D-6C28-48F9-AC81-E3A4F7978D02</t>
  </si>
  <si>
    <t>Binz</t>
  </si>
  <si>
    <t>FEBD6EBE-D2C7-46D4-8AC6-84C5A032458D</t>
  </si>
  <si>
    <t>Birmensdorf-Aesch</t>
  </si>
  <si>
    <t>8A330D85-A019-453F-9D41-FF292E1FD50E</t>
  </si>
  <si>
    <t>Boll/Sinneringen bei Bern</t>
  </si>
  <si>
    <t>A9BDF00A-911F-43AE-804D-4C92DFCC88E9</t>
  </si>
  <si>
    <t>Bolligen SG</t>
  </si>
  <si>
    <t>46BBAB4D-6A54-4447-BE1B-0736ADD2DF72</t>
  </si>
  <si>
    <t>Bollingen SG</t>
  </si>
  <si>
    <t>2D08E10F-9399-4699-A8BC-7BA599F5F62F</t>
  </si>
  <si>
    <t>Bollodingen</t>
  </si>
  <si>
    <t>B0868872-9163-445F-A1F2-E9401962E0EB</t>
  </si>
  <si>
    <t>Bougy-Villars</t>
  </si>
  <si>
    <t>E86A4CA3-DADC-4C76-853B-69C97D7DCFA5</t>
  </si>
  <si>
    <t>Bran</t>
  </si>
  <si>
    <t>C9FC11AE-5199-4ECD-BD11-DA283996E59C</t>
  </si>
  <si>
    <t>98448E19-218F-45D7-8173-F426AE0562B0</t>
  </si>
  <si>
    <t>Bruggen</t>
  </si>
  <si>
    <t>524A694A-6250-4203-BD80-2FE0628FCD83</t>
  </si>
  <si>
    <t>Brusino Arsizio</t>
  </si>
  <si>
    <t>A492BDC1-4990-46A4-85D7-A41FFC0A2839</t>
  </si>
  <si>
    <t>Brusino</t>
  </si>
  <si>
    <t>0A42CF6D-B299-4D30-8DEF-1EB956CAC38A</t>
  </si>
  <si>
    <t>95CED8C9-F46F-40C5-8A18-434221446715</t>
  </si>
  <si>
    <t>Bütschwil</t>
  </si>
  <si>
    <t>A6C4E742-4D28-4606-908D-C44D4474FDE6</t>
  </si>
  <si>
    <t>Saarbrücken-Burbach</t>
  </si>
  <si>
    <t>D0CF8151-293C-494F-8460-A229EB72A89C</t>
  </si>
  <si>
    <t>Burhiba</t>
  </si>
  <si>
    <t>1064092A-0198-4EF8-88B7-211C402EB9BD</t>
  </si>
  <si>
    <t xml:space="preserve">Buttikon </t>
  </si>
  <si>
    <t>41D298CF-494B-4415-9481-D76147C19DC7</t>
  </si>
  <si>
    <t>Calusco d’Adda</t>
  </si>
  <si>
    <t>E79422FC-B3A9-4E7B-B431-25FF5C12EB8C</t>
  </si>
  <si>
    <t>Camp Claiborne</t>
  </si>
  <si>
    <t>30A24B57-4C7A-4AD0-B124-824DFA884D9F</t>
  </si>
  <si>
    <t>Camp Crowder</t>
  </si>
  <si>
    <t>84387E60-762C-4832-8430-6632BDB5D3D3</t>
  </si>
  <si>
    <t>Campo (Vallemaggia)</t>
  </si>
  <si>
    <t>C242C773-1FD5-4B13-8932-654C013665BD</t>
  </si>
  <si>
    <t>Cap of Victoria</t>
  </si>
  <si>
    <t>7451773D-AE3F-4F9C-A4B8-45A3E5318D9C</t>
  </si>
  <si>
    <t>Casoro</t>
  </si>
  <si>
    <t>68D7E2F6-0FED-4264-92E0-2F5BED8950E0</t>
  </si>
  <si>
    <t>Castione</t>
  </si>
  <si>
    <t>7BEBE513-1DB5-4E73-B3E7-E7D54EBF4518</t>
  </si>
  <si>
    <t>Castrisch</t>
  </si>
  <si>
    <t>0494EB7D-A94E-4CD4-A8E6-94B816F254D5</t>
  </si>
  <si>
    <t>Charallave</t>
  </si>
  <si>
    <t>81385BF7-DDF7-4DAD-A810-1C14217DC683</t>
  </si>
  <si>
    <t>9AE546C6-1DB4-480F-A0F9-DAF3DBA38CCA</t>
  </si>
  <si>
    <t>Nécropole nationale Le Chêne Millet</t>
  </si>
  <si>
    <t>924AAF45-C321-4DE5-9CC8-5DF98FA7D8CC</t>
  </si>
  <si>
    <t>Chernex</t>
  </si>
  <si>
    <t>89A3FCD2-4648-42E5-AB08-BD5FE0646A42</t>
  </si>
  <si>
    <t>Conn</t>
  </si>
  <si>
    <t>55B3C253-F220-45FB-9B2A-0AB00805D552</t>
  </si>
  <si>
    <t>Contone</t>
  </si>
  <si>
    <t>D62BC313-BEF5-4951-8AEA-83C093919507</t>
  </si>
  <si>
    <t>Tenero-Contra</t>
  </si>
  <si>
    <t>AE59B822-B0DF-40F8-B2F9-572A4F34A65B</t>
  </si>
  <si>
    <t>Corcelles-près-Payerne</t>
  </si>
  <si>
    <t>9BA611D7-9BB0-4E02-9C96-CBE3FA977FAC</t>
  </si>
  <si>
    <t>Corseaux bei Vevey</t>
  </si>
  <si>
    <t>B5ADEA3F-DAA9-4CFA-99C3-DA1552DE18FD</t>
  </si>
  <si>
    <t>Corseaux</t>
  </si>
  <si>
    <t>9CE281A2-077B-42B0-8FD2-9D8F12DDD718</t>
  </si>
  <si>
    <t>Crans-sur-Sierre</t>
  </si>
  <si>
    <t>E51299AB-8BF7-4D42-AEF4-ED10E17FABCA</t>
  </si>
  <si>
    <t>Creux-de-Genthod</t>
  </si>
  <si>
    <t>D75AAAB5-62ED-46BD-843E-4506DF7BEB13</t>
  </si>
  <si>
    <t>Cufercalhütte SAC</t>
  </si>
  <si>
    <t>318BC3CF-5EF7-41AD-9B70-F2577EFB3CA8</t>
  </si>
  <si>
    <t>Cunnister</t>
  </si>
  <si>
    <t>000344A3-73CB-4E5A-9A59-648BB270D828</t>
  </si>
  <si>
    <t>Curio</t>
  </si>
  <si>
    <t>28B24C70-930E-4CBB-8078-2149639A367E</t>
  </si>
  <si>
    <t>Dällikon</t>
  </si>
  <si>
    <t>67DDC914-3C3D-4E34-B84C-E978EE248BD4</t>
  </si>
  <si>
    <t>Dangio-Torre</t>
  </si>
  <si>
    <t>855B4C25-C4BB-4410-B9E3-E232665BE2A2</t>
  </si>
  <si>
    <t>Danis-Tavanasa</t>
  </si>
  <si>
    <t>BDD75B30-6FFE-48B3-A4B7-4F0CA0DE8B25</t>
  </si>
  <si>
    <t>Darvella</t>
  </si>
  <si>
    <t>42F7C0B0-811E-4163-B2B9-DE4F2BBE0FF3</t>
  </si>
  <si>
    <t>Davesco</t>
  </si>
  <si>
    <t>702F0089-3441-41A4-A447-E865207D8B1E</t>
  </si>
  <si>
    <t>Davos Frauenkirch</t>
  </si>
  <si>
    <t>B65126C6-DE48-4194-8DD4-0D21C4286AB8</t>
  </si>
  <si>
    <t>Davos Glaris</t>
  </si>
  <si>
    <t>93DB8E3B-E5E1-4DE0-BAD7-AA5210445916</t>
  </si>
  <si>
    <t>Davos-Wiesen</t>
  </si>
  <si>
    <t>198F504E-750B-44F4-BEAE-1289631505D9</t>
  </si>
  <si>
    <t>Deir-el-Bahari</t>
  </si>
  <si>
    <t>08132CAF-8172-4C35-BCB5-786DCA4248E4</t>
  </si>
  <si>
    <t>Dentenberg</t>
  </si>
  <si>
    <t>B8B12109-4FFB-4E02-92CE-B6504BB79E17</t>
  </si>
  <si>
    <t>Dinard</t>
  </si>
  <si>
    <t>479BA9C3-E00A-4BA5-AAAB-2B39972E588D</t>
  </si>
  <si>
    <t>Dintikon</t>
  </si>
  <si>
    <t>2DB4F1F9-08FC-4697-AE2A-EC40518776FA</t>
  </si>
  <si>
    <t>269D88BD-5C38-4BD7-BE5E-07A86998D804</t>
  </si>
  <si>
    <t>DAD24B66-F354-4A7E-A667-902D8EB3E318</t>
  </si>
  <si>
    <t>AD285AA6-122E-4A8F-8C3B-AC75D97282C0</t>
  </si>
  <si>
    <t>5C12533C-AAEE-4AAD-99AF-C0143C0356CE</t>
  </si>
  <si>
    <t>49A10F5F-389D-4D9B-A133-588CE7B6ADCF</t>
  </si>
  <si>
    <t>8789DCB5-1DE0-4FF3-9A60-4020895188FD</t>
  </si>
  <si>
    <t>Dschidda</t>
  </si>
  <si>
    <t>FA908761-F074-4EDA-8EAC-978DA266F50F</t>
  </si>
  <si>
    <t>Dusch</t>
  </si>
  <si>
    <t>E7765B51-FD05-4182-974B-9A43AD4C91F7</t>
  </si>
  <si>
    <t>Ebertswil</t>
  </si>
  <si>
    <t>E101448D-C0CE-4BB7-AF9B-33ECFEB1F9A1</t>
  </si>
  <si>
    <t>Eddystone Lighthouse</t>
  </si>
  <si>
    <t>320BF185-1D02-46CB-B587-32121C637F51</t>
  </si>
  <si>
    <t>Edlibach</t>
  </si>
  <si>
    <t>38209A36-3117-457D-9206-1964AAE482EF</t>
  </si>
  <si>
    <t>EB0E4219-799A-49F3-9006-11372A30E149</t>
  </si>
  <si>
    <t>Egolzwil</t>
  </si>
  <si>
    <t>C86AFB50-85B9-4800-8FF2-B2FDDEFB5938</t>
  </si>
  <si>
    <t>Ehrendingen</t>
  </si>
  <si>
    <t>CDB74862-6EC0-4BB0-80EA-CDF3D759D77B</t>
  </si>
  <si>
    <t>En Bokek</t>
  </si>
  <si>
    <t>3577AC98-FB88-472C-8364-4E1681F1E458</t>
  </si>
  <si>
    <t>Ennetbühl</t>
  </si>
  <si>
    <t>B75FDDFE-3758-4E9B-A9CA-29B497D4C88F</t>
  </si>
  <si>
    <t>Ennethorw</t>
  </si>
  <si>
    <t>68CE23B0-987C-4928-8862-C25A3B8E00AF</t>
  </si>
  <si>
    <t>Epesses</t>
  </si>
  <si>
    <t>A50216DB-BA26-4CD9-B6D7-EB0C1C2CC651</t>
  </si>
  <si>
    <t>Epiquerez</t>
  </si>
  <si>
    <t>29579D9D-D7EF-4EE0-83CB-63D6EAC9D530</t>
  </si>
  <si>
    <t>Eppenberg-Wöschnau</t>
  </si>
  <si>
    <t>D0C1E4B8-8B78-477B-98AD-11F909136018</t>
  </si>
  <si>
    <t>CD2B0C80-D681-4851-B156-486AD1F59795</t>
  </si>
  <si>
    <t>Eschenmosen</t>
  </si>
  <si>
    <t>9D9483F1-0BBA-44B6-AB18-A662B0CB5A24</t>
  </si>
  <si>
    <t>Eschner Berg</t>
  </si>
  <si>
    <t>C2CEFA1C-F690-4523-857E-3362653FE5EE</t>
  </si>
  <si>
    <t>Etziken</t>
  </si>
  <si>
    <t>00CDC01A-AFA0-4299-9A8C-EFEDBA8374F1</t>
  </si>
  <si>
    <t>90FAF93E-861C-455F-AC88-BC3EAF62DA0D</t>
  </si>
  <si>
    <t>Fehren</t>
  </si>
  <si>
    <t>19D840FE-42F6-4F4B-8C76-635BACAAC971</t>
  </si>
  <si>
    <t>CF21F30D-6614-45A5-BDEA-C132A974830C</t>
  </si>
  <si>
    <t>Flims Dorf</t>
  </si>
  <si>
    <t>36F1E4BD-F976-42AF-A7B9-2CFBA970C92A</t>
  </si>
  <si>
    <t>9C642495-F60B-4756-A91B-9F995E04DBDF</t>
  </si>
  <si>
    <t>Freimettigen</t>
  </si>
  <si>
    <t>CF97154B-03DF-4ED0-85D4-3461AC4D23DC</t>
  </si>
  <si>
    <t>Furnatsch</t>
  </si>
  <si>
    <t>25AEE9D5-E8F8-410F-8516-36CB923075AA</t>
  </si>
  <si>
    <t>Furttal</t>
  </si>
  <si>
    <t>1CFC18EF-C2FC-4A00-9F07-73500EB2B9A5</t>
  </si>
  <si>
    <t>Gattikon</t>
  </si>
  <si>
    <t>E9695C24-0E68-41B9-BD2B-B2BE68D149B6</t>
  </si>
  <si>
    <t>Gerra-Gambarogno</t>
  </si>
  <si>
    <t>A74DBC53-6172-40EB-81C6-A6EC2D6189AD</t>
  </si>
  <si>
    <t>Gesigen</t>
  </si>
  <si>
    <t>17D54A84-F57C-47A6-B26C-2EE8EEDB035A</t>
  </si>
  <si>
    <t>Gilamont</t>
  </si>
  <si>
    <t>3DBBB5F2-593F-4448-B403-975140E60D2D</t>
  </si>
  <si>
    <t>Givisiez/FR</t>
  </si>
  <si>
    <t>D7822F2D-EDBF-4661-93C8-C2260216C349</t>
  </si>
  <si>
    <t>Glyfada</t>
  </si>
  <si>
    <t>69F01B41-3BD9-4781-81C9-F8244844A760</t>
  </si>
  <si>
    <t>Goldbach-Küsnacht</t>
  </si>
  <si>
    <t>7151B1FC-73BA-4C46-B5A4-D7460B68553E</t>
  </si>
  <si>
    <t xml:space="preserve">Grabs </t>
  </si>
  <si>
    <t>85B93244-31D9-4D98-8110-8735DE792130</t>
  </si>
  <si>
    <t>CD04C283-E3B8-4ED1-A68F-551B4EB880E8</t>
  </si>
  <si>
    <t>Granges-Paccot</t>
  </si>
  <si>
    <t>C10D332F-B741-40AB-B990-3873F8ACA791</t>
  </si>
  <si>
    <t>04697059-727D-4ACD-9630-2791386350AD</t>
  </si>
  <si>
    <t>Grüt bei Gossau</t>
  </si>
  <si>
    <t>A64CDB36-6170-4533-B136-5F9C69E69AA0</t>
  </si>
  <si>
    <t>Grüt</t>
  </si>
  <si>
    <t>8F3FB81F-5308-4970-9850-DFF85CED7A85</t>
  </si>
  <si>
    <t>356D89C4-AE9F-4BBF-9F36-726C27B17689</t>
  </si>
  <si>
    <t>Gütighausen</t>
  </si>
  <si>
    <t>C0808616-2092-4259-8583-74EF4A470FEA</t>
  </si>
  <si>
    <t>Guntershausen</t>
  </si>
  <si>
    <t>D644255A-C1B8-47D5-AD35-8E0CCE080252</t>
  </si>
  <si>
    <t>Gurbrü</t>
  </si>
  <si>
    <t>C5E7D92E-5002-4516-9A01-687CD9A05224</t>
  </si>
  <si>
    <t>Gurzelen</t>
  </si>
  <si>
    <t>B8ADE7B4-DCC6-4D3E-A85E-E2A913378551</t>
  </si>
  <si>
    <t>Haldi bei Schattdorf</t>
  </si>
  <si>
    <t>13ABAE75-F1B2-4C3A-8F0D-7D40ED840731</t>
  </si>
  <si>
    <t>7171F30A-6FBB-4EED-BCF1-B6D924A6F73F</t>
  </si>
  <si>
    <t>77402FDE-D573-4287-9AEA-014F5B337E87</t>
  </si>
  <si>
    <t>Henau</t>
  </si>
  <si>
    <t>B6121024-2775-4A86-A1A7-936E5BE84D02</t>
  </si>
  <si>
    <t>Herbligen</t>
  </si>
  <si>
    <t>C5553C01-2E60-491C-BD1D-FBBF26AD942F</t>
  </si>
  <si>
    <t>Hermetschwil-Staffeln</t>
  </si>
  <si>
    <t>232195C4-F220-4778-8E90-8ABD1877976D</t>
  </si>
  <si>
    <t>Herrenschachen</t>
  </si>
  <si>
    <t>1FB778BF-AA7E-42B9-8441-657D9A9E2F94</t>
  </si>
  <si>
    <t>Hilferfingen</t>
  </si>
  <si>
    <t>8EBB2FA8-1B90-443E-8607-AF38F5DA05FB</t>
  </si>
  <si>
    <t>Hinteregg</t>
  </si>
  <si>
    <t>E2DBF4EC-130E-4486-A259-FDAF5C54945E</t>
  </si>
  <si>
    <t>Hirzel-Chalengüetli</t>
  </si>
  <si>
    <t>489035F8-52EB-49AB-8E66-4842617E4B96</t>
  </si>
  <si>
    <t>Holzhausen bei Marburg</t>
  </si>
  <si>
    <t>06B6EACA-B2C7-4DC4-B956-08CBDC8B12A9</t>
  </si>
  <si>
    <t>Hottwil</t>
  </si>
  <si>
    <t>FB5BABED-21A8-48A9-9658-11AE0AB714B0</t>
  </si>
  <si>
    <t>Hunzenschwil</t>
  </si>
  <si>
    <t>4CD62079-B33F-4623-A2F2-C4009B78C1B3</t>
  </si>
  <si>
    <t>Hussein Dey</t>
  </si>
  <si>
    <t>7606E1E8-6000-4BFA-AFE5-26B097DA66D7</t>
  </si>
  <si>
    <t>Iffwil</t>
  </si>
  <si>
    <t>01754561-E737-4E7D-8A57-0B24A81E845D</t>
  </si>
  <si>
    <t>Ilanz-Glion</t>
  </si>
  <si>
    <t>4699BE3C-F397-43F7-B0B7-4D892AFFB929</t>
  </si>
  <si>
    <t>Inkwil</t>
  </si>
  <si>
    <t>A4FEB3AE-AD87-4907-84B9-178AA4C807A5</t>
  </si>
  <si>
    <t>Innerberg</t>
  </si>
  <si>
    <t>BD826545-12E4-45A0-9B7B-DE13DD8C5EED</t>
  </si>
  <si>
    <t>Ios</t>
  </si>
  <si>
    <t>D99EEF2B-24B5-423C-8FB6-CE1373B280DF</t>
  </si>
  <si>
    <t>Itingen</t>
  </si>
  <si>
    <t>E74C91E9-C980-4DF9-A266-BB3D4B68B1D8</t>
  </si>
  <si>
    <t xml:space="preserve">Itschnach </t>
  </si>
  <si>
    <t>E6CE3145-47A1-4397-92CB-FB50EC5B84FA</t>
  </si>
  <si>
    <t>Itschnach</t>
  </si>
  <si>
    <t>0308D2DB-576A-46E5-9C5C-3A585B9C06F3</t>
  </si>
  <si>
    <t>316EB650-E4C3-418D-8D6D-4A58AF8651A6</t>
  </si>
  <si>
    <t>Maadi</t>
  </si>
  <si>
    <t>B53082D6-88F9-4237-B013-8082032C1878</t>
  </si>
  <si>
    <t>Kallern</t>
  </si>
  <si>
    <t>A4184DD5-799D-4848-8824-79935CD1062C</t>
  </si>
  <si>
    <t>Kaltenbach</t>
  </si>
  <si>
    <t>8B273044-B4B6-4D6C-9E6F-6882D901FBDC</t>
  </si>
  <si>
    <t>Kempten-Wetzikon</t>
  </si>
  <si>
    <t>D37CE710-94C4-4450-8B80-63756BEC35DC</t>
  </si>
  <si>
    <t>Kennelbach</t>
  </si>
  <si>
    <t>7C293AA1-CCDD-4E6A-87F1-14CFC2307C9C</t>
  </si>
  <si>
    <t>Kindhausen</t>
  </si>
  <si>
    <t>0F02A870-87F5-4F76-B84C-DEBFD4B91FF6</t>
  </si>
  <si>
    <t>3C14BB9B-2D06-4E31-A1D8-74EC350DD3C8</t>
  </si>
  <si>
    <t>Kiryat Ono</t>
  </si>
  <si>
    <t>BFFC0E9A-E925-4B6F-B905-8C250D7440A4</t>
  </si>
  <si>
    <t>Kleinwangen</t>
  </si>
  <si>
    <t>E38401FC-1695-4498-B183-6A3ED91F369E</t>
  </si>
  <si>
    <t>Kriessern</t>
  </si>
  <si>
    <t>F3B18FC8-1F7D-472A-8D23-1AA37FE20B73</t>
  </si>
  <si>
    <t>Küsnachterberg</t>
  </si>
  <si>
    <t>43CA8A0F-4FD3-4E24-B021-42B90F6DC145</t>
  </si>
  <si>
    <t>Kusnezk</t>
  </si>
  <si>
    <t>6E115ED4-31B7-4771-86C0-436C748724A5</t>
  </si>
  <si>
    <t>Kvarnholmen</t>
  </si>
  <si>
    <t>8BD8BB12-3705-4081-91CC-F0FD36289EF6</t>
  </si>
  <si>
    <t>La Sallaz-Lausanne</t>
  </si>
  <si>
    <t>E8431481-7E9C-4B72-B3D6-6BF7197D72B1</t>
  </si>
  <si>
    <t>Lachen-Vonwil</t>
  </si>
  <si>
    <t>4628DE36-5DFA-4DA9-92AD-024906A58938</t>
  </si>
  <si>
    <t>Lanzenhäusern</t>
  </si>
  <si>
    <t>A1924E6E-A915-45BE-8476-DD5D52C563CA</t>
  </si>
  <si>
    <t>Las Terrazas</t>
  </si>
  <si>
    <t>308D5411-B6A3-4ED0-A39E-EADA75D25089</t>
  </si>
  <si>
    <t>Laufen-Uhwiesen</t>
  </si>
  <si>
    <t>1957FE74-5C54-41AB-A2F2-437F9F62F4DF</t>
  </si>
  <si>
    <t>Laugerie Basse</t>
  </si>
  <si>
    <t>11FFFEFB-5F27-4D28-B4CB-9F82CD43F925</t>
  </si>
  <si>
    <t>Lausanne-Dorigny</t>
  </si>
  <si>
    <t>7DDE04C2-8904-4EC2-8E9A-41892AAC9351</t>
  </si>
  <si>
    <t>Le Lieu</t>
  </si>
  <si>
    <t>D8A15438-90F6-4F64-BF62-CAB4C18500E2</t>
  </si>
  <si>
    <t>Le-Mont-Saint-Michel</t>
  </si>
  <si>
    <t>3420F1AF-5DF2-4909-BBAF-9A3A892CB128</t>
  </si>
  <si>
    <t>Lenzerheide-Valbella</t>
  </si>
  <si>
    <t>6BAF8F4C-7A4D-4CCC-BCF3-A27CBBB204CD</t>
  </si>
  <si>
    <t>Les Enfers</t>
  </si>
  <si>
    <t>F5404165-6038-4E1D-A7DD-3B690A4D3C7B</t>
  </si>
  <si>
    <t>2F009D11-2260-40CD-8898-0A68961D2332</t>
  </si>
  <si>
    <t>Limpach</t>
  </si>
  <si>
    <t>6F75C7B0-6134-4042-B421-FA4C666A075D</t>
  </si>
  <si>
    <t>Lissa bei Breslau</t>
  </si>
  <si>
    <t>6AD4DFD9-6A8E-42A8-8081-F62E5D5954B8</t>
  </si>
  <si>
    <t>Llanrhaeadr-ym-Mochnant</t>
  </si>
  <si>
    <t>7E3674E1-1BBE-417B-92A1-A9C40C1295A7</t>
  </si>
  <si>
    <t>Locarno-Bré</t>
  </si>
  <si>
    <t>E246EE82-738A-42BB-BF53-E8ADBC0EECF7</t>
  </si>
  <si>
    <t>52812722-CC5D-41AC-845E-E3463599EDDB</t>
  </si>
  <si>
    <t>Lonay</t>
  </si>
  <si>
    <t>94E7A949-3B6E-40EC-B5A0-CB8E08961B02</t>
  </si>
  <si>
    <t>Loorain</t>
  </si>
  <si>
    <t>EE5DF681-00EC-4D6B-BB99-9538E57D9F08</t>
  </si>
  <si>
    <t>Lüscherz</t>
  </si>
  <si>
    <t>277D89AE-0B5E-4050-AAA9-E24B3EA2946D</t>
  </si>
  <si>
    <t>EB54D794-53C9-4435-B52C-E415B96DD463</t>
  </si>
  <si>
    <t>Mägenwil</t>
  </si>
  <si>
    <t>00B3E313-8CF2-41C7-B0CA-6F14BAF2138A</t>
  </si>
  <si>
    <t>Magadino</t>
  </si>
  <si>
    <t>209BF010-E0AA-4995-BEFF-57AABCBE26F0</t>
  </si>
  <si>
    <t>Makejewka</t>
  </si>
  <si>
    <t>DC2DA644-C7C3-4F30-B55E-3DD19B636657</t>
  </si>
  <si>
    <t>Mannenbach</t>
  </si>
  <si>
    <t>D3A865E8-9FF2-48AC-84DD-5B52A2118350</t>
  </si>
  <si>
    <t>F03FAC6B-B264-4C4B-91D6-CE30D569EAF7</t>
  </si>
  <si>
    <t>Marly</t>
  </si>
  <si>
    <t>F28E3F60-FBAF-4C49-8E83-E87F1F75DDBF</t>
  </si>
  <si>
    <t>Marsa Brega</t>
  </si>
  <si>
    <t>B4F497CC-1ECB-4FA2-B7B4-E62B997554C8</t>
  </si>
  <si>
    <t>Marsiglia</t>
  </si>
  <si>
    <t>B4C43C80-EC1D-423F-A12A-C3939C02EEA2</t>
  </si>
  <si>
    <t>Masein</t>
  </si>
  <si>
    <t>6C0952B8-4087-416B-8FD4-E9C0DB750307</t>
  </si>
  <si>
    <t>Ronchi</t>
  </si>
  <si>
    <t>363D5897-EE01-4E96-929D-692E7AA9E94F</t>
  </si>
  <si>
    <t>Massagno</t>
  </si>
  <si>
    <t>0139A1CA-3FC5-44E5-B7C5-5772E21A6BA3</t>
  </si>
  <si>
    <t>Medelserhütte SAC</t>
  </si>
  <si>
    <t>5A620B2A-60F7-42A0-BD58-35F1CC71D21A</t>
  </si>
  <si>
    <t>Mellikon</t>
  </si>
  <si>
    <t>FEF3DA1B-722D-4B07-894E-091803F3AAE3</t>
  </si>
  <si>
    <t>Meltingen</t>
  </si>
  <si>
    <t>16DCD6EC-F706-43B0-AB4E-6D3316583E65</t>
  </si>
  <si>
    <t>Merrit</t>
  </si>
  <si>
    <t>9C043238-A095-4C62-BC05-2D82B329B905</t>
  </si>
  <si>
    <t>Mina Abd Allah</t>
  </si>
  <si>
    <t>41F9FB83-14B5-42EA-A6B1-EB0DAEFEF007</t>
  </si>
  <si>
    <t>Mittelgösgen</t>
  </si>
  <si>
    <t>F691ED1D-3EA3-496E-B7E8-917D93E44F61</t>
  </si>
  <si>
    <t>Möriken-Wildegg</t>
  </si>
  <si>
    <t>7F55350B-1855-4C28-B9BF-A9C4271701C8</t>
  </si>
  <si>
    <t>Moléson-Village</t>
  </si>
  <si>
    <t>4A28D455-29AE-4F46-B5A8-66CF37F870C1</t>
  </si>
  <si>
    <t>Monay</t>
  </si>
  <si>
    <t>73283680-095F-4097-9E58-B9AF40BB5B64</t>
  </si>
  <si>
    <t>Monnaz</t>
  </si>
  <si>
    <t>7698CA83-8C43-4B2E-9D42-F5D3DBCC1050</t>
  </si>
  <si>
    <t>Cabane du Vélan SAC</t>
  </si>
  <si>
    <t>1AB48240-0EA5-4907-9336-31CC1F6E1C5A</t>
  </si>
  <si>
    <t>Monte-Rosa-Hütte SAC</t>
  </si>
  <si>
    <t>CF185880-8ED4-464C-B159-1E3362C39C23</t>
  </si>
  <si>
    <t>2E5FD375-D04E-43CD-AA4B-1E7762BC55FF</t>
  </si>
  <si>
    <t>Montmagny</t>
  </si>
  <si>
    <t>88CFB24B-E475-4726-B53F-4234C6A52179</t>
  </si>
  <si>
    <t>Montsevelier</t>
  </si>
  <si>
    <t>108A1DCA-1084-4445-84C9-A738F53ED7EF</t>
  </si>
  <si>
    <t>Morrens</t>
  </si>
  <si>
    <t>B00052F0-D0A6-411B-8BE9-819ABB0083C8</t>
  </si>
  <si>
    <t>Moskau-Butowo</t>
  </si>
  <si>
    <t>66D6B993-D606-4888-B0DE-AE766B31C6E6</t>
  </si>
  <si>
    <t>Mühledorf</t>
  </si>
  <si>
    <t>AA67F22A-D7E9-48E0-BA56-273A6EB42195</t>
  </si>
  <si>
    <t>Mülligen</t>
  </si>
  <si>
    <t>0EA227C7-7657-413E-A263-1EF0072892B7</t>
  </si>
  <si>
    <t>Müllingen</t>
  </si>
  <si>
    <t>F82AFE7D-AFB0-4BB6-A051-72967681328D</t>
  </si>
  <si>
    <t>Münchringen</t>
  </si>
  <si>
    <t>10AF877C-57D5-40B8-B031-7A4D7182000E</t>
  </si>
  <si>
    <t>D451861F-6898-4CD3-B592-CE99C9294A48</t>
  </si>
  <si>
    <t>Müntschemier</t>
  </si>
  <si>
    <t>A9CBF6F1-691D-434B-9CBD-8FBE61B0BD34</t>
  </si>
  <si>
    <t>Murten-Muntelier</t>
  </si>
  <si>
    <t>5A1D0A37-5AAF-4F1D-8E81-E5C2B84B39DC</t>
  </si>
  <si>
    <t>near Albuquerque</t>
  </si>
  <si>
    <t>6DF2FEE5-EC69-4AB2-B75C-2420083CF3DE</t>
  </si>
  <si>
    <t>near Hansen</t>
  </si>
  <si>
    <t>FAE0110E-D18C-4DC4-8C8D-175847100CC4</t>
  </si>
  <si>
    <t>near Michigan City</t>
  </si>
  <si>
    <t>4D89FB35-46A7-4DF4-B3B9-B098339C2C84</t>
  </si>
  <si>
    <t>Neggio</t>
  </si>
  <si>
    <t>9FA824B7-C444-4C1C-A22A-C88CB81EAB74</t>
  </si>
  <si>
    <t>Neumünchenstein</t>
  </si>
  <si>
    <t>DCE71961-735D-4DFA-9A1C-8A39D2191202</t>
  </si>
  <si>
    <t>Niederneunforn</t>
  </si>
  <si>
    <t>64CBBB97-4654-43C6-9D86-475C1B4FE4DE</t>
  </si>
  <si>
    <t>Niederwangen</t>
  </si>
  <si>
    <t>8CBC6D2F-538B-4067-934F-076DDF5114AB</t>
  </si>
  <si>
    <t>Niederwil</t>
  </si>
  <si>
    <t>D679C4B4-80CC-4C0D-93BC-39604E37EA54</t>
  </si>
  <si>
    <t>EE393EBC-B941-4F4E-89EF-ECE529E33EF0</t>
  </si>
  <si>
    <t>Noakhali</t>
  </si>
  <si>
    <t>66FEDA11-FEDF-4E38-AA2A-39DC4F970C56</t>
  </si>
  <si>
    <t>Kassel-Nordstadt</t>
  </si>
  <si>
    <t>67107DE4-824D-4CC4-8265-04234B39539C</t>
  </si>
  <si>
    <t>North Chicester</t>
  </si>
  <si>
    <t>3FFE6251-0912-45C4-B068-1BDABFEF4426</t>
  </si>
  <si>
    <t>North Hatley</t>
  </si>
  <si>
    <t>3CE925CD-2072-4364-A7D3-8A6E2969CACC</t>
  </si>
  <si>
    <t>Novaggio</t>
  </si>
  <si>
    <t>3DBB6E4D-05B8-493A-A938-EC304BD454F3</t>
  </si>
  <si>
    <t>Novazzano</t>
  </si>
  <si>
    <t>D03E6BFA-993C-428F-A61C-B6E6F749E4F3</t>
  </si>
  <si>
    <t>Oberarth</t>
  </si>
  <si>
    <t>EAF46BFE-A16E-46B2-BC60-02A8A0ACA685</t>
  </si>
  <si>
    <t>12C6D3C1-DC43-4B48-A1C1-28C0ECB1EFC5</t>
  </si>
  <si>
    <t>Oberdürnten</t>
  </si>
  <si>
    <t>109BAFA1-BFF6-412F-9B92-9B32E2719009</t>
  </si>
  <si>
    <t>Obergeissenstein</t>
  </si>
  <si>
    <t>EB9532A0-F252-4CE3-B926-4CAA4F70D00A</t>
  </si>
  <si>
    <t>3E93B639-3BF3-4969-A78A-840FE9A84CE0</t>
  </si>
  <si>
    <t>Obersteinmaur</t>
  </si>
  <si>
    <t>BADF545F-8E94-41F5-BC83-659CB8B4A04D</t>
  </si>
  <si>
    <t>Oberurnen</t>
  </si>
  <si>
    <t>7B1802ED-F15F-4D9C-8F8D-4C57632AE073</t>
  </si>
  <si>
    <t>Oberuster</t>
  </si>
  <si>
    <t>0F0B9F31-9915-4D5E-93F3-EC1B4BA240D7</t>
  </si>
  <si>
    <t>Oberwil bei Zug</t>
  </si>
  <si>
    <t>39AE64FA-A882-4E2D-9F19-5610D4CA4F8E</t>
  </si>
  <si>
    <t>Oberwil-Lieli</t>
  </si>
  <si>
    <t>9DA47D84-EC67-462E-ADEE-AFE54369B583</t>
  </si>
  <si>
    <t>757168BB-1F25-4E9D-9119-986DCCD8A053</t>
  </si>
  <si>
    <t>C99F4792-19CA-4580-BDC7-1B6A5E2D432B</t>
  </si>
  <si>
    <t>Scheuren</t>
  </si>
  <si>
    <t>C51AC4FC-C4F5-4E1D-9CD0-0AB805860117</t>
  </si>
  <si>
    <t>5542F96A-C5EE-44EA-AA92-7C59FF630462</t>
  </si>
  <si>
    <t>Täschhütte SAC</t>
  </si>
  <si>
    <t>6C9CB8A5-8250-4D17-93FE-6C8C8C562306</t>
  </si>
  <si>
    <t>Oeschgen</t>
  </si>
  <si>
    <t>D1EBBCE8-6483-4DAD-B01D-2D38D01D522F</t>
  </si>
  <si>
    <t>Ohringen</t>
  </si>
  <si>
    <t>8B1AF749-CF43-4EE0-BC02-7E537BA9C497</t>
  </si>
  <si>
    <t>Origlio</t>
  </si>
  <si>
    <t>F701D5D3-DCBD-4FFD-9631-183F6E805775</t>
  </si>
  <si>
    <t>Orzens</t>
  </si>
  <si>
    <t>365EDFDD-97DE-4297-A922-E8E0D913262A</t>
  </si>
  <si>
    <t>Ouled Djellal</t>
  </si>
  <si>
    <t>82538098-1660-4AB9-A090-CD336F9CB0E6</t>
  </si>
  <si>
    <t>Passugg</t>
  </si>
  <si>
    <t>B2E5330C-BF32-4128-8F32-552EA4598851</t>
  </si>
  <si>
    <t>Pedrinate</t>
  </si>
  <si>
    <t>7F08CE64-E1B7-4F64-898F-6E9F9B4DFD79</t>
  </si>
  <si>
    <t>Pérolles</t>
  </si>
  <si>
    <t>00AD27C9-179E-4FFF-BC16-EFF7F1B94DD2</t>
  </si>
  <si>
    <t>Perry Park Ranch</t>
  </si>
  <si>
    <t>C1B6EB7F-8201-48E6-9F89-1B52EDF835AB</t>
  </si>
  <si>
    <t>58226900-CE91-4614-87A2-9E2BB1320F7C</t>
  </si>
  <si>
    <t>Phoebus</t>
  </si>
  <si>
    <t>485BF6D2-8B33-4393-B95A-776175BDDB6E</t>
  </si>
  <si>
    <t>Phoenecia</t>
  </si>
  <si>
    <t>805AD45C-AFAC-405A-BB92-2D815048426A</t>
  </si>
  <si>
    <t>Pintrun</t>
  </si>
  <si>
    <t>AC86DC80-C13A-4F7D-9D64-FB3AA2AA40AD</t>
  </si>
  <si>
    <t>1D013B7D-9559-4C1E-8160-08F61E21170F</t>
  </si>
  <si>
    <t>Prag-Kobylisy</t>
  </si>
  <si>
    <t>532D5C84-18AF-452F-8B8B-E849F371E867</t>
  </si>
  <si>
    <t>Pragg-Jenaz</t>
  </si>
  <si>
    <t>26BF7367-EA62-4BF5-85F3-EF2C053BC27E</t>
  </si>
  <si>
    <t>Pratval</t>
  </si>
  <si>
    <t>4BD1EC38-34F4-46E1-8EAA-113CA82BB45B</t>
  </si>
  <si>
    <t>101466BE-3798-4E06-9CFB-11950350D376</t>
  </si>
  <si>
    <t>Quarten</t>
  </si>
  <si>
    <t>0D0757A2-51A2-4FF7-94DE-6360B5FC2BA2</t>
  </si>
  <si>
    <t>Rakitjanka</t>
  </si>
  <si>
    <t>4B614082-DA94-4419-96DE-8B6EC9EC96A5</t>
  </si>
  <si>
    <t>Rāmsar</t>
  </si>
  <si>
    <t>2B871DE2-9921-46B5-97B2-5AC0CF86C5A2</t>
  </si>
  <si>
    <t>Ranzo</t>
  </si>
  <si>
    <t>1D91227F-C414-4188-B64F-55F3D5B3638D</t>
  </si>
  <si>
    <t>Redlikon</t>
  </si>
  <si>
    <t>607165C2-CD57-409B-AE0D-4CC1A2C84D30</t>
  </si>
  <si>
    <t>Remstal</t>
  </si>
  <si>
    <t>3963621D-E18C-4AFE-A67C-AA19C9F8D22C</t>
  </si>
  <si>
    <t>Rheintal</t>
  </si>
  <si>
    <t>E1AB277E-16BB-4304-B235-E7F297B61D2E</t>
  </si>
  <si>
    <t>5617BBBE-B9CB-4EBD-A5D8-FDFC36B82A40</t>
  </si>
  <si>
    <t>Ried b</t>
  </si>
  <si>
    <t>274C3218-C657-4531-A332-D5F5B890A11A</t>
  </si>
  <si>
    <t>Riedt bei Erlen</t>
  </si>
  <si>
    <t>39EC671B-5470-4710-8A3D-27DE315C431B</t>
  </si>
  <si>
    <t>Riedt</t>
  </si>
  <si>
    <t>3E438733-9A08-4197-B296-CF6B500B0ECF</t>
  </si>
  <si>
    <t>Riex</t>
  </si>
  <si>
    <t>71C83BD4-AE18-4C28-935D-DE3BCEF08521</t>
  </si>
  <si>
    <t>Rifferswil</t>
  </si>
  <si>
    <t>6D0B2077-5F0B-48A2-8E05-DC21D4E0CC72</t>
  </si>
  <si>
    <t>Ringlikon</t>
  </si>
  <si>
    <t>64288A3A-D1C0-48ED-AF9E-D6493898BE1A</t>
  </si>
  <si>
    <t>Rivaz</t>
  </si>
  <si>
    <t>5E614B42-A95C-452E-A193-BA373BDC80B8</t>
  </si>
  <si>
    <t>Rothenturm</t>
  </si>
  <si>
    <t>D051D4E0-E98A-4B20-83E8-A50EDFB8F820</t>
  </si>
  <si>
    <t>Roveredo-Capriasca</t>
  </si>
  <si>
    <t>EEA16566-C0BA-47E2-8EFA-11833CE19D3E</t>
  </si>
  <si>
    <t>Rovio</t>
  </si>
  <si>
    <t>E892377F-8D36-4404-8EC4-5F97A9FEFC56</t>
  </si>
  <si>
    <t>Rózsadombon</t>
  </si>
  <si>
    <t>6E5CBF82-F4A8-447F-AC36-768212C46206</t>
  </si>
  <si>
    <t>Rüti-Winkel</t>
  </si>
  <si>
    <t>182CA2E9-A330-4897-9DE1-1808908D5FD5</t>
  </si>
  <si>
    <t>Rütihof</t>
  </si>
  <si>
    <t>EB978860-5187-4B0C-A74F-40D2A500595C</t>
  </si>
  <si>
    <t>Rumisberg</t>
  </si>
  <si>
    <t>7AC59C01-F877-4F13-8062-3D5A1CB29534</t>
  </si>
  <si>
    <t>Ruynes-en-Margeride</t>
  </si>
  <si>
    <t>C412CB47-E1C4-48DA-89BB-B5CE2E65B525</t>
  </si>
  <si>
    <t>San Nazzaro</t>
  </si>
  <si>
    <t>9A11F9E7-812F-47FF-8DB2-F7C3810142C2</t>
  </si>
  <si>
    <t>Sant’ Agata</t>
  </si>
  <si>
    <t>169DFC0B-D4AF-4256-873E-DF98E03310BC</t>
  </si>
  <si>
    <t>Santa Maria im Münstertal</t>
  </si>
  <si>
    <t>5AF1DBE9-836D-4403-A7F6-D69A442DE1B3</t>
  </si>
  <si>
    <t>Santa Maria Val Müstair</t>
  </si>
  <si>
    <t>AD5A8EC3-5CEC-49C4-89A8-57D6B64C8188</t>
  </si>
  <si>
    <t>Savosa</t>
  </si>
  <si>
    <t>BF1FDAF1-BB01-4F7C-972B-5E3A1D7AE10C</t>
  </si>
  <si>
    <t>Scaiano</t>
  </si>
  <si>
    <t>617DA37F-CF6C-4AB5-BA90-7024F65A3E91</t>
  </si>
  <si>
    <t>Schanden</t>
  </si>
  <si>
    <t>263B4ED6-9DFF-48EE-94B2-8FB7C8DB171B</t>
  </si>
  <si>
    <t xml:space="preserve">Scheuren </t>
  </si>
  <si>
    <t>55661FEB-FC4D-4118-8A55-AAA111795E3B</t>
  </si>
  <si>
    <t>Schlierbach</t>
  </si>
  <si>
    <t>DDA286A6-A742-4C1A-A7F3-4A15A4E71907</t>
  </si>
  <si>
    <t>Schloss Fredensborg</t>
  </si>
  <si>
    <t>4B80ED94-8ED0-4DD7-B8D4-2EFC8CDBBAAE</t>
  </si>
  <si>
    <t>Schluein</t>
  </si>
  <si>
    <t>76C131D8-B595-47C0-8C60-79E3CE224E9C</t>
  </si>
  <si>
    <t>Schnaus</t>
  </si>
  <si>
    <t>26B7E5AB-0C95-42F1-BC96-924B3807503E</t>
  </si>
  <si>
    <t>Schneisingen</t>
  </si>
  <si>
    <t>F80F6306-3B71-4E13-B4E1-75A3398748B0</t>
  </si>
  <si>
    <t>Schöfflisdorf</t>
  </si>
  <si>
    <t>BE3BB2EB-0B27-4C9A-B687-F6BC6F04AD5A</t>
  </si>
  <si>
    <t>Schönentannen</t>
  </si>
  <si>
    <t>12DC7DC6-B99B-4E84-B1D4-D2D7AB87B736</t>
  </si>
  <si>
    <t>Schouwen-Duiveland</t>
  </si>
  <si>
    <t>29982E98-B041-4B1F-8B18-3CFA70B6A83E</t>
  </si>
  <si>
    <t>Schynschlucht</t>
  </si>
  <si>
    <t>C1C034A2-9E0F-4381-9A49-D2765DD8345C</t>
  </si>
  <si>
    <t>Secunda</t>
  </si>
  <si>
    <t>23415105-1F5B-4250-B797-373793C70C2E</t>
  </si>
  <si>
    <t>03E31FCC-F3D6-44B5-BD42-8D9B2514F623</t>
  </si>
  <si>
    <t>Sellenbüren</t>
  </si>
  <si>
    <t>5D7519A8-986B-4418-B5AB-3AABF8A1152A</t>
  </si>
  <si>
    <t>Sigirino</t>
  </si>
  <si>
    <t>5BB4A118-8E8F-4B60-8254-335C060A5BB7</t>
  </si>
  <si>
    <t>Sils Baselgia</t>
  </si>
  <si>
    <t>D1B1C3EE-F9B2-4B37-A014-C2C54246226E</t>
  </si>
  <si>
    <t>Sils Basseglia</t>
  </si>
  <si>
    <t>4509949F-1002-498D-B1D6-E2776B3D55D5</t>
  </si>
  <si>
    <t>Simmenberg</t>
  </si>
  <si>
    <t>83717500-CF5D-44CE-88EC-A56B372A400D</t>
  </si>
  <si>
    <t>Sisseln</t>
  </si>
  <si>
    <t>BF6D84BE-26D2-4FE1-BC67-D6529F6DAC86</t>
  </si>
  <si>
    <t>Somvitg</t>
  </si>
  <si>
    <t>B1232BF6-8A7A-442B-8470-0549CA2B6E53</t>
  </si>
  <si>
    <t>Sonterswil</t>
  </si>
  <si>
    <t>03A1013B-B241-45D9-AD45-C5ACDEE383C0</t>
  </si>
  <si>
    <t>Southport</t>
  </si>
  <si>
    <t>DACF54F3-44A5-416B-B63F-449767803105</t>
  </si>
  <si>
    <t>Spiegel bei Bern</t>
  </si>
  <si>
    <t>468E0E79-6972-4F04-895E-D30BDA7F7601</t>
  </si>
  <si>
    <t>Sprechenstein</t>
  </si>
  <si>
    <t>9118E5A7-AAF3-4009-A7C1-229376BBD70A</t>
  </si>
  <si>
    <t>St. Christof</t>
  </si>
  <si>
    <t>45B1852B-C15D-48CD-888F-16BCBCB57E9E</t>
  </si>
  <si>
    <t>St. Stephan</t>
  </si>
  <si>
    <t>83FE6944-2D89-4282-B313-296ED98C9A86</t>
  </si>
  <si>
    <t>Stabio</t>
  </si>
  <si>
    <t>60595E82-D7FF-4EAD-8FD7-35D15DDDC6AF</t>
  </si>
  <si>
    <t>Staffeln</t>
  </si>
  <si>
    <t>618335AF-1D03-4E5D-9F70-554FCB00E23C</t>
  </si>
  <si>
    <t xml:space="preserve">Stehelčeves </t>
  </si>
  <si>
    <t>1D99D3C1-E15A-49E3-97DE-C5E9CE77E95D</t>
  </si>
  <si>
    <t>48B174A5-E2D6-4C1A-B2DD-D0BA183C85FA</t>
  </si>
  <si>
    <t>Steinegg</t>
  </si>
  <si>
    <t>F9211A19-7743-46D7-A96D-15521300C216</t>
  </si>
  <si>
    <t>Steinhuserberg</t>
  </si>
  <si>
    <t>47B77336-EB36-494C-AB79-D3615D643203</t>
  </si>
  <si>
    <t>Stonehouse</t>
  </si>
  <si>
    <t>E2D9AED1-065F-4DF8-A10C-93F92D5D4978</t>
  </si>
  <si>
    <t>Kiel-Südfriedhof</t>
  </si>
  <si>
    <t>3AEB53B6-F460-40CA-96CE-15AF6D34F725</t>
  </si>
  <si>
    <t>Świeradów-Zdrój</t>
  </si>
  <si>
    <t>CC7AAD74-75F7-4FB6-8C7E-C58BF2896D35</t>
  </si>
  <si>
    <t>Tägerig</t>
  </si>
  <si>
    <t>99BBA8AA-191F-419E-A287-4E64E175E6B9</t>
  </si>
  <si>
    <t>Tazinskaja</t>
  </si>
  <si>
    <t>80840608-A1A7-499D-A735-931DA019C19B</t>
  </si>
  <si>
    <t>Thörigen</t>
  </si>
  <si>
    <t>CE533B18-04C0-461F-90E0-99F54E70254D</t>
  </si>
  <si>
    <t>Thöringen</t>
  </si>
  <si>
    <t>FB35F6D0-62D0-49FB-9ADB-B641F0B7AE2C</t>
  </si>
  <si>
    <t>Thun-Lachen</t>
  </si>
  <si>
    <t>98DB7515-1480-49E8-B5C3-F8CA06968E5A</t>
  </si>
  <si>
    <t>Torrenthorn</t>
  </si>
  <si>
    <t>A19A984B-12C9-43DA-B016-69F3AC8E8343</t>
  </si>
  <si>
    <t>Tougaloo</t>
  </si>
  <si>
    <t>3FE3B384-BA76-49FB-9EA0-E8E8F6D25230</t>
  </si>
  <si>
    <t>Toussiana</t>
  </si>
  <si>
    <t>EDAD27C5-1590-4AD9-9753-075FA7FF7DAE</t>
  </si>
  <si>
    <t>Trezzo sull’Adda</t>
  </si>
  <si>
    <t>F6F7580D-5C7F-4AE6-9390-6F9A5575F0CB</t>
  </si>
  <si>
    <t>Zürich-Triemli</t>
  </si>
  <si>
    <t>DCECC76A-7308-4606-9270-4E642BA64815</t>
  </si>
  <si>
    <t>Ullapol</t>
  </si>
  <si>
    <t>4226287E-9C31-4AA8-95C3-44DBEC2A69CF</t>
  </si>
  <si>
    <t>Utzigen</t>
  </si>
  <si>
    <t>0E0DA110-7ECC-43D6-8A3C-8A1FBE23FC41</t>
  </si>
  <si>
    <t>Värmlandsbro</t>
  </si>
  <si>
    <t>477B3939-7B62-4FF7-A3AB-EF5C456E2BD8</t>
  </si>
  <si>
    <t>Val Nandro</t>
  </si>
  <si>
    <t>9C309C4B-1043-4876-A810-0B2F5D1C805E</t>
  </si>
  <si>
    <t>Vatra Moldoviței</t>
  </si>
  <si>
    <t>82454394-2C1F-40E3-9250-BF3892CE2585</t>
  </si>
  <si>
    <t>Vaux-sous-Chévremont</t>
  </si>
  <si>
    <t>E39FDEBE-68EF-4EC5-88CC-2EEF8437D6EC</t>
  </si>
  <si>
    <t>Vaz</t>
  </si>
  <si>
    <t>3F75469F-2CBB-42A1-9198-53CEE3AD37D9</t>
  </si>
  <si>
    <t>Vedeggio-Cassarate</t>
  </si>
  <si>
    <t>4B840E22-EC65-4A06-A18D-1C02301E04B8</t>
  </si>
  <si>
    <t>8500F1F9-CDDD-400C-BF88-4C73C2682F78</t>
  </si>
  <si>
    <t>Vers-Pont-du-Gard</t>
  </si>
  <si>
    <t>E5D94262-89F1-4357-BCE0-A26B5A8B812D</t>
  </si>
  <si>
    <t>Vezia</t>
  </si>
  <si>
    <t>02FC5396-30FC-46F7-8EDB-02D8E35F915B</t>
  </si>
  <si>
    <t>C7EA348D-40EB-4454-AA75-F1B424961A83</t>
  </si>
  <si>
    <t>Ville d’Avray</t>
  </si>
  <si>
    <t>2ADA38BB-75E0-47BF-B8CE-5CFC3521164C</t>
  </si>
  <si>
    <t>Vinelz</t>
  </si>
  <si>
    <t>AFD44377-AD1E-4FFA-93A7-EF37135799A8</t>
  </si>
  <si>
    <t>Voralp</t>
  </si>
  <si>
    <t>AF7CEB93-4DD4-4425-B22E-5CB245051E6D</t>
  </si>
  <si>
    <t>CEFE0E0E-138C-47A1-8FA4-8069B07C69B1</t>
  </si>
  <si>
    <t>Waldenberg</t>
  </si>
  <si>
    <t>97D7440A-089F-4C69-80B6-E1BEADBFD369</t>
  </si>
  <si>
    <t>Walenstadtberg</t>
  </si>
  <si>
    <t>BE2CC308-F06F-432C-879C-C63F283A8941</t>
  </si>
  <si>
    <t>Walterswil/SO</t>
  </si>
  <si>
    <t>6A54A3BF-5BD7-4FB7-ACB9-83CA2B598E60</t>
  </si>
  <si>
    <t>Watt</t>
  </si>
  <si>
    <t>BCB06110-A382-47F8-9E59-50B296085A8F</t>
  </si>
  <si>
    <t>Wauwilermoos</t>
  </si>
  <si>
    <t>8FFC23AC-6823-4615-85D9-84DE9545B4DC</t>
  </si>
  <si>
    <t>Weite</t>
  </si>
  <si>
    <t>C6B94BA1-9CBA-47EC-B34C-09618424C9D5</t>
  </si>
  <si>
    <t>Wermatswil</t>
  </si>
  <si>
    <t>4819F5D2-F9C6-4770-8207-17F01A20B378</t>
  </si>
  <si>
    <t>Westbury-on-Severn</t>
  </si>
  <si>
    <t>E27E3459-16EC-40D1-8944-2D3117E2F22E</t>
  </si>
  <si>
    <t>Westcliff-on-Sea</t>
  </si>
  <si>
    <t>75B53EC9-CD47-4FC5-B7A0-2E2DFC1AB25E</t>
  </si>
  <si>
    <t>Wetzwil</t>
  </si>
  <si>
    <t>45DBF039-5482-4DA6-B834-21EB40A8B9AB</t>
  </si>
  <si>
    <t>Wolfhalden</t>
  </si>
  <si>
    <t>14E6597E-9DCF-4236-AC44-87069F81D523</t>
  </si>
  <si>
    <t>Woodbridge</t>
  </si>
  <si>
    <t>2D400DDC-0A0F-4D30-812D-6C779E229004</t>
  </si>
  <si>
    <t>Y Gors</t>
  </si>
  <si>
    <t>B5019020-D494-4AFA-8E6D-486FB7E9259C</t>
  </si>
  <si>
    <t>Yesnaby</t>
  </si>
  <si>
    <t>5273927C-3A27-4ECD-AEBC-70D65EC173D6</t>
  </si>
  <si>
    <t>Zessingen</t>
  </si>
  <si>
    <t>3EF49A33-BB73-47F0-A14E-428349230B0F</t>
  </si>
  <si>
    <t>Zetzwil</t>
  </si>
  <si>
    <t>819D1D2D-B0CB-4BFF-8CD8-EBB18FC94847</t>
  </si>
  <si>
    <t>C7170588-64A3-4FCB-90E0-0226C4B2D8DE</t>
  </si>
  <si>
    <t>Zürich-Altstetten</t>
  </si>
  <si>
    <t>D28A9688-C7D9-425F-A317-D357E3A47BD5</t>
  </si>
  <si>
    <t>Zürich-Enge</t>
  </si>
  <si>
    <t>35E1BF82-6B84-4326-9082-4B85D0B21334</t>
  </si>
  <si>
    <t>Zürich-Klosbach</t>
  </si>
  <si>
    <t>53F7F8C3-E765-4FB1-B5BC-C9914F5A92EC</t>
  </si>
  <si>
    <t>Zuzwil</t>
  </si>
  <si>
    <t>CF560185-1D99-4706-B079-D004F89CF062</t>
  </si>
  <si>
    <t>Hägersten-Liljeholmen</t>
  </si>
  <si>
    <t>38C14306-8591-43EE-8F03-0DCB372FEB56</t>
  </si>
  <si>
    <t>Åkeslund</t>
  </si>
  <si>
    <t>62499B12-D6A3-4474-876D-5684C776988D</t>
  </si>
  <si>
    <t>Åppelviken</t>
  </si>
  <si>
    <t>80343FC8-F7C5-4B65-A3D5-51C79CDEC139</t>
  </si>
  <si>
    <t>9C9CFA2E-FFE4-4673-9E3F-9243D3B980D5</t>
  </si>
  <si>
    <t>Crans-Montana</t>
  </si>
  <si>
    <t>A7847F12-5FDC-4AC6-B6CD-60C2729C5AA3</t>
  </si>
  <si>
    <t>Dalpe</t>
  </si>
  <si>
    <t>3772B370-2AE7-4940-A438-47A8CF4B1D7E</t>
  </si>
  <si>
    <t>Doldertal</t>
  </si>
  <si>
    <t>FD506A01-C0C3-48B9-B9A6-63C1E8FB3FBF</t>
  </si>
  <si>
    <t>Enskede</t>
  </si>
  <si>
    <t>9B15C0B2-5B1D-4FC1-80A2-03ECC239AFEA</t>
  </si>
  <si>
    <t>Gloucester</t>
  </si>
  <si>
    <t>89244EC4-C7A7-41B1-8BF4-C660A28EEA72</t>
  </si>
  <si>
    <t>Hasliberg</t>
  </si>
  <si>
    <t>351A8EB2-8B20-4625-939D-4E616EFC4E54</t>
  </si>
  <si>
    <t>Haut-de-Gan</t>
  </si>
  <si>
    <t>DC5CCD4D-24F0-43F6-B693-F0682A1D3BA8</t>
  </si>
  <si>
    <t>D782DD2D-67EA-4BCA-97A2-D896E4CCAEE0</t>
  </si>
  <si>
    <t>Le Haut-De-Gan</t>
  </si>
  <si>
    <t>410F4F1E-7572-4A88-8639-45DC3CED6EE4</t>
  </si>
  <si>
    <t>5E5BCAAC-EA99-4A5B-8355-9ABC5846741A</t>
  </si>
  <si>
    <t>Meudon-Val-Fleury</t>
  </si>
  <si>
    <t>DCE8055F-8AC6-452A-A486-E5894BF61A6E</t>
  </si>
  <si>
    <t>Munkkiniemi</t>
  </si>
  <si>
    <t>D5BD6A4D-B587-4256-B825-BFE3DD9223A5</t>
  </si>
  <si>
    <t>80EDA34A-5CC3-4BBC-97D8-63F7561539AA</t>
  </si>
  <si>
    <t>Penang</t>
  </si>
  <si>
    <t>9A0C9414-9F8B-458A-BB1C-65E0A253469D</t>
  </si>
  <si>
    <t>E7B4ED16-BCEA-45CD-BB9F-A528675B77E8</t>
  </si>
  <si>
    <t>8587C3AA-37FF-49BE-B6BB-FD3AAADEDA2E</t>
  </si>
  <si>
    <t>Saint-Dié-des-Vosges</t>
  </si>
  <si>
    <t>00AB25D1-7AC7-47C8-8AA0-FA631C153E00</t>
  </si>
  <si>
    <t>Storängen</t>
  </si>
  <si>
    <t>BF62C75C-2D17-410B-A4ED-521900383959</t>
  </si>
  <si>
    <t>4D3ED103-B346-465E-BDC1-AA0A285E993C</t>
  </si>
  <si>
    <t>Glatttal</t>
  </si>
  <si>
    <t>90C29B0B-92B7-4C8D-A684-86C9879B16FC</t>
  </si>
  <si>
    <t>Paris-Villemin</t>
  </si>
  <si>
    <t>3AA2504A-CB4A-453D-A451-4417A8628335</t>
  </si>
  <si>
    <t>3FE98655-642F-4D1A-B4EA-A826C243EF65</t>
  </si>
  <si>
    <t>Zürich-Schwamendingen</t>
  </si>
  <si>
    <t>1AB25590-D557-485C-BD8F-0E88E6BFD847</t>
  </si>
  <si>
    <t>109ED789-695B-403A-9365-7E6C1D12D1D0</t>
  </si>
  <si>
    <t>Zürich-Wollishofen</t>
  </si>
  <si>
    <t>F991D401-5315-4272-9C8D-1B6D786C44ED</t>
  </si>
  <si>
    <t>Südfrankreich</t>
  </si>
  <si>
    <t>F24BEA41-3238-44EA-9524-C8A036D711A2</t>
  </si>
  <si>
    <t>Caslano</t>
  </si>
  <si>
    <t>393F3F64-1BA8-4147-AB33-F6460BDE0FEB</t>
  </si>
  <si>
    <t>7DA8265A-BF9A-4CB6-BA63-67C7F8485683</t>
  </si>
  <si>
    <t>BF3D547E-D986-4E5B-917D-AF8942171B40</t>
  </si>
  <si>
    <t>C590A784-D09F-4FEE-A9AC-30408BDC6ACB</t>
  </si>
  <si>
    <t>Bern-Wabern</t>
  </si>
  <si>
    <t>0856E9FA-9557-4583-B520-9694D56674DA</t>
  </si>
  <si>
    <t>04CF8127-8771-48F0-B4AC-40A4A2497D2B</t>
  </si>
  <si>
    <t>Berlin-Frohnau</t>
  </si>
  <si>
    <t>83FF67C9-5A5E-47E3-82D2-5C4754F48560</t>
  </si>
  <si>
    <t>Lugano-Crocifino</t>
  </si>
  <si>
    <t>2EE850F3-DA82-4BE0-A4B6-7BE88F9BF1A9</t>
  </si>
  <si>
    <t>2E9EB293-37DE-4FB2-9B03-A019483726CF</t>
  </si>
  <si>
    <t>37CC0B0F-5CAD-4860-8073-8FAD35924DD8</t>
  </si>
  <si>
    <t>Rüegsauschachen</t>
  </si>
  <si>
    <t>117402A9-D686-4621-9FF9-7E338AFCA878</t>
  </si>
  <si>
    <t>Tegna</t>
  </si>
  <si>
    <t>03E83C70-EA76-4832-80F3-7C111AB84904</t>
  </si>
  <si>
    <t>Baillet-en-France</t>
  </si>
  <si>
    <t>074FA005-4EA0-4C16-8D21-E1C8FD35B0E9</t>
  </si>
  <si>
    <t>Berlin-Charlottenburg</t>
  </si>
  <si>
    <t>BDB37840-7110-4F62-9416-A1774F5E8448</t>
  </si>
  <si>
    <t>Caldetas</t>
  </si>
  <si>
    <t>A9EE6224-3B9F-451E-85CF-0958E19FFAD6</t>
  </si>
  <si>
    <t>076AE93C-61AF-4496-AC69-D134A5F9679C</t>
  </si>
  <si>
    <t>Zürich-Neuaffoltern</t>
  </si>
  <si>
    <t>AA433813-4A11-482A-9EEA-BAEDC6F55EEC</t>
  </si>
  <si>
    <t>Zürich-Unteraffoltern</t>
  </si>
  <si>
    <t>651DB986-31DA-4D7D-BA10-950472E8ADF1</t>
  </si>
  <si>
    <t>Aranno</t>
  </si>
  <si>
    <t>B96FE059-448C-4D8B-9B38-3FEFFADA9926</t>
  </si>
  <si>
    <t>4DD48B2F-C232-47BA-A8F9-9FB3AA300F60</t>
  </si>
  <si>
    <t>Davos-Glaris</t>
  </si>
  <si>
    <t>84851482-9302-4397-8448-35C02C21BD2B</t>
  </si>
  <si>
    <t>Someo</t>
  </si>
  <si>
    <t>99FCA926-F7B5-4900-91E7-01FF272CD2D0</t>
  </si>
  <si>
    <t>Tagelswangen</t>
  </si>
  <si>
    <t>DCAF14C2-CD27-46EA-9C3F-7BA7B5835780</t>
  </si>
  <si>
    <t>Astano</t>
  </si>
  <si>
    <t>FC7C1B94-F593-4526-9C02-176E15F3656E</t>
  </si>
  <si>
    <t>EF9D0DCF-75B6-42F2-A412-71A0B7E94A51</t>
  </si>
  <si>
    <t>Plaillay</t>
  </si>
  <si>
    <t>4860A014-6CE5-4CF0-B03E-5C263E9812BD</t>
  </si>
  <si>
    <t>B30B0374-573D-455B-90A2-A6CCCF55942E</t>
  </si>
  <si>
    <t>664A854D-8499-44B3-97FF-61FF32D1AF74</t>
  </si>
  <si>
    <t>Unterpremstätten</t>
  </si>
  <si>
    <t>85F35745-9099-46D3-9315-76A06367AD04</t>
  </si>
  <si>
    <t>Zürich-Hirslanden</t>
  </si>
  <si>
    <t>575FE7B1-2A7D-44EB-B215-B74A786077B6</t>
  </si>
  <si>
    <t>Zürich-Riesbach</t>
  </si>
  <si>
    <t>F0691FCD-F54D-450E-AEAB-E432CD476601</t>
  </si>
  <si>
    <t>Albert Heim-Hütte SAC</t>
  </si>
  <si>
    <t>9EAB083F-32A3-460E-BF34-ECB62AA0013B</t>
  </si>
  <si>
    <t>Biogno-Beride</t>
  </si>
  <si>
    <t>3C395D95-8941-4EF7-BC47-C36036B1115F</t>
  </si>
  <si>
    <t>Davos-Wolfgang</t>
  </si>
  <si>
    <t>DA837C43-9D97-4F9F-A13D-47E809935C09</t>
  </si>
  <si>
    <t>Gordevio</t>
  </si>
  <si>
    <t>EA0CCEF7-5E84-4C00-B506-93FA2AAC4D19</t>
  </si>
  <si>
    <t>L’Isle-Jourdain</t>
  </si>
  <si>
    <t>7137CDB5-7EA8-4033-9D9A-8DB8DEE17DE3</t>
  </si>
  <si>
    <t>Ostschweiz</t>
  </si>
  <si>
    <t>ECF50589-2D3D-45EA-AFAA-6DC04FAC8BF7</t>
  </si>
  <si>
    <t>Pura</t>
  </si>
  <si>
    <t>F46AD167-03F9-4204-A85C-37605B4EB42E</t>
  </si>
  <si>
    <t>Santos</t>
  </si>
  <si>
    <t>C3EFCB6B-4C4E-4702-862B-1B6844F576BE</t>
  </si>
  <si>
    <t>C5ADCDAF-FE07-4227-8D0D-BE5200B433BB</t>
  </si>
  <si>
    <t>Zürich-Wipkingen</t>
  </si>
  <si>
    <t>6116202F-67AE-4DB1-A575-73383EF3492E</t>
  </si>
  <si>
    <t>Agra</t>
  </si>
  <si>
    <t>AE1630A1-B03A-4DB0-B521-72AAA9E792A0</t>
  </si>
  <si>
    <t>702DE2CD-1001-4C18-B7DC-0CA54031B09D</t>
  </si>
  <si>
    <t>Bazoches-sur-Guyonne</t>
  </si>
  <si>
    <t>BF907C33-CDAB-4DC5-907C-ABB2037A1047</t>
  </si>
  <si>
    <t>Comano</t>
  </si>
  <si>
    <t>59C75777-C4AA-46C9-ABD9-2A6C289DD8CE</t>
  </si>
  <si>
    <t>Cugnasco</t>
  </si>
  <si>
    <t>8DAB662D-92E1-4261-9FE7-65CD20A51976</t>
  </si>
  <si>
    <t>Domhütte SAC</t>
  </si>
  <si>
    <t>52836932-66BA-49F6-B3D0-3E54E62E6096</t>
  </si>
  <si>
    <t>5059C62D-A431-4B55-955C-4CE34CC3396E</t>
  </si>
  <si>
    <t>Garmisch</t>
  </si>
  <si>
    <t>5F5B051C-AA0E-4EB9-BFEA-928F989966D0</t>
  </si>
  <si>
    <t>58B8BD8A-BFA1-4AB2-A9D5-7448EFCD94CD</t>
  </si>
  <si>
    <t>Idlewild</t>
  </si>
  <si>
    <t>CED9596F-2650-40B6-A8FA-3668D53F6AAA</t>
  </si>
  <si>
    <t>Oberwallis</t>
  </si>
  <si>
    <t>681F33A1-5D70-43B5-B68D-239898525764</t>
  </si>
  <si>
    <t>4C2ADC07-F5C9-44E2-B38B-6C3B4162D91C</t>
  </si>
  <si>
    <t>Uetikon am See</t>
  </si>
  <si>
    <t>F93427F7-708B-47C2-9D83-899A5F61DC7D</t>
  </si>
  <si>
    <t>Zürich-Oberaffoltern</t>
  </si>
  <si>
    <t>EC9BA12F-4E0F-4A33-8F2D-C5A91A51BC1D</t>
  </si>
  <si>
    <t>Zürich-Oberstrass</t>
  </si>
  <si>
    <t>FD84E079-C39A-4129-945F-CFE13EF7B147</t>
  </si>
  <si>
    <t>Zürich-Selnau</t>
  </si>
  <si>
    <t>19A2376C-8D84-485F-A509-DE76EE0505D0</t>
  </si>
  <si>
    <t>Zuzwil/SG</t>
  </si>
  <si>
    <t>605F4E44-553E-4F69-BCF9-44723054E27D</t>
  </si>
  <si>
    <t>Aeugstertal</t>
  </si>
  <si>
    <t>A4CEFC74-B7E4-41D1-BC39-A574231EABD8</t>
  </si>
  <si>
    <t>Benken/SG</t>
  </si>
  <si>
    <t>102C58A3-06E6-4D82-A8DC-13FB2E0CED16</t>
  </si>
  <si>
    <t>Bern-Belpmoos</t>
  </si>
  <si>
    <t>35333C89-C18D-435B-A1AD-23C256016708</t>
  </si>
  <si>
    <t>DDB7E07B-EB5D-4C85-BC6E-624886511128</t>
  </si>
  <si>
    <t>Biogno</t>
  </si>
  <si>
    <t>4BB3F8C7-3E94-4D02-B96E-D329868163F2</t>
  </si>
  <si>
    <t>Cadlimohütte SAC</t>
  </si>
  <si>
    <t>202EE4ED-C0E5-4091-9758-E54CFC4FEB07</t>
  </si>
  <si>
    <t>A7936A66-2C46-402F-9BCA-17DF40ADE9C6</t>
  </si>
  <si>
    <t>Davos Parsenn</t>
  </si>
  <si>
    <t>FE33FA50-EAD0-45EA-9852-3A48C4DD8907</t>
  </si>
  <si>
    <t>Den Haag-Scheveningen</t>
  </si>
  <si>
    <t>54F3EFB9-D056-4190-B6B4-C38509948718</t>
  </si>
  <si>
    <t>Gerra</t>
  </si>
  <si>
    <t>F18E7C7E-625F-4DA3-9A98-083DE4E5B276</t>
  </si>
  <si>
    <t>2A0B6826-867E-4026-8612-F66DAA69B291</t>
  </si>
  <si>
    <t>Habstetten</t>
  </si>
  <si>
    <t>B59FF543-745C-4EEF-BC8B-126DE7E23551</t>
  </si>
  <si>
    <t>Halbinsel Höri</t>
  </si>
  <si>
    <t>B299C03A-EE50-4ABB-B980-DAA94E48C869</t>
  </si>
  <si>
    <t>1457FD7C-A8F6-436D-86E5-5539017700D7</t>
  </si>
  <si>
    <t>Hötorget</t>
  </si>
  <si>
    <t>A74D7E0F-FEA7-4831-91FB-D2BB47D498EA</t>
  </si>
  <si>
    <t>Konkordiahütte SAC</t>
  </si>
  <si>
    <t>EC68CB5E-837A-4395-A51D-1AC396503E0E</t>
  </si>
  <si>
    <t>Kröntenhütte SAC</t>
  </si>
  <si>
    <t>8F43C51B-025B-41B0-86CE-E3FE23C3B240</t>
  </si>
  <si>
    <t>Lavertezzo</t>
  </si>
  <si>
    <t>D2FB2AD9-A85B-4F17-8957-3D37B18F2B53</t>
  </si>
  <si>
    <t>Leutschachhütte SAC</t>
  </si>
  <si>
    <t>E42B34B3-CF2E-42BD-A354-2E61AA48C198</t>
  </si>
  <si>
    <t>Lichtenstein-Unterhausen</t>
  </si>
  <si>
    <t>FA99AB2F-5039-4974-AB73-66BAF2FC759E</t>
  </si>
  <si>
    <t>39BADEB6-6E90-473A-B63A-F4EC70669C9A</t>
  </si>
  <si>
    <t>Lodano</t>
  </si>
  <si>
    <t>7B03F9FE-5A72-476E-8C4B-779C3929AFBC</t>
  </si>
  <si>
    <t>Lonedo di Lugo Vicentino</t>
  </si>
  <si>
    <t>A9A93D57-1848-433A-A722-1E73CD4F3C06</t>
  </si>
  <si>
    <t>Marschwitz bei Breslau</t>
  </si>
  <si>
    <t>A8F94D67-4614-4692-9B0C-343B37DE9399</t>
  </si>
  <si>
    <t>Muuratsalo</t>
  </si>
  <si>
    <t>4AEE9B6A-C4B7-4FE5-AA53-F78349BA6439</t>
  </si>
  <si>
    <t>A772D7AE-DB0E-4A4A-B06C-84A5940081E9</t>
  </si>
  <si>
    <t>Planurahütte SAC</t>
  </si>
  <si>
    <t>BAF56C43-0402-4CFB-9384-309135AE2DEB</t>
  </si>
  <si>
    <t>Porto Ronco</t>
  </si>
  <si>
    <t>7965362A-B75C-4A1D-8BEC-67CA00700F40</t>
  </si>
  <si>
    <t>52ADFB60-A7C5-440C-9AAB-49471AB3735B</t>
  </si>
  <si>
    <t>Ruit über Esslingen</t>
  </si>
  <si>
    <t>B63D54E1-03FD-434E-97AE-E96D4A549683</t>
  </si>
  <si>
    <t>Sartowice</t>
  </si>
  <si>
    <t>FE4B9890-0D81-4CF8-8881-12DFE9982487</t>
  </si>
  <si>
    <t>AEE4ED41-C88F-4814-939C-4DE160F1353E</t>
  </si>
  <si>
    <t>Spannorthütte SAC</t>
  </si>
  <si>
    <t>5C041AD4-02CE-4491-ACF1-15A2F241C85A</t>
  </si>
  <si>
    <t>Stanz-Unteralm</t>
  </si>
  <si>
    <t>76B3A09A-E7BB-4EF3-95CD-18506BCABD19</t>
  </si>
  <si>
    <t>Vallendar</t>
  </si>
  <si>
    <t>925FA247-2A3F-4F51-BAE5-11137C5CF139</t>
  </si>
  <si>
    <t>Vauxrot-Crouy</t>
  </si>
  <si>
    <t>A54B0472-4875-486C-8EFE-DC753C2217AD</t>
  </si>
  <si>
    <t>Velké Březno</t>
  </si>
  <si>
    <t>E4F4073D-CCBD-4C93-AE2C-58ECFCC9ACA2</t>
  </si>
  <si>
    <t>C345B440-6444-4E43-B242-070B01854E65</t>
  </si>
  <si>
    <t>Voralphütte SAC</t>
  </si>
  <si>
    <t>F4FF1F51-1988-4929-BC6E-2C5C14FFD6FB</t>
  </si>
  <si>
    <t>Winterthur-Töss</t>
  </si>
  <si>
    <t>0EBAD3AE-61AE-4620-8D63-8041FDD92B72</t>
  </si>
  <si>
    <t>Winterthur-Tössfeld</t>
  </si>
  <si>
    <t>AF7652BA-B1AF-4426-9208-1AE003ED6EC2</t>
  </si>
  <si>
    <t>Zürich-Leimbach</t>
  </si>
  <si>
    <t>C8AE09AC-1372-408C-93A1-A4D123189908</t>
  </si>
  <si>
    <t>Zürich-Tiefenbrunnen</t>
  </si>
  <si>
    <t>63018688-E1CE-4C94-A3EA-5ABA76679B0F</t>
  </si>
  <si>
    <t>Aatal</t>
  </si>
  <si>
    <t>31913842-2AD0-47DD-8223-6FF3C8E5CAC2</t>
  </si>
  <si>
    <t>Abtwil AG</t>
  </si>
  <si>
    <t>9679B35E-503F-480B-8E07-DE9AA36C4F90</t>
  </si>
  <si>
    <t>7DD13058-544F-4F97-8B19-0E8F8C59047A</t>
  </si>
  <si>
    <t>Adlisberg</t>
  </si>
  <si>
    <t>B925D9D4-0495-4EB6-9BA4-76BD308A584F</t>
  </si>
  <si>
    <t>929294CC-1A11-4516-B9A0-B8718B74CA4D</t>
  </si>
  <si>
    <t>Albonago</t>
  </si>
  <si>
    <t>439860AB-35CD-4034-9AA3-A3E64A4E15C4</t>
  </si>
  <si>
    <t>Alpnach Dorf</t>
  </si>
  <si>
    <t>4AC5ADF7-2C3F-4A6F-A7D4-1293CB4ABE69</t>
  </si>
  <si>
    <t>Altaussee</t>
  </si>
  <si>
    <t>234FE643-FFD0-442B-9EC0-3655DE1ABF0C</t>
  </si>
  <si>
    <t>Altried</t>
  </si>
  <si>
    <t>31510F18-D692-4572-8A54-6F31930E7E5E</t>
  </si>
  <si>
    <t>Arcegno</t>
  </si>
  <si>
    <t>AF8A43A5-A1FA-40DC-9D4D-3DC3024536C4</t>
  </si>
  <si>
    <t>Archea Olymbia</t>
  </si>
  <si>
    <t>52507490-15AC-4AE2-92E5-36A36DF1EAD7</t>
  </si>
  <si>
    <t>Ascona Collina</t>
  </si>
  <si>
    <t>680D3F92-7145-470C-AFFA-3C86DA304614</t>
  </si>
  <si>
    <t>Ascona S. Materno</t>
  </si>
  <si>
    <t>D60C9D50-19CE-47C9-8AC1-37E957C1E89B</t>
  </si>
  <si>
    <t>Augwil</t>
  </si>
  <si>
    <t>6152BC7A-1684-4205-81EA-796DBAD13975</t>
  </si>
  <si>
    <t>Avegno</t>
  </si>
  <si>
    <t>39E8F0E0-2282-4D69-9C6C-BF93D2396E64</t>
  </si>
  <si>
    <t>Ay an der Iller</t>
  </si>
  <si>
    <t>F311E03B-9D73-4BAD-B6A1-4BC7EBA931E2</t>
  </si>
  <si>
    <t>Bad Nieuweschans</t>
  </si>
  <si>
    <t>0F48F91E-E883-43D7-8777-33577471E1B7</t>
  </si>
  <si>
    <t>Bad Saulgau</t>
  </si>
  <si>
    <t>A12A4060-C100-4EF5-9289-AECABB582F16</t>
  </si>
  <si>
    <t>Baltschilderhütte SAC</t>
  </si>
  <si>
    <t>A7033B5F-BAD9-464F-B6D3-D8399E994CBB</t>
  </si>
  <si>
    <t>Beirut-Saifi</t>
  </si>
  <si>
    <t>1BCB5665-9DEC-40B3-8FB4-A8E632F00B1B</t>
  </si>
  <si>
    <t>Belcayré</t>
  </si>
  <si>
    <t>C2D1A38E-83AC-4812-B9EA-61441C5E021B</t>
  </si>
  <si>
    <t>Bellecour-Meudon</t>
  </si>
  <si>
    <t>A4EB89C9-EF64-40C3-B80F-6AB279428FB1</t>
  </si>
  <si>
    <t>Bellevue-Meudon</t>
  </si>
  <si>
    <t>512717D0-1BAA-4857-9FBB-8CC35C041D8D</t>
  </si>
  <si>
    <t>FB82CE57-9CC6-4D05-9158-8B19E29F89A3</t>
  </si>
  <si>
    <t>Biel-Mett</t>
  </si>
  <si>
    <t>4B6DAFB6-9CC2-43B6-B42F-C3E1C8F82598</t>
  </si>
  <si>
    <t>Billwil</t>
  </si>
  <si>
    <t>49143FF1-A807-4379-982C-0B6DC87CBD53</t>
  </si>
  <si>
    <t>Bioggio</t>
  </si>
  <si>
    <t>3A6DCE66-6244-42D8-B72C-2C820D8C2234</t>
  </si>
  <si>
    <t>Birrfeld</t>
  </si>
  <si>
    <t>915554D2-E37F-41F2-926E-3093C0E27CC0</t>
  </si>
  <si>
    <t>Blickensdorf</t>
  </si>
  <si>
    <t>D1B84D91-ACB3-4E8C-8F0D-E45B7CCF7C29</t>
  </si>
  <si>
    <t>FAF7A850-59BE-483F-BE73-2A8BB32490B5</t>
  </si>
  <si>
    <t>3F10C0B3-C3EF-4B47-95DE-31A3B3C31D63</t>
  </si>
  <si>
    <t>34F4E939-BAFA-40F1-B72B-CF47211A4B65</t>
  </si>
  <si>
    <t>Bregenz-Rieden</t>
  </si>
  <si>
    <t>666F5CAE-9954-453C-B5E5-C801431D506C</t>
  </si>
  <si>
    <t>Bremen-Blumenthal</t>
  </si>
  <si>
    <t>609561BF-0C60-4502-B261-8723F4964841</t>
  </si>
  <si>
    <t>Briey-en-Forêt</t>
  </si>
  <si>
    <t>503C1A61-A7BE-47C6-A477-CC4BE5209113</t>
  </si>
  <si>
    <t>Bruck an der Mur</t>
  </si>
  <si>
    <t>DB3EC468-5F18-4461-B23A-329827F989A5</t>
  </si>
  <si>
    <t>Brünnihof</t>
  </si>
  <si>
    <t>DCB36D08-6E2E-4426-8362-9FB8992810C5</t>
  </si>
  <si>
    <t>Brüssel-Laeken</t>
  </si>
  <si>
    <t>569D853B-C891-47A7-B246-6E3314FBE827</t>
  </si>
  <si>
    <t>E972E6EA-2612-45DE-A24F-2AC5EE8B359C</t>
  </si>
  <si>
    <t>Bündner Rheintal</t>
  </si>
  <si>
    <t>B611E6FC-2FFA-404A-BCB1-0C425C8510FC</t>
  </si>
  <si>
    <t>Cadenazzo</t>
  </si>
  <si>
    <t>16092B15-F3C4-438F-AAE8-A935EFE4800B</t>
  </si>
  <si>
    <t>Calandahütte SAC</t>
  </si>
  <si>
    <t>B2A55A17-5ED3-4E19-8A1F-9BF001023285</t>
  </si>
  <si>
    <t>Caviano</t>
  </si>
  <si>
    <t>FB660A0E-3BA4-4B28-B712-1C0D6C8ECE07</t>
  </si>
  <si>
    <t>Česká Třebová</t>
  </si>
  <si>
    <t>4B553597-3D4F-4817-857E-6571CEF8E15E</t>
  </si>
  <si>
    <t>Champlain Valley</t>
  </si>
  <si>
    <t>C8DA5A40-8C54-48EC-BDC9-9834D69BA45A</t>
  </si>
  <si>
    <t>Château-d’oex</t>
  </si>
  <si>
    <t>47E9B817-6C11-4EEF-A701-D10B158985A6</t>
  </si>
  <si>
    <t>Chrastava</t>
  </si>
  <si>
    <t>5F2BAAE6-2C70-4023-B6C3-137C812AC52D</t>
  </si>
  <si>
    <t>Coazhütte SAC</t>
  </si>
  <si>
    <t>C1FE7087-B88D-4AF3-8DE9-3F51D23095EA</t>
  </si>
  <si>
    <t>Coglio</t>
  </si>
  <si>
    <t>8E7F09C7-2979-4A1E-8776-CFF646827EA7</t>
  </si>
  <si>
    <t>Corso Zürich</t>
  </si>
  <si>
    <t>72615293-4988-49DF-B6C7-C366B8571F16</t>
  </si>
  <si>
    <t>Cristallinahütte SAC</t>
  </si>
  <si>
    <t>4B768D04-3A89-4F93-8AAD-10617D307DE8</t>
  </si>
  <si>
    <t>Cureglia</t>
  </si>
  <si>
    <t>E3D9686A-0E93-465E-A37E-4CBF7026C02A</t>
  </si>
  <si>
    <t>Dappig bei Sedan</t>
  </si>
  <si>
    <t>BB1B8689-3AC0-4818-B1F5-1D2C20B7A6F7</t>
  </si>
  <si>
    <t>6CA748B4-C9AF-46E9-B029-7CAE56A4D6E7</t>
  </si>
  <si>
    <t>23F79186-3089-4F72-93AE-51395FD93BE0</t>
  </si>
  <si>
    <t>5C170F67-B1EA-4A18-B6D8-F0C0891A6AD3</t>
  </si>
  <si>
    <t>29DE39BA-3FE8-4EAB-B7A9-D7CFF62E0265</t>
  </si>
  <si>
    <t>Donnersmark</t>
  </si>
  <si>
    <t>882BAE20-E111-4248-B637-389534AC7F49</t>
  </si>
  <si>
    <t>Doorwerth bei Arnheim</t>
  </si>
  <si>
    <t>E9B72B58-D532-476A-A0B5-A694B6D80CED</t>
  </si>
  <si>
    <t>C53002FF-F27F-4D40-ADC1-CACF1D8CE242</t>
  </si>
  <si>
    <t>Dresden-Blasewitz</t>
  </si>
  <si>
    <t>CE02FC25-6B54-4679-B4B1-E6D44C53F71A</t>
  </si>
  <si>
    <t>Dresden-Hellerau</t>
  </si>
  <si>
    <t>50D9B637-F6ED-4824-88FC-C9B0595CF143</t>
  </si>
  <si>
    <t>Dresden-Loschwitz</t>
  </si>
  <si>
    <t>6AA1EEA7-20F8-440E-B326-DCC292AEEBBE</t>
  </si>
  <si>
    <t>Dronningmølle</t>
  </si>
  <si>
    <t>DDCEEC15-64E9-4D34-B681-B4D76D68F29C</t>
  </si>
  <si>
    <t>Duszniki-Zdrój</t>
  </si>
  <si>
    <t>DABCC0BC-D787-4C3F-BBD4-AC1D3BAFE8AD</t>
  </si>
  <si>
    <t>5831AD70-4283-4F5D-8F11-0684BDCCD7C4</t>
  </si>
  <si>
    <t>Ebnat-Kappel SG</t>
  </si>
  <si>
    <t>3B335902-EE62-47CC-944D-79DE70CAEF6E</t>
  </si>
  <si>
    <t>2B84545E-84A5-480C-8D53-02C4AC9099ED</t>
  </si>
  <si>
    <t>Elbetal</t>
  </si>
  <si>
    <t>96930926-499D-4DC6-9B9B-3BDA55F7F951</t>
  </si>
  <si>
    <t>Elviria</t>
  </si>
  <si>
    <t>8118D162-6D61-47BF-97A5-CEE836B76810</t>
  </si>
  <si>
    <t>Eseltschuggenhütte SAC</t>
  </si>
  <si>
    <t>F4E45DFD-AC91-4A84-9B28-11C42B33B183</t>
  </si>
  <si>
    <t>Etzlihütte SAC</t>
  </si>
  <si>
    <t>7642FC4C-8BD9-4825-B398-C42B1ABA6318</t>
  </si>
  <si>
    <t>Feldenmoos</t>
  </si>
  <si>
    <t>FBEB9A2C-BD27-4D32-AEF0-528F655CD11A</t>
  </si>
  <si>
    <t>Fischbach-Göslikon AG</t>
  </si>
  <si>
    <t>D8AED5DE-66DB-4B14-8389-2C8A179A795E</t>
  </si>
  <si>
    <t>Fischhausen-Neuhaus</t>
  </si>
  <si>
    <t>C15B1DBB-9708-4D04-85A6-65EE6FDEE921</t>
  </si>
  <si>
    <t>Forst in der Lausitz</t>
  </si>
  <si>
    <t>ED9EA180-C246-46C2-A008-9F05A63F5DB9</t>
  </si>
  <si>
    <t>Fouka</t>
  </si>
  <si>
    <t>6D08E85E-54D9-4EEF-BC57-EC1554819F58</t>
  </si>
  <si>
    <t>Frankfurt-Westhausen</t>
  </si>
  <si>
    <t>1192303B-A7F8-4797-A330-605B0EC25703</t>
  </si>
  <si>
    <t>Františkov nad Ploučnicí</t>
  </si>
  <si>
    <t>3E10F2C0-4F82-48B5-BEF4-F911FBAEB2F5</t>
  </si>
  <si>
    <t>729E4F2F-92B8-4373-AF46-521313BA3F29</t>
  </si>
  <si>
    <t>20FE1A0B-6185-4B5F-B8AF-F1F598592923</t>
  </si>
  <si>
    <t>Fridolinshütte SAC</t>
  </si>
  <si>
    <t>31D8A800-3A3E-4B9A-94D8-59CEC593632E</t>
  </si>
  <si>
    <t>Genf-Cornavin</t>
  </si>
  <si>
    <t>B21CEF59-BCDE-42DD-B6F7-4D040E3B75BA</t>
  </si>
  <si>
    <t>Genua-Pegli</t>
  </si>
  <si>
    <t>B1A9DFEB-B813-425A-A165-C9EE61A20633</t>
  </si>
  <si>
    <t>91C110A3-C896-4741-BD90-187CB929FA36</t>
  </si>
  <si>
    <t>B7C0BFE9-C75F-499C-B214-C746F10FA5AA</t>
  </si>
  <si>
    <t>Gisingen bei Feldkirch</t>
  </si>
  <si>
    <t>F37639E8-7E6D-461F-848E-4E63F1EE9878</t>
  </si>
  <si>
    <t>Glärnischhütte SAC</t>
  </si>
  <si>
    <t>EFF2FC9C-A537-44CE-9DF3-42B6E80EA746</t>
  </si>
  <si>
    <t>Glarisegg</t>
  </si>
  <si>
    <t>F645902E-EEE8-4D7F-96DE-E2DB005FE012</t>
  </si>
  <si>
    <t>Göttingen-Todenmann</t>
  </si>
  <si>
    <t>FD8CEC2C-07B0-4E68-A3CB-AF197CC63926</t>
  </si>
  <si>
    <t>Gorduno</t>
  </si>
  <si>
    <t>3C496C47-1A19-41DF-9807-687E0FF589BC</t>
  </si>
  <si>
    <t>Gorliz</t>
  </si>
  <si>
    <t>889D9017-0D29-47B3-BD97-F5371D156F5F</t>
  </si>
  <si>
    <t>Gotthardhütte SAC</t>
  </si>
  <si>
    <t>47C173A3-EEEC-48E9-A063-5B2F25CA6054</t>
  </si>
  <si>
    <t>Gozo</t>
  </si>
  <si>
    <t>88F2F8B9-84B0-4779-A3CD-0B458A0D1D84</t>
  </si>
  <si>
    <t>Gries</t>
  </si>
  <si>
    <t>B96E7C2A-8B7A-4E33-9D42-352BA012D004</t>
  </si>
  <si>
    <t>Grigny</t>
  </si>
  <si>
    <t>A8FA2B87-44C4-47AA-91FF-12C50C2AC702</t>
  </si>
  <si>
    <t>Gudo</t>
  </si>
  <si>
    <t>16E5A1B0-0EBD-4939-A4B3-A389FE845A7F</t>
  </si>
  <si>
    <t>Hadersdorf-Weidlingau</t>
  </si>
  <si>
    <t>9C9BBECA-94D4-4BC7-B5DD-74B64D649068</t>
  </si>
  <si>
    <t>Halle-West</t>
  </si>
  <si>
    <t>D1A8B179-87F7-47F8-9DB2-76B03339FD05</t>
  </si>
  <si>
    <t>Harvard University</t>
  </si>
  <si>
    <t>948797F0-8F8F-4B18-A18A-37E4C28849A9</t>
  </si>
  <si>
    <t>Hauptwil</t>
  </si>
  <si>
    <t>53DF870C-8813-4417-97E2-4E3D50FAF556</t>
  </si>
  <si>
    <t>Henley-on-Thames</t>
  </si>
  <si>
    <t>06F1FE54-5E56-4EF1-B21A-BA0AEA241D84</t>
  </si>
  <si>
    <t>Heustrichbad</t>
  </si>
  <si>
    <t>25CD31D2-E1BA-4FED-B83B-60585A9E8181</t>
  </si>
  <si>
    <t>Hischwil</t>
  </si>
  <si>
    <t>8C6F0DAB-FBFA-49BF-BB3C-BDB9AA0E1D95</t>
  </si>
  <si>
    <t>Hochrhein</t>
  </si>
  <si>
    <t>7CB486A3-5A74-4D23-A6C5-565BDCC990A6</t>
  </si>
  <si>
    <t>Horní Kalná</t>
  </si>
  <si>
    <t>B1C46C91-3DF1-4C6E-96FD-347275EEB9A2</t>
  </si>
  <si>
    <t>Horní Litvínov</t>
  </si>
  <si>
    <t>E27159CF-97A5-4E7C-A012-B61E6F347EF2</t>
  </si>
  <si>
    <t>Iassus</t>
  </si>
  <si>
    <t>4246837E-6A29-4A7F-9302-2568DA4B70CB</t>
  </si>
  <si>
    <t>CE9C1E46-238D-46B0-AACE-E45E73ABD06A</t>
  </si>
  <si>
    <t>Jaworznik</t>
  </si>
  <si>
    <t>ECC60139-AA82-4DD0-86A5-AC4B507935E9</t>
  </si>
  <si>
    <t>Kammersrohr</t>
  </si>
  <si>
    <t>9B424C8E-8972-4498-96BD-E31A93F66758</t>
  </si>
  <si>
    <t>2A17EC8B-7BBD-4186-9AB4-57031FE84001</t>
  </si>
  <si>
    <t>9BE2EE39-492B-4E05-B0FC-C0341C5F9CFC</t>
  </si>
  <si>
    <t>Klein-Lüblow</t>
  </si>
  <si>
    <t>FBDE7BEC-ED8A-4A70-BE8D-B123CCBA70FC</t>
  </si>
  <si>
    <t>Králíky</t>
  </si>
  <si>
    <t>FDF66FE7-5B99-45A2-8349-B1935A4B62EA</t>
  </si>
  <si>
    <t>Kreuzplatz. Zürich</t>
  </si>
  <si>
    <t>B106F75C-2709-4265-81E4-A33B7E8E690C</t>
  </si>
  <si>
    <t>La Celle-Saint-Cloud</t>
  </si>
  <si>
    <t>83B7129E-6E39-4BB4-978D-2802992C3A8F</t>
  </si>
  <si>
    <t>Lamone</t>
  </si>
  <si>
    <t>FDBCCA2B-1A28-40D9-8023-9E1581541847</t>
  </si>
  <si>
    <t>Lans</t>
  </si>
  <si>
    <t>25CA2F0F-C5CC-48CE-8A8D-D2051E387E22</t>
  </si>
  <si>
    <t>Le Mont-Saint-Michel</t>
  </si>
  <si>
    <t>3CF408EB-F306-4BAE-90A7-9F5333AE364E</t>
  </si>
  <si>
    <t>Leglerhütte SAC</t>
  </si>
  <si>
    <t>1B1B92EC-1203-4E3F-BA12-4CBB399DD784</t>
  </si>
  <si>
    <t>Les Combarelles</t>
  </si>
  <si>
    <t>DAD396FC-ABCC-4841-824F-68EC57D3586C</t>
  </si>
  <si>
    <t>Les Issambres</t>
  </si>
  <si>
    <t>AAB1185B-DBAA-40B9-80E5-E28DCAEADE85</t>
  </si>
  <si>
    <t>Letovice</t>
  </si>
  <si>
    <t>E3BFB146-C74E-4C14-AE16-FC193EFB8926</t>
  </si>
  <si>
    <t>Liebenstein</t>
  </si>
  <si>
    <t>4BF8A4ED-B4B1-41D1-AB57-F99140EECEB0</t>
  </si>
  <si>
    <t>96B37557-659C-4870-84B5-F8997EB2F869</t>
  </si>
  <si>
    <t>Lippenau</t>
  </si>
  <si>
    <t>C1B0D3BC-B503-4F27-8A3B-50144BE9DBA1</t>
  </si>
  <si>
    <t>Litvínov-Šumná</t>
  </si>
  <si>
    <t>C233A4E2-9DE9-4D2C-BEA2-5973D41013EE</t>
  </si>
  <si>
    <t>Lodrino</t>
  </si>
  <si>
    <t>6D69203E-D5D1-4B51-8D6A-B4FAF8A31632</t>
  </si>
  <si>
    <t>London-Euston</t>
  </si>
  <si>
    <t>F0BF6718-64D0-4011-B6F1-E5F86309B4FC</t>
  </si>
  <si>
    <t>Ludwigshafen-Pfingstweide</t>
  </si>
  <si>
    <t>38D082AD-140A-48CF-AA74-590A2184E802</t>
  </si>
  <si>
    <t>A7C1937B-76BE-4105-8FAB-72B2808D4F5B</t>
  </si>
  <si>
    <t>Lüsslingen</t>
  </si>
  <si>
    <t>4EB6FE48-0C30-42E4-A9D0-341B7262C75E</t>
  </si>
  <si>
    <t>Lugano-Pregassona</t>
  </si>
  <si>
    <t>8C434590-6D5C-4DBD-96DC-6B7BAF2BCE13</t>
  </si>
  <si>
    <t>Malagnou</t>
  </si>
  <si>
    <t>41AB6375-4049-4CAD-B2E0-219F80C72ED5</t>
  </si>
  <si>
    <t>Manno</t>
  </si>
  <si>
    <t>3868CC07-398E-4C6B-8B12-DF7FBF586212</t>
  </si>
  <si>
    <t>485D9769-E53F-436D-A281-0BB770D45686</t>
  </si>
  <si>
    <t>Melchsee-Frutt</t>
  </si>
  <si>
    <t>2B2E237A-E680-4B8D-BC21-151FD2DC85C7</t>
  </si>
  <si>
    <t>7622C563-50C2-408F-A276-6EE80EAE367B</t>
  </si>
  <si>
    <t>Mezzovico</t>
  </si>
  <si>
    <t>AD210AB6-4EAB-49C7-BAF2-432210542E33</t>
  </si>
  <si>
    <t>Miechowice</t>
  </si>
  <si>
    <t>F6126D23-1196-4E61-BB5E-E9BB32E42532</t>
  </si>
  <si>
    <t>Miglieglia</t>
  </si>
  <si>
    <t>C2A3D74B-3605-4D17-A75D-12DD5B758336</t>
  </si>
  <si>
    <t>78B7B1AC-17AB-4D00-BA66-F07ED17F8218</t>
  </si>
  <si>
    <t>B0720A97-90F0-4F60-A17F-697E7881F1AD</t>
  </si>
  <si>
    <t>Moghegno</t>
  </si>
  <si>
    <t>2A861546-6EBF-4B24-9043-9922F1EAE64A</t>
  </si>
  <si>
    <t>Mola di Gaeta</t>
  </si>
  <si>
    <t>C12FDBD0-E8A6-4A04-B5CD-3C070B1AE23E</t>
  </si>
  <si>
    <t>Montana-VermalaCrans-Montana</t>
  </si>
  <si>
    <t>8E47BDAE-0B79-416E-8FD6-C12F01C3B871</t>
  </si>
  <si>
    <t>Monteggio</t>
  </si>
  <si>
    <t>C4856D18-7D55-4A17-9E74-E5C17D0DA578</t>
  </si>
  <si>
    <t>Mostek</t>
  </si>
  <si>
    <t>F5C6E7A0-B011-4D35-B168-E6DA2478D937</t>
  </si>
  <si>
    <t>Moszna</t>
  </si>
  <si>
    <t>EA4F3578-3800-4B1A-AD9B-5BAA739F80EA</t>
  </si>
  <si>
    <t>Müglitztal</t>
  </si>
  <si>
    <t>94A048BF-44D8-4B8F-806A-D234CA37C2DD</t>
  </si>
  <si>
    <t>Mühlebachstrasse</t>
  </si>
  <si>
    <t>169F01EE-94D2-4E1E-91B4-75BF23B51A89</t>
  </si>
  <si>
    <t>B86851DA-8E81-44FF-84EB-9FE4A261C1F5</t>
  </si>
  <si>
    <t>Namugongo Uganda</t>
  </si>
  <si>
    <t>683C4282-1EC9-46F4-B7E8-4F6210A8A55D</t>
  </si>
  <si>
    <t>51628650-1FB3-44D3-8772-6D41F817148B</t>
  </si>
  <si>
    <t>Neubühl</t>
  </si>
  <si>
    <t>403FE23F-8CE2-44D1-8AFC-12787B351A9A</t>
  </si>
  <si>
    <t>Neufeld an der Leitha</t>
  </si>
  <si>
    <t>35CEA49F-7E5D-4BD0-9696-9AAFF158F37F</t>
  </si>
  <si>
    <t>Neumühlen-Dietrichsdorf</t>
  </si>
  <si>
    <t>BF131CBF-243C-4ACE-978F-7E85545904BF</t>
  </si>
  <si>
    <t>Nordspanien</t>
  </si>
  <si>
    <t>E1E93B41-FD06-40C1-AA7D-7BD30CE8E41D</t>
  </si>
  <si>
    <t>Nordwestschweiz</t>
  </si>
  <si>
    <t>913B0794-0F27-4A8A-9FB9-36004A148C73</t>
  </si>
  <si>
    <t>Nové Kocbeře</t>
  </si>
  <si>
    <t>A7776F1E-4E2A-40AE-B86D-6447B2E6533F</t>
  </si>
  <si>
    <t>Nybyggesgatan</t>
  </si>
  <si>
    <t>5D05B33F-B399-48C1-ABD7-18371B9F8778</t>
  </si>
  <si>
    <t>40FD8C50-DA17-4784-95A0-B748359BE34E</t>
  </si>
  <si>
    <t>0307726D-990F-41BB-BC36-AB847A52F172</t>
  </si>
  <si>
    <t>Otaniemi</t>
  </si>
  <si>
    <t>78503311-834B-4C51-88E6-740DE52C3B36</t>
  </si>
  <si>
    <t>DE95726C-9A4E-4E5E-8D72-F9EDF15C4F6F</t>
  </si>
  <si>
    <t>Pfaffenschwabenheim</t>
  </si>
  <si>
    <t>560FCDEC-9AC3-41F7-8984-F08A9ADF90EE</t>
  </si>
  <si>
    <t>Pianezzo</t>
  </si>
  <si>
    <t>24FC55AC-1819-45A1-ACEB-2590B6B3E282</t>
  </si>
  <si>
    <t>Pobiedna</t>
  </si>
  <si>
    <t>3195B115-93F5-41AF-A5E3-3FAFCE0B6177</t>
  </si>
  <si>
    <t>A44307CE-0703-4F26-8FE9-A7D53AC29846</t>
  </si>
  <si>
    <t>Poststrasse Spreitenbach</t>
  </si>
  <si>
    <t>43C4BFD2-C9E2-4703-B1CF-FA1D3E32ABD6</t>
  </si>
  <si>
    <t>Prag-Bubeneč</t>
  </si>
  <si>
    <t>A569359E-4693-43F2-A7A0-805E2A44BC68</t>
  </si>
  <si>
    <t>Prag-Holešovice</t>
  </si>
  <si>
    <t>FD289F4D-8E7B-484B-9D5B-2F181937EA6E</t>
  </si>
  <si>
    <t>0443E992-44D0-4DD8-9EB2-43879E955ACC</t>
  </si>
  <si>
    <t>Prapoutel les Sept-Laux</t>
  </si>
  <si>
    <t>EC4BE40A-FF2C-4F75-AAB6-0662772C4879</t>
  </si>
  <si>
    <t>Pregassona</t>
  </si>
  <si>
    <t>C96660E0-D8D9-40B4-9832-AD93BF453E1B</t>
  </si>
  <si>
    <t>Purasca</t>
  </si>
  <si>
    <t>158D30B7-C804-4C7C-88DA-23460F3F3FBA</t>
  </si>
  <si>
    <t>D7E5B1A4-12FD-41A9-BC65-A83D2D1058F6</t>
  </si>
  <si>
    <t>F40F3991-24B1-4976-9FC3-CA24FE903FD0</t>
  </si>
  <si>
    <t>Riesbach bei Zürich</t>
  </si>
  <si>
    <t>9D1A5339-C696-4C2B-8184-505DF5494F64</t>
  </si>
  <si>
    <t>Roccamare</t>
  </si>
  <si>
    <t>95E16FAD-049F-456A-84A8-05670F67D2A3</t>
  </si>
  <si>
    <t>Rombach-Aarau</t>
  </si>
  <si>
    <t>09DF1738-C172-495A-9368-581AC7CAC6FD</t>
  </si>
  <si>
    <t>Ronco dei Fiori</t>
  </si>
  <si>
    <t>5143DA62-DF48-453B-AA59-A7FA33D40CB8</t>
  </si>
  <si>
    <t>Rosengartenstrasse Zürich</t>
  </si>
  <si>
    <t>6DE2F9D8-4480-4660-950F-B34FC8BFF6F7</t>
  </si>
  <si>
    <t>Rossau</t>
  </si>
  <si>
    <t>C0988BD0-0D94-490B-BA63-A745C4335BFC</t>
  </si>
  <si>
    <t>Rothenfluh</t>
  </si>
  <si>
    <t>DE631B10-1888-4EEE-9D83-023B27CD6B09</t>
  </si>
  <si>
    <t>Rottach am Tegernsee</t>
  </si>
  <si>
    <t>EF7D1365-0345-4BE5-8C20-3B88E268E36E</t>
  </si>
  <si>
    <t>F86D95C4-98BC-4314-BF36-34EE7386CF5F</t>
  </si>
  <si>
    <t>Rotterdam-Süd</t>
  </si>
  <si>
    <t>300CA5B6-055D-49E4-8D61-99F607C0EC4C</t>
  </si>
  <si>
    <t>Rouffignac-Saint-Cernin-de-Reilha</t>
  </si>
  <si>
    <t>4287CB36-4305-4B1A-A5D7-A609B04C5696</t>
  </si>
  <si>
    <t>Rungsted Kyst</t>
  </si>
  <si>
    <t>4871937B-B270-496C-AA68-2F76E30A4F0A</t>
  </si>
  <si>
    <t>Saint-André-de-la-Roche</t>
  </si>
  <si>
    <t>8724D5B1-A6D5-449D-A0B1-2DCB0DBF0F77</t>
  </si>
  <si>
    <t>Sala</t>
  </si>
  <si>
    <t>AA4BD3E6-5BE2-4B81-8AA5-B457A72451F5</t>
  </si>
  <si>
    <t>San Gimigniano</t>
  </si>
  <si>
    <t>718C33D0-545C-4633-B125-657A9630F891</t>
  </si>
  <si>
    <t>A3DFFB0C-FD29-4F48-825E-F4E491CBF8FA</t>
  </si>
  <si>
    <t>Schloss Dornburg bei Jena</t>
  </si>
  <si>
    <t>C3FA78D8-3BC4-41DD-8CB7-BCA06CDFA950</t>
  </si>
  <si>
    <t>Schooren</t>
  </si>
  <si>
    <t>0F10278E-CE0A-4A9D-AF39-A77A3D37DDC5</t>
  </si>
  <si>
    <t>57005F00-6678-42BD-A953-EB0543E7C974</t>
  </si>
  <si>
    <t>Seefeldquai</t>
  </si>
  <si>
    <t>87219CA9-B9BE-48BF-9378-6C17EEA03109</t>
  </si>
  <si>
    <t>Seefeldstrasse Zürich</t>
  </si>
  <si>
    <t>64A08E58-22A4-475D-B2C3-4C6F48B61943</t>
  </si>
  <si>
    <t>44358112-2BEC-49B2-9E1E-AC7CD1CDC198</t>
  </si>
  <si>
    <t>Sihlwald</t>
  </si>
  <si>
    <t>E921CA10-140D-491D-9749-8CEB6F2D72EE</t>
  </si>
  <si>
    <t>Smíchov</t>
  </si>
  <si>
    <t>2DA84EBB-1C50-4274-89AB-3B7A11390FF8</t>
  </si>
  <si>
    <t>Smržovka</t>
  </si>
  <si>
    <t>7F2AA895-E3C2-4E14-A468-AFA3A437B68B</t>
  </si>
  <si>
    <t>Sofiagatan</t>
  </si>
  <si>
    <t>2DDEB27E-CDDA-4BC9-B1B3-0084484C438A</t>
  </si>
  <si>
    <t>2327741A-7C75-4086-9172-749F60770B87</t>
  </si>
  <si>
    <t>Spoleto-Norcia</t>
  </si>
  <si>
    <t>28F8F630-D346-4E6A-9F85-D4036BD7A356</t>
  </si>
  <si>
    <t>St-Légier</t>
  </si>
  <si>
    <t>1112A4CA-389E-4C09-B9F5-432DFC34D6D3</t>
  </si>
  <si>
    <t>St. Gallen-Winkeln</t>
  </si>
  <si>
    <t>9E4D78BA-C839-47A3-8673-0212C0DDE964</t>
  </si>
  <si>
    <t>St. Pölten-Harland</t>
  </si>
  <si>
    <t>CD39A92D-7A11-47B4-895A-B54456569ABB</t>
  </si>
  <si>
    <t>Stabelwitz bei Breslau</t>
  </si>
  <si>
    <t>B4609703-C30C-4ED5-B6D1-200CFB98FE19</t>
  </si>
  <si>
    <t>EE276B3D-1FAE-4D5D-897B-098F15F4A9B3</t>
  </si>
  <si>
    <t>Stadelhoferstrasse</t>
  </si>
  <si>
    <t>2B2BA955-F489-4D27-8F58-C1083CD65A1E</t>
  </si>
  <si>
    <t>Steinheim-Vinsebek</t>
  </si>
  <si>
    <t>7936CBC7-56CA-40BC-B3DB-6FDD11ABD913</t>
  </si>
  <si>
    <t>Sunila</t>
  </si>
  <si>
    <t>80784734-D1D3-4997-BAD2-67DDA8901440</t>
  </si>
  <si>
    <t>Světec</t>
  </si>
  <si>
    <t>E98A5D1D-BA7B-4C02-A135-185FC9026D18</t>
  </si>
  <si>
    <t>Theben-West</t>
  </si>
  <si>
    <t>375ED9B6-ADE3-4D84-A529-F7BE3D9FB12C</t>
  </si>
  <si>
    <t>Thenneberg</t>
  </si>
  <si>
    <t>9E21F11B-663F-44CE-8570-D646EAB56E62</t>
  </si>
  <si>
    <t>Tossa de mar</t>
  </si>
  <si>
    <t>1A682CB3-9DD4-4049-8F20-ADBDA7A46941</t>
  </si>
  <si>
    <t>Treschhütte SAC</t>
  </si>
  <si>
    <t>75AA2493-BFE5-42E7-9706-EB5287DA9646</t>
  </si>
  <si>
    <t>Troisdorf-Siegburg</t>
  </si>
  <si>
    <t>F4547EAF-DCDB-4765-8F14-73799ABC2EC5</t>
  </si>
  <si>
    <t>Tuc d’Audoubert</t>
  </si>
  <si>
    <t>11B13940-CC3C-4F92-A8FF-09E111C9B858</t>
  </si>
  <si>
    <t>Ur</t>
  </si>
  <si>
    <t>F71B962A-173C-4135-99A5-C2C2B5626A65</t>
  </si>
  <si>
    <t>Val-de-Charmey</t>
  </si>
  <si>
    <t>4E5198FB-744B-462C-82CB-4CC8084A228D</t>
  </si>
  <si>
    <t>Vallamand</t>
  </si>
  <si>
    <t>597881CC-7CBC-4F0F-B6F2-A1EDCC4AB67C</t>
  </si>
  <si>
    <t>Varano Borghi</t>
  </si>
  <si>
    <t>EE709F7E-8C95-4D9B-8358-9C66EF84D4FE</t>
  </si>
  <si>
    <t>Vaux sur Morges</t>
  </si>
  <si>
    <t>E61F9352-A1A9-4B49-8B76-CBEF5EEF1A63</t>
  </si>
  <si>
    <t>94BBC6A3-F8B5-43EB-AFDC-CF264640DDAD</t>
  </si>
  <si>
    <t>Vierwaldstättersee</t>
  </si>
  <si>
    <t>EEF3C4EF-B3F4-4EA6-8FE3-664210BA8C12</t>
  </si>
  <si>
    <t>0BD13076-DB85-4AB0-9408-74F2F49B5286</t>
  </si>
  <si>
    <t>Vítězná-Kocléřov</t>
  </si>
  <si>
    <t>30AF91A8-E989-4403-86AE-1C7D3E87C348</t>
  </si>
  <si>
    <t>7D636960-C3E7-4AB1-8A88-E413B0AD9473</t>
  </si>
  <si>
    <t>5B80187C-BEB5-4E87-9DC6-FAFA11EEE0B2</t>
  </si>
  <si>
    <t>Weid bei Aeugst am Albis</t>
  </si>
  <si>
    <t>02B20780-87F5-43A2-8E6C-2568ECB3DB7F</t>
  </si>
  <si>
    <t>Weissenstein</t>
  </si>
  <si>
    <t>BD0BA2F0-B594-420E-B372-A9A5852E3383</t>
  </si>
  <si>
    <t>West-Deep</t>
  </si>
  <si>
    <t>8AF61AFE-1A56-4FE1-96E2-387F8CC4C9B4</t>
  </si>
  <si>
    <t>CB076B31-9ED4-440A-95BA-87133191A4DF</t>
  </si>
  <si>
    <t>Wildbad Innichen</t>
  </si>
  <si>
    <t>6CBC2B2D-B28C-49FF-BAD3-9EF822169F4F</t>
  </si>
  <si>
    <t>Winterthur-Dättnau</t>
  </si>
  <si>
    <t>BECEC859-59F2-4964-94D1-13AB699BC4B4</t>
  </si>
  <si>
    <t>Winterthur-Oberwinterthur</t>
  </si>
  <si>
    <t>AF2ECA19-1071-4BAF-A558-EC26B3FA963A</t>
  </si>
  <si>
    <t>Winterthur-Veltheim</t>
  </si>
  <si>
    <t>34AA3F03-7F78-4562-8240-8B4548B68C37</t>
  </si>
  <si>
    <t>Winterthur-Wülfingen</t>
  </si>
  <si>
    <t>CC521141-BB11-44AD-98BF-070E0C8C0330</t>
  </si>
  <si>
    <t>Winterthur–Dättnau</t>
  </si>
  <si>
    <t>E4E233FF-950E-47BF-B53A-3FBB0E001D7F</t>
  </si>
  <si>
    <t>461E000A-2656-4217-9986-F13201AA8A4C</t>
  </si>
  <si>
    <t>Zapporthütte SAC</t>
  </si>
  <si>
    <t>6333CE1D-06C9-42B0-BC20-669ED2D3D6F5</t>
  </si>
  <si>
    <t>CDB3D223-850F-48A6-AEEB-FC2CC9FE2BB2</t>
  </si>
  <si>
    <t>Zürich-Albisrieden</t>
  </si>
  <si>
    <t>D6097EB8-433A-4452-8843-D0E15E1FAD1E</t>
  </si>
  <si>
    <t>Zürich-Alstetten</t>
  </si>
  <si>
    <t>E8936FA0-2CA2-415F-AB15-A1C49E08F6BA</t>
  </si>
  <si>
    <t>Zürich-Flughafen</t>
  </si>
  <si>
    <t>B6AF83D5-08FD-4357-BE86-2872D39BB8A8</t>
  </si>
  <si>
    <t>Zürich-Hardau</t>
  </si>
  <si>
    <t>24F15C10-4177-4B8C-BB60-B9AD3A9BDD5D</t>
  </si>
  <si>
    <t>Zürich-Mittelleimbach</t>
  </si>
  <si>
    <t>226D6CC4-A406-4BDD-A18D-98F1B62C2612</t>
  </si>
  <si>
    <t>Zürich-Neumünster</t>
  </si>
  <si>
    <t>4C9DDCCD-EAB6-469E-BE92-0203A2A459E1</t>
  </si>
  <si>
    <t>Zürich-Seefeld</t>
  </si>
  <si>
    <t>0CAD7DBC-024A-4961-A9BC-B1D5D9373F9C</t>
  </si>
  <si>
    <t>Zürich-Stadelhofen</t>
  </si>
  <si>
    <t>35A7A3DE-141F-4AE3-AB5D-95173608E83F</t>
  </si>
  <si>
    <t>Aachen, Weststrasse</t>
  </si>
  <si>
    <t>E922D76E-20BE-4E6C-88EC-DFB91A92F3BB</t>
  </si>
  <si>
    <t>Aadorf, Bahnhofstrasse</t>
  </si>
  <si>
    <t>CE4E598A-E836-447F-80E5-53AD7D93E442</t>
  </si>
  <si>
    <t>Aadorf, Fohrenbergstrasse</t>
  </si>
  <si>
    <t>A5BBEAC9-14D0-47AA-9635-540C82F5A57E</t>
  </si>
  <si>
    <t>Aalen, Schloss Fachsenfeld</t>
  </si>
  <si>
    <t>BB0FEED0-CB42-41C1-B19C-EBAD5D0B2191</t>
  </si>
  <si>
    <t>Aarau, Aarestrasse</t>
  </si>
  <si>
    <t>606532A9-BF8D-4327-BF1A-5C3A86FB6171</t>
  </si>
  <si>
    <t>Aarau, Am Distelberg</t>
  </si>
  <si>
    <t>AB548852-FB05-4746-B82B-7D04C42001C9</t>
  </si>
  <si>
    <t>Aarau, Augustin-Keller-Strasse</t>
  </si>
  <si>
    <t>A49078A3-CFE3-44FD-B8B8-2BBF942082B0</t>
  </si>
  <si>
    <t>Aarau, Bahnhofstrasse</t>
  </si>
  <si>
    <t>D30A2220-1CEF-4F7F-B5B1-BD11F8C55E77</t>
  </si>
  <si>
    <t>Aarau, Bahnhofsvorplatz</t>
  </si>
  <si>
    <t>C1D123FC-DC00-431E-9BDD-B7A2A77B56C0</t>
  </si>
  <si>
    <t>Aarau, Buchserstrasse</t>
  </si>
  <si>
    <t>F78E4F52-25C7-4977-AE5A-B08CB341AB8C</t>
  </si>
  <si>
    <t>Aarau, Burenstrasse</t>
  </si>
  <si>
    <t>A39A710D-F5BE-4690-B304-F2492B04CEB6</t>
  </si>
  <si>
    <t>Aarau, Delfterstrasse</t>
  </si>
  <si>
    <t>1920B226-72EA-4502-A5C6-39945890D660</t>
  </si>
  <si>
    <t>Aarau, Entfelderstrasse</t>
  </si>
  <si>
    <t>760392D3-1974-402C-A487-F9BA951D79E5</t>
  </si>
  <si>
    <t>Aarau, Feerstrasse</t>
  </si>
  <si>
    <t>F99B98EC-CDCE-41AC-8043-1F05883F700D</t>
  </si>
  <si>
    <t>Aarau, Feldwachtstrasse</t>
  </si>
  <si>
    <t>9AA1925E-948C-4AA0-973F-6D1C145434BF</t>
  </si>
  <si>
    <t>Aarau, Gönhardweg</t>
  </si>
  <si>
    <t>4B8779EF-5DDD-4E8E-889F-394F6A13E92C</t>
  </si>
  <si>
    <t>Aarau, Hintere Vorstadt</t>
  </si>
  <si>
    <t>9784655D-C295-48F4-AA04-4354159676C6</t>
  </si>
  <si>
    <t>Aarau, Jurastrasse</t>
  </si>
  <si>
    <t>07E0AE08-30A9-40A2-8917-7CF4A70462BE</t>
  </si>
  <si>
    <t>Aarau, Kantonsspital</t>
  </si>
  <si>
    <t>B0B031D8-A28B-4F15-BD03-E0D8968B9B86</t>
  </si>
  <si>
    <t>Aarau, Kasernenstrasse</t>
  </si>
  <si>
    <t>8AA2BAC0-A2B2-4367-ABED-03EF0DC8DACB</t>
  </si>
  <si>
    <t>Aarau, Kirchbergstrasse</t>
  </si>
  <si>
    <t>15D56CE9-7F04-47B0-B505-3EFEF8186EAE</t>
  </si>
  <si>
    <t>Aarau, Landhausweg</t>
  </si>
  <si>
    <t>21C9E2E4-420B-4DCC-87ED-45118777F9FF</t>
  </si>
  <si>
    <t>Aarau, Laurenzenvorstadt</t>
  </si>
  <si>
    <t>9CDA4D11-7993-4F83-9006-B6BF99BE7137</t>
  </si>
  <si>
    <t>Aarau, Neumattstrasse</t>
  </si>
  <si>
    <t>479E1006-A56E-47AC-B548-214734E3C5D8</t>
  </si>
  <si>
    <t>Aarau, Pestalozzistrasse</t>
  </si>
  <si>
    <t>7B14FAFA-5477-4883-9679-0B8F53F9835C</t>
  </si>
  <si>
    <t>Aarau, Rathausgasse</t>
  </si>
  <si>
    <t>9399B912-D121-41ED-A6B1-C7356005BA67</t>
  </si>
  <si>
    <t>Aarau, Rathausplatz</t>
  </si>
  <si>
    <t>30AF6430-4D14-4436-BB98-2DA48F61C211</t>
  </si>
  <si>
    <t>Aarau, Rauchensteinstrasse</t>
  </si>
  <si>
    <t>FD03D38A-7243-430A-AFEB-B602C8356EDA</t>
  </si>
  <si>
    <t>Aarau, Rohrerstrasse</t>
  </si>
  <si>
    <t>E0DDA9DF-308E-4B8F-8D71-AD6E04780055</t>
  </si>
  <si>
    <t>Aarau, Rosengartenweg</t>
  </si>
  <si>
    <t>36037BF9-50D2-49B5-950B-5E67642ED171</t>
  </si>
  <si>
    <t>Aarau, Schachen</t>
  </si>
  <si>
    <t>F4D5991B-7984-4E8B-8CAF-C508A452D971</t>
  </si>
  <si>
    <t>Aarau, Schanzmättelistrasse</t>
  </si>
  <si>
    <t>292698E8-E91C-424B-9636-57258EB638E0</t>
  </si>
  <si>
    <t>Aarau, Schlossplatz</t>
  </si>
  <si>
    <t>49935229-3CCB-4210-88A9-A58BE1B81175</t>
  </si>
  <si>
    <t>Aarau, Schwimmbadstrasse</t>
  </si>
  <si>
    <t>F60D781D-F0AB-4E9A-8762-0AF8F2E72962</t>
  </si>
  <si>
    <t>Aarau, Tellistrasse</t>
  </si>
  <si>
    <t>8411CB5C-5142-4F20-8D84-21D7DB5B69F1</t>
  </si>
  <si>
    <t>Aarau, Tellstrasse</t>
  </si>
  <si>
    <t>3FFD2E12-79DB-446F-BC70-1A79A34866C4</t>
  </si>
  <si>
    <t>Aarau, Weihermattstrasse</t>
  </si>
  <si>
    <t>5C3753CA-8277-49C9-BB7D-77309B5DD80C</t>
  </si>
  <si>
    <t>Aarburg, Rothristerstrasse</t>
  </si>
  <si>
    <t>3D84D74F-A571-443C-B0DA-2CB3AF453E83</t>
  </si>
  <si>
    <t>Abtwil, Auwiesenstrasse</t>
  </si>
  <si>
    <t>F0A61DDD-658C-4642-97E5-EF6313C9C0DC</t>
  </si>
  <si>
    <t>Adliswil, Wachtbach</t>
  </si>
  <si>
    <t>AB3603CC-3725-4DA8-981B-5996BBB1D71A</t>
  </si>
  <si>
    <t>Adliswil, Bernhofstrasse</t>
  </si>
  <si>
    <t>0B34A7DC-2392-45C4-9188-E7B7FE36E0CC</t>
  </si>
  <si>
    <t>Adliswil, Im Moos</t>
  </si>
  <si>
    <t>E1545326-93A3-4702-BB0A-45AB3B21A645</t>
  </si>
  <si>
    <t>Adliswil, Industriering</t>
  </si>
  <si>
    <t>2BA4DCF0-2C5A-4A18-9CFD-B1D3BD966C34</t>
  </si>
  <si>
    <t>Adliswil, Obertilistrasse</t>
  </si>
  <si>
    <t>A41F39A5-4100-4559-BE23-BA31B4970867</t>
  </si>
  <si>
    <t>Adliswil, Soodring</t>
  </si>
  <si>
    <t>040DF7D8-0EFA-4A52-A803-9BE736D928EA</t>
  </si>
  <si>
    <t>Adliswil, Soodstrasse</t>
  </si>
  <si>
    <t>408A0A80-B676-448C-A628-0EDB698C6FE5</t>
  </si>
  <si>
    <t>Adliswil, Vorder-Stieg</t>
  </si>
  <si>
    <t>64D2F51A-2CCF-47D9-BF24-252EB0E80BCC</t>
  </si>
  <si>
    <t>Aesch bei Neftenbach, Flaachtalstrasse</t>
  </si>
  <si>
    <t>69BD189B-F93D-496A-9857-4A72A754205F</t>
  </si>
  <si>
    <t>Aeugst am Albis, Buechbodenstrasse</t>
  </si>
  <si>
    <t>1E9C8AD4-9003-4790-A7B8-4A81B744DFB7</t>
  </si>
  <si>
    <t>Agno, Cassina</t>
  </si>
  <si>
    <t>958D0FB7-30B2-4601-AFBD-B84E14192BC6</t>
  </si>
  <si>
    <t>Agno, Piazza Vicari</t>
  </si>
  <si>
    <t>802B9F86-7069-4E0D-A4E1-37CE9CF682B0</t>
  </si>
  <si>
    <t>Agno, Strada Regina</t>
  </si>
  <si>
    <t>DEF097C7-8F68-4527-92BB-E8F3768C06DB</t>
  </si>
  <si>
    <t>Agno, Via Aeroporto</t>
  </si>
  <si>
    <t>C544F871-224B-4C51-BAB5-A4D5953801FC</t>
  </si>
  <si>
    <t>Agno, Via Oro</t>
  </si>
  <si>
    <t>F77A6436-ABAF-4CCE-95E2-BF410410FFFB</t>
  </si>
  <si>
    <t>Ahmedabad, Ashram Road</t>
  </si>
  <si>
    <t>379FDB3F-1FB3-496B-A36C-8FB5F10108E7</t>
  </si>
  <si>
    <t>Ahmedabad, Kharawala road</t>
  </si>
  <si>
    <t>7C8D8881-AD28-462C-9F6A-026272FD871D</t>
  </si>
  <si>
    <t>Aix-en-Provence, Cours Mirabeau</t>
  </si>
  <si>
    <t>C4711EC8-257E-4ABE-AB13-C7AC80EE82D2</t>
  </si>
  <si>
    <t>Alblasserdam, West Kinderdijk</t>
  </si>
  <si>
    <t>C8E17E88-84CC-4082-98B5-F9661451BFD4</t>
  </si>
  <si>
    <t>Alfeld, Hannoversche Strasse</t>
  </si>
  <si>
    <t>C5C32CB3-D2BC-46E9-9584-97CD87452DD0</t>
  </si>
  <si>
    <t>Algier, Caillet</t>
  </si>
  <si>
    <t>8B93EF24-1699-4266-A343-C59AD73ADB57</t>
  </si>
  <si>
    <t>Algier, Hydra</t>
  </si>
  <si>
    <t>1A04805E-8FF4-4DCD-88D5-75B7D7ABA605</t>
  </si>
  <si>
    <t>Algier, Kouba</t>
  </si>
  <si>
    <t>490F1892-758D-4F0C-A74A-FCC2F3D970D1</t>
  </si>
  <si>
    <t>Algier, Rue Docteur Saâdane</t>
  </si>
  <si>
    <t>26C05BD0-935A-4B75-8BF0-CAA501FC7B84</t>
  </si>
  <si>
    <t>Algier, Rue Dujonchay</t>
  </si>
  <si>
    <t>C78F45B4-909D-4406-8764-9C6D03F1AE42</t>
  </si>
  <si>
    <t>Algier, Rue Franklin Roosevelt</t>
  </si>
  <si>
    <t>B10407E9-A10A-4D47-A240-0906CAE3BF40</t>
  </si>
  <si>
    <t>Algier, Rue Volta</t>
  </si>
  <si>
    <t>3A466212-3A70-4CCA-B303-0835AF59C7D3</t>
  </si>
  <si>
    <t>Alkemade, Kaagdorp</t>
  </si>
  <si>
    <t>373D7A4F-5232-4D04-8DEC-808F6E575F83</t>
  </si>
  <si>
    <t>Allschwil, Baslerstrasse</t>
  </si>
  <si>
    <t>5FB8366D-2033-41C9-9D13-41FB5D8B71C2</t>
  </si>
  <si>
    <t>Allschwil, Bettenstrasse</t>
  </si>
  <si>
    <t>4E97ECB7-CDE1-46BF-A2DA-86025B7B7285</t>
  </si>
  <si>
    <t>Allschwil, Hegenheimermattweg</t>
  </si>
  <si>
    <t>CEA6BCF8-493C-46EE-BE3A-004945D1F3E9</t>
  </si>
  <si>
    <t>Allschwil, Herrenweg</t>
  </si>
  <si>
    <t>40F5336E-6701-4666-88A7-E688D933532E</t>
  </si>
  <si>
    <t>Allschwil, Lettenweg</t>
  </si>
  <si>
    <t>61F0A391-700F-465D-80F5-240EBF22D68B</t>
  </si>
  <si>
    <t>Altdorf, Bahnhofstrasse</t>
  </si>
  <si>
    <t>12DA3673-E149-4884-B530-87CF565ECF52</t>
  </si>
  <si>
    <t>Altdorf, Flüelerstrasse</t>
  </si>
  <si>
    <t>CC10E154-75A0-4957-BD8F-FC20BE4CBE01</t>
  </si>
  <si>
    <t>Altdorf, Gotthardstrasse</t>
  </si>
  <si>
    <t>B9B7EB13-53F0-4EFC-90FA-43ACF01C50A4</t>
  </si>
  <si>
    <t>Altdorf, Seedorferstrasse</t>
  </si>
  <si>
    <t>E6725DD9-B346-4D67-A901-0F26E302737D</t>
  </si>
  <si>
    <t>Altea la Vieja, Calle l’Aitana</t>
  </si>
  <si>
    <t>E08483C9-BC88-42C4-B999-0804392A695B</t>
  </si>
  <si>
    <t>Altendorf, Steineggstrasse</t>
  </si>
  <si>
    <t>4FDC14FF-8035-46C3-AC9B-04AFF3D7F197</t>
  </si>
  <si>
    <t>Altikon, Feldi</t>
  </si>
  <si>
    <t>A654658F-21C3-443B-B0B7-745145349021</t>
  </si>
  <si>
    <t>Biel, Altstadt</t>
  </si>
  <si>
    <t>BB5D0598-A59E-4507-BF5F-6354B1C84EC7</t>
  </si>
  <si>
    <t>Zürich-Altstetten, Pfarrhausstrasse</t>
  </si>
  <si>
    <t>71ABA699-4310-41F5-9F0D-A62550D9CC41</t>
  </si>
  <si>
    <t>Amden, Im Sell</t>
  </si>
  <si>
    <t>84B039A9-877F-4AE2-B533-5ED1388BBA1A</t>
  </si>
  <si>
    <t>Amriswil, Bahnhofstrasse</t>
  </si>
  <si>
    <t>D8BD1AF9-26EA-4A10-8C89-AA870A4420C2</t>
  </si>
  <si>
    <t>Amriswil, Chressibuech</t>
  </si>
  <si>
    <t>D2D4B5E2-351C-48CF-9D81-D5EF125955A7</t>
  </si>
  <si>
    <t>Amsterdam, Achillesstraat</t>
  </si>
  <si>
    <t>A79F2749-9B04-4875-AC3F-5A88F2B5BEB0</t>
  </si>
  <si>
    <t>Amsterdam, Admiraal de Ruijterweg</t>
  </si>
  <si>
    <t>02C52F41-5FC8-4EA6-9151-DCD16B6F1CB1</t>
  </si>
  <si>
    <t>Amsterdam, Admiralengracht</t>
  </si>
  <si>
    <t>0458C941-688A-4A43-A82F-3CA6331589BC</t>
  </si>
  <si>
    <t>Amsterdam, Amstel</t>
  </si>
  <si>
    <t>6513C748-D47E-4161-B0D8-9A56BFA8D8B5</t>
  </si>
  <si>
    <t>Amsterdam, Andreas Bonnstraat</t>
  </si>
  <si>
    <t>B55D637A-4AC4-4585-8F5F-39933E877386</t>
  </si>
  <si>
    <t>Amsterdam, Banstraat</t>
  </si>
  <si>
    <t>A0A7B6C5-0AD2-4FE8-8C9B-54A3A1658E3F</t>
  </si>
  <si>
    <t>Amsterdam, Boerhaaveplein</t>
  </si>
  <si>
    <t>D22F9DEA-5752-4340-A50F-30535AD65B3C</t>
  </si>
  <si>
    <t>Amsterdam, Burgemeester Tellegenstraat</t>
  </si>
  <si>
    <t>367DCD51-4767-42D1-9F6B-DC5AFC49EC1F</t>
  </si>
  <si>
    <t>Amsterdam, Cliostraat</t>
  </si>
  <si>
    <t>C6B9D6A3-E4F0-4831-8B13-41796210384B</t>
  </si>
  <si>
    <t>Amsterdam, Damrak</t>
  </si>
  <si>
    <t>96C58582-738E-4F8B-871C-3D4E719F5FDF</t>
  </si>
  <si>
    <t>Amsterdam, Davisstraat</t>
  </si>
  <si>
    <t>7F7D77B9-6995-479B-A473-CD1BD87CBACE</t>
  </si>
  <si>
    <t>Amsterdam, Graanstraat</t>
  </si>
  <si>
    <t>CE6ED8CE-EDDF-4F5B-B7AB-CE8BC4D252FB</t>
  </si>
  <si>
    <t>Amsterdam, Haringvlietstraat</t>
  </si>
  <si>
    <t>F69CEA16-3E79-4D8E-8C98-CDBD2824C418</t>
  </si>
  <si>
    <t>Amsterdam, Henriette Ronnerplein</t>
  </si>
  <si>
    <t>B6273B64-0D3F-417E-8D76-9B48209FAADC</t>
  </si>
  <si>
    <t>Amsterdam, Hoofdweg</t>
  </si>
  <si>
    <t>89335306-F4A0-4A62-9A2D-B9F6FDFA52F3</t>
  </si>
  <si>
    <t>Amsterdam, Huismanshof</t>
  </si>
  <si>
    <t>2B20B927-A844-4364-843C-D06BE0D1182F</t>
  </si>
  <si>
    <t>Amsterdam, Jan Evertsenstraat</t>
  </si>
  <si>
    <t>70BFE2CA-7556-4E56-9306-B9707C0E19D1</t>
  </si>
  <si>
    <t>Amsterdam, Jan van Galenstraat</t>
  </si>
  <si>
    <t>2F7454D2-F8C7-4841-B0CA-73D2024B8A14</t>
  </si>
  <si>
    <t>Amsterdam, Johan M. Coenenstraat</t>
  </si>
  <si>
    <t>8C3786F7-43F6-46DC-A2F7-6685406ADBA2</t>
  </si>
  <si>
    <t>Amsterdam, Kromme Mijdrechtstraat</t>
  </si>
  <si>
    <t>6164A04E-6F0F-4095-8AA2-0CBC697BA007</t>
  </si>
  <si>
    <t>Amsterdam, Lekstraat</t>
  </si>
  <si>
    <t>923B9DFA-586F-41EE-B5D5-9CBB754808DF</t>
  </si>
  <si>
    <t>Amsterdam, Meerhuizenplein</t>
  </si>
  <si>
    <t>79316338-7362-4F51-A174-C5DD80E6B40D</t>
  </si>
  <si>
    <t>Amsterdam, Mercatorplein</t>
  </si>
  <si>
    <t>B476B91D-4EF2-4F70-AAD6-878038A2848B</t>
  </si>
  <si>
    <t>Amsterdam, Nicolas Maesstraat</t>
  </si>
  <si>
    <t>E6F94EBD-FC26-4866-BD5D-F5D6D7C021D2</t>
  </si>
  <si>
    <t>Amsterdam, Nieuwezijds Voorburgwal</t>
  </si>
  <si>
    <t>4D469C24-4044-4FA0-A7DD-F3ED98B0D7D9</t>
  </si>
  <si>
    <t>Amsterdam, Nigellestraat</t>
  </si>
  <si>
    <t>DE9F4647-ECBE-4A82-AA78-6A0032DA02AD</t>
  </si>
  <si>
    <t>Amsterdam, Pieter Lodewijk Takstraat</t>
  </si>
  <si>
    <t>DB9B6A8D-9A20-404D-AFFE-0AFC325C30CB</t>
  </si>
  <si>
    <t>Amsterdam, Postjesweg</t>
  </si>
  <si>
    <t>8D484245-1134-43EC-B239-9414528DFFB8</t>
  </si>
  <si>
    <t>Amsterdam, Schovenstraat</t>
  </si>
  <si>
    <t>60EBAD06-FFDE-4AE1-BB5D-675A72096FDB</t>
  </si>
  <si>
    <t>Amsterdam, Slotermeer</t>
  </si>
  <si>
    <t>2418D480-9E5E-4F26-80BB-112CDF88B946</t>
  </si>
  <si>
    <t>Amsterdam, Spuistraat</t>
  </si>
  <si>
    <t>A08C689C-6792-4EE7-A846-1C006B3ECA6D</t>
  </si>
  <si>
    <t>Amsterdam, Stedelijk Museum</t>
  </si>
  <si>
    <t>2665CC29-7E0C-48AB-8B0A-A98065DA9139</t>
  </si>
  <si>
    <t>Amsterdam, Tuinbouwstraat</t>
  </si>
  <si>
    <t>FD644B41-B9DF-4B70-9891-11B5DF2004B8</t>
  </si>
  <si>
    <t>Amsterdam, Uithoornstraat</t>
  </si>
  <si>
    <t>BE6CFE5A-B192-440C-A414-2CE2A15AD4F9</t>
  </si>
  <si>
    <t>Amsterdam, Valeriusplein</t>
  </si>
  <si>
    <t>04EA5EC4-81A2-4C53-842E-F4F441156218</t>
  </si>
  <si>
    <t>Amsterdam, Van Tuyll van Serooskerkenplein</t>
  </si>
  <si>
    <t>899ACADB-D7BA-421A-BC6B-327D19141C9B</t>
  </si>
  <si>
    <t>Amsterdam, Vechtstraat</t>
  </si>
  <si>
    <t>FF77D981-9B2F-49B7-9BD9-BC0D360363D1</t>
  </si>
  <si>
    <t>Amsterdam, Victorieplein</t>
  </si>
  <si>
    <t>FBE2DCF3-4411-4213-9729-D5481075E17D</t>
  </si>
  <si>
    <t>Amsterdam, Vrijheidslaan</t>
  </si>
  <si>
    <t>8AD235D6-4BB3-441B-8A5D-12A58941C820</t>
  </si>
  <si>
    <t>Amsterdam, Waterloo-Plein</t>
  </si>
  <si>
    <t>EFAB2F01-518F-47D5-A659-F1AE4EA9770E</t>
  </si>
  <si>
    <t>Amsterdam, Waverstraat</t>
  </si>
  <si>
    <t>FEDB962C-0736-415F-8E69-C73BC121F146</t>
  </si>
  <si>
    <t>Amsterdam, Weesperzijde</t>
  </si>
  <si>
    <t>5FABF505-EDCC-446D-AC90-2F59CA05B4F0</t>
  </si>
  <si>
    <t>Amsterdam, Willem Schoutenstraat</t>
  </si>
  <si>
    <t>E9A9C4BC-D666-4746-8703-32FEFF15042D</t>
  </si>
  <si>
    <t>Andelfingen, Obstgarten</t>
  </si>
  <si>
    <t>C84AF22C-59FD-45BC-A98A-C478FE1BFD1D</t>
  </si>
  <si>
    <t>Andelfingen, Salomon-Landolt-Strasse</t>
  </si>
  <si>
    <t>E1FBA4B5-DB16-4CF7-9840-59026D25C69B</t>
  </si>
  <si>
    <t>Andelfingen, Wilhelm-Breiter-Strasse</t>
  </si>
  <si>
    <t>FB1F3E36-A5D4-4C99-BA1A-489044671E71</t>
  </si>
  <si>
    <t>Andermatt, Schöllenenschlucht</t>
  </si>
  <si>
    <t>0C199A1E-C7D1-4308-A378-9B4067630601</t>
  </si>
  <si>
    <t>Antwerpen, Camille Huysmanslaan</t>
  </si>
  <si>
    <t>21C1F19B-D660-48D9-8BFE-5D8B507D7403</t>
  </si>
  <si>
    <t>Antwerpen, Eiermarkt</t>
  </si>
  <si>
    <t>A1994D54-02C2-4577-8EFF-D1EA8E326A29</t>
  </si>
  <si>
    <t>Antwerpen, Helenalei</t>
  </si>
  <si>
    <t>0B243616-F496-4BAF-AFDE-D7CAE5736FA3</t>
  </si>
  <si>
    <t>Antwerpen, Jakob Smitsstraat</t>
  </si>
  <si>
    <t>D8EFFB54-5EAD-4514-8DE2-2A98F8DD3F6E</t>
  </si>
  <si>
    <t>Antwerpen, Oudaan</t>
  </si>
  <si>
    <t>F78CEAA4-95D8-4C68-8A99-5874AEF9C178</t>
  </si>
  <si>
    <t>Antwerpen, Schoenmarkt</t>
  </si>
  <si>
    <t>144D7548-D108-44CE-8F03-42308D15F4B1</t>
  </si>
  <si>
    <t>Antwerpen, Schotensesteenweg</t>
  </si>
  <si>
    <t>26BDC90E-22DA-4A7F-BF2C-BF5B339481EF</t>
  </si>
  <si>
    <t>Arbon, Berglistrasse</t>
  </si>
  <si>
    <t>FB0021EF-BE8E-4491-B2E2-2E0FFD244BC8</t>
  </si>
  <si>
    <t>Arbon, Brühlstrasse</t>
  </si>
  <si>
    <t>CAE8574D-4E21-4AA5-A833-229ACC03E96E</t>
  </si>
  <si>
    <t>Arbon, Römerstrasse</t>
  </si>
  <si>
    <t>22C147AF-6C2B-43EE-A10C-98E3C5619D00</t>
  </si>
  <si>
    <t>Arch, Postweg</t>
  </si>
  <si>
    <t>59CF1E11-C85A-49E1-A586-08E883DC6C12</t>
  </si>
  <si>
    <t>Arlesheim, Bodenweg</t>
  </si>
  <si>
    <t>86A69F42-53DB-439A-9B25-84A1D9BB66A4</t>
  </si>
  <si>
    <t>Arlesheim, Bromhübelweg</t>
  </si>
  <si>
    <t>B609DA43-9875-4891-A8D6-C33A1BE37650</t>
  </si>
  <si>
    <t>Arlesheim, Hangstrasse</t>
  </si>
  <si>
    <t>0A3EF587-CD39-4ADF-9A43-19848545D5BA</t>
  </si>
  <si>
    <t>Arlesheim, Rebgasse</t>
  </si>
  <si>
    <t>6DFA1880-0580-437C-8B4C-C1AE202FFA3A</t>
  </si>
  <si>
    <t>Arlesheim, Rüttiweg</t>
  </si>
  <si>
    <t>50A8946C-97DF-4CD0-A8D1-B5A8DF78328B</t>
  </si>
  <si>
    <t>Arlesheim, Waldstrasse</t>
  </si>
  <si>
    <t>95CD047F-D45B-4C87-9C1F-3915B773FB76</t>
  </si>
  <si>
    <t>Arosa, Kulm</t>
  </si>
  <si>
    <t>4E7945F3-3630-47F4-A00C-D64DC00EEE85</t>
  </si>
  <si>
    <t>Arosa, Maran</t>
  </si>
  <si>
    <t>2189F648-A047-4674-81B0-BAD5F2C71A32</t>
  </si>
  <si>
    <t>Arosa, Poststrasse</t>
  </si>
  <si>
    <t>BE7F88E8-1558-4386-8198-69BD53914B43</t>
  </si>
  <si>
    <t>Arosa, Tschuggenweg</t>
  </si>
  <si>
    <t>D59B8DC9-DB64-4C04-95BA-C92DEC6E84D1</t>
  </si>
  <si>
    <t>Arth, Goldau</t>
  </si>
  <si>
    <t>0C9D1195-87C7-4D2A-8965-94A50928B775</t>
  </si>
  <si>
    <t>Arth, Kantonstrasse</t>
  </si>
  <si>
    <t>2F20581C-1636-4AE4-9ABD-BECE4ED0F031</t>
  </si>
  <si>
    <t>Arth, Rigi</t>
  </si>
  <si>
    <t>B90387DB-40D3-4633-A6C7-178043B36C92</t>
  </si>
  <si>
    <t>Arth, Rigi-Kulm</t>
  </si>
  <si>
    <t>86F4E97D-EDD5-4D9A-983D-36A20CC9E599</t>
  </si>
  <si>
    <t>Ascona, Alle vigne</t>
  </si>
  <si>
    <t>40CCBA1E-9FD3-4AE9-82C3-7DB1EB4A5FED</t>
  </si>
  <si>
    <t>Ascona, Saleggi</t>
  </si>
  <si>
    <t>83505429-7DC3-4B3A-9853-561C90629C23</t>
  </si>
  <si>
    <t>Ascona, Sentiero Roccolo</t>
  </si>
  <si>
    <t>1A1CA184-3B35-41E1-A6D6-62CBE027594E</t>
  </si>
  <si>
    <t>Ascona, Via Barragie</t>
  </si>
  <si>
    <t>48308B6B-B031-49E2-89B1-A33446C725EB</t>
  </si>
  <si>
    <t>Ascona, Via Buonamano</t>
  </si>
  <si>
    <t>8ADEDB44-964B-40B2-9F03-3E12A08175CC</t>
  </si>
  <si>
    <t>Ascona, Via Colinetta</t>
  </si>
  <si>
    <t>10E0C291-E703-45F3-850F-A8550B0E9BC8</t>
  </si>
  <si>
    <t>Ascona, Via Collina</t>
  </si>
  <si>
    <t>A5A7A691-8287-4B16-8836-46D422D1390D</t>
  </si>
  <si>
    <t>Ascona, Via del Sole</t>
  </si>
  <si>
    <t>FC7FF94C-77E0-4D76-A99D-195C1392DBD0</t>
  </si>
  <si>
    <t>Ascona, Via Giovanni Serodine</t>
  </si>
  <si>
    <t>7ECB3995-AFDF-44DD-A65B-3C51E7B99E1B</t>
  </si>
  <si>
    <t>Ascona, Via Losone</t>
  </si>
  <si>
    <t>8713552F-14BF-4AF3-B3D0-70FD319F22B6</t>
  </si>
  <si>
    <t>Ascona, Via Ludwig</t>
  </si>
  <si>
    <t>1A363450-D620-442B-BA9F-45C1AE575BE7</t>
  </si>
  <si>
    <t>Ascona, Via Segnale</t>
  </si>
  <si>
    <t>3F14FB31-11EE-41F9-93EF-AD7A709215A2</t>
  </si>
  <si>
    <t>Asheville, Black Mountain College</t>
  </si>
  <si>
    <t>8F91325E-677B-43EA-B9D6-C6C8EDB7E93E</t>
  </si>
  <si>
    <t>Asnières-sur-Oise, Royaumont</t>
  </si>
  <si>
    <t>780B83D4-CB6A-4D25-92EC-63340B44351D</t>
  </si>
  <si>
    <t>Astano, Via Trezzini</t>
  </si>
  <si>
    <t>BAF1D6E9-ADF7-43E5-991F-FD04A383AEED</t>
  </si>
  <si>
    <t>Athen, Kallisperi</t>
  </si>
  <si>
    <t>BDBDB58E-B2A4-4F30-B9EC-DC27F89E6729</t>
  </si>
  <si>
    <t>Athen, Kreta</t>
  </si>
  <si>
    <t>EAF74345-6F33-43D8-9C72-AC3285EE0F82</t>
  </si>
  <si>
    <t>Athen, Leof. Vasilissis Sofias</t>
  </si>
  <si>
    <t>8EA240F3-F5B7-45E9-AA54-C684213C38B6</t>
  </si>
  <si>
    <t>Athen, Leoforos Vasilissis Sofias</t>
  </si>
  <si>
    <t>DC54281F-0130-4808-A483-AC44524B4E33</t>
  </si>
  <si>
    <t>Athen, Sparoza</t>
  </si>
  <si>
    <t>79198BDB-AFBB-4CF4-B9A1-D928B5ED6615</t>
  </si>
  <si>
    <t>Augsburg, Ludwigsplatz</t>
  </si>
  <si>
    <t>9B21294C-FF4F-44FC-AA02-DC0DB8063C9C</t>
  </si>
  <si>
    <t>Augsburg, Thelottstrasse</t>
  </si>
  <si>
    <t>92592038-10E8-4854-9E5F-5A69E00937C9</t>
  </si>
  <si>
    <t>Augwil, Vogelhaldenstrasse</t>
  </si>
  <si>
    <t>D816CBF8-B397-4D08-80B2-95E356062D43</t>
  </si>
  <si>
    <t>Baar, Aberen</t>
  </si>
  <si>
    <t>D9E23BD3-8E2B-499F-B52D-60E4694D30EC</t>
  </si>
  <si>
    <t>Baar, Aberenterrasse</t>
  </si>
  <si>
    <t>8A98C8D3-DC4B-4D02-8462-7AE2A8BBDE7B</t>
  </si>
  <si>
    <t>Baar, Aegeristrasse</t>
  </si>
  <si>
    <t>0EFA220A-34C1-4BDF-8247-D2D13FF8F751</t>
  </si>
  <si>
    <t>Baar, Allenwinden</t>
  </si>
  <si>
    <t>B279E6C6-BB9C-440B-BB35-A54840EEFC71</t>
  </si>
  <si>
    <t>Baar, Haldenstrasse</t>
  </si>
  <si>
    <t>51580467-A939-4F3A-94EF-E8D370286607</t>
  </si>
  <si>
    <t>Baar, Himmelrich</t>
  </si>
  <si>
    <t>C9F1A2B4-71DF-4F37-BFA9-85522B089ACC</t>
  </si>
  <si>
    <t>Baar, Himmelrichstrasse</t>
  </si>
  <si>
    <t>094EECBC-9A74-4F18-8727-09EB01F1C71F</t>
  </si>
  <si>
    <t>Baar, Im Himmelrich</t>
  </si>
  <si>
    <t>271DE8D3-1517-40B4-B5D8-6C2D1B6E8AFC</t>
  </si>
  <si>
    <t>Baar, Inwil</t>
  </si>
  <si>
    <t>840EAB62-F134-4C53-8B13-96CE8281839E</t>
  </si>
  <si>
    <t>Baar, Sonnackerstrasse</t>
  </si>
  <si>
    <t>357D198F-711F-48EE-AC01-CFAC8A87A98B</t>
  </si>
  <si>
    <t>Baar, Soodring</t>
  </si>
  <si>
    <t>C6457D57-247C-4320-B947-523C49DF8FE4</t>
  </si>
  <si>
    <t>Baar, Spinnerei an der Lorze</t>
  </si>
  <si>
    <t>6F162745-D681-4138-A6EA-0D614CCD06D4</t>
  </si>
  <si>
    <t>Baar, Unterfeld</t>
  </si>
  <si>
    <t>9E02CF46-87B9-4E4F-BFDA-02EBBE763353</t>
  </si>
  <si>
    <t>Bäch, Schleifetobelstrasse</t>
  </si>
  <si>
    <t>24D04824-D56A-4172-9611-EE44C9390508</t>
  </si>
  <si>
    <t>Bäch, Seeruhe</t>
  </si>
  <si>
    <t>3210D91F-F0B0-4190-B65E-9F7F6CF6FED0</t>
  </si>
  <si>
    <t>Bad Homburg vor der Höhe, Am Wingertsberg</t>
  </si>
  <si>
    <t>9BAD0F7C-9F09-43C1-9831-FDD8A9885ACB</t>
  </si>
  <si>
    <t>Bad Kreuznach, Hofgartenstrasse</t>
  </si>
  <si>
    <t>88878A56-B466-4D49-BC04-406891EB0D65</t>
  </si>
  <si>
    <t>Bad Kreuznach, Salinenstrasse</t>
  </si>
  <si>
    <t>00E78470-5BC8-400C-8746-3159B31C3A54</t>
  </si>
  <si>
    <t>Bad Ragaz, Sarganserstrassse</t>
  </si>
  <si>
    <t>5C6A6319-9918-49DF-A4AE-F70F18A0BC74</t>
  </si>
  <si>
    <t>Bad Zurzach, Baslerstrasse</t>
  </si>
  <si>
    <t>40517D7A-FD43-4B47-B436-EBCAA821CA6E</t>
  </si>
  <si>
    <t>Baden-Baden, Kurpark</t>
  </si>
  <si>
    <t>5AC46EFF-FB95-44D9-A70E-65ABE1E5CD21</t>
  </si>
  <si>
    <t>Baden-Baden, vor dem Rathaus</t>
  </si>
  <si>
    <t>72CDBD60-23CC-4B96-B540-D6FC1A0CF51D</t>
  </si>
  <si>
    <t>Baden, Badstrasse</t>
  </si>
  <si>
    <t>89E556C4-064E-4D3C-AA51-24FB97B6C212</t>
  </si>
  <si>
    <t>Baden, Römerstrasse</t>
  </si>
  <si>
    <t>B5D41C26-BEA5-4D9B-A1B2-4F9360F8B6CC</t>
  </si>
  <si>
    <t>Baldingen, Unter Baldingen</t>
  </si>
  <si>
    <t>045B7D95-6D6E-4AC0-91A8-6A103F2AAC6C</t>
  </si>
  <si>
    <t>Balsthal, Falkensteinerstrasse</t>
  </si>
  <si>
    <t>6C79E320-E5CF-4A89-8B09-15749BC29122</t>
  </si>
  <si>
    <t>Balsthal, Klus</t>
  </si>
  <si>
    <t>1B9DBE21-36EB-4A24-B653-3CE1F3EB15CE</t>
  </si>
  <si>
    <t>Balsthal, Sagmattstrasse</t>
  </si>
  <si>
    <t>58A8A8AB-A7A0-4F37-8B1B-0D6501B4E81D</t>
  </si>
  <si>
    <t>Barcelona, Av. de Francesc Ferrer i Guàrdia</t>
  </si>
  <si>
    <t>A184788D-D0FC-4737-93FF-E8D4BB4190F0</t>
  </si>
  <si>
    <t>Barcelona, Calle de Rosellón</t>
  </si>
  <si>
    <t>4C0F39E1-2A91-435B-A7EC-A451CD383088</t>
  </si>
  <si>
    <t>Barcelona, Calle del Arco del Teatro</t>
  </si>
  <si>
    <t>DDBBC275-D483-4361-B832-FB5F151B4CE4</t>
  </si>
  <si>
    <t>Barcelona, Calle Muntaner</t>
  </si>
  <si>
    <t>733633C1-EAC6-4377-BF60-F0D0ABBF2AD3</t>
  </si>
  <si>
    <t>Barcelona, Carrer de Fontanella</t>
  </si>
  <si>
    <t>25431C83-9CD9-4E12-811A-10079BA3BAD2</t>
  </si>
  <si>
    <t>Barcelona, El Raval</t>
  </si>
  <si>
    <t>208CADA6-6F81-44D4-8C25-926B0422801A</t>
  </si>
  <si>
    <t>Barcelona, La Barceloneta</t>
  </si>
  <si>
    <t>C3D8544F-34A5-44A0-8001-8899596C32AA</t>
  </si>
  <si>
    <t>Barcelona, Passeig de Gràcia</t>
  </si>
  <si>
    <t>D300FB39-908A-4FF9-A30B-14358CF19D7B</t>
  </si>
  <si>
    <t>Barcelona, Plaça de Catalunya</t>
  </si>
  <si>
    <t>853E35BE-BF5E-4EDA-A9BE-E53A85B4C10B</t>
  </si>
  <si>
    <t>Barcelona, Plaça del Poeta Boscà</t>
  </si>
  <si>
    <t>27ABE725-8BBE-4964-A63B-04B97AF466B8</t>
  </si>
  <si>
    <t>Barcelona, Plaça dels Paisos Catalans</t>
  </si>
  <si>
    <t>5A777372-FA86-4424-9DA1-F8933FEFD3CD</t>
  </si>
  <si>
    <t>Barcelona, Ronda de Sant Pere</t>
  </si>
  <si>
    <t>0C3FA31D-CFA9-42CA-B64F-BF4575DA115B</t>
  </si>
  <si>
    <t>Bari, Via Celso Ulpiani</t>
  </si>
  <si>
    <t>DE1ACA20-CAF8-4AA2-993E-C806FCC61E6A</t>
  </si>
  <si>
    <t>Basel-Kleinhüningen, Rheinhafen</t>
  </si>
  <si>
    <t>7DA573C8-0033-4330-8495-F2C7D95D108B</t>
  </si>
  <si>
    <t>Basel, Aeschengraben</t>
  </si>
  <si>
    <t>09A5D001-9800-42BB-8EDA-8958A7E82026</t>
  </si>
  <si>
    <t>Basel, Aeschenvorstadt</t>
  </si>
  <si>
    <t>0E279070-5A8E-4AA5-96F7-1D6A76DB21AE</t>
  </si>
  <si>
    <t>Basel, Allmendstrasse</t>
  </si>
  <si>
    <t>5382AD35-71F3-4DE3-8CAF-F1A1345CB06D</t>
  </si>
  <si>
    <t>Basel, Allmendweg</t>
  </si>
  <si>
    <t>DB19EDD0-5917-4474-B426-536EA4935736</t>
  </si>
  <si>
    <t>Basel, Allschwilerplatz</t>
  </si>
  <si>
    <t>BA657A0A-D06C-4F44-A082-495664BF3374</t>
  </si>
  <si>
    <t>Basel, Am Bahndamm</t>
  </si>
  <si>
    <t>B7A79E27-2381-47F6-ACB0-4CC041ADD404</t>
  </si>
  <si>
    <t>Basel, Am Dreispitz</t>
  </si>
  <si>
    <t>3041E5DC-960E-4869-B4A7-2BB5C1C067B3</t>
  </si>
  <si>
    <t>Basel, Am Kohlenberg</t>
  </si>
  <si>
    <t>FAAC134D-71CD-4A25-B59D-8C1DD1E5442A</t>
  </si>
  <si>
    <t>Basel, Andreasmarkt</t>
  </si>
  <si>
    <t>6C7EC97C-042F-4A33-8EDA-00AE0D025BEB</t>
  </si>
  <si>
    <t>Basel, Andreasplatz</t>
  </si>
  <si>
    <t>4FF479DC-BFFE-4B89-9FE8-4AE43B17B90E</t>
  </si>
  <si>
    <t>Basel, Arnold Böcklin-Strasse</t>
  </si>
  <si>
    <t>C67AB24C-3A5D-4DE8-91EF-549BD0733FB1</t>
  </si>
  <si>
    <t>Basel, Auf dem Wolf</t>
  </si>
  <si>
    <t>9A322D84-8673-4386-B00B-D09C18D4AD9D</t>
  </si>
  <si>
    <t>Basel, Augustinergasse</t>
  </si>
  <si>
    <t>DFD4F239-CCC6-4CAA-9278-1AC22C8A1054</t>
  </si>
  <si>
    <t>Basel, Austrasse</t>
  </si>
  <si>
    <t>D49FB901-DD0D-49E6-8FD9-211FB2AFA371</t>
  </si>
  <si>
    <t>Basel, Badenstrasse</t>
  </si>
  <si>
    <t>E90F57AE-D071-499C-91AB-BFDBA8C10A7D</t>
  </si>
  <si>
    <t>Basel, Bahndammstrasse</t>
  </si>
  <si>
    <t>58A7C6C7-C5B1-4315-BE76-175527AEB917</t>
  </si>
  <si>
    <t>Basel, Batterieweg</t>
  </si>
  <si>
    <t>76861EED-0279-4DC4-8DB0-796603C42AD3</t>
  </si>
  <si>
    <t>Basel, Bäumlihofstrasse</t>
  </si>
  <si>
    <t>B1911B3B-2103-4C3E-B776-5DFBD09F4FE6</t>
  </si>
  <si>
    <t>Basel, Benkenstrasse</t>
  </si>
  <si>
    <t>42B7B619-25B0-4F97-A009-D278F4931EEE</t>
  </si>
  <si>
    <t>Basel, Birmannsgasse</t>
  </si>
  <si>
    <t>FB433082-EC24-4CDD-8D02-E1F67AFE178A</t>
  </si>
  <si>
    <t>Basel, Birsfelderstrasse</t>
  </si>
  <si>
    <t>EA0CE721-76FB-40CE-AE39-60E04B4F95C7</t>
  </si>
  <si>
    <t>Basel, Birsigstrasse</t>
  </si>
  <si>
    <t>D03FAB48-4093-4A8A-9DDC-D68F7DA8FDBA</t>
  </si>
  <si>
    <t>Basel, Bleichestrasse</t>
  </si>
  <si>
    <t>7930DE82-51BE-4860-98B3-B17EE484DE65</t>
  </si>
  <si>
    <t>Basel, Blotzheimerstrasse</t>
  </si>
  <si>
    <t>DDFC6BA6-2E50-49E9-8AC7-F448ED035D2F</t>
  </si>
  <si>
    <t>Basel, Blumenrain</t>
  </si>
  <si>
    <t>02CA3B99-3EB7-4C99-9DB1-AC72B78DD35A</t>
  </si>
  <si>
    <t>Basel, Bruderholz</t>
  </si>
  <si>
    <t>E6ED89B1-E552-48FC-9E29-D6EF89CD681F</t>
  </si>
  <si>
    <t>Basel, Bruderholzallee</t>
  </si>
  <si>
    <t>60D47FA0-C142-4BE4-8323-C636A7AAB6D3</t>
  </si>
  <si>
    <t>Basel, Bruderholzweg</t>
  </si>
  <si>
    <t>BFC6BCB6-983D-4585-9685-08A628E3C8E9</t>
  </si>
  <si>
    <t>Basel, Bundesstrasse</t>
  </si>
  <si>
    <t>B8993F6A-1613-45AA-B8AB-38753AA8D264</t>
  </si>
  <si>
    <t>Basel, Bungestrasse</t>
  </si>
  <si>
    <t>EE041679-3975-4DAC-AC34-C86A6C50F119</t>
  </si>
  <si>
    <t>Basel, Burgfelderstrasse</t>
  </si>
  <si>
    <t>91FB7B55-48D6-428E-87BA-A0D809E0CB11</t>
  </si>
  <si>
    <t>Basel, Byfangweg</t>
  </si>
  <si>
    <t>A381293C-0486-491F-B23E-AB8DDB9ABCFB</t>
  </si>
  <si>
    <t>Basel, C. F. Meyer-Strasse</t>
  </si>
  <si>
    <t>806EFD73-3005-4B95-B530-D6E19C3DC118</t>
  </si>
  <si>
    <t>Basel, Centralbahnplatz</t>
  </si>
  <si>
    <t>38D9E419-2EDC-4030-A068-9B4FAC71814A</t>
  </si>
  <si>
    <t>Basel, Claragraben</t>
  </si>
  <si>
    <t>2E031AAB-112E-4182-A388-08772ACCB1EF</t>
  </si>
  <si>
    <t>Basel, Claraplatz</t>
  </si>
  <si>
    <t>0DCAD9DA-6B8E-4F25-AF4C-E727CD41F3FC</t>
  </si>
  <si>
    <t>Basel, Clarastrasse</t>
  </si>
  <si>
    <t>871941BF-B129-46B1-8C65-F92177165ABE</t>
  </si>
  <si>
    <t>Basel, Colmarerstrasse</t>
  </si>
  <si>
    <t>A6827045-A409-4DC7-9956-DCE6F5098B7D</t>
  </si>
  <si>
    <t>Basel, De Wette-Strasse</t>
  </si>
  <si>
    <t>A1C9D8DC-AE80-47F3-BCE9-AF238F3EFDA6</t>
  </si>
  <si>
    <t>Basel, Dornacherstrasse</t>
  </si>
  <si>
    <t>00DB7310-23B6-4DAE-B22D-F22362D712BE</t>
  </si>
  <si>
    <t>Basel, Eichhornstrasse</t>
  </si>
  <si>
    <t>7186E451-3A9A-4A7D-95C2-615E249E1CF7</t>
  </si>
  <si>
    <t>Basel, Eisenbahnweg</t>
  </si>
  <si>
    <t>DA4EC895-4881-41D5-A497-538D5042B8AE</t>
  </si>
  <si>
    <t>Basel, Eisengasse</t>
  </si>
  <si>
    <t>5410E6C6-4E16-43F0-8A63-CD085E86BA15</t>
  </si>
  <si>
    <t>Basel, Elisabethenschanze</t>
  </si>
  <si>
    <t>34C9648D-5A08-40B5-A0EB-8F9571D11B2B</t>
  </si>
  <si>
    <t>Basel, Elisabethenstrasse</t>
  </si>
  <si>
    <t>89837864-D1B2-489D-9821-EEE2C0DF0E2F</t>
  </si>
  <si>
    <t>Basel, Engelgasse</t>
  </si>
  <si>
    <t>A6B9E081-8DB9-4EA4-A46E-F25714900D62</t>
  </si>
  <si>
    <t>Basel, Engelstrasse</t>
  </si>
  <si>
    <t>97F2D7E0-D6BD-4D1C-AECB-89ABA1530DEB</t>
  </si>
  <si>
    <t>Basel, Eugen-Wullschläger-Strasse</t>
  </si>
  <si>
    <t>86F86B9F-F683-4C18-91DA-8D401B99054E</t>
  </si>
  <si>
    <t>Basel, Eulerstrasse</t>
  </si>
  <si>
    <t>A0949926-09E5-410C-91AA-429065BB9A65</t>
  </si>
  <si>
    <t>Basel, Fabrikstrasse</t>
  </si>
  <si>
    <t>F150B18A-B2AC-43F5-8A4F-2B4D4C2E8521</t>
  </si>
  <si>
    <t>Basel, Falknerstrasse</t>
  </si>
  <si>
    <t>A0C16620-1A87-48D2-9DC9-D574711005B6</t>
  </si>
  <si>
    <t>Basel, Fäschengasse</t>
  </si>
  <si>
    <t>505CFD58-88BB-4051-8FF6-189F6C9E1176</t>
  </si>
  <si>
    <t>Basel, Feierabendstrasse</t>
  </si>
  <si>
    <t>67F6E550-A12D-4CE9-A395-565E6F2EB048</t>
  </si>
  <si>
    <t>Basel, Feldbergstrasse</t>
  </si>
  <si>
    <t>240C38AA-B0F9-4706-9918-0C5991162D70</t>
  </si>
  <si>
    <t>Basel, Fischmarkt</t>
  </si>
  <si>
    <t>076C06FC-0097-4623-B391-D7432741BC4F</t>
  </si>
  <si>
    <t>Basel, Freiburger Strasse</t>
  </si>
  <si>
    <t>B4D82E96-10A2-45B8-A608-E7853E7C0BC6</t>
  </si>
  <si>
    <t>Basel, Freie Strasse</t>
  </si>
  <si>
    <t>E99CEEEE-1A34-4A56-8800-DF37A4BF31BC</t>
  </si>
  <si>
    <t>Basel, Friedensgasse</t>
  </si>
  <si>
    <t>5BC8ABAC-A9BE-4566-9974-DE0789C07E2F</t>
  </si>
  <si>
    <t>Basel, Fritz Hauser-Strasse</t>
  </si>
  <si>
    <t>C0800828-515C-415E-B39B-2AAEA0B08F56</t>
  </si>
  <si>
    <t>Basel, Gellert</t>
  </si>
  <si>
    <t>E4484D81-0CF3-4593-9AC2-B08C6A911F5F</t>
  </si>
  <si>
    <t>Basel, Gellertgut</t>
  </si>
  <si>
    <t>F2086527-12D9-4DAD-B7B8-6C5F7B9643AB</t>
  </si>
  <si>
    <t>Basel, Gellertstrasse</t>
  </si>
  <si>
    <t>1B3D75B3-9DA3-42EE-80EB-7EF7FAD1A303</t>
  </si>
  <si>
    <t>Basel, Gerbergasse</t>
  </si>
  <si>
    <t>FD2E2B5F-8E28-4BE3-8EB2-6791704CFE2C</t>
  </si>
  <si>
    <t>Basel, Gewerbemuseum</t>
  </si>
  <si>
    <t>34CCC27F-0F17-43F6-89C8-87844202129B</t>
  </si>
  <si>
    <t>Basel, Giornicostrasse</t>
  </si>
  <si>
    <t>2DB7D56E-D503-41F9-855E-8C33E1EF4A42</t>
  </si>
  <si>
    <t>Basel, Glaserbergstrasse</t>
  </si>
  <si>
    <t>AFB0A104-BA2D-489C-AB11-3A05E633A4DE</t>
  </si>
  <si>
    <t>Basel, Gotthelfstrasse</t>
  </si>
  <si>
    <t>26D8ED89-BF86-4BC0-B6B4-73CF8AF0E24E</t>
  </si>
  <si>
    <t>Basel, Greifengasse</t>
  </si>
  <si>
    <t>7814FF33-D55A-4309-854B-7D4849CA5BBA</t>
  </si>
  <si>
    <t>Basel, Grenzacherhorn</t>
  </si>
  <si>
    <t>63EE5292-5AD1-4CD5-9C2F-83F093E7C056</t>
  </si>
  <si>
    <t>Basel, Grenzacherstrasse</t>
  </si>
  <si>
    <t>6358D723-42C6-4250-A25E-B6FD6CF23D32</t>
  </si>
  <si>
    <t>Basel, Gundeldingerstrasse</t>
  </si>
  <si>
    <t>CBF3E554-E93D-4885-84C9-70309720CF7A</t>
  </si>
  <si>
    <t>Basel, Gustav Wenk-Strasse</t>
  </si>
  <si>
    <t>62E2FA0B-B6D1-48D0-8640-3B9BD47A2780</t>
  </si>
  <si>
    <t>Basel, Güterstrasse</t>
  </si>
  <si>
    <t>F5F5C346-54DA-476F-A4CB-F15E3EBB78C0</t>
  </si>
  <si>
    <t>Basel, Hallwilerstrasse</t>
  </si>
  <si>
    <t>D69DA8F1-5B03-42C1-8B0A-340ED9C14B64</t>
  </si>
  <si>
    <t>Basel, Hardstrasse</t>
  </si>
  <si>
    <t>6957C8B1-2B18-43FD-BF61-0A5ABFED6230</t>
  </si>
  <si>
    <t>Basel, Hechtliacker</t>
  </si>
  <si>
    <t>7FA158E6-3353-443C-9B7E-B999DE2BF43E</t>
  </si>
  <si>
    <t>Basel, Hegenheimerstrasse</t>
  </si>
  <si>
    <t>92C05B9A-E028-4E35-9F64-CAD70B24E382</t>
  </si>
  <si>
    <t>Basel, Hegenheimstrasse</t>
  </si>
  <si>
    <t>26317DD8-1198-4B07-9D6C-76B866107120</t>
  </si>
  <si>
    <t>Basel, Hermann Albrecht-Strasse</t>
  </si>
  <si>
    <t>499267BA-4AA6-4A86-9F5C-B6DF56629075</t>
  </si>
  <si>
    <t>Basel, Hermann Kinkelin-Strasse</t>
  </si>
  <si>
    <t>8DB34C5A-42C4-456B-ABDB-E742C701CFAC</t>
  </si>
  <si>
    <t>Basel, Heumattstrasse</t>
  </si>
  <si>
    <t>8927F6E7-A485-4191-A483-2517F71EB473</t>
  </si>
  <si>
    <t>Basel, Hirzbrunnenallee</t>
  </si>
  <si>
    <t>65B36C64-8D77-4D7E-B5CB-5964EDF02E9C</t>
  </si>
  <si>
    <t>Basel, Hochwaldstrasse</t>
  </si>
  <si>
    <t>653F9AF5-9044-4E10-A677-846E9C78511B</t>
  </si>
  <si>
    <t>Basel, Holbeinplatz</t>
  </si>
  <si>
    <t>1DBFC5B9-785A-40F6-AB80-9A077DAB4902</t>
  </si>
  <si>
    <t>Basel, Holbeinstrasse</t>
  </si>
  <si>
    <t>EEC4424E-9830-456B-A10B-71BA18B76A48</t>
  </si>
  <si>
    <t>Basel, Holeestrasse</t>
  </si>
  <si>
    <t>4C8F5EC2-4980-4587-B88D-79B22209F755</t>
  </si>
  <si>
    <t>Basel, Im Landauer</t>
  </si>
  <si>
    <t>06F1F21A-8284-4A18-9A5A-3C0F50D673F7</t>
  </si>
  <si>
    <t>Basel, Im Langen Lohn</t>
  </si>
  <si>
    <t>4F317464-00A8-4FFC-AC9B-A46A2472EEE6</t>
  </si>
  <si>
    <t>Basel, Im Surinam</t>
  </si>
  <si>
    <t>634503B3-F071-486D-B755-63F091BB25E5</t>
  </si>
  <si>
    <t>Basel, In den Klosterreben</t>
  </si>
  <si>
    <t>1464B748-000E-4D2B-94BA-BCA960B3BF81</t>
  </si>
  <si>
    <t>Basel, In den Schorenmatten</t>
  </si>
  <si>
    <t>3ECF581E-4555-4CF2-B602-698096803A63</t>
  </si>
  <si>
    <t>Basel, Käferholzstrasse</t>
  </si>
  <si>
    <t>2256B0BD-390B-4BD3-AF4E-B523E6F79F49</t>
  </si>
  <si>
    <t>Basel, Kandererstrasse</t>
  </si>
  <si>
    <t>A963F043-84A9-44A9-9F0D-F3D26D203196</t>
  </si>
  <si>
    <t>Basel, Kannenfeldstrasse</t>
  </si>
  <si>
    <t>2D15DF11-1F9F-4693-8688-A4B97BA3B692</t>
  </si>
  <si>
    <t>Basel, Karl Jaspers-Allee</t>
  </si>
  <si>
    <t>7637A528-0919-4690-9748-B69C6848F29D</t>
  </si>
  <si>
    <t>Basel, Kleinriehenstrasse</t>
  </si>
  <si>
    <t>248572C8-E128-4B8E-B899-CE3758DB5604</t>
  </si>
  <si>
    <t>Basel, Klingental</t>
  </si>
  <si>
    <t>7C7BF2DE-AB12-4687-AC23-89C74FC2FC6A</t>
  </si>
  <si>
    <t>Basel, Kluserstrasse</t>
  </si>
  <si>
    <t>1E68C1B5-6F35-4840-B74A-2530B220E8BE</t>
  </si>
  <si>
    <t>Basel, Klybeck</t>
  </si>
  <si>
    <t>4659D336-47CC-4010-BA29-4E3787A2C67F</t>
  </si>
  <si>
    <t>Basel, Klybeckstrasse</t>
  </si>
  <si>
    <t>CB24C4AC-84C2-4DC3-89D2-A4D4225B8442</t>
  </si>
  <si>
    <t>Basel, Kohlenberg</t>
  </si>
  <si>
    <t>93C3ECAA-7BF3-4D0F-B198-46A38947F417</t>
  </si>
  <si>
    <t>Basel, Largitzenstrasse</t>
  </si>
  <si>
    <t>AB032F22-2B68-473F-A798-ABCAA2068E5C</t>
  </si>
  <si>
    <t>Basel, Lehenmattweg</t>
  </si>
  <si>
    <t>F6437772-87C4-472A-A47F-E7A53125C08F</t>
  </si>
  <si>
    <t>Basel, Lenzgasse</t>
  </si>
  <si>
    <t>6389E0DD-0179-4763-BF42-B02BE8C27B23</t>
  </si>
  <si>
    <t>Basel, Leonhardsgraben</t>
  </si>
  <si>
    <t>E3F54FCC-44D6-4CBE-B527-B3073FE7CEB6</t>
  </si>
  <si>
    <t>Basel, Leonhardstrasse</t>
  </si>
  <si>
    <t>405FB31D-7385-4863-8F67-41E959DE23DC</t>
  </si>
  <si>
    <t>Basel, Lindenberg</t>
  </si>
  <si>
    <t>6411CACB-C966-408B-A464-084041D1E493</t>
  </si>
  <si>
    <t>Basel, Lindenweg</t>
  </si>
  <si>
    <t>BF48D925-C8E1-426C-A282-69BFFA6431F1</t>
  </si>
  <si>
    <t>Basel, Luftgässlein</t>
  </si>
  <si>
    <t>CF689450-CE65-4E3B-8349-E1B59D1074CC</t>
  </si>
  <si>
    <t>Basel, Luzernerrring</t>
  </si>
  <si>
    <t>F6790669-06C6-46DB-9DEF-BF5556C68924</t>
  </si>
  <si>
    <t>Basel, Malzgasse</t>
  </si>
  <si>
    <t>81A9C13B-2085-4839-93BB-AFBE5AF87C0F</t>
  </si>
  <si>
    <t>Basel, Margarethenpark</t>
  </si>
  <si>
    <t>576ECAF2-F693-4DA0-9D23-437A87460894</t>
  </si>
  <si>
    <t>Basel, Marktplatz</t>
  </si>
  <si>
    <t>80FD98C7-B7B2-418B-894C-77BEDAEBC83A</t>
  </si>
  <si>
    <t>Basel, Messeplatz</t>
  </si>
  <si>
    <t>046C83CD-3A0D-4147-824B-46ADED3C189A</t>
  </si>
  <si>
    <t>Basel, Militärstrasse</t>
  </si>
  <si>
    <t>CC9620BF-E3E7-4A9A-89D2-1F3204A2BED2</t>
  </si>
  <si>
    <t>Basel, Missionsstrasse</t>
  </si>
  <si>
    <t>F33199F3-82B3-47B4-836F-65589C898DF5</t>
  </si>
  <si>
    <t>Basel, Mohrhaldenweg</t>
  </si>
  <si>
    <t>47789E0A-3C16-4D79-8F99-8946A6EE75E0</t>
  </si>
  <si>
    <t>Basel, Mörsbergerstrasse</t>
  </si>
  <si>
    <t>5D6CABC7-C859-41C7-BA48-053D821EC444</t>
  </si>
  <si>
    <t>Basel, MUBA</t>
  </si>
  <si>
    <t>DE84E4C5-FC5F-4108-8AD4-B373F3792613</t>
  </si>
  <si>
    <t>Basel, Mühleberg</t>
  </si>
  <si>
    <t>BE8F3718-285C-41E0-A257-B105821A6708</t>
  </si>
  <si>
    <t>Basel, Müllheimerstrasse</t>
  </si>
  <si>
    <t>CCDEACEF-67E9-4383-9DFD-A5EE8089BCFA</t>
  </si>
  <si>
    <t>Basel, Münsterberg</t>
  </si>
  <si>
    <t>F49CD611-CA7E-4CB7-8E2E-709E04597874</t>
  </si>
  <si>
    <t>Basel, Münstergasse</t>
  </si>
  <si>
    <t>0BA28077-89AE-44E9-B402-DC361808D3A0</t>
  </si>
  <si>
    <t>Basel, Münsterplatz</t>
  </si>
  <si>
    <t>8769C039-C654-46A7-8E35-F3B8598B7D68</t>
  </si>
  <si>
    <t>Basel, Mustermesse</t>
  </si>
  <si>
    <t>34BC053D-2000-4675-B9B0-588200BF886D</t>
  </si>
  <si>
    <t>Basel, Nadelberg</t>
  </si>
  <si>
    <t>1FE6FF5F-D591-427C-BBF6-F5C34B845DFE</t>
  </si>
  <si>
    <t>Basel, Nasenweg</t>
  </si>
  <si>
    <t>48D1B0DB-5CF5-4B1B-A51E-CB44645BCCDD</t>
  </si>
  <si>
    <t>Basel, Neubadstrasse</t>
  </si>
  <si>
    <t>E14492EA-A268-4002-8A16-C88F6FD7DD94</t>
  </si>
  <si>
    <t>Basel, Nicklaus von Flüe-Strasse</t>
  </si>
  <si>
    <t>30569BFB-5B8F-4976-A639-6D23A93FEDA4</t>
  </si>
  <si>
    <t>Basel, Nonnenweg</t>
  </si>
  <si>
    <t>61E6EA88-AA44-4155-8780-73F7739DF935</t>
  </si>
  <si>
    <t>Basel, Oberer Rheinweg</t>
  </si>
  <si>
    <t>E28F3264-61FD-4656-A5E9-E04D4241759E</t>
  </si>
  <si>
    <t>Basel, Peter Merian-Strasse</t>
  </si>
  <si>
    <t>2A327530-1018-4364-B2EA-7743183B6ED0</t>
  </si>
  <si>
    <t>Basel, Peter Merianstrasse</t>
  </si>
  <si>
    <t>43A4FE3E-9618-436F-8056-F3F0E94EAF4B</t>
  </si>
  <si>
    <t>Basel, Peter Ochs-Strasse</t>
  </si>
  <si>
    <t>1A49D3C5-4CC2-42EA-A7B8-A2364723C0D2</t>
  </si>
  <si>
    <t>Basel, Peterskirchplatz</t>
  </si>
  <si>
    <t>C15626D7-BC87-48AE-B575-C9E81A0E05DC</t>
  </si>
  <si>
    <t>Basel, Petersplatz</t>
  </si>
  <si>
    <t>61528B2E-42D9-4D0D-A9A2-E591BCBE9708</t>
  </si>
  <si>
    <t>Basel, Picassoplatz</t>
  </si>
  <si>
    <t>93ED4C72-A4D9-4595-BD77-A861872077BC</t>
  </si>
  <si>
    <t>Basel, Pilgerstrasse</t>
  </si>
  <si>
    <t>88207434-86B7-41BF-939F-751E957249E8</t>
  </si>
  <si>
    <t>Basel, Predigerhof</t>
  </si>
  <si>
    <t>C7799D2F-ED4D-4F53-8B61-2F055479BDB1</t>
  </si>
  <si>
    <t>Basel, Predigerhofstrasse</t>
  </si>
  <si>
    <t>B8CE198A-8FD0-4A99-B79E-62546ED9B7CC</t>
  </si>
  <si>
    <t>Basel, Redingstrasse</t>
  </si>
  <si>
    <t>940CAA13-6DCE-491D-94B5-9F4BC509497D</t>
  </si>
  <si>
    <t>Basel, Reservoirstrasse</t>
  </si>
  <si>
    <t>A687B765-B44D-4D5A-B6B8-35EAF43002B1</t>
  </si>
  <si>
    <t>Basel, Rheinsprung</t>
  </si>
  <si>
    <t>36CA8AE8-9A13-49AE-ACF4-5EBF50BE1CA1</t>
  </si>
  <si>
    <t>Basel, Rheinweg</t>
  </si>
  <si>
    <t>93D6A0AA-5368-41E8-948D-B4484BDCFECB</t>
  </si>
  <si>
    <t>Basel, Rittergasse</t>
  </si>
  <si>
    <t>65C6064F-825D-4E1F-B7E6-675D103C5663</t>
  </si>
  <si>
    <t>Basel, Rosentalanlage</t>
  </si>
  <si>
    <t>35545BC3-42F8-4111-927C-4AA7A46CAF66</t>
  </si>
  <si>
    <t>Basel, Rosentalstrasse</t>
  </si>
  <si>
    <t>BE036256-933B-468A-B44C-0C64E1490E7D</t>
  </si>
  <si>
    <t>Basel, Rütimeyerstrasse</t>
  </si>
  <si>
    <t>EE0B1D59-47EE-4982-83FF-45CA22D51C89</t>
  </si>
  <si>
    <t>Basel, Sattelgasse</t>
  </si>
  <si>
    <t>9AD6F4CC-4B51-4D41-9820-BAEE420DC0EF</t>
  </si>
  <si>
    <t>Basel, Schaffhauser-Rheinweg</t>
  </si>
  <si>
    <t>2B99DCA2-986C-414C-9EB6-120DE5F6157B</t>
  </si>
  <si>
    <t>Basel, Schaffhauserrheinweg</t>
  </si>
  <si>
    <t>11DB4431-68E3-4AAC-80A3-2C5F9EA87BA0</t>
  </si>
  <si>
    <t>Basel, Schalerstrasse</t>
  </si>
  <si>
    <t>E1183C7B-CA1D-47BA-8E7A-33DADAD0F56B</t>
  </si>
  <si>
    <t>Basel, Schanzenstrasse</t>
  </si>
  <si>
    <t>3A4E108E-E8B2-427E-BBC9-5093A0054171</t>
  </si>
  <si>
    <t>Basel, Schlettstädter Strasse</t>
  </si>
  <si>
    <t>C0DE73A4-7271-4EF4-94B1-7CDBE5BC8E82</t>
  </si>
  <si>
    <t>Basel, Schlingerweg</t>
  </si>
  <si>
    <t>7AC4AFBF-9AEF-4F0E-9C4A-203C1383ED75</t>
  </si>
  <si>
    <t>Basel, Schönbeinstrasse</t>
  </si>
  <si>
    <t>5333CC1C-ECC3-45F8-911B-691E75BED395</t>
  </si>
  <si>
    <t>Basel, Schorenweg</t>
  </si>
  <si>
    <t>83B26309-1F07-4B96-B2FC-6577AE6F8086</t>
  </si>
  <si>
    <t>Basel, Schützenmatte</t>
  </si>
  <si>
    <t>21D7E84E-B4BB-434E-928C-102281FD343F</t>
  </si>
  <si>
    <t>Basel, Schützenmattstrasse</t>
  </si>
  <si>
    <t>706C08DC-4CC7-4B59-8345-B0DF3EE0C5E9</t>
  </si>
  <si>
    <t>Basel, Schwarzwaldallee</t>
  </si>
  <si>
    <t>EA967723-7582-4509-A0C5-7D06B1666A77</t>
  </si>
  <si>
    <t>Basel, Schweizerisches Architekturmuseum SAM</t>
  </si>
  <si>
    <t>4AF10B2D-EE90-423A-B2D8-7C7F63CFE906</t>
  </si>
  <si>
    <t>Basel, Schwörstadterstrasse</t>
  </si>
  <si>
    <t>3D212222-27DC-401B-B8E5-67BB8AD76A92</t>
  </si>
  <si>
    <t>Basel, Seevogelstrasse</t>
  </si>
  <si>
    <t>AEFDC451-9CB9-41C8-AD0A-AD829CCD45E0</t>
  </si>
  <si>
    <t>Basel, Sierenzerstrasse</t>
  </si>
  <si>
    <t>8CE6D098-BE86-4E4B-BDAD-F172599EE65B</t>
  </si>
  <si>
    <t>Basel, Spalenberg</t>
  </si>
  <si>
    <t>C1A8B0EF-4AF9-40D4-A354-12DBD44EC0CF</t>
  </si>
  <si>
    <t>Basel, Spalenring</t>
  </si>
  <si>
    <t>93BECF8C-EF89-48E4-9DA6-11C234651250</t>
  </si>
  <si>
    <t>Basel, Spalenvorstadt</t>
  </si>
  <si>
    <t>91B27F66-D09E-4A81-B16A-FC20874D1ED2</t>
  </si>
  <si>
    <t>Basel, Speiserstrasse</t>
  </si>
  <si>
    <t>38415720-3B40-4715-A2FC-708F87F88F98</t>
  </si>
  <si>
    <t>Basel, Spitalstrasse</t>
  </si>
  <si>
    <t>242B2C8F-36F6-4B9F-A6BA-9D66FE2E4813</t>
  </si>
  <si>
    <t>Basel, St. Alban-Anlage</t>
  </si>
  <si>
    <t>57DDDDB6-5109-4ED7-8C78-C31C7FC908D6</t>
  </si>
  <si>
    <t>Basel, St. Alban-Graben</t>
  </si>
  <si>
    <t>8A972B05-6BB7-4B89-B70C-DC1FA1147CF0</t>
  </si>
  <si>
    <t>Basel, St. Alban-Rheinweg</t>
  </si>
  <si>
    <t>125DC3F4-FB22-44B8-A0EF-A81DAB76124C</t>
  </si>
  <si>
    <t>Basel, St. Albananlage</t>
  </si>
  <si>
    <t>79BFE2C6-245C-4402-A350-B47982FFDDA2</t>
  </si>
  <si>
    <t>Basel, St. Albanrheinweg</t>
  </si>
  <si>
    <t>4E1FB1F6-9AF5-4B98-9B18-08D11FB72689</t>
  </si>
  <si>
    <t>Basel, St. Albanring</t>
  </si>
  <si>
    <t>27A2B671-D3C4-4FEF-AD2D-3E74889F15AF</t>
  </si>
  <si>
    <t>Basel, St. Albanvorstadt</t>
  </si>
  <si>
    <t>8D419E40-E2C6-402B-B469-C2DC31894314</t>
  </si>
  <si>
    <t>Basel, St. Jakob an der Birs</t>
  </si>
  <si>
    <t>69F1434D-3A29-4E62-ACFE-F7E30A26CAF0</t>
  </si>
  <si>
    <t>Basel, St. Jakobstrasse</t>
  </si>
  <si>
    <t>B883384A-6783-4DDE-A87E-89562752048D</t>
  </si>
  <si>
    <t>Basel, St. Johann</t>
  </si>
  <si>
    <t>D92E75FF-45CE-4F70-8535-EBCFB1815425</t>
  </si>
  <si>
    <t>Basel, St. Johanns-Vorstadt</t>
  </si>
  <si>
    <t>EFCFB393-E398-4B8C-9D9D-E9D24A24336D</t>
  </si>
  <si>
    <t>Basel, St. Johannvorstadt</t>
  </si>
  <si>
    <t>2783FBEE-FE5D-4B24-9CF1-44E734050E06</t>
  </si>
  <si>
    <t>Basel, Steinenberg</t>
  </si>
  <si>
    <t>83A54A53-5CBC-4761-A501-733EDB117BFC</t>
  </si>
  <si>
    <t>Basel, Steinenring</t>
  </si>
  <si>
    <t>42934291-9050-45EC-88FB-6CA49ECEFBE2</t>
  </si>
  <si>
    <t>Basel, Steinentorberg</t>
  </si>
  <si>
    <t>88E0894D-53E4-4C81-BA17-D6646D859520</t>
  </si>
  <si>
    <t>Basel, Steinentorstrasse</t>
  </si>
  <si>
    <t>537D05BE-185D-42B8-A9EA-7F1A728BA31C</t>
  </si>
  <si>
    <t>Basel, Stiftsgasse</t>
  </si>
  <si>
    <t>2CB38268-AD0E-4A8B-9784-FEEE06E1567E</t>
  </si>
  <si>
    <t>Basel, Thiersteinerallee</t>
  </si>
  <si>
    <t>65DEF0D1-BB0E-47F2-A7BE-DB30AB7D0147</t>
  </si>
  <si>
    <t>Basel, Tüllingerstrasse</t>
  </si>
  <si>
    <t>B6EACCFC-1954-4F28-A33D-850C526C273E</t>
  </si>
  <si>
    <t>Basel, Uferstrasse</t>
  </si>
  <si>
    <t>222C947B-CEDA-486F-A550-B24F28641C58</t>
  </si>
  <si>
    <t>Basel, Untere Rebgasse</t>
  </si>
  <si>
    <t>B26DF505-3F08-4F67-AB05-AB399D5EFBE0</t>
  </si>
  <si>
    <t>Basel, Unterer Rheinweg</t>
  </si>
  <si>
    <t>883E3F5C-1D49-4FE5-AD67-B06116BE5177</t>
  </si>
  <si>
    <t>Basel, Urs Graf-Strasse</t>
  </si>
  <si>
    <t>6141B8CF-9ECB-4D5F-86CA-E595EE257EF9</t>
  </si>
  <si>
    <t>Basel, Utengasse</t>
  </si>
  <si>
    <t>5830E6D1-0828-4764-8E1C-854E1B3A177A</t>
  </si>
  <si>
    <t>Basel, Vogelsangstrasse</t>
  </si>
  <si>
    <t>5B3EA803-2FF5-4D83-BBA7-6D14B03753C1</t>
  </si>
  <si>
    <t>Basel, Waldenburgerstrasse</t>
  </si>
  <si>
    <t>C66AC118-8219-4B74-B540-DEFE3A8BB6ED</t>
  </si>
  <si>
    <t>Basel, Wanderstrasse</t>
  </si>
  <si>
    <t>13160D5D-E6A1-44AA-90C8-960B33E72E84</t>
  </si>
  <si>
    <t>Basel, Welschmattstrasse</t>
  </si>
  <si>
    <t>CAE53A05-D1A4-4444-965D-F603210EA3FF</t>
  </si>
  <si>
    <t>Basel, Wenkenhofstrasse</t>
  </si>
  <si>
    <t>38801371-E57E-40EF-985D-E0E859B6B089</t>
  </si>
  <si>
    <t>Basel, Wettsteinallee</t>
  </si>
  <si>
    <t>154DA437-E1AB-449E-BF8B-0F64C98645E0</t>
  </si>
  <si>
    <t>Basel, Wettsteinanlage</t>
  </si>
  <si>
    <t>AF26346E-56CF-4AD5-8FE5-17161D3F063D</t>
  </si>
  <si>
    <t>Basel, Wettsteinplatz</t>
  </si>
  <si>
    <t>D0CA94ED-943D-4050-9065-1316B1B0DC6A</t>
  </si>
  <si>
    <t>Basel, Winkelriedplatz</t>
  </si>
  <si>
    <t>0E06D9FF-5092-4278-B8A8-8FE32A320AAC</t>
  </si>
  <si>
    <t>Basel, Wittlingerstrasse</t>
  </si>
  <si>
    <t>DBD37E00-BAFC-48A5-AB25-9E58D9BC1180</t>
  </si>
  <si>
    <t>Basel, Wolfsgottesacker</t>
  </si>
  <si>
    <t>AE7F6810-0C6C-4558-915C-0CEB16FD2E49</t>
  </si>
  <si>
    <t>Basel, Wollbachstrasse</t>
  </si>
  <si>
    <t>21081E9F-51A5-4658-BAF0-5EE8FBB44D62</t>
  </si>
  <si>
    <t>Basel, Zentralfriedhof Am Hörnli</t>
  </si>
  <si>
    <t>0CC73F4B-8D76-4D1F-AD1A-FE1457F8B1AC</t>
  </si>
  <si>
    <t>Bath, Landsdown Crescent</t>
  </si>
  <si>
    <t>21A6AD93-F659-4A08-AB01-568A0A930FEC</t>
  </si>
  <si>
    <t>Bath, Landsdown Place East</t>
  </si>
  <si>
    <t>9311ABB7-825A-4018-8730-40A74FB5D504</t>
  </si>
  <si>
    <t>Bath, Landsdown West</t>
  </si>
  <si>
    <t>8FFA84D8-D5BF-4704-9BD6-1F6EC54F3C73</t>
  </si>
  <si>
    <t>Bath, Pulteney Bridge</t>
  </si>
  <si>
    <t>640BA754-FD6C-436F-86AA-AF293092D8FD</t>
  </si>
  <si>
    <t>Bath, Royal Crescent</t>
  </si>
  <si>
    <t>4A936ACE-2383-4047-A2F5-355743EF3236</t>
  </si>
  <si>
    <t>Bath, Somerset Place</t>
  </si>
  <si>
    <t>73A3A4BF-FC98-4C86-91E4-72CC3A3F4E77</t>
  </si>
  <si>
    <t>Saland, Im Grünthal</t>
  </si>
  <si>
    <t>5B5FDB05-3B2E-4CD1-9C4E-23AA93E16D4E</t>
  </si>
  <si>
    <t>Bauma, Untere Bahnhofstrasse</t>
  </si>
  <si>
    <t>32BFFF3C-01A1-4113-8FCA-7367E0276C48</t>
  </si>
  <si>
    <t>Bautzen, Wendischer Graben</t>
  </si>
  <si>
    <t>D8D6FDCD-8A17-4603-9171-F03E98F9E610</t>
  </si>
  <si>
    <t>Bedigliora, Banco</t>
  </si>
  <si>
    <t>E63126DD-38CE-4CA4-86E4-1BAC40FB965D</t>
  </si>
  <si>
    <t>Beilngries, Exerzitien- und Bildungshaus Schloss Hirschberg</t>
  </si>
  <si>
    <t>C0BA72AF-D08B-44B4-80AC-403305D09512</t>
  </si>
  <si>
    <t>Bellach, Bahnhofstrasse</t>
  </si>
  <si>
    <t>AAA566D9-62FC-4A3C-8ECF-0E963B601A84</t>
  </si>
  <si>
    <t>Bellach, Feilfeldstrasse</t>
  </si>
  <si>
    <t>9A8A1110-3896-4E99-9BCA-604C12D6A5F6</t>
  </si>
  <si>
    <t>Bellach, Gurzelenstrasse</t>
  </si>
  <si>
    <t>0E4F3F22-B241-4551-9918-1730B5C676CB</t>
  </si>
  <si>
    <t>Bellach, Höhenweg</t>
  </si>
  <si>
    <t>2017DEF1-6547-4310-9DE1-2BE013F9F8DC</t>
  </si>
  <si>
    <t>Bellach, Hubel</t>
  </si>
  <si>
    <t>CF2D0115-63CA-42A6-9212-0552BDBBE413</t>
  </si>
  <si>
    <t>Bellach, Kaselfeldstrasse</t>
  </si>
  <si>
    <t>D6B58E9F-F93D-4B9D-B2E0-8490EECD01F2</t>
  </si>
  <si>
    <t>Bellach, Tellstrasse</t>
  </si>
  <si>
    <t>4B245921-46FF-4C0E-8A5D-AC96771BC8D3</t>
  </si>
  <si>
    <t>Bellach, Viaduktstrasse</t>
  </si>
  <si>
    <t>E765E075-27A9-433D-A7A8-7A78CC17FD89</t>
  </si>
  <si>
    <t>Bellach, Weiherstrasse</t>
  </si>
  <si>
    <t>7A6EA8A1-B8E6-4B6E-9E88-34994278B384</t>
  </si>
  <si>
    <t>Belle-Île-en-Mer, Hotel du Port Donnant</t>
  </si>
  <si>
    <t>3A1CE85F-89E4-4AF3-942E-D8C0FC992E1E</t>
  </si>
  <si>
    <t>Bellinzona, Piazza del Sole</t>
  </si>
  <si>
    <t>9989B277-E056-4E67-A6A1-7B95C0FABAA9</t>
  </si>
  <si>
    <t>Bellinzona, Piazza Nosetto</t>
  </si>
  <si>
    <t>F9A5DEA5-741C-4DA0-90AD-7832C25E0DE1</t>
  </si>
  <si>
    <t>Bellinzona, Piazza Rinaldo Simen</t>
  </si>
  <si>
    <t>3D925EF4-138D-4BAB-B491-5481F1DB51DB</t>
  </si>
  <si>
    <t>Bellinzona, Viale Stazione</t>
  </si>
  <si>
    <t>9B2F5439-69AD-41A7-A04A-1059282E8A10</t>
  </si>
  <si>
    <t>Belo Horizonte, Pampulha</t>
  </si>
  <si>
    <t>E33947A5-97C0-4D69-ADD6-080B7D05C5E3</t>
  </si>
  <si>
    <t>Belp, Belpmoos</t>
  </si>
  <si>
    <t>8D1BFDF2-6D82-4D0D-B05E-5D8FFEEBEB4E</t>
  </si>
  <si>
    <t>Belp, Burggässli</t>
  </si>
  <si>
    <t>E29BFA50-FBB1-4C95-92B6-B43BE5812FAF</t>
  </si>
  <si>
    <t>Belp, Lindenrain</t>
  </si>
  <si>
    <t>96592FD4-4CE9-40AE-B075-C2986560CD05</t>
  </si>
  <si>
    <t>Berchem-Sainte-Agathe, Place de Coopérateurs</t>
  </si>
  <si>
    <t>E7B2D631-533D-4C45-96B5-83A06AEB4979</t>
  </si>
  <si>
    <t>Bergamo, Palazzo della Ragione</t>
  </si>
  <si>
    <t>FB3892F8-4883-4F77-8670-E998592EE1AB</t>
  </si>
  <si>
    <t>Bergdietikon, Schulstrasse</t>
  </si>
  <si>
    <t>3C39F5B8-538E-431F-8345-D7CDBCCF9F72</t>
  </si>
  <si>
    <t>Berlin-Charlottenburg, Kurfürstendamm</t>
  </si>
  <si>
    <t>41409F98-C12F-425E-A42B-E42A29ABD235</t>
  </si>
  <si>
    <t>Berlin-Dahlem, Bitterstrasse</t>
  </si>
  <si>
    <t>BCFDB7E8-0E91-4121-ABEE-79847B267537</t>
  </si>
  <si>
    <t>Berlin-Dahlem, Gelfertstrasse</t>
  </si>
  <si>
    <t>3494B9AC-8220-410A-B4E0-649FA5F8188E</t>
  </si>
  <si>
    <t>Berlin-Dahlem, Göbenstrasse</t>
  </si>
  <si>
    <t>B78A5A81-404D-418F-A21A-381EA8651AFD</t>
  </si>
  <si>
    <t>Berlin-Dahlem, Patschkauer Weg</t>
  </si>
  <si>
    <t>3D457733-B2A4-4120-AA6C-F8D1E8A6A0FD</t>
  </si>
  <si>
    <t>Berlin-Dahlem, Podbielskiallee</t>
  </si>
  <si>
    <t>D388AEA4-DA82-41F1-B572-B1B5B9A8357E</t>
  </si>
  <si>
    <t>Berlin-Dahlem, Rheinbabenallee</t>
  </si>
  <si>
    <t>0E091CD3-EBED-4186-A7C3-0DDAFC7DA30B</t>
  </si>
  <si>
    <t>Berlin-Dahlem, Salzbrunnerstrasse</t>
  </si>
  <si>
    <t>F2303476-8CC9-40A7-A862-6E8307B2F8D5</t>
  </si>
  <si>
    <t>Berlin-Grunewald, Douglasstrasse</t>
  </si>
  <si>
    <t>CBA732B6-DB18-4AB8-8898-8146196149C8</t>
  </si>
  <si>
    <t>Berlin-Grunewald, Griegstrasse</t>
  </si>
  <si>
    <t>A6BFA478-5A3A-4984-AB80-7CEA4AD4DBA9</t>
  </si>
  <si>
    <t>Berlin-Grunewald, Herthastrasse</t>
  </si>
  <si>
    <t>DAC01C30-9B56-4618-8CAB-CB2E822C0165</t>
  </si>
  <si>
    <t>Berlin-Grunewald, Hubertusbaderstrasse</t>
  </si>
  <si>
    <t>CB7B3996-06AE-40CC-AEAD-374DC73B35D2</t>
  </si>
  <si>
    <t>Berlin-Hoppegarten, Dahlwitzerstrasse</t>
  </si>
  <si>
    <t>472F7A69-CB59-4FF0-8252-A799F788AC4A</t>
  </si>
  <si>
    <t>Berlin-Kreuzberg, Hasenheide</t>
  </si>
  <si>
    <t>8D019597-8B3D-4A48-9E91-DF5D87D17BED</t>
  </si>
  <si>
    <t>Berlin-Kreuzberg, Mariannenstrasse</t>
  </si>
  <si>
    <t>4D7D615A-1F90-4FA6-9B1E-473F593551B1</t>
  </si>
  <si>
    <t>Berlin-Kreuzberg, Waldemarstrasse</t>
  </si>
  <si>
    <t>57569DFE-81C6-442A-B4D6-3D7A8000EF7B</t>
  </si>
  <si>
    <t>Berlin-Kreuzberg, Werner-Düttmann-Platz</t>
  </si>
  <si>
    <t>D802098A-68EB-4E84-BA78-89EB94A5BBDD</t>
  </si>
  <si>
    <t>Berlin-Lankwitz, Gallwitzallee</t>
  </si>
  <si>
    <t>A4A912AE-D381-4985-B227-5FC1B767A30C</t>
  </si>
  <si>
    <t>Berlin-Lichterfelde, Herwarthstrasse</t>
  </si>
  <si>
    <t>083993DB-7472-4A3A-A0D5-4A5F9ABD2873</t>
  </si>
  <si>
    <t>Berlin-Lichterfelde, Hortensienstrasse</t>
  </si>
  <si>
    <t>B18F206D-4770-4758-8BD7-7432501278DA</t>
  </si>
  <si>
    <t>Berlin-Lichterfelde, Veilchenstrasse</t>
  </si>
  <si>
    <t>50C72390-3848-4F0A-BABE-B8AE469F4C4D</t>
  </si>
  <si>
    <t>Berlin-Mitte, Krausenstrasse</t>
  </si>
  <si>
    <t>1999451D-566F-46E9-BBDA-2E584E121C7C</t>
  </si>
  <si>
    <t>Berlin-Mitte, Potsdamerstrasse</t>
  </si>
  <si>
    <t>7204A65C-ACA1-476F-82CF-D5D423060987</t>
  </si>
  <si>
    <t>Berlin-Mitte, Sebastianstrasse</t>
  </si>
  <si>
    <t>156B6D5B-DEC8-4928-85C7-B5443F605BE7</t>
  </si>
  <si>
    <t>Berlin-Moabit, Lehrter Strasse</t>
  </si>
  <si>
    <t>9F875971-BD31-402F-91E6-37511292D93C</t>
  </si>
  <si>
    <t>Berlin-Neukölln, Harzerstrasse</t>
  </si>
  <si>
    <t>1F912655-DAA2-4DF3-99AE-C584A2F85EBB</t>
  </si>
  <si>
    <t>Berlin-Neukölln, Köllnische Allee</t>
  </si>
  <si>
    <t>2E371B08-8E12-4754-99CA-515F1B34DF26</t>
  </si>
  <si>
    <t>Berlin-Nikolassee, Wannseestrasse</t>
  </si>
  <si>
    <t>D9158C34-DA95-4A51-9104-E1D6A321B812</t>
  </si>
  <si>
    <t>Berlin-Pankow, Buchholz-Ost</t>
  </si>
  <si>
    <t>FAC41B67-2D0F-4D39-9AE5-A89EB62FE6CD</t>
  </si>
  <si>
    <t>Berlin-Prenzlauer Berg, Schönhauser Allee</t>
  </si>
  <si>
    <t>3E624361-F44E-4A24-94BE-1BD01B1E6631</t>
  </si>
  <si>
    <t>Berlin-Schmargendorf, Mecklenburgische Strasse</t>
  </si>
  <si>
    <t>A3413848-0305-4D4D-B1D9-DF975AC52EC3</t>
  </si>
  <si>
    <t>Berlin-Schöneberg, Gothaerstrasse</t>
  </si>
  <si>
    <t>C261CD30-B233-47D5-A38C-D4714959A122</t>
  </si>
  <si>
    <t>Berlin-Schöneberg, Innsbrucker Strasse</t>
  </si>
  <si>
    <t>67CCF56A-F828-46BB-B7EF-C73043452F35</t>
  </si>
  <si>
    <t>Berlin-Steglitz, Chlumer Strasse</t>
  </si>
  <si>
    <t>6C0BAC18-3F78-4558-AD69-586F193A581E</t>
  </si>
  <si>
    <t>Berlin-Steglitz, Schlossstrasse</t>
  </si>
  <si>
    <t>DAF61693-0DA3-43A1-BD29-09C182B7201B</t>
  </si>
  <si>
    <t>Berlin-Südende, Oehlertstrasse</t>
  </si>
  <si>
    <t>0777F446-1C4C-4D54-9B0D-81EB0AA6EB00</t>
  </si>
  <si>
    <t>Berlin-Tempelhof, Berlinerstrasse</t>
  </si>
  <si>
    <t>E0C4A103-C0C8-4A0B-9006-37A5769FA9A9</t>
  </si>
  <si>
    <t>Berlin-Tempelhof, Viktoriastrasse</t>
  </si>
  <si>
    <t>576A8C25-00B7-4199-810C-DE273F6037EA</t>
  </si>
  <si>
    <t>Berlin-Tiergarten, Herkulesufer</t>
  </si>
  <si>
    <t>5CD84BE1-031C-4984-94AB-61F7B3AE7CF0</t>
  </si>
  <si>
    <t>Berlin-Wannsee, Grosse Seestrasse</t>
  </si>
  <si>
    <t>E97F56D6-802B-44AB-9EAA-36BC1E6A4142</t>
  </si>
  <si>
    <t>Berlin-Wedding, Müllerstrasse</t>
  </si>
  <si>
    <t>9BD23400-7206-4264-B5CE-B3F3577598A6</t>
  </si>
  <si>
    <t>Berlin-Wilmersdorf, Binger Str.</t>
  </si>
  <si>
    <t>B784EF53-5A24-45A6-B867-A63CC38BCED4</t>
  </si>
  <si>
    <t>Berlin-Wilmersdorf, Hanauerstrasse</t>
  </si>
  <si>
    <t>1B583F00-F110-4CCD-AE59-A769DF63B74A</t>
  </si>
  <si>
    <t>Berlin-Wilmersdorf, Johannisberger Str.</t>
  </si>
  <si>
    <t>D3D143D0-F28A-4802-829C-A0E84DEE6417</t>
  </si>
  <si>
    <t>Berlin-Wilmersdorf, Johannisberger Strasse</t>
  </si>
  <si>
    <t>B4C452E1-609B-4B3E-B216-D8B0F380D9AF</t>
  </si>
  <si>
    <t>Berlin-Wilmersdorf, Preussische Strasse</t>
  </si>
  <si>
    <t>E5D4588F-8D69-4241-8518-FA29D047E03E</t>
  </si>
  <si>
    <t>Berlin-Zehlendorf, Erlenweg</t>
  </si>
  <si>
    <t>22BB7F5A-71E4-46FD-B89B-F314D45A9A1D</t>
  </si>
  <si>
    <t>Berlin-Zehlendorf, Forststrasse</t>
  </si>
  <si>
    <t>87309849-7383-4C88-94ED-D3B2D0C3AD89</t>
  </si>
  <si>
    <t>Berlin-Zehlendorf, Fürstenstrasse</t>
  </si>
  <si>
    <t>7CCAFFCC-09B7-4203-9446-9D2D9A44FEBE</t>
  </si>
  <si>
    <t>Berlin-Zehlendorf, Schillerstrasse</t>
  </si>
  <si>
    <t>B0E328A6-EAD8-470A-A9D4-3973999E8BA7</t>
  </si>
  <si>
    <t>Berlin-Zehlendorf, Waltraudstrasse</t>
  </si>
  <si>
    <t>9B7A854C-ABE4-42B3-A38E-A82833D1A810</t>
  </si>
  <si>
    <t>Berlin, Afrikanische Strasse</t>
  </si>
  <si>
    <t>498A1C01-2EFF-4503-8D8D-2024998D8EAB</t>
  </si>
  <si>
    <t>Berlin, Am Hirschsprung</t>
  </si>
  <si>
    <t>30C25142-4D85-4B9D-A73C-612A6B620136</t>
  </si>
  <si>
    <t>Berlin, Am Sandwerder</t>
  </si>
  <si>
    <t>51729E7C-134D-4634-9CCC-DEFBEEA74A02</t>
  </si>
  <si>
    <t>Berlin, Auf dem Grat</t>
  </si>
  <si>
    <t>067F5A9C-C094-4725-9CD6-30260968DB90</t>
  </si>
  <si>
    <t>Berlin, Augsburgerstrasse</t>
  </si>
  <si>
    <t>B9004232-8363-4B5B-99DF-A3C9FD3793F0</t>
  </si>
  <si>
    <t>Berlin, Bambergstrasse</t>
  </si>
  <si>
    <t>3EF7E011-9F00-47FC-A2BC-D1D577D87589</t>
  </si>
  <si>
    <t>Berlin, Bornholmerstrasse</t>
  </si>
  <si>
    <t>417AB5FA-C404-43E2-B8CB-52C671DDFE97</t>
  </si>
  <si>
    <t>Berlin, Brandenburger Strasse</t>
  </si>
  <si>
    <t>C98CE601-C6F5-4FB2-BF08-DB34F079F0A5</t>
  </si>
  <si>
    <t>Berlin, Brandenburgische Strasse</t>
  </si>
  <si>
    <t>BAB1111E-5252-4FBE-8467-879A3B82365B</t>
  </si>
  <si>
    <t>Berlin, Bristolstrasse</t>
  </si>
  <si>
    <t>7158A64D-A763-4C7B-9DAE-7F2910640817</t>
  </si>
  <si>
    <t>Berlin, Bussardsteig</t>
  </si>
  <si>
    <t>1522E9EA-2D5B-4FAF-B366-0051F714A504</t>
  </si>
  <si>
    <t>Berlin, Charlottenburg</t>
  </si>
  <si>
    <t>89C14539-C0D2-4AB0-B04F-72C74988CECB</t>
  </si>
  <si>
    <t>Berlin, Christinenstrasse</t>
  </si>
  <si>
    <t>F33C7FC7-6D59-44FC-87B3-1CA812A2E407</t>
  </si>
  <si>
    <t>Berlin, Dahlem</t>
  </si>
  <si>
    <t>98426CF3-F02A-4A64-A083-B39CA41AEDB1</t>
  </si>
  <si>
    <t>Berlin-Dahlem, Faradayweg</t>
  </si>
  <si>
    <t>6DAFB544-266E-4B5A-9B48-681EDB1DE128</t>
  </si>
  <si>
    <t>Berlin, Dammweg</t>
  </si>
  <si>
    <t>B10DF87C-8A84-4D0A-A9E1-043A4239EECD</t>
  </si>
  <si>
    <t>Berlin, Derfflingerstrasse</t>
  </si>
  <si>
    <t>F481DD69-8B9C-425D-BEE2-956F97CEDE2F</t>
  </si>
  <si>
    <t>Berlin, Dernburgstrasse</t>
  </si>
  <si>
    <t>35080EEF-B67F-41BE-A0C1-20BA570AEA9B</t>
  </si>
  <si>
    <t>Berlin, Dickhardtstrasse</t>
  </si>
  <si>
    <t>E35FA5A2-D9D1-465E-B4EC-19D9372EA076</t>
  </si>
  <si>
    <t>Berlin, Dudenstrasse</t>
  </si>
  <si>
    <t>BCB4F4A8-30D7-4A5E-9E04-EDBF0A1171FC</t>
  </si>
  <si>
    <t>Berlin, Englisches Viertel</t>
  </si>
  <si>
    <t>31EA50DB-D1A9-49C7-95AA-143D365E0BE8</t>
  </si>
  <si>
    <t>Berlin, Fasanenstrasse</t>
  </si>
  <si>
    <t>E1EF0AEB-9F0C-4FF7-AC00-1BDA50699DA0</t>
  </si>
  <si>
    <t>Berlin, Flatowallee</t>
  </si>
  <si>
    <t>E8165087-ACAF-491D-9726-2898F5D84E22</t>
  </si>
  <si>
    <t>Berlin, Frankenallee</t>
  </si>
  <si>
    <t>080F6908-14C5-42F5-9376-89658C2D55D0</t>
  </si>
  <si>
    <t>Berlin, Friedrichstrasse</t>
  </si>
  <si>
    <t>F0116ACE-AC1F-4C41-A57D-B57A73D45F99</t>
  </si>
  <si>
    <t>Berlin, Fritz-Reuter-Allee</t>
  </si>
  <si>
    <t>77A38785-2C95-44D5-9217-216286C046C0</t>
  </si>
  <si>
    <t>Berlin, Gartenfelder Strasse</t>
  </si>
  <si>
    <t>4CB3B51C-A43A-479B-919D-88C673F898E3</t>
  </si>
  <si>
    <t>Berlin, Garystrasse</t>
  </si>
  <si>
    <t>996E355E-7FFE-4C93-B811-760FBEFFA10C</t>
  </si>
  <si>
    <t>Berlin, Gerichtstrasse</t>
  </si>
  <si>
    <t>83BB84F7-49F3-4957-9B0C-9084E167F9A6</t>
  </si>
  <si>
    <t>Berlin, Goebelstrasse</t>
  </si>
  <si>
    <t>C9FBE4E0-B751-408C-8F2E-DC73DF6388EA</t>
  </si>
  <si>
    <t>Berlin, Gropiusbau</t>
  </si>
  <si>
    <t>C3C2D382-50A0-4BDF-8CD7-E51BC76828E7</t>
  </si>
  <si>
    <t>Berlin, Habelschwerdter Allee</t>
  </si>
  <si>
    <t>5C27E240-9B52-4DEF-A4E9-28F555AB620A</t>
  </si>
  <si>
    <t>Berlin, Hamburger Bahnhof</t>
  </si>
  <si>
    <t>8157CBB2-5459-476C-8355-9D967D10690D</t>
  </si>
  <si>
    <t>Berlin, Hansaviertel</t>
  </si>
  <si>
    <t>DE82EF59-A9FE-4C29-A3C8-E5E9C3D38B9B</t>
  </si>
  <si>
    <t>Berlin, Hanseatengasse</t>
  </si>
  <si>
    <t>C4E1AE18-E8DA-4C3C-B2E3-020F5AAB464C</t>
  </si>
  <si>
    <t>Berlin, Hardenbergstraße</t>
  </si>
  <si>
    <t>E58368F0-A9CD-49EE-B99C-5EAE544C89E9</t>
  </si>
  <si>
    <t>Berlin, Heerstrasse</t>
  </si>
  <si>
    <t>084C10A0-87E1-4224-9054-3AEC0AC6DC7E</t>
  </si>
  <si>
    <t>Berlin, Heilbronnerstrasse</t>
  </si>
  <si>
    <t>5593B99D-B43F-4493-B744-2048F94B88DD</t>
  </si>
  <si>
    <t>Berlin, Herbert-von-Karajan-Strasse</t>
  </si>
  <si>
    <t>0D112A97-C744-4EAA-8D2A-8757AB829486</t>
  </si>
  <si>
    <t>Berlin, Hohenstaufenstrasse</t>
  </si>
  <si>
    <t>9AA99731-DD5D-4F90-8AFA-DB3240A1C2FA</t>
  </si>
  <si>
    <t>Berlin, Im Dol</t>
  </si>
  <si>
    <t>9C14E52A-B8F4-4908-9942-872E2495162F</t>
  </si>
  <si>
    <t>Berlin, Jägerstrasse</t>
  </si>
  <si>
    <t>53847CC1-4333-4E85-AB58-7141B28CA341</t>
  </si>
  <si>
    <t>Berlin, John-Foster-Dulles-Allee</t>
  </si>
  <si>
    <t>C0F1D873-8490-4ED2-9AD1-0AAC6E98C8F8</t>
  </si>
  <si>
    <t>Berlin, Jungfernheideweg</t>
  </si>
  <si>
    <t>9002249F-3D8D-4A92-BAF1-83B3BEB24EB0</t>
  </si>
  <si>
    <t>Berlin, Kaiser-Allee</t>
  </si>
  <si>
    <t>9AE032ED-E843-41F9-95E2-572D19DE43D1</t>
  </si>
  <si>
    <t>Berlin, Karolingerplatz</t>
  </si>
  <si>
    <t>9A645155-DD0D-4775-9C6D-62974DC6C38E</t>
  </si>
  <si>
    <t>Berlin, Königgrätzer Strasse</t>
  </si>
  <si>
    <t>9CFA89E2-A9BA-421D-804B-6D0A91415AE5</t>
  </si>
  <si>
    <t>Berlin, Königs-Strasse</t>
  </si>
  <si>
    <t>752EB552-3FAD-4EFB-80A7-68376874109A</t>
  </si>
  <si>
    <t>Berlin, Köpenickerstrasse</t>
  </si>
  <si>
    <t>88D17A9E-8E33-4F17-9AA5-DA29CA33A4DA</t>
  </si>
  <si>
    <t>Berlin, Kurfürstendamm</t>
  </si>
  <si>
    <t>916571C6-2C3B-4D84-8C12-162154F61DE3</t>
  </si>
  <si>
    <t>Berlin, Kurfürstenstrasse</t>
  </si>
  <si>
    <t>AA430C98-70F4-4056-99A0-F8F9AF8B71E4</t>
  </si>
  <si>
    <t>Berlin, Landshuterstrasse</t>
  </si>
  <si>
    <t>D7E5390C-72FC-4EB4-BAC9-9EA049C5E5FA</t>
  </si>
  <si>
    <t>Berlin, Lindenstrasse</t>
  </si>
  <si>
    <t>AB59E37E-53FC-4C7B-B438-ED922B90047F</t>
  </si>
  <si>
    <t>Berlin, Mäckeritzstrasse</t>
  </si>
  <si>
    <t>6FE492B2-E0B1-49F2-9452-63E64EB37551</t>
  </si>
  <si>
    <t>Berlin, Mariannenplatz</t>
  </si>
  <si>
    <t>7487D32B-8295-4B09-9E38-F16C1AAC4928</t>
  </si>
  <si>
    <t>Berlin, Meierottostrasse</t>
  </si>
  <si>
    <t>E826FF9F-457D-4E7F-A952-B6CB8B7EB6DE</t>
  </si>
  <si>
    <t>Berlin, Miningstrasse</t>
  </si>
  <si>
    <t>71148EDA-11CF-4C3D-8024-69A0CC49387F</t>
  </si>
  <si>
    <t>Berlin, Münchner Strasse</t>
  </si>
  <si>
    <t>DD0EEB8F-E22B-4B2E-8B7F-24CA45423A96</t>
  </si>
  <si>
    <t>Berlin, Nikolaiviertel</t>
  </si>
  <si>
    <t>3326220D-F0EC-47A8-9FA0-9CA5220FDE88</t>
  </si>
  <si>
    <t>Berlin, Opernplatz</t>
  </si>
  <si>
    <t>6A68312F-0CDE-49A9-B83E-916B9AA5FBC2</t>
  </si>
  <si>
    <t>Berlin, Pankstrasse</t>
  </si>
  <si>
    <t>7741869A-6481-4920-91CE-66B9B5E7D69E</t>
  </si>
  <si>
    <t>Berlin, Pariser Platz</t>
  </si>
  <si>
    <t>CA24705D-35A3-44A1-8A92-10DF124930B9</t>
  </si>
  <si>
    <t>Berlin, Pariserstrasse</t>
  </si>
  <si>
    <t>5FD23C5D-333D-4C6D-BC9F-7E94AFB02B47</t>
  </si>
  <si>
    <t>Berlin, Platz der Republik</t>
  </si>
  <si>
    <t>98B8DE9C-E06C-451C-8855-4022730379EF</t>
  </si>
  <si>
    <t>Berlin, Potsdamer Platz</t>
  </si>
  <si>
    <t>79519EC3-36EB-495A-BBDC-D87ECED02FE3</t>
  </si>
  <si>
    <t>Berlin, Potsdamer Strase</t>
  </si>
  <si>
    <t>F104B7FA-4601-44C1-8315-1B007B2EBCCD</t>
  </si>
  <si>
    <t>Berlin, Potsdamer Strasse</t>
  </si>
  <si>
    <t>8D981DCA-61F8-43AE-B391-36DBA4140979</t>
  </si>
  <si>
    <t>Berlin, Potsdamerstrasse</t>
  </si>
  <si>
    <t>AC770821-21F2-4CA0-8D71-86D97926F8B1</t>
  </si>
  <si>
    <t>Berlin, Prager Strasse</t>
  </si>
  <si>
    <t>81C9D3BA-3099-4F29-AB75-47B955509559</t>
  </si>
  <si>
    <t>Berlin, Prinz-Albrecht-Strasse</t>
  </si>
  <si>
    <t>A32ED672-7AE9-464E-9E2C-61928F368558</t>
  </si>
  <si>
    <t>Berlin, S-Bahnbogen</t>
  </si>
  <si>
    <t>49F415B0-0B7D-42BF-B4FA-F52442A93B53</t>
  </si>
  <si>
    <t>Berlin, Schönhauser Allee</t>
  </si>
  <si>
    <t>54127ED9-7905-4E80-994B-67FCFB22F3C8</t>
  </si>
  <si>
    <t>Berlin, Schweidnitzerstrasse</t>
  </si>
  <si>
    <t>1B5BB176-A05A-4A55-A234-8C86B891AAFE</t>
  </si>
  <si>
    <t>Berlin, Siemensstadt</t>
  </si>
  <si>
    <t>2DCE64FE-CC81-4122-84E2-05B4F9AB9876</t>
  </si>
  <si>
    <t>Berlin, Stadtbahnbogen</t>
  </si>
  <si>
    <t>8332282F-9A42-47AD-8E56-4EB5669A728D</t>
  </si>
  <si>
    <t>Berlin, Starnbergerstrasse</t>
  </si>
  <si>
    <t>B8B2A978-62BF-4559-839C-A817D1F01367</t>
  </si>
  <si>
    <t>Berlin, Stavenhagener Strasse</t>
  </si>
  <si>
    <t>061B20CE-3EA7-4113-91EF-A6538DBF9367</t>
  </si>
  <si>
    <t>Berlin, Stierstrasse</t>
  </si>
  <si>
    <t>9BE1F7EF-DC55-4B86-8B55-4B437B62B595</t>
  </si>
  <si>
    <t>Berlin, Stresemannstrasse</t>
  </si>
  <si>
    <t>5F06AB35-D1BD-4D7F-8B24-F168E891760D</t>
  </si>
  <si>
    <t>Berlin, Tempelhoferfeld</t>
  </si>
  <si>
    <t>E2425DE2-E17D-4C58-8476-D5D90FED4D9D</t>
  </si>
  <si>
    <t>Berlin, Theodor-Heuss-Platz</t>
  </si>
  <si>
    <t>2EDAC363-C46F-44CF-946A-3DF3D46DA9B7</t>
  </si>
  <si>
    <t>Berlin, Unter den Linden</t>
  </si>
  <si>
    <t>0F83E5C8-9F4E-4911-87B7-7A86DF7F4CC9</t>
  </si>
  <si>
    <t>Berlin, Victoriastrasse</t>
  </si>
  <si>
    <t>EFC46FEC-799D-4330-8DEB-8E2CD1D545BC</t>
  </si>
  <si>
    <t>Berlin, Waldemarstrasse</t>
  </si>
  <si>
    <t>6A19E336-3648-4862-8B02-4711CF6C3D20</t>
  </si>
  <si>
    <t>Berlin, Wilmersdorferplatz</t>
  </si>
  <si>
    <t>A1C2B8C4-ABE5-474E-8AAC-6E70FBEC1972</t>
  </si>
  <si>
    <t>Bern-Bümpliz, Heimstrasse</t>
  </si>
  <si>
    <t>BA1A93BE-F054-48B1-9106-2B2650F0461F</t>
  </si>
  <si>
    <t>Bern-Bümpliz, Keltenstrasse</t>
  </si>
  <si>
    <t>57632143-DFA3-4A25-81DC-3B3D4D273A21</t>
  </si>
  <si>
    <t>Bern-Liebefeld, Sportweg</t>
  </si>
  <si>
    <t>DDE46A7A-65FD-4CBE-87C7-5E95D944383C</t>
  </si>
  <si>
    <t>Bern, Aarbergergasse</t>
  </si>
  <si>
    <t>45AFA9B4-CD09-4287-B88B-E68F87BC6AC4</t>
  </si>
  <si>
    <t>Bern, Alpeneckstrasse</t>
  </si>
  <si>
    <t>DCB3FE9C-1EFB-45FD-BA27-311A0E0F32F8</t>
  </si>
  <si>
    <t>Bern, Alpenstrasse</t>
  </si>
  <si>
    <t>2D26104B-0134-4AA8-AC2D-E4F33FB556FD</t>
  </si>
  <si>
    <t>Bern, Bahnhofplatz</t>
  </si>
  <si>
    <t>63C54366-8066-47CA-8F2C-E6583CCE0165</t>
  </si>
  <si>
    <t>Bern, BEA-Hallen</t>
  </si>
  <si>
    <t>AC81CCBA-6907-4A81-8A7B-E9E3645FF120</t>
  </si>
  <si>
    <t>Bern, Bernastrasse</t>
  </si>
  <si>
    <t>F9F87FAC-25E4-4543-9332-5BB0F333CE7E</t>
  </si>
  <si>
    <t>Bern, Breitenrainstrasse</t>
  </si>
  <si>
    <t>D9FBB8E7-0E8F-4CC8-940E-A5F495E3E0BD</t>
  </si>
  <si>
    <t>Bern, Brunnadernrain</t>
  </si>
  <si>
    <t>A73CFC21-5133-41A5-A214-CF6E761A31AC</t>
  </si>
  <si>
    <t>Bern, Brunnadernstrasse</t>
  </si>
  <si>
    <t>D19D0E9B-E9E6-4C8A-894E-A4B67CA33509</t>
  </si>
  <si>
    <t>Bern, Bubenbergplatz</t>
  </si>
  <si>
    <t>EA1E7A84-9F30-468F-B4F4-B493039438E1</t>
  </si>
  <si>
    <t>Bern, Bundesgasse</t>
  </si>
  <si>
    <t>C1DE9676-75A6-4E06-8B6E-CFA6917E468F</t>
  </si>
  <si>
    <t>Bern, Bundesplatz</t>
  </si>
  <si>
    <t>91EF6E66-FC9C-4919-95F1-B209A30B9EE2</t>
  </si>
  <si>
    <t>Bern, Bürgerhaus</t>
  </si>
  <si>
    <t>B9B7D54F-FFE3-44C8-ABEA-711EE9789C98</t>
  </si>
  <si>
    <t>Bern, Burgernzielweg</t>
  </si>
  <si>
    <t>1117ADC5-4010-4C0B-AB62-892148398DF4</t>
  </si>
  <si>
    <t>Bern, Effingerstrasse</t>
  </si>
  <si>
    <t>B9961E00-042C-403A-9335-F964FC93EBED</t>
  </si>
  <si>
    <t>Bern, Eigerstrasse</t>
  </si>
  <si>
    <t>0590187D-91BB-4205-B082-8BFC66DE2922</t>
  </si>
  <si>
    <t>Bern, Elfenauweg</t>
  </si>
  <si>
    <t>281BE49F-682D-4C34-A7C4-623C224AFF42</t>
  </si>
  <si>
    <t>Bern, Elfenstrasse</t>
  </si>
  <si>
    <t>EAE23099-F7D0-485A-BF9A-D4FD9783DD8C</t>
  </si>
  <si>
    <t>Bern, Ellensburg</t>
  </si>
  <si>
    <t>B887EA5C-07C8-4873-89EB-CBB5F58B0864</t>
  </si>
  <si>
    <t>Bern, Engeriedweg</t>
  </si>
  <si>
    <t>779C72F2-E963-457D-99A8-0137DBAAD108</t>
  </si>
  <si>
    <t>Bern, Florastrasse</t>
  </si>
  <si>
    <t>C45C3491-62B1-4FF9-94CD-06594C082FD9</t>
  </si>
  <si>
    <t>Bern, Freiburgstrasse</t>
  </si>
  <si>
    <t>98EA06D8-8612-4547-8D79-11D98D5720CE</t>
  </si>
  <si>
    <t>Bern, Freiestrasse</t>
  </si>
  <si>
    <t>292EF44F-816F-412F-A05C-5B0683632838</t>
  </si>
  <si>
    <t>Bern, Gerbergasse</t>
  </si>
  <si>
    <t>930BC418-97FD-4B3E-AC27-209E6E337864</t>
  </si>
  <si>
    <t>Bern, Gerberngasse</t>
  </si>
  <si>
    <t>4D5F2727-9C09-4F46-9740-246DE1AAD60C</t>
  </si>
  <si>
    <t>Bern, Gerechtigkeitsgasse</t>
  </si>
  <si>
    <t>312F0081-C569-4EFC-8AA6-416919C331BE</t>
  </si>
  <si>
    <t>Bern, Helvetiaplatz</t>
  </si>
  <si>
    <t>43358B57-683B-4921-A7BC-F9F72185374B</t>
  </si>
  <si>
    <t>Bern, Herrengasse</t>
  </si>
  <si>
    <t>7A8BAFDA-B551-4439-80E0-75069460846F</t>
  </si>
  <si>
    <t>Bern, Hesseweg</t>
  </si>
  <si>
    <t>6F2A89DD-359A-4718-B846-A97C5F96969C</t>
  </si>
  <si>
    <t>Bern, Hintere Engehaldenstrasse</t>
  </si>
  <si>
    <t>86F898EB-A145-41AE-A6E8-C97E2DE3E40D</t>
  </si>
  <si>
    <t>Bern, Hochschulstrasse</t>
  </si>
  <si>
    <t>6ACC2B1E-EDF7-495B-BA12-4F21C00F7B8C</t>
  </si>
  <si>
    <t>Bern, Hodlerstrasse</t>
  </si>
  <si>
    <t>D5CCEE95-5F38-441E-BE8D-29DEA0C81BEC</t>
  </si>
  <si>
    <t>Bern, Hohe Schanze</t>
  </si>
  <si>
    <t>C7FE161B-0606-4BD5-9258-EEC91AA34388</t>
  </si>
  <si>
    <t>Bern, Hollingenstrasse</t>
  </si>
  <si>
    <t>3576FE9F-0BB0-4352-80E3-285EF17A9907</t>
  </si>
  <si>
    <t>Bern, Inselgasse</t>
  </si>
  <si>
    <t>52CDE998-1A1B-4D42-AE08-66579EF9D661</t>
  </si>
  <si>
    <t>Bern, Kalcheggweg</t>
  </si>
  <si>
    <t>090F58E5-C105-47DF-BC85-A609DD7ABEA7</t>
  </si>
  <si>
    <t>Bern, Kasernenstrasse</t>
  </si>
  <si>
    <t>30D57491-816D-4741-B3E1-BEEC4FDC7DFF</t>
  </si>
  <si>
    <t>Bern, Kirchbühlweg</t>
  </si>
  <si>
    <t>B1CCC725-AD69-4B2E-A5C5-478DF3012462</t>
  </si>
  <si>
    <t>Bern, Kirchenfeldbrücke</t>
  </si>
  <si>
    <t>1EBA0E24-5299-4026-BBEC-F2005B46B170</t>
  </si>
  <si>
    <t>Bern, Kirchenfeldstrasse</t>
  </si>
  <si>
    <t>33A0FBC6-32D5-4583-AC69-63C7DE500237</t>
  </si>
  <si>
    <t>Bern, Kirchstrasse</t>
  </si>
  <si>
    <t>CE0BCAB2-0FCA-4EF4-8A4D-D4F777930FE7</t>
  </si>
  <si>
    <t>Bern, Kistlerweg</t>
  </si>
  <si>
    <t>A33306A8-F456-4A99-84CB-3FAEAC2FE865</t>
  </si>
  <si>
    <t>Bern, Klösterliareal</t>
  </si>
  <si>
    <t>F5B40FC9-4AE1-482C-AE14-5D17E22E97A9</t>
  </si>
  <si>
    <t>Bern, Klösterlistutz</t>
  </si>
  <si>
    <t>707EB850-C68D-44CB-A91C-258CAF1E755A</t>
  </si>
  <si>
    <t>Bern, Kornhausplatz</t>
  </si>
  <si>
    <t>8E891F27-62A7-458D-AA27-394E0FF806A7</t>
  </si>
  <si>
    <t>Bern, Kramburgstrasse</t>
  </si>
  <si>
    <t>7639BD6C-5626-4ADA-87B1-79DD478675A9</t>
  </si>
  <si>
    <t>Bern, Landoltstrasse</t>
  </si>
  <si>
    <t>2EB96EB1-9D5D-499E-BA85-E6960568B09C</t>
  </si>
  <si>
    <t>Bern, Länggassstrasse</t>
  </si>
  <si>
    <t>9A5592EE-4145-434F-ACFF-7C1D095871C4</t>
  </si>
  <si>
    <t>Bern, Lindenhof</t>
  </si>
  <si>
    <t>C808C53F-CD23-4257-B61C-20010C2E7FFD</t>
  </si>
  <si>
    <t>Bern, Lorraine</t>
  </si>
  <si>
    <t>16070864-699A-4C49-899F-4B27B282B789</t>
  </si>
  <si>
    <t>Bern, Lorraine-Strasse</t>
  </si>
  <si>
    <t>679C67E6-312D-4876-940A-FC819658BA13</t>
  </si>
  <si>
    <t>Bern, Marienstrasse</t>
  </si>
  <si>
    <t>ED7A9D86-9F6B-4D4D-A47F-5492AC20C342</t>
  </si>
  <si>
    <t>Bern, Melchenbühlenweg</t>
  </si>
  <si>
    <t>CB4BE3B5-2477-4EE6-95B2-1963B235EC92</t>
  </si>
  <si>
    <t>Bern, Melchenbühlweg</t>
  </si>
  <si>
    <t>E22367EF-88D7-405E-A277-A63E7336055A</t>
  </si>
  <si>
    <t>Bern, Muesmattquartier</t>
  </si>
  <si>
    <t>EEFBD775-BE11-445D-A831-833917D04571</t>
  </si>
  <si>
    <t>Bern, Muldenstrasse</t>
  </si>
  <si>
    <t>F356DCDC-871F-43B1-859A-6609BFF3D0B8</t>
  </si>
  <si>
    <t>Bern, Murtenstrasse</t>
  </si>
  <si>
    <t>60FB2F54-0748-49B6-8805-8F3164239FFC</t>
  </si>
  <si>
    <t>Bern, Nydegggasse</t>
  </si>
  <si>
    <t>4DC1FF7B-6B40-4F01-8D0F-053C30DF0889</t>
  </si>
  <si>
    <t>Bern, Optingenstrasse</t>
  </si>
  <si>
    <t>D61B828F-04FC-49BC-A333-7454F6D84B7C</t>
  </si>
  <si>
    <t>Bern, Postgasse</t>
  </si>
  <si>
    <t>667D8860-D534-4D26-8948-41B179C75A68</t>
  </si>
  <si>
    <t>Bern, Rabbenthalstrasse</t>
  </si>
  <si>
    <t>3100693D-987C-4AB9-9A6C-F10AEA4C6324</t>
  </si>
  <si>
    <t>Bern, Reiterstrasse</t>
  </si>
  <si>
    <t>F23CEB59-65A4-4920-8857-F41AD8220D25</t>
  </si>
  <si>
    <t>Bern, Rosenbergstrasse</t>
  </si>
  <si>
    <t>0F2E4D8B-3356-4CC2-A830-FC808CA59E4F</t>
  </si>
  <si>
    <t>Bern, Schänzlihalde</t>
  </si>
  <si>
    <t>D578E7A6-473F-4145-A03A-358D01D2885F</t>
  </si>
  <si>
    <t>Bern, Schänzlistrasse</t>
  </si>
  <si>
    <t>EF94F52C-F501-4441-91C1-702E66C9EAA7</t>
  </si>
  <si>
    <t>Bern, Schiferliweg</t>
  </si>
  <si>
    <t>A58F9182-4098-4765-BBE5-BB93DB46540A</t>
  </si>
  <si>
    <t>Bern, Schlosshaldenstrasse</t>
  </si>
  <si>
    <t>7B402997-0F21-4905-B405-BD4329DACB2D</t>
  </si>
  <si>
    <t>Bern, Schlösslistrasse</t>
  </si>
  <si>
    <t>0A9A2D6C-8F7A-45CC-ACDE-42350376B6D8</t>
  </si>
  <si>
    <t>Bern, Schönbergrain</t>
  </si>
  <si>
    <t>84C23FC7-49CF-420E-B799-D9243877FF58</t>
  </si>
  <si>
    <t>Bern, Seftigenstrasse</t>
  </si>
  <si>
    <t>1BDC2745-B9D6-4DBC-8E17-5C7873858309</t>
  </si>
  <si>
    <t>Bern, Sonnenbergstrasse</t>
  </si>
  <si>
    <t>86E006FC-E6C4-446D-A1CC-A6A60E9D3340</t>
  </si>
  <si>
    <t>Bern, Sulgeneckstrasse</t>
  </si>
  <si>
    <t>F0EBF927-5EF8-405F-BA7F-B5D74DD1BC11</t>
  </si>
  <si>
    <t>Bern, Taubenstrasse</t>
  </si>
  <si>
    <t>D96B39BF-A8AC-4652-A20E-29868E174AAA</t>
  </si>
  <si>
    <t>Bern, Tiefenau</t>
  </si>
  <si>
    <t>FD5D77CF-3850-4248-BCDC-6D0DA754D003</t>
  </si>
  <si>
    <t>Bern, Tiefenaustrasse</t>
  </si>
  <si>
    <t>D6CD237D-F1A0-4DCE-B1FD-C9D7B0BD28BB</t>
  </si>
  <si>
    <t>Bern, Tscharnergut</t>
  </si>
  <si>
    <t>064E6EFF-A8A5-4D20-9D79-C742FC2B4DCA</t>
  </si>
  <si>
    <t>Bern, Wabern</t>
  </si>
  <si>
    <t>3DAEF9BE-0EE0-4C44-B346-F6325D451F3B</t>
  </si>
  <si>
    <t>Bern, Waisenhausplatz</t>
  </si>
  <si>
    <t>8139A9F4-5ECA-4C00-B13E-DE4BCC76E746</t>
  </si>
  <si>
    <t>Bern, Wasserwerkgasse</t>
  </si>
  <si>
    <t>035C5319-BC4F-4011-B877-88F1025284A7</t>
  </si>
  <si>
    <t>Bern, Weihergasse</t>
  </si>
  <si>
    <t>2F512E59-735E-4164-91A9-1C78812DDDE6</t>
  </si>
  <si>
    <t>Bern, Wittigkofen</t>
  </si>
  <si>
    <t>1BDDBA8D-ECC3-4478-A1D1-83485F1D0D6E</t>
  </si>
  <si>
    <t>Bern, Wylerstrasse</t>
  </si>
  <si>
    <t>569F7EF2-E890-414F-9962-F861504176F4</t>
  </si>
  <si>
    <t>Bern, Zähringerstrasse</t>
  </si>
  <si>
    <t>C2980D5B-6301-453D-B8FA-80A24478271A</t>
  </si>
  <si>
    <t>Bern, Zentweg</t>
  </si>
  <si>
    <t>FEAF4274-FF25-4DB5-B9C0-B86B04D02172</t>
  </si>
  <si>
    <t>Bern, Zeughausgasse</t>
  </si>
  <si>
    <t>951AD24C-5F80-45FC-A45D-36C33DFC9435</t>
  </si>
  <si>
    <t>Bernau bei Berlin, Fritz-Heckert-Strasse</t>
  </si>
  <si>
    <t>78B7FF1E-3EBF-41DC-B55E-802DC083F70B</t>
  </si>
  <si>
    <t>Bernau bei Berlin, Hannes-Meyer-Campus</t>
  </si>
  <si>
    <t>AC5C9066-C696-4CB7-9B66-9F21EFFA7F5B</t>
  </si>
  <si>
    <t>Besazio, Vendembiee</t>
  </si>
  <si>
    <t>EB354ABD-E5FD-482C-A414-04C343AEE4D4</t>
  </si>
  <si>
    <t>Besazio, Via Chiusa</t>
  </si>
  <si>
    <t>C5417986-94C2-4316-B80F-7904CF7D99C3</t>
  </si>
  <si>
    <t>Bettingen, Landhausweg</t>
  </si>
  <si>
    <t>1E9CD668-DC48-4526-88D7-CAC130B41234</t>
  </si>
  <si>
    <t>Bex, Les Plans-sur-Bex</t>
  </si>
  <si>
    <t>4D3B1716-42B7-4BAE-843D-073A6015289F</t>
  </si>
  <si>
    <t>Biasca, Via Bellinzona</t>
  </si>
  <si>
    <t>44F9034A-EB1E-40AD-ADA9-1229B2D67E65</t>
  </si>
  <si>
    <t>Biasca, Via D. Visani</t>
  </si>
  <si>
    <t>C753F851-ADFC-43AE-834F-D7FA98BE200B</t>
  </si>
  <si>
    <t>Biberist, Burgunderstrasse</t>
  </si>
  <si>
    <t>B448E33C-9675-466A-8F21-BAA2E12C04B5</t>
  </si>
  <si>
    <t>Biberist, Industriestrasse</t>
  </si>
  <si>
    <t>5D25FD9A-E046-4167-8A00-5DFF7511458B</t>
  </si>
  <si>
    <t>Bichelsee, Brenngrüti</t>
  </si>
  <si>
    <t>F5BE5D9C-EC1E-43A8-ACAB-5A45B4022914</t>
  </si>
  <si>
    <t>Biel, Alpenstrasse</t>
  </si>
  <si>
    <t>0DDE03B8-23B5-4CC0-841A-06F0B99AADDE</t>
  </si>
  <si>
    <t>Biel, Bahnhof SBB</t>
  </si>
  <si>
    <t>5AA5F9AE-6CFA-4D17-9F9F-8F3C2E9F1334</t>
  </si>
  <si>
    <t>Biel, Bahnhofplatz</t>
  </si>
  <si>
    <t>A0A7428F-5178-482F-8887-6F9D25B0B169</t>
  </si>
  <si>
    <t>Biel, Bärenplatz</t>
  </si>
  <si>
    <t>810E823C-CC3D-4306-ADEB-9EFE443F276C</t>
  </si>
  <si>
    <t>Biel, Bieler Volkshaus</t>
  </si>
  <si>
    <t>DE36F50A-8495-4A62-BB31-236B71EF32E3</t>
  </si>
  <si>
    <t>Biel, Bözingenstrasse</t>
  </si>
  <si>
    <t>38A0E402-F7D4-4087-B3A1-B6B56D789908</t>
  </si>
  <si>
    <t>Biel, Bürenstrasse</t>
  </si>
  <si>
    <t>891A1522-11DE-41EE-838A-883AD6052E7C</t>
  </si>
  <si>
    <t>Biel, Erlacherweg</t>
  </si>
  <si>
    <t>CC0A4ADE-714F-4FE0-AB65-4BB9501D1D86</t>
  </si>
  <si>
    <t>Biel, Hochrain</t>
  </si>
  <si>
    <t>5B8D2900-96AE-4A39-8522-3705ADE53721</t>
  </si>
  <si>
    <t>Biel, Johann-Renfer-Strasse</t>
  </si>
  <si>
    <t>23219DB3-7175-476E-B6A9-C752CEDF6533</t>
  </si>
  <si>
    <t>Biel, Orplundstrasse</t>
  </si>
  <si>
    <t>7F26C98A-88CB-4719-AC9E-4D6B6F8C28ED</t>
  </si>
  <si>
    <t>Biel, Petersinsel</t>
  </si>
  <si>
    <t>F64910A5-9AB9-42D0-962A-D86DDAA2C24C</t>
  </si>
  <si>
    <t>Biel, Portstrasse</t>
  </si>
  <si>
    <t>A1946097-FF5B-4CF5-B196-21920A16CFDA</t>
  </si>
  <si>
    <t>Biel, Richard-La-Nicca-Weg</t>
  </si>
  <si>
    <t>5EFFDFBB-F2AA-4652-8E70-2FE1609CF573</t>
  </si>
  <si>
    <t>Biel, Salzhausstrasse</t>
  </si>
  <si>
    <t>2612DF91-1465-41FA-913D-C330537977F0</t>
  </si>
  <si>
    <t>Biel, Seevorstadt-Strasse</t>
  </si>
  <si>
    <t>4F27AFCC-3FDE-4C78-8970-E89453521BC0</t>
  </si>
  <si>
    <t>Biel, Silbergasse</t>
  </si>
  <si>
    <t>26460A1E-C74F-4980-9907-EDDE7946822A</t>
  </si>
  <si>
    <t>Biel, Solothurnstrasse</t>
  </si>
  <si>
    <t>EA2F4511-CEA8-4EA9-A516-BF3160F514F9</t>
  </si>
  <si>
    <t>Biel, Vogelsang</t>
  </si>
  <si>
    <t>E0BD61EE-3F82-48AB-B0C1-DDF30450F8E6</t>
  </si>
  <si>
    <t>Biel, Zentralstrasse</t>
  </si>
  <si>
    <t>EFFF0486-9B74-4902-8F85-202F11928166</t>
  </si>
  <si>
    <t>Binningen, Auf der Hueb</t>
  </si>
  <si>
    <t>4026D5C2-184D-488D-A2A0-B451D45524A4</t>
  </si>
  <si>
    <t>Binningen, Binzenweg</t>
  </si>
  <si>
    <t>5238C816-2A59-4CAD-A870-E57A161F09CB</t>
  </si>
  <si>
    <t>Binningen, Hügelweg</t>
  </si>
  <si>
    <t>77F2140C-F1FA-46B4-AD87-051D83B19A80</t>
  </si>
  <si>
    <t>Binningen, Rooseveltstrasse</t>
  </si>
  <si>
    <t>E034B226-C0C7-43B8-854D-89203D6C0E6E</t>
  </si>
  <si>
    <t>Binningen, Wilhelm Denz-Strasse</t>
  </si>
  <si>
    <t>A77CE4BA-1B93-45E9-A618-0BF4E77B09BB</t>
  </si>
  <si>
    <t>Birmenstorf, Bruggerstrasse</t>
  </si>
  <si>
    <t>ED71F17A-8B62-4333-BA61-39B734C70F6F</t>
  </si>
  <si>
    <t>Birmenstorf, Chileweg</t>
  </si>
  <si>
    <t>401FC093-ECBC-4E37-A410-6CB355027C36</t>
  </si>
  <si>
    <t>Bischofszell, Schloss Blidegg</t>
  </si>
  <si>
    <t>F3554968-203E-4408-A787-B68810E32C4F</t>
  </si>
  <si>
    <t>Biskra, Biskra Wüste</t>
  </si>
  <si>
    <t>DAB15F1C-41CB-4B60-BD42-8A3553F60037</t>
  </si>
  <si>
    <t>Bissone, Punta di S. Nicolao</t>
  </si>
  <si>
    <t>6336F0E8-4BB2-43C5-91EB-F7E41EB4F2D2</t>
  </si>
  <si>
    <t>Bissone, Via San NIcolao</t>
  </si>
  <si>
    <t>2585F89E-4A54-463E-8D06-151E46359B75</t>
  </si>
  <si>
    <t>Blankenfelde-Mahlow, Wiesenstrasse</t>
  </si>
  <si>
    <t>9A537ABB-887B-49AD-B830-34F8E36D98AA</t>
  </si>
  <si>
    <t>Bludenz, Werdenbergstrasse</t>
  </si>
  <si>
    <t>6F96984C-EDAA-49F6-A68C-730930B56048</t>
  </si>
  <si>
    <t>Böblingen, Hanns-Klemm-Strasse</t>
  </si>
  <si>
    <t>A93595B8-AD4E-4841-A32F-86D7EF3F04E1</t>
  </si>
  <si>
    <t>Bolligen, Lutertal</t>
  </si>
  <si>
    <t>EBD17895-BD97-4E1C-B2A6-092BC36CA9E9</t>
  </si>
  <si>
    <t>Bolligen, Lutertalweg</t>
  </si>
  <si>
    <t>68F395EB-9216-48C8-8A97-54FFA2551A5C</t>
  </si>
  <si>
    <t>Bonstetten, bei Schachenstrasse</t>
  </si>
  <si>
    <t>48F0B5CA-A7A0-44F7-9E20-59EB750F1D86</t>
  </si>
  <si>
    <t>Bonstetten, Sonnenberg</t>
  </si>
  <si>
    <t>0BC1C5FA-7866-47C3-BBFC-63B36CF56A8C</t>
  </si>
  <si>
    <t>Boppelsen, Rebbergstrasse</t>
  </si>
  <si>
    <t>FBC166BE-1264-4E7D-BA12-3F4779CBC00A</t>
  </si>
  <si>
    <t>Boppelsen, Regensbergstrasse</t>
  </si>
  <si>
    <t>CC821CB0-CF84-4814-9318-1497914FF735</t>
  </si>
  <si>
    <t>Boppelsen, Sonnhaldenstrasse</t>
  </si>
  <si>
    <t>E01BBF17-41B6-412E-BD92-877DE0856A59</t>
  </si>
  <si>
    <t>Borgnone, Costa</t>
  </si>
  <si>
    <t>E34D279F-9743-40C4-A4EF-93A05DFD43BA</t>
  </si>
  <si>
    <t>Boswil, Schulstrasse</t>
  </si>
  <si>
    <t>3ABBBDF1-0D10-4617-92C5-9C01BBC25D2E</t>
  </si>
  <si>
    <t>Bottmingen, Im Erlisacker</t>
  </si>
  <si>
    <t>21F9821E-CCCC-4B44-A3E4-87E3324BD85A</t>
  </si>
  <si>
    <t>Bottmingen, Predigerhofstrasse</t>
  </si>
  <si>
    <t>F4C9D4C7-DF02-4107-AF05-B3827A8FA4B7</t>
  </si>
  <si>
    <t>Bottmingen, Waldrain</t>
  </si>
  <si>
    <t>63EB4585-D9BC-4B8A-8F8B-605CB9828227</t>
  </si>
  <si>
    <t>Bottmingen, Weichselmattstrasse</t>
  </si>
  <si>
    <t>D27B5645-5BFD-4C3A-B05B-1828498BFD79</t>
  </si>
  <si>
    <t>Boudevilliers, Centre du Villages</t>
  </si>
  <si>
    <t>2608E3D7-7EBC-487A-8BC8-7884FB598C68</t>
  </si>
  <si>
    <t>Boudry, Route du Vignoble</t>
  </si>
  <si>
    <t>C057AE76-FD58-4D94-BD0A-5CDDC8E5A43C</t>
  </si>
  <si>
    <t>Boudry, Rute du Vignoble</t>
  </si>
  <si>
    <t>7DB9BBF4-359D-43B2-A494-15DECF856792</t>
  </si>
  <si>
    <t>Bouillon, Route de Florenville</t>
  </si>
  <si>
    <t>905FED53-56EB-49CF-AB91-E4930DD86F2E</t>
  </si>
  <si>
    <t>Boulogne-sur-Mer, Quai Gambetta</t>
  </si>
  <si>
    <t>C8EABF83-6F17-48CA-9903-4EDEEF28DED7</t>
  </si>
  <si>
    <t>Braunwald, Braunwald Alp</t>
  </si>
  <si>
    <t>18030525-4EFB-4D33-A8BA-9ADCFA96B682</t>
  </si>
  <si>
    <t>Braunwald, Schwändibergstrasse</t>
  </si>
  <si>
    <t>90B45202-5F25-4439-A8A0-8BE26C4B7E69</t>
  </si>
  <si>
    <t>Breganzona, Parzelle</t>
  </si>
  <si>
    <t>7528BA70-A0E6-45D9-8456-0C365CADAC9E</t>
  </si>
  <si>
    <t>Bregenz, Altreutestrasse</t>
  </si>
  <si>
    <t>D9A073F7-EE77-49A8-8E98-D9B4E73EA1C3</t>
  </si>
  <si>
    <t>Bregenz, Anton Schneiderstrasse</t>
  </si>
  <si>
    <t>0334ABBA-9C3F-4AB2-8EBF-0723E768E2DD</t>
  </si>
  <si>
    <t>Bregenz, Anton-Schneider-Strasse</t>
  </si>
  <si>
    <t>80FA1C58-07D5-48D2-A657-8A5991C359EB</t>
  </si>
  <si>
    <t>Bregenz, Gallus-Strasse</t>
  </si>
  <si>
    <t>DF58BE3F-AB6F-42EB-A6F2-4E6514ECBE28</t>
  </si>
  <si>
    <t>Breggia, Muggio</t>
  </si>
  <si>
    <t>0177DD3F-8712-456D-A4B7-3D4106721C38</t>
  </si>
  <si>
    <t>Bremgarten, Antonigasse</t>
  </si>
  <si>
    <t>2469D3D5-EADE-4C02-A03C-A04FAFEBE361</t>
  </si>
  <si>
    <t>Bremgarten, Bärenmatt</t>
  </si>
  <si>
    <t>7C520951-1096-4E62-81E1-CDCC3944FFFD</t>
  </si>
  <si>
    <t>Bremgarten, Marktgasse</t>
  </si>
  <si>
    <t>8402C535-B04D-49B3-87EA-AE9F6671DCF6</t>
  </si>
  <si>
    <t>Bremgarten, Wohlerstrasse</t>
  </si>
  <si>
    <t>E660EAE8-F4B9-4AF1-8C7B-1292112C704E</t>
  </si>
  <si>
    <t>Breslau, Grunwaldzka</t>
  </si>
  <si>
    <t>96E3BDAB-4C08-4789-9724-B12F74DB5CDC</t>
  </si>
  <si>
    <t>Breslau, Hohenzollernstrasse</t>
  </si>
  <si>
    <t>3FAB43E5-0F00-413A-A39D-840D45F6580C</t>
  </si>
  <si>
    <t>Breslau, Matthiasplatz</t>
  </si>
  <si>
    <t>5268C049-6CBD-469E-9665-79330C1F1935</t>
  </si>
  <si>
    <t>Breslau, Schieswerderplatz</t>
  </si>
  <si>
    <t>BD15F856-4DAC-47D8-AC9D-3BF18926282F</t>
  </si>
  <si>
    <t>Brienz, Hauptstrasse</t>
  </si>
  <si>
    <t>F03DFCF7-1DE2-4F28-898E-1B5E5B46A9EF</t>
  </si>
  <si>
    <t>Brissago, Via Costa di Dentro</t>
  </si>
  <si>
    <t>A9F89798-00ED-4F91-B5DD-0BEBADF35A04</t>
  </si>
  <si>
    <t>Brněnec, Eliščino údol</t>
  </si>
  <si>
    <t>F295D223-A5A0-4A68-927A-81D501DBBFE9</t>
  </si>
  <si>
    <t>Bruchsal, Amalienstrasse</t>
  </si>
  <si>
    <t>2F9B33FE-F04E-4B07-A1CD-0221E36FA7CC</t>
  </si>
  <si>
    <t>Brugg-Windisch, Obere Klosterzelgstrasse</t>
  </si>
  <si>
    <t>BA46DAC0-4F39-4F62-A7EA-2F878FB1CDFC</t>
  </si>
  <si>
    <t>Brugg, Aarauerstrasse</t>
  </si>
  <si>
    <t>55DB07DE-E4DD-4222-AFBB-AD684A8414D9</t>
  </si>
  <si>
    <t>Brunnen, Bahnhofstrasse</t>
  </si>
  <si>
    <t>51D283BB-27C4-4BBF-BB96-B0D714F47E7A</t>
  </si>
  <si>
    <t>Brunnen, Parkstrasse</t>
  </si>
  <si>
    <t>788A8989-D319-4C3A-9C33-33A10F43E7A4</t>
  </si>
  <si>
    <t>Brunnen, Rigistrasse</t>
  </si>
  <si>
    <t>044D43EF-640B-4DFF-BC58-ED320B13CC07</t>
  </si>
  <si>
    <t>Brüssel, Avenue du Parc Royale</t>
  </si>
  <si>
    <t>AC5CCB83-CBFB-4653-A3DB-A4C311C11504</t>
  </si>
  <si>
    <t>Brüssel, Avenue Louise</t>
  </si>
  <si>
    <t>6F03F817-B0AB-4128-8DC1-8CB629075C3C</t>
  </si>
  <si>
    <t>Brüssel, Botanischer Garten</t>
  </si>
  <si>
    <t>1891FC33-5431-4A00-8875-3BE106454535</t>
  </si>
  <si>
    <t>Brüssel, Grand-Place</t>
  </si>
  <si>
    <t>377334D5-7DAF-4862-99AB-D6BAD2F30202</t>
  </si>
  <si>
    <t>Brüssel, Kerkhof van Brussellan</t>
  </si>
  <si>
    <t>642F4C57-6972-4018-9C5C-254458A5048B</t>
  </si>
  <si>
    <t>Brüssel, Marnixlaan</t>
  </si>
  <si>
    <t>D6CC0E5E-CADE-456E-90DE-0F6C235AFA4D</t>
  </si>
  <si>
    <t>Brüssel, Place Émile Vandervelde</t>
  </si>
  <si>
    <t>564018FF-41E9-4A9C-8898-645225F33990</t>
  </si>
  <si>
    <t>Brüssel, Place Poelaert</t>
  </si>
  <si>
    <t>153370AF-AC6F-472E-85D4-743E543F1433</t>
  </si>
  <si>
    <t>Brüssel, Rue Defacqz</t>
  </si>
  <si>
    <t>33F6022F-BADE-4ED4-ACB1-F26F0C85B802</t>
  </si>
  <si>
    <t>Brüssel, Rue Faider</t>
  </si>
  <si>
    <t>2F3CD08F-81B0-4E1E-8E76-648A9721D829</t>
  </si>
  <si>
    <t>Brüssel, Rue Paul Emile Janson</t>
  </si>
  <si>
    <t>BAB702B2-CB48-442E-9C63-7E2C72F44919</t>
  </si>
  <si>
    <t>Bubendorf, Grüngenstrasse</t>
  </si>
  <si>
    <t>50B14102-18C8-4F01-89A3-9E6F0C4C96C9</t>
  </si>
  <si>
    <t>Bubikon, Mittlisbergweg</t>
  </si>
  <si>
    <t>BFABA062-062E-4AB4-A887-E2B5264C72A7</t>
  </si>
  <si>
    <t>Bubikon, Zelgwies</t>
  </si>
  <si>
    <t>8CF8AB01-D2EA-4A08-8DC0-89A5A24095A9</t>
  </si>
  <si>
    <t>Budapest, Bimbó Út</t>
  </si>
  <si>
    <t>7EA725EE-A556-4C2B-BA8A-390D21843D68</t>
  </si>
  <si>
    <t>Budapest, Cserje Utca</t>
  </si>
  <si>
    <t>6EA8E288-9EA8-427B-AB87-2C53408FA7DA</t>
  </si>
  <si>
    <t>Budapest, Kavics Utca</t>
  </si>
  <si>
    <t>18E5E238-28D4-4314-8178-82B912A95D6E</t>
  </si>
  <si>
    <t>Budapest, Lejtö Út</t>
  </si>
  <si>
    <t>DA8552C4-2C9B-4968-8F1E-8560E93DD800</t>
  </si>
  <si>
    <t>Budapest, Napraforgó Utca</t>
  </si>
  <si>
    <t>E7421D38-718C-4D8A-BEB1-5F93FF136A9A</t>
  </si>
  <si>
    <t>Budapest, Pasaréti út</t>
  </si>
  <si>
    <t>F42B5224-58DC-418E-8FC4-DEA7C771B951</t>
  </si>
  <si>
    <t>Budapest, Tisza Kálmán tér</t>
  </si>
  <si>
    <t>8E912729-C397-47E1-A223-E144B2F1449C</t>
  </si>
  <si>
    <t>Budapest, Toldy Ferenc Utca</t>
  </si>
  <si>
    <t>4365D02F-4CA6-45EB-9D88-8316E9CF1A8F</t>
  </si>
  <si>
    <t>Budapest, Vérhalom Utca</t>
  </si>
  <si>
    <t>A6958A1C-8802-4598-993E-B28E34734921</t>
  </si>
  <si>
    <t>Buffalo, Jewett Parkway</t>
  </si>
  <si>
    <t>388AE5EF-8E42-4D01-963C-B5BF1EA439DB</t>
  </si>
  <si>
    <t>Bühl in Baden, Siemensstrasse</t>
  </si>
  <si>
    <t>4CD9BB1B-6716-4D7B-AC6F-08151E5EA1CA</t>
  </si>
  <si>
    <t>Bülach, Berglistrasse</t>
  </si>
  <si>
    <t>A5258C27-0F04-4646-BA36-D8C2D5D9B75E</t>
  </si>
  <si>
    <t>Burgdorf, August Dür-Weg</t>
  </si>
  <si>
    <t>1AA07B02-13C6-4D02-8A7D-FE785135939F</t>
  </si>
  <si>
    <t>Burgdorf, Burgergasse</t>
  </si>
  <si>
    <t>80BD55E6-F5A2-4C0E-8296-A69A68E9D851</t>
  </si>
  <si>
    <t>Burgdorf, Emmentalstrasse</t>
  </si>
  <si>
    <t>F19A3A91-CD83-4A25-ACA5-FF5A7D72840D</t>
  </si>
  <si>
    <t>Burgdorf, Emmestrasse</t>
  </si>
  <si>
    <t>4D488DBE-AF29-499D-B48D-E6AD177EB509</t>
  </si>
  <si>
    <t>Burgdorf, Falkenweg</t>
  </si>
  <si>
    <t>71F69B8D-D4CA-4E54-9A49-A17FA6DA03D6</t>
  </si>
  <si>
    <t>Burgdorf, Felsegg</t>
  </si>
  <si>
    <t>6F681CC5-D81F-44B9-AEB6-F83927B2B68B</t>
  </si>
  <si>
    <t>Burgdorf, Fernstallwald</t>
  </si>
  <si>
    <t>D5F28F88-30A0-41C8-99CF-824A6A540D72</t>
  </si>
  <si>
    <t>Burgdorf, Finkhubelweg</t>
  </si>
  <si>
    <t>48CE1209-D5BC-4AC8-B77F-798B6D08E795</t>
  </si>
  <si>
    <t>Burgdorf, Gyrischachenstrasse</t>
  </si>
  <si>
    <t>ECC7CADC-76FA-4AC6-A185-22CB361F8B18</t>
  </si>
  <si>
    <t>Burgdorf, Heimiswilstrasse</t>
  </si>
  <si>
    <t>8D33676E-28BC-4545-AFD3-318963F20765</t>
  </si>
  <si>
    <t>Burgdorf, Hohengasse</t>
  </si>
  <si>
    <t>ECC3563D-76D5-4ED5-AABC-E9EACF4F0003</t>
  </si>
  <si>
    <t>Burgdorf, Jlcoweg</t>
  </si>
  <si>
    <t>DDFDB06E-F24A-49A0-BBCE-28A79A6054FD</t>
  </si>
  <si>
    <t>Burgdorf, Kirchbergstrasse</t>
  </si>
  <si>
    <t>4B47E135-7A9E-4B3C-9B23-B6FAA079570D</t>
  </si>
  <si>
    <t>Burgdorf, Max Burri-Strasse</t>
  </si>
  <si>
    <t>738D440B-828F-4A44-B425-CC7CB7510799</t>
  </si>
  <si>
    <t>Burgdorf, Meiriedstrasse</t>
  </si>
  <si>
    <t>7ADAE71B-B96C-4BB1-BABA-A32EAFFF70FC</t>
  </si>
  <si>
    <t>Burgdorf, Militärstrasse</t>
  </si>
  <si>
    <t>42841B46-E41E-41C7-9FCD-8B223A373594</t>
  </si>
  <si>
    <t>Burgdorf, Poststrasse</t>
  </si>
  <si>
    <t>DD2A3AD7-BA16-44E4-9EE4-54C30242C57F</t>
  </si>
  <si>
    <t>Burgdorf, Schachen</t>
  </si>
  <si>
    <t>8FF32153-0A3D-42B9-B307-1145928C947C</t>
  </si>
  <si>
    <t>Burgdorf, Schützenhaus-Areal</t>
  </si>
  <si>
    <t>FC6A74C5-15B1-4B4F-A44C-7929619680B9</t>
  </si>
  <si>
    <t>Burgdorf, Technikumstrasse</t>
  </si>
  <si>
    <t>0E1F7BB6-31CB-4CF9-9289-8518A22237CC</t>
  </si>
  <si>
    <t>Burgdorf, Wynigenstrasse</t>
  </si>
  <si>
    <t>0A8D46F8-CE18-4C9D-A792-1EA97D318250</t>
  </si>
  <si>
    <t>Burgdorf, Zähringerstrasse</t>
  </si>
  <si>
    <t>BA2F5D7D-A2AB-459F-BC4D-A933482455B4</t>
  </si>
  <si>
    <t>Büsingen am Hochrhein, Heringerstrasse</t>
  </si>
  <si>
    <t>DE1A38CE-7411-445E-B9A5-09706DE283B0</t>
  </si>
  <si>
    <t>Bützberg, Schlossstrasse</t>
  </si>
  <si>
    <t>9435E444-92C8-45C8-B6DB-79B96C11A1D4</t>
  </si>
  <si>
    <t>Camaiore, Via</t>
  </si>
  <si>
    <t>0400D1CC-6599-49B1-BB7A-1BB312F1CD55</t>
  </si>
  <si>
    <t>Camorino, Bellinzona</t>
  </si>
  <si>
    <t>BA053B45-DAF6-4F98-A8A1-B97DE1A5A1F2</t>
  </si>
  <si>
    <t>Canberra, Melbourne Avenue</t>
  </si>
  <si>
    <t>365F385D-1583-45D0-874C-AD35AF201362</t>
  </si>
  <si>
    <t>Cannes, La Californie</t>
  </si>
  <si>
    <t>6EFFFDA3-80C5-4219-BC4D-B57449AE38F2</t>
  </si>
  <si>
    <t>Carabietta, Via Municipio</t>
  </si>
  <si>
    <t>EA8D9521-CAD0-40CC-A4E3-F1500A68A3D8</t>
  </si>
  <si>
    <t>Caracas, Avenida de la Linea</t>
  </si>
  <si>
    <t>937E65C1-6AEC-4DE3-978B-486ECFD02A2F</t>
  </si>
  <si>
    <t>Caracas, Brisas de Propatria</t>
  </si>
  <si>
    <t>CDCB6A24-F3D4-41D7-A15C-913E5F6373BC</t>
  </si>
  <si>
    <t>Caracas, La California</t>
  </si>
  <si>
    <t>67AB7F1D-2462-4B5C-ACD0-E9CCFD88A319</t>
  </si>
  <si>
    <t>Carouge, Route des Jeunes</t>
  </si>
  <si>
    <t>7A4F6507-4674-4BB9-B9EF-7C5DC043A4BE</t>
  </si>
  <si>
    <t>Carros, Domaine des Combes</t>
  </si>
  <si>
    <t>9FC31E2E-B984-45BA-ADD6-B10F2DF73FDC</t>
  </si>
  <si>
    <t>Carthage, Sainte Monique</t>
  </si>
  <si>
    <t>CB19FBFC-23DA-4346-BFF8-9A1EDB6498AD</t>
  </si>
  <si>
    <t>Casablanca, Sidi Othman</t>
  </si>
  <si>
    <t>4527E64C-2D6E-4FA7-8ED6-865446B3B219</t>
  </si>
  <si>
    <t>Castel Gandolfo, Via dei Villini</t>
  </si>
  <si>
    <t>7C48F0E6-5495-4435-A7ED-1B108EFDAA5C</t>
  </si>
  <si>
    <t>Castel San Pietro, Loverciano</t>
  </si>
  <si>
    <t>9BD0C438-B0FD-4302-84CD-FE9474C38FA3</t>
  </si>
  <si>
    <t>Cavigliano, Bosciolino</t>
  </si>
  <si>
    <t>19035263-C65E-4C04-829F-0158F27CA3A3</t>
  </si>
  <si>
    <t>Cazis, Pitgongastrasse</t>
  </si>
  <si>
    <t>D8CA2606-4331-4BE7-A76F-AC68D0644E1E</t>
  </si>
  <si>
    <t>Cham, Alpenblick</t>
  </si>
  <si>
    <t>56DB3C6E-D66F-4A02-AC57-317DB74F4CF8</t>
  </si>
  <si>
    <t>Cham, Hünenbergstrasse</t>
  </si>
  <si>
    <t>32571AE5-9E14-4BB8-9DA2-B9901E247B0A</t>
  </si>
  <si>
    <t>Cham, Im Dersbach</t>
  </si>
  <si>
    <t>0F89B696-33D4-4663-9844-761D49A2F715</t>
  </si>
  <si>
    <t>Cham, Zugerstrasse</t>
  </si>
  <si>
    <t>921A53DF-6A0E-46BD-9C51-1159478E9A99</t>
  </si>
  <si>
    <t>Chamonix, Place de Saussure</t>
  </si>
  <si>
    <t>2D116764-F8AD-432B-9B07-2CC3F5159568</t>
  </si>
  <si>
    <t>Charlottesville, Hessian Hills</t>
  </si>
  <si>
    <t>ED870866-11EC-4102-B8F5-D0535FCEED65</t>
  </si>
  <si>
    <t>Chiasso, Via Primo Agosto</t>
  </si>
  <si>
    <t>655706A0-6C30-4CC2-B79D-2CBD1D101322</t>
  </si>
  <si>
    <t>Chicago, Clark Street</t>
  </si>
  <si>
    <t>38D8F821-A6EB-444C-A9A7-F603C4B72ADD</t>
  </si>
  <si>
    <t>Chicago, Dearborn Street</t>
  </si>
  <si>
    <t>C65C601C-5705-4DAD-867A-4232D34DC9ED</t>
  </si>
  <si>
    <t>Chicago, Deerfield</t>
  </si>
  <si>
    <t>52EFA26C-48D0-459E-8C60-726DAA8C1DE9</t>
  </si>
  <si>
    <t>Chicago, East Hyde Park Boulevard</t>
  </si>
  <si>
    <t>04548271-6456-4351-A2C1-3130FB8B9AE3</t>
  </si>
  <si>
    <t>Chicago, Fort Dearborn Project</t>
  </si>
  <si>
    <t>D516A0B6-6CB8-4523-95DB-388562480C90</t>
  </si>
  <si>
    <t>Chicago, Highland Park</t>
  </si>
  <si>
    <t>3E3DA1BB-B87C-4A0B-8D56-687931DC3D05</t>
  </si>
  <si>
    <t>Chicago, Hotel Knickerbocker</t>
  </si>
  <si>
    <t>688378E9-0E8C-42BD-8E59-FE094194D014</t>
  </si>
  <si>
    <t>Chicago, Jackson Boulevard</t>
  </si>
  <si>
    <t>5A24A1F9-9AC2-4F7B-ACDC-A1F12C0AB086</t>
  </si>
  <si>
    <t>Chicago, Lake Avenue</t>
  </si>
  <si>
    <t>53323C78-F5BA-4919-9033-E5E8FF2E11AE</t>
  </si>
  <si>
    <t>Chicago, Michigan Avenue</t>
  </si>
  <si>
    <t>354B2D53-BED9-4A32-9420-284F91F6AC3F</t>
  </si>
  <si>
    <t>Chicago, North East Michigan Avenue</t>
  </si>
  <si>
    <t>A66C5E1F-A8D3-446B-B382-5EEEDE7D3C0C</t>
  </si>
  <si>
    <t>Chicago, North Side</t>
  </si>
  <si>
    <t>157C3EA8-95DB-4081-90C2-746D65201398</t>
  </si>
  <si>
    <t>Chicago, North State Street</t>
  </si>
  <si>
    <t>BB001B2F-1640-4017-8524-DFDD07F56515</t>
  </si>
  <si>
    <t>Chicago, Ohio Street</t>
  </si>
  <si>
    <t>A1CDB9E1-9665-4750-9AC2-9552A33628A8</t>
  </si>
  <si>
    <t>Chicago, Randolph Street</t>
  </si>
  <si>
    <t>E5083EAB-45C0-4FB8-B547-436A581AC0B9</t>
  </si>
  <si>
    <t>Chicago, Rush Street</t>
  </si>
  <si>
    <t>0D2D4321-0885-4997-B6D7-ED246CF73450</t>
  </si>
  <si>
    <t>Chicago, Washington Street</t>
  </si>
  <si>
    <t>BC30096F-EEB8-4DE0-A239-551D4DC81B5D</t>
  </si>
  <si>
    <t>Choëx, Prafenne</t>
  </si>
  <si>
    <t>9BAD8205-F2E1-486A-91CC-949E735E81DF</t>
  </si>
  <si>
    <t>Choëx, Route des Vergottes</t>
  </si>
  <si>
    <t>459DA793-5870-486F-9E1C-782CF1B979AB</t>
  </si>
  <si>
    <t>Chur, Aquasanastrasse</t>
  </si>
  <si>
    <t>F536DBCA-F719-4D3A-B113-51D9F7A022D4</t>
  </si>
  <si>
    <t>Chur, Arosastrasse</t>
  </si>
  <si>
    <t>1CABB045-9C3B-413C-9230-1A4B7524208F</t>
  </si>
  <si>
    <t>Chur, Bahnhofstrasse</t>
  </si>
  <si>
    <t>54CD75CA-44D7-4196-8B57-39BD569B9343</t>
  </si>
  <si>
    <t>Chur, Brandisstrasse</t>
  </si>
  <si>
    <t>6D713EF8-43E1-4481-B511-3DDF92D475B0</t>
  </si>
  <si>
    <t>Chur, Calandastrasse</t>
  </si>
  <si>
    <t>34B2233C-8F32-40B1-9A0C-D6894BC0B468</t>
  </si>
  <si>
    <t>Chur, Fontanastrasse</t>
  </si>
  <si>
    <t>39450215-67D3-4CCF-9C35-BD8606AC015C</t>
  </si>
  <si>
    <t>Chur, Fortunastrasse</t>
  </si>
  <si>
    <t>D94F487F-A78C-44F1-95A1-00D9FD2268F8</t>
  </si>
  <si>
    <t>Chur, Gartenstrasse</t>
  </si>
  <si>
    <t>F942E42C-CF90-4F9F-B214-18BC6B712DBD</t>
  </si>
  <si>
    <t>Chur, Gäuggelistrasse</t>
  </si>
  <si>
    <t>AF76C5F8-CCC4-4B8C-BB4D-E8C4AB1301CD</t>
  </si>
  <si>
    <t>Chur, Grabenstrasse</t>
  </si>
  <si>
    <t>5095B816-1BF5-46CF-817D-3EF7862D0606</t>
  </si>
  <si>
    <t>Chur, Hartbergstrasse</t>
  </si>
  <si>
    <t>7D9434BE-9DFB-4D46-BB28-5F10E0919A71</t>
  </si>
  <si>
    <t>Chur, Heroldstrasse</t>
  </si>
  <si>
    <t>833C906A-F42F-4CF9-A9CB-C86BB0B3BA15</t>
  </si>
  <si>
    <t>Chur, Hof</t>
  </si>
  <si>
    <t>837C8D8D-FE9F-4F96-8438-51EA9B694F11</t>
  </si>
  <si>
    <t>Chur, Hofgraben</t>
  </si>
  <si>
    <t>BACAD2B0-5038-40EA-9768-FEF979BB5C74</t>
  </si>
  <si>
    <t>Chur, Laubenstrase</t>
  </si>
  <si>
    <t>4E01E512-BE53-4F0F-8725-43AED43C0603</t>
  </si>
  <si>
    <t>Chur, Lindenquai</t>
  </si>
  <si>
    <t>98FF203D-0F9D-4D40-BC7F-469B2FC7FA94</t>
  </si>
  <si>
    <t>Chur, Loëstrasse</t>
  </si>
  <si>
    <t>E8AAAED2-B8EE-417A-9AF6-133E45A63206</t>
  </si>
  <si>
    <t>Chur, Loëstrasse bei</t>
  </si>
  <si>
    <t>F0AD113E-F7E2-4CFF-B40B-2F53F06A3077</t>
  </si>
  <si>
    <t>Chur, Lürlibadstrasse</t>
  </si>
  <si>
    <t>9EE9E56F-698E-4C92-840D-281706986D2B</t>
  </si>
  <si>
    <t>Chur, Masanserstrasse</t>
  </si>
  <si>
    <t>F97257E7-FC91-4019-9D9C-D24E8D93CDAA</t>
  </si>
  <si>
    <t>Chur, Masanserstrasse bei</t>
  </si>
  <si>
    <t>E691878D-ABDE-4E96-B547-6E52C49D7A13</t>
  </si>
  <si>
    <t>Chur, Münzweg</t>
  </si>
  <si>
    <t>3EEDD0E9-08AF-492F-9C22-6E86497F266B</t>
  </si>
  <si>
    <t>Chur, Obere Plessurstrasse</t>
  </si>
  <si>
    <t>75B95CD6-861B-43F8-B141-6927BDA18270</t>
  </si>
  <si>
    <t>Chur, Ottostrasse</t>
  </si>
  <si>
    <t>5E5F0261-025D-4612-B923-12DB14FE433C</t>
  </si>
  <si>
    <t>Chur, Postplatz</t>
  </si>
  <si>
    <t>5B67957A-9845-490D-89CE-58511E7D550E</t>
  </si>
  <si>
    <t>Chur, Poststrasse</t>
  </si>
  <si>
    <t>E6165364-A7A4-4875-BE6D-ED0B9E693B6F</t>
  </si>
  <si>
    <t>Chur, Quaderplatz</t>
  </si>
  <si>
    <t>91FCF4A9-B46B-4788-B897-AF1DD9095043</t>
  </si>
  <si>
    <t>Chur, Quaderstrasse</t>
  </si>
  <si>
    <t>6A25B5E5-B84C-45A8-9FDD-774DB64DB133</t>
  </si>
  <si>
    <t>Chur, Rabengasse</t>
  </si>
  <si>
    <t>6A0963C0-12E6-4238-BCBC-FC0A36FEE97A</t>
  </si>
  <si>
    <t>Chur, Rebhaldenweg</t>
  </si>
  <si>
    <t>1B21F37D-E86D-4783-A701-51C9CF0FE34B</t>
  </si>
  <si>
    <t>Chur, Regierungsplatz</t>
  </si>
  <si>
    <t>EA4BC883-7A10-4ABB-8691-0D5A7E07888C</t>
  </si>
  <si>
    <t>Chur, Reichsgasse</t>
  </si>
  <si>
    <t>CAFE428B-C666-4E73-8982-671A84B6C036</t>
  </si>
  <si>
    <t>Chur, Rheinstrasse</t>
  </si>
  <si>
    <t>297EEBCF-3399-4567-A0C0-200E83F19A34</t>
  </si>
  <si>
    <t>Chur, Ringstrasse</t>
  </si>
  <si>
    <t>35E668A9-D9C5-4AE1-9A5F-052956722CD1</t>
  </si>
  <si>
    <t>Chur, Rohanstrasse</t>
  </si>
  <si>
    <t>A92861D9-2FB9-463B-A79D-FA41B5B58CD4</t>
  </si>
  <si>
    <t>Chur, Sägenstrasse</t>
  </si>
  <si>
    <t>14FF5EA8-93CC-479C-89F7-58A63E6259BC</t>
  </si>
  <si>
    <t>Chur, Saluferfeld</t>
  </si>
  <si>
    <t>FF78E4DA-123A-4D2C-B10A-72C0808ADC51</t>
  </si>
  <si>
    <t>Chur, Splügenstrasse</t>
  </si>
  <si>
    <t>F579F9D5-DF65-4F58-9665-F0651F9E2525</t>
  </si>
  <si>
    <t>Chur, St. Martinsplatz</t>
  </si>
  <si>
    <t>BD1E6FB3-2BB3-48AF-BC58-B7EC8F20C2FD</t>
  </si>
  <si>
    <t>Chur, Steinbockstrasse</t>
  </si>
  <si>
    <t>046C429F-A425-481C-BD55-9DB863CFDF7D</t>
  </si>
  <si>
    <t>Chur, Teuchelweg</t>
  </si>
  <si>
    <t>ACD30408-9D21-4494-B96D-4A1912939BF7</t>
  </si>
  <si>
    <t>Chur, Untere Quader</t>
  </si>
  <si>
    <t>788D40E2-85FE-4159-A716-14F4A8964B12</t>
  </si>
  <si>
    <t>Chur, Vazerolgasse</t>
  </si>
  <si>
    <t>5BDD510A-7EBF-4306-A5C8-9898C31E0542</t>
  </si>
  <si>
    <t>Chur, Viktoriastrasse</t>
  </si>
  <si>
    <t>57E9C861-E11A-4BEA-9E9D-D6BFB78DA212</t>
  </si>
  <si>
    <t>Chur, Waisenhausstrasse</t>
  </si>
  <si>
    <t>98C73F03-F9C0-4043-A24C-FDF9CDE0947C</t>
  </si>
  <si>
    <t>Chur, Winterbergweg</t>
  </si>
  <si>
    <t>6CF783A5-26E7-40AF-88CF-330810507A63</t>
  </si>
  <si>
    <t>Chur, Zeughausstrasse</t>
  </si>
  <si>
    <t>5F7F9D30-8875-4407-8E16-39BD0AC83F80</t>
  </si>
  <si>
    <t>Colmar, Schlummbergstrasse</t>
  </si>
  <si>
    <t>7F19C180-883B-49B3-857A-49EE4CBFC71F</t>
  </si>
  <si>
    <t>Cologny, Quai</t>
  </si>
  <si>
    <t>F5D686DC-BFCB-4C8E-8749-EEE3A9625893</t>
  </si>
  <si>
    <t>Cologny, Route de la Capite</t>
  </si>
  <si>
    <t>32424150-6C4B-42D6-9409-636923EE2112</t>
  </si>
  <si>
    <t>Como, Piazza Duomo</t>
  </si>
  <si>
    <t>E4E813EE-33C1-4F7B-8EE5-56B8767E71D8</t>
  </si>
  <si>
    <t>Como, Viale Giancarlo Puecher</t>
  </si>
  <si>
    <t>81EC9F64-13E0-4F0D-93CF-2C231B74716E</t>
  </si>
  <si>
    <t>Como, Viale Giuseppe Sinigaglia</t>
  </si>
  <si>
    <t>983188FB-9664-48AA-B3CD-F14FD44BD974</t>
  </si>
  <si>
    <t>Como, Viale Vittorio Veneto</t>
  </si>
  <si>
    <t>D5C6E32F-531E-4E2C-8D41-3E13C183FD79</t>
  </si>
  <si>
    <t>Corseaux, Route de Lavaux</t>
  </si>
  <si>
    <t>FBA41A5F-6C58-457B-8009-84C21D67E34F</t>
  </si>
  <si>
    <t>Cottbus, Branitzer-Park</t>
  </si>
  <si>
    <t>E6E64C61-BB16-4897-A4EF-0CEE19AFA10F</t>
  </si>
  <si>
    <t>Cottbus, Klosterplatz</t>
  </si>
  <si>
    <t>C7A8ABC6-C916-4160-82BB-6F0B39DCAFB8</t>
  </si>
  <si>
    <t>Crans-Montana, Crans-sur-Sierre</t>
  </si>
  <si>
    <t>16E12E60-AF88-4ACA-BF6E-D49F959D4148</t>
  </si>
  <si>
    <t>Croglio, Madonna del Piano</t>
  </si>
  <si>
    <t>797BE677-7FD9-418D-9FB8-45E082414332</t>
  </si>
  <si>
    <t>Dahlewitz, Wiesenstrasse</t>
  </si>
  <si>
    <t>EB7CAC2D-E4A8-4B1A-B383-BC49E6A7CE87</t>
  </si>
  <si>
    <t>Darmstadt, Alexandraweg</t>
  </si>
  <si>
    <t>82583B91-1EA0-40D6-A465-957DD565CFE6</t>
  </si>
  <si>
    <t>Darmstadt, Kasinostrasse</t>
  </si>
  <si>
    <t>10800EEA-2324-49AF-8EC9-376B9CF1D9E9</t>
  </si>
  <si>
    <t>Darmstadt, Mathildenhöhe</t>
  </si>
  <si>
    <t>2895A613-4F17-4829-8B81-F1CD88D65640</t>
  </si>
  <si>
    <t>Davos-Dorf, Dorfstrasse vor</t>
  </si>
  <si>
    <t>CD01309C-893D-40DA-927C-3B3D284BCFC6</t>
  </si>
  <si>
    <t>Davos-Dorf, Jörg Jenatsch-Strasse</t>
  </si>
  <si>
    <t>F0DF78E2-2968-4FED-86FD-E4166EA7EE15</t>
  </si>
  <si>
    <t>Davos-Frauenkirch, Lengmattastrasse</t>
  </si>
  <si>
    <t>2D55D00D-3AF9-43E6-8447-534D55B91FBA</t>
  </si>
  <si>
    <t>Davos-Platz, Berglistutz</t>
  </si>
  <si>
    <t>B77FCA5C-D6B3-4DD8-87AF-93C9DAA7411F</t>
  </si>
  <si>
    <t>Davos-Platz, Promenade</t>
  </si>
  <si>
    <t>310BBC9F-D41D-44CB-90DB-451DC214A0D0</t>
  </si>
  <si>
    <t>Davos, Bahnhofstrasse</t>
  </si>
  <si>
    <t>BB5B6C6D-E04D-49C1-8E83-88F435600AC2</t>
  </si>
  <si>
    <t>Davos, Dischmatal</t>
  </si>
  <si>
    <t>84E37EFC-65A3-4FF9-BD6A-CF8B62A4CAFA</t>
  </si>
  <si>
    <t>Davos, Grüenistrasse</t>
  </si>
  <si>
    <t>62CDAFD8-E38A-4279-80D6-D30D38C5B3C3</t>
  </si>
  <si>
    <t>Davos, Kurgartenstrasse</t>
  </si>
  <si>
    <t>7999134C-B726-4199-8A0F-62FC7E17E256</t>
  </si>
  <si>
    <t>Davos, Obere Strasse</t>
  </si>
  <si>
    <t>5C777E54-DFCE-4882-8099-9CF8C1F0428F</t>
  </si>
  <si>
    <t>Davos, Oberwiesenstrasse</t>
  </si>
  <si>
    <t>F0FACA52-0673-4EC5-9159-2C2333E79C2F</t>
  </si>
  <si>
    <t>Davos, Poststrasse</t>
  </si>
  <si>
    <t>52D6AB04-2989-4461-9DAB-EAE01D7E4AA1</t>
  </si>
  <si>
    <t>Davos, Promenade</t>
  </si>
  <si>
    <t>25A7EC59-7AE2-4438-83FF-DFDDD50B12B2</t>
  </si>
  <si>
    <t>Davos, Schiaweg</t>
  </si>
  <si>
    <t>116FB851-CDA8-49DA-ACEF-58B817BE68C2</t>
  </si>
  <si>
    <t>Davos, Schulstrasse</t>
  </si>
  <si>
    <t>43AAC285-580E-4A72-89A9-6DD6D7D98D2A</t>
  </si>
  <si>
    <t>Davos, Wildboden</t>
  </si>
  <si>
    <t>C22EBA46-A9A3-48FC-AB8C-177663AAC9F1</t>
  </si>
  <si>
    <t>Davos, Wolfgang</t>
  </si>
  <si>
    <t>C66C9357-EA9B-499B-9EE1-CEBD4A80C165</t>
  </si>
  <si>
    <t>Degersheim, Magdenau</t>
  </si>
  <si>
    <t>6C21D618-FD84-4103-B5EF-649D985E272B</t>
  </si>
  <si>
    <t>Degersheim, Schulstrasse</t>
  </si>
  <si>
    <t>1F556F7A-C0C4-4CC1-BE85-FD42A3B1B261</t>
  </si>
  <si>
    <t>Degersheim, Steineggstrasse</t>
  </si>
  <si>
    <t>78168857-BAA8-4A5C-8F95-56AE02278243</t>
  </si>
  <si>
    <t>Delft, Mekelweg</t>
  </si>
  <si>
    <t>E467F5C5-A400-47F1-8D58-1CEC0FF37371</t>
  </si>
  <si>
    <t>Den Haag, Andries Bickerweg</t>
  </si>
  <si>
    <t>BDA817D6-B37D-47CB-9EA3-D1A2B0CA17FF</t>
  </si>
  <si>
    <t>Den Haag, Benoordenhoutseweg</t>
  </si>
  <si>
    <t>A6A309BD-9D12-438A-BEC1-4EEE4556EAA9</t>
  </si>
  <si>
    <t>Den Haag, Buitenhof</t>
  </si>
  <si>
    <t>06E81CFA-DEF3-4A61-B9B3-B243C89DB7FF</t>
  </si>
  <si>
    <t>Den Haag, Carnegieplein</t>
  </si>
  <si>
    <t>A4BB50EA-2451-4F69-9FBA-D0DC79864AD2</t>
  </si>
  <si>
    <t>Den Haag, Goudsbloemlaan</t>
  </si>
  <si>
    <t>BEA0CC5A-D787-4181-AE3B-A920719F6AB3</t>
  </si>
  <si>
    <t>Den Haag, Groenhovenstraat</t>
  </si>
  <si>
    <t>B8841505-46F5-45F2-80B3-12F7C513F172</t>
  </si>
  <si>
    <t>Den Haag, Jozef Israëlsplein</t>
  </si>
  <si>
    <t>082FF676-1107-4D12-A963-D5AA9CAFB996</t>
  </si>
  <si>
    <t>Den Haag, Ketelstraat</t>
  </si>
  <si>
    <t>B5C1B905-70C0-47B7-B1F9-1C349822BEBF</t>
  </si>
  <si>
    <t>Den Haag, Laan van Meerdervoort</t>
  </si>
  <si>
    <t>84B5F5CB-533E-416B-8495-C0448A288265</t>
  </si>
  <si>
    <t>Den Haag, Mauvestraat</t>
  </si>
  <si>
    <t>D6142399-B039-40EB-8DAD-ED0D34AFEA69</t>
  </si>
  <si>
    <t>Den Haag, Nieuwe Duinweg</t>
  </si>
  <si>
    <t>C7771230-33A4-4B34-A12F-8CCF9EF838A2</t>
  </si>
  <si>
    <t>Den Haag, Raamweg</t>
  </si>
  <si>
    <t>A14FD217-DD01-4D00-8EA3-6BA06114E382</t>
  </si>
  <si>
    <t>Den Haag, Rijswijkseweg</t>
  </si>
  <si>
    <t>75B0325F-B6BB-4CEB-A900-E84C0E98775F</t>
  </si>
  <si>
    <t>Den Haag, Stadhouderslaan</t>
  </si>
  <si>
    <t>DCC79AC5-AA39-4802-9432-FB61665D3D67</t>
  </si>
  <si>
    <t>Den Haag, Van Alkemadelaan</t>
  </si>
  <si>
    <t>534CFF7E-C817-4C0A-9F15-A891A8653BAB</t>
  </si>
  <si>
    <t>Den Haag, Vissershavenstraat</t>
  </si>
  <si>
    <t>A611A689-A02B-499B-858A-CBA162B01E74</t>
  </si>
  <si>
    <t>Den Haag, Zorgvliet</t>
  </si>
  <si>
    <t>074C032A-B882-4CBD-AADF-273DEA99AB24</t>
  </si>
  <si>
    <t>Derendingen, Schöllerstrasse</t>
  </si>
  <si>
    <t>AEAADD23-9829-4F37-AE4F-983885A35B03</t>
  </si>
  <si>
    <t>Derendingen, Spechtweg</t>
  </si>
  <si>
    <t>EFADF20A-4C1F-4198-A86C-6D9228D6DFBE</t>
  </si>
  <si>
    <t>Dessau, Gropiusallee</t>
  </si>
  <si>
    <t>6356F0FF-48A9-4C49-888D-F7625AC7F2D1</t>
  </si>
  <si>
    <t>Deurne, Luchthavenlei</t>
  </si>
  <si>
    <t>1A43F197-CF1D-4C4F-8E6F-667DCC0CA348</t>
  </si>
  <si>
    <t>Dielsdorf, Bergstrasse</t>
  </si>
  <si>
    <t>74115FF0-1F4E-422C-ADE9-6061C4039C95</t>
  </si>
  <si>
    <t>Dielsdorf, Breistelweg</t>
  </si>
  <si>
    <t>A3389426-EAA8-4428-B797-E5B4C7857A50</t>
  </si>
  <si>
    <t>Dielsdorf, Buchserstrasse</t>
  </si>
  <si>
    <t>63F5EFE8-F451-4D66-A632-4F7DC2E06EA9</t>
  </si>
  <si>
    <t>Dielsdorf, Chännelstrasse</t>
  </si>
  <si>
    <t>7C0D8827-01D4-44DA-98F1-DB32B011CF98</t>
  </si>
  <si>
    <t>Dielsdorf, Hinterer Breistelweg</t>
  </si>
  <si>
    <t>C401ABC6-09EA-40B2-BFF9-DECCCB583881</t>
  </si>
  <si>
    <t>Dielsdorf, Mühleweiher</t>
  </si>
  <si>
    <t>EB558A56-F0AB-4B91-BDB6-7C450AF05246</t>
  </si>
  <si>
    <t>Dielsdorf, Niederhaslistrasse</t>
  </si>
  <si>
    <t>1872A3A7-E9B9-4762-9B80-69BF4A83DE23</t>
  </si>
  <si>
    <t>Dielsdorf, Sägestrasse</t>
  </si>
  <si>
    <t>7C0A0A3D-63AA-4B1A-B9D5-901C1EC11A89</t>
  </si>
  <si>
    <t>Dielsdorf, Spitalstrasse</t>
  </si>
  <si>
    <t>5EEEAC06-2185-46A1-86F4-B48A0D33DED8</t>
  </si>
  <si>
    <t>Diemtigen, Allmiried</t>
  </si>
  <si>
    <t>2D9D55E9-16E4-49EA-A00A-7F33CE93AB5C</t>
  </si>
  <si>
    <t>Dierikon, Pilatusstrasse</t>
  </si>
  <si>
    <t>910B0810-835D-4440-8791-F313D6E88C7C</t>
  </si>
  <si>
    <t>Dietikon, Bahnhofplatz</t>
  </si>
  <si>
    <t>D8557629-B95D-400E-9D0B-36005BF37CF9</t>
  </si>
  <si>
    <t>Dietikon, Gemeindeplatz</t>
  </si>
  <si>
    <t>D676BEA1-9CCA-4428-B67A-CF8299DDAA9E</t>
  </si>
  <si>
    <t>Dietikon, Guggenbühlstrasse</t>
  </si>
  <si>
    <t>0FCCFAF0-69C5-4460-B4B2-8EFCD26C63D0</t>
  </si>
  <si>
    <t>Dietikon, Hätschen</t>
  </si>
  <si>
    <t>C0D11D8A-9A24-4DAD-A5CC-B16206BE8DE8</t>
  </si>
  <si>
    <t>Dietikon, Lättenstrasse</t>
  </si>
  <si>
    <t>D8895B3C-6EED-43F2-841F-035B6F853BEC</t>
  </si>
  <si>
    <t>Dietikon, Oberdorfstrasse</t>
  </si>
  <si>
    <t>4B5B8FE2-7BD4-499E-AF16-BDD69D00B831</t>
  </si>
  <si>
    <t>Dietikon, Postrasse</t>
  </si>
  <si>
    <t>15EFF21B-9136-4D28-9CEC-0B58B8D7E72D</t>
  </si>
  <si>
    <t>Dietikon, Rüternstrasse</t>
  </si>
  <si>
    <t>87272BC0-A10D-446D-9193-28534A4A1097</t>
  </si>
  <si>
    <t>Dietikon, Schöneggstrasse</t>
  </si>
  <si>
    <t>17675F98-5BD8-4AD7-A7D5-4567201972FF</t>
  </si>
  <si>
    <t>Dietikon, Urdorferstrasse</t>
  </si>
  <si>
    <t>372AF7DF-CB4C-4D07-B466-5748D08A40D8</t>
  </si>
  <si>
    <t>Dietikon, Vogelaustrasse</t>
  </si>
  <si>
    <t>8D4CCAEA-A379-4F00-8DCD-955371132A90</t>
  </si>
  <si>
    <t>Dietlikon, Brüttisellerstrasse</t>
  </si>
  <si>
    <t>88F046AD-FF21-48EE-81D9-A22688EE6522</t>
  </si>
  <si>
    <t>Dietlikon, Wiesental</t>
  </si>
  <si>
    <t>DF701CA2-F74B-4843-953A-45E103F4B8C4</t>
  </si>
  <si>
    <t>Diksmuide, IJzerdijk</t>
  </si>
  <si>
    <t>02F69750-EC4A-4315-B3ED-04FAE5F71D55</t>
  </si>
  <si>
    <t>Dohna bei Pirna, Am Markt</t>
  </si>
  <si>
    <t>9322205C-5999-45B9-8417-7DA9D076D863</t>
  </si>
  <si>
    <t>Domegge di Cadore, Via Piduel</t>
  </si>
  <si>
    <t>84E04A9B-824C-4F95-8212-4C549ECFA5A7</t>
  </si>
  <si>
    <t>Donostia-San Sebastián, Askatasunaren Hiribidea</t>
  </si>
  <si>
    <t>B6FFA112-FCB4-42C5-9E7C-134CDFD0AFF5</t>
  </si>
  <si>
    <t>Donostia-San Sebastián, Ijentea Kalea</t>
  </si>
  <si>
    <t>A9F79B86-72FB-4AAC-9C19-F2A40260E2FA</t>
  </si>
  <si>
    <t>Donostia-San Sebastián, Prim Kalea</t>
  </si>
  <si>
    <t>0096C23A-7222-4514-9CD8-6E688A3FEFAC</t>
  </si>
  <si>
    <t>Dornach, Bannhollenweg</t>
  </si>
  <si>
    <t>A9E7759E-13F7-468D-8931-B8F50119AD85</t>
  </si>
  <si>
    <t>Dornach, Bruggweg</t>
  </si>
  <si>
    <t>B5411463-C8A4-4D49-A788-D0869484E130</t>
  </si>
  <si>
    <t>Dottikon, Fildihof</t>
  </si>
  <si>
    <t>F0F3176B-09D0-452D-9588-861FB56E0F6A</t>
  </si>
  <si>
    <t>Döttingen, Chilbert</t>
  </si>
  <si>
    <t>8F92308D-45FB-4BBC-8E5E-E42A4464AD53</t>
  </si>
  <si>
    <t>Döttingen, Schulstrasse</t>
  </si>
  <si>
    <t>8EC22F9E-BDEB-439A-9E0A-8FD0DB6C5D35</t>
  </si>
  <si>
    <t>Dresden, Alter Katholischer Friedhof</t>
  </si>
  <si>
    <t>0541601B-4F19-45FF-8286-CF7211AEB5B9</t>
  </si>
  <si>
    <t>Dresden, Altmarkt</t>
  </si>
  <si>
    <t>121E3527-3E4E-48B0-A41A-52F1AF985E77</t>
  </si>
  <si>
    <t>Dresden, An der Elbe</t>
  </si>
  <si>
    <t>CDABD0F4-8343-4B07-9ED1-7B34A6BF7AEE</t>
  </si>
  <si>
    <t>Dresden, An der Kreuzkirche</t>
  </si>
  <si>
    <t>4B0E7F62-3559-41C3-BB15-84D08464AC97</t>
  </si>
  <si>
    <t>Dresden, Antonsplatz</t>
  </si>
  <si>
    <t>1142FD2B-4ADF-4C6E-A299-0E54AC904927</t>
  </si>
  <si>
    <t>Dresden, Brühlsche Terrasse</t>
  </si>
  <si>
    <t>6CE81B8F-97C8-4DC1-AE93-164D3D1548A1</t>
  </si>
  <si>
    <t>Dresden, Frauenstrasse</t>
  </si>
  <si>
    <t>931C11A1-260C-440B-B439-7E4F7A74EE44</t>
  </si>
  <si>
    <t>Dresden, Friedensgasse</t>
  </si>
  <si>
    <t>0E3B125B-475E-4822-842F-6E3418FB75FA</t>
  </si>
  <si>
    <t>Dresden, Friedrichstrasse</t>
  </si>
  <si>
    <t>30D55D73-D535-4FFA-A575-01C3398FED64</t>
  </si>
  <si>
    <t>Dresden, Gewandhausstrasse</t>
  </si>
  <si>
    <t>50AAF8A0-7D51-4A88-9417-EEDE5B54E44C</t>
  </si>
  <si>
    <t>Dresden, Grosse Brüdergasse</t>
  </si>
  <si>
    <t>5D1E65F3-D3CD-40A7-BD03-56318D7C211D</t>
  </si>
  <si>
    <t>Dresden, Landhausstrasse</t>
  </si>
  <si>
    <t>8F62D0EA-4BB3-471C-B46C-38FFD2A18FB6</t>
  </si>
  <si>
    <t>Dresden, Marienstrasse</t>
  </si>
  <si>
    <t>1069C3D0-B353-4038-BDBA-1328AEF307A3</t>
  </si>
  <si>
    <t>Dresden, Moritzallee</t>
  </si>
  <si>
    <t>D6610DE7-5D05-4F59-A97B-0F32C18476A1</t>
  </si>
  <si>
    <t>Dresden, Münzmeisterstraße</t>
  </si>
  <si>
    <t>BDFDB6FC-6727-4CD9-89AA-8645D276C918</t>
  </si>
  <si>
    <t>Dresden, Neumarkt</t>
  </si>
  <si>
    <t>62B28580-B4D5-4055-9D14-F3262F4FD81B</t>
  </si>
  <si>
    <t>Dresden, Ostragehege</t>
  </si>
  <si>
    <t>50E6BCFC-B28C-4354-AF78-5CE4F84953F5</t>
  </si>
  <si>
    <t>Dresden, Plauischer Schlag</t>
  </si>
  <si>
    <t>E3DB497E-E2C4-4C3C-BCF7-EA886AE911CD</t>
  </si>
  <si>
    <t>Dresden, Prager Strasse</t>
  </si>
  <si>
    <t>D069F481-0F2C-4BA3-96DF-C27775DFE1E8</t>
  </si>
  <si>
    <t>Dresden, Seegasse</t>
  </si>
  <si>
    <t>F5DF62B1-987A-4A60-ABBF-C770221F55C7</t>
  </si>
  <si>
    <t>Dresden, Seestrasse</t>
  </si>
  <si>
    <t>DCA14267-C15B-4B3A-9228-95570D98F5A0</t>
  </si>
  <si>
    <t>Dresden, Theaterplatz</t>
  </si>
  <si>
    <t>33A2EC78-6C6F-4A3C-BB67-3B4F43048E31</t>
  </si>
  <si>
    <t>Dresden, Trinitatisfriedhof</t>
  </si>
  <si>
    <t>9829916C-B78D-4530-B8BF-C56FA06E6A77</t>
  </si>
  <si>
    <t>Dresden, Waisenhausstr.</t>
  </si>
  <si>
    <t>B92E1ABD-CC79-45AF-A1D7-43720F7534E5</t>
  </si>
  <si>
    <t>Dresden, Waisenhausstrasse</t>
  </si>
  <si>
    <t>1E85FE47-0AE3-40B4-BC98-5E3380977781</t>
  </si>
  <si>
    <t>Dresden, Wilsdruffer Strasse</t>
  </si>
  <si>
    <t>68D57C7A-BF4D-4553-9BBB-6DF54D4D50CF</t>
  </si>
  <si>
    <t>Dresden, Wilsdufferstrasse</t>
  </si>
  <si>
    <t>9F9BDF58-638D-4512-A6BE-5D824F41A5BA</t>
  </si>
  <si>
    <t>Dresden, Zellescher Weg</t>
  </si>
  <si>
    <t>59222CC9-05A8-4D08-8869-72D62A7A7C56</t>
  </si>
  <si>
    <t>Dresden, Zeughausstrasse</t>
  </si>
  <si>
    <t>6DCFFB3B-9101-4EFD-9EE2-1E645C45622C</t>
  </si>
  <si>
    <t>Dübendorf, Adlerstrasse</t>
  </si>
  <si>
    <t>67C0E1FC-65B6-4F93-A1B8-2BAF7133D4B0</t>
  </si>
  <si>
    <t>Dübendorf, Alpenstrasse</t>
  </si>
  <si>
    <t>DD4F8AD8-BF54-40B0-9A74-0D25D4411D1D</t>
  </si>
  <si>
    <t>Dübendorf, Alte Oberdorfstrasse</t>
  </si>
  <si>
    <t>91B17CED-2B52-4C8C-98DC-3D2FA06D3128</t>
  </si>
  <si>
    <t>Dübendorf, Bahnhofstrasse</t>
  </si>
  <si>
    <t>B8A79A7F-0A79-4C46-86AA-4BBD64195D0D</t>
  </si>
  <si>
    <t>Dübendorf, Bergstrasse</t>
  </si>
  <si>
    <t>9E27FA2C-62C2-41EB-8C95-2A02A5334CBF</t>
  </si>
  <si>
    <t>Dübendorf, Bettlistrasse</t>
  </si>
  <si>
    <t>20A9721D-0EF0-4EC4-A570-4D9352436538</t>
  </si>
  <si>
    <t>Dübendorf, Buenstrasse</t>
  </si>
  <si>
    <t>98A3790A-E645-473E-98B8-28BF613D2C48</t>
  </si>
  <si>
    <t>Dübendorf, Fällandenstrasse</t>
  </si>
  <si>
    <t>FB4704CA-1E5A-474A-A9A6-6825D8B456C2</t>
  </si>
  <si>
    <t>Dübendorf, Grundstrasse</t>
  </si>
  <si>
    <t>0B6D7CFA-0462-4C74-848B-87683A882586</t>
  </si>
  <si>
    <t>Dübendorf, Grüzenstrasse</t>
  </si>
  <si>
    <t>30906A69-5DAB-4315-B1C2-A04BA1FC1B55</t>
  </si>
  <si>
    <t>Dübendorf, Höglerstrasse</t>
  </si>
  <si>
    <t>6D674708-28D5-4800-83C3-D2DA71B742B4</t>
  </si>
  <si>
    <t>Dübendorf, Im Schörli</t>
  </si>
  <si>
    <t>524080E8-B5EB-47CC-A707-692B4F1E8961</t>
  </si>
  <si>
    <t>Dübendorf, Kehlhofquartier</t>
  </si>
  <si>
    <t>724EAE8D-AF46-48F7-B687-299C8C9D4B1D</t>
  </si>
  <si>
    <t>Dübendorf, Leepünt-Areal</t>
  </si>
  <si>
    <t>51588911-4372-48E1-813A-1C23FFC95686</t>
  </si>
  <si>
    <t>Dübendorf, Neugutstrasse</t>
  </si>
  <si>
    <t>212DE774-CD09-4CA7-AB5A-712F9765814A</t>
  </si>
  <si>
    <t>Dübendorf, Neuhausstrasse</t>
  </si>
  <si>
    <t>DE345306-A88D-45BE-BC52-5D05A933A887</t>
  </si>
  <si>
    <t>Dübendorf, Oberdorfstrasse</t>
  </si>
  <si>
    <t>3534D4F9-F245-41BC-9DAF-6B7CC50D8C6E</t>
  </si>
  <si>
    <t>Dübendorf, Ringwiesenstrasse</t>
  </si>
  <si>
    <t>5CDF459B-6546-454D-B867-1A169E55EDA9</t>
  </si>
  <si>
    <t>Dübendorf, Schönengrundstrasse</t>
  </si>
  <si>
    <t>62A9F0D0-6CB5-44E9-BA25-21F74E6D8F7F</t>
  </si>
  <si>
    <t>Dübendorf, Überlandstrasse</t>
  </si>
  <si>
    <t>7B3670B6-459F-4411-BF9A-C91F2EDADFBA</t>
  </si>
  <si>
    <t>Dübendorf, Usterstrasse</t>
  </si>
  <si>
    <t>3F7B7F9C-DFB9-4929-8A90-544D46790407</t>
  </si>
  <si>
    <t>Dübendorf, Wallisellenstrasse</t>
  </si>
  <si>
    <t>33DFC152-A826-4988-A31C-788677DEA7D0</t>
  </si>
  <si>
    <t>Dübendorf, Wangenstrasse</t>
  </si>
  <si>
    <t>6E6AC18E-0DAD-4164-8A0C-25494DFB3873</t>
  </si>
  <si>
    <t>Dublin, Broadstone</t>
  </si>
  <si>
    <t>201BC7E7-AFFD-4B29-9ECC-7BEAD3234D43</t>
  </si>
  <si>
    <t>Dublin, Rathcoole</t>
  </si>
  <si>
    <t>D0D8D918-4F74-4429-A70A-8569ACBAF586</t>
  </si>
  <si>
    <t>Dublin, Skerries</t>
  </si>
  <si>
    <t>CD7586E1-8949-4A8D-89F5-F9BAB3BCB2BE</t>
  </si>
  <si>
    <t>Dubrovnik, Lapad</t>
  </si>
  <si>
    <t>1A2F6BF2-663C-485F-9008-7B3477430437</t>
  </si>
  <si>
    <t>Duggingen, Oberaesch</t>
  </si>
  <si>
    <t>B8202070-FD6D-413A-8644-6D46D4CFEB84</t>
  </si>
  <si>
    <t>Dulliken, Bodenackerstrasse</t>
  </si>
  <si>
    <t>E9608E04-1E44-4A83-8AA2-2927197B95E7</t>
  </si>
  <si>
    <t>Dulliken, Hardstrasse</t>
  </si>
  <si>
    <t>A851F7FF-B1D8-4A1E-A920-FB10F9B02F70</t>
  </si>
  <si>
    <t>Dulliken, Junkernbrunnenweg</t>
  </si>
  <si>
    <t>7430A847-6619-45D1-A934-99AC60598EF3</t>
  </si>
  <si>
    <t>Dürnten, Breitenmatt</t>
  </si>
  <si>
    <t>8DCDE15E-3A43-47D1-889F-74C4AE5A4CE2</t>
  </si>
  <si>
    <t>Dürnten, Feldeggweg</t>
  </si>
  <si>
    <t>23874A7B-5545-4F7F-AE55-D48D7117568D</t>
  </si>
  <si>
    <t>Dürrenroth, Bahnhofstrasse</t>
  </si>
  <si>
    <t>E0557742-2FDC-485A-A11A-F1C823B0EB5A</t>
  </si>
  <si>
    <t>Dürrenroth, Hulligen</t>
  </si>
  <si>
    <t>2ABD4CCF-8879-4EAC-9F17-2373EF1B1086</t>
  </si>
  <si>
    <t>Dürröhrsdorf-Dittersbach, An der schönen Höhe</t>
  </si>
  <si>
    <t>DD8B5FB1-B1AB-4E24-9215-E13F555711AE</t>
  </si>
  <si>
    <t>Düsseldorf, Düsselthalerstrasse</t>
  </si>
  <si>
    <t>C91AA6D9-15E6-43F0-912A-9C15A10828A8</t>
  </si>
  <si>
    <t>Düsseldorf, Grafenberger Allee</t>
  </si>
  <si>
    <t>35D838D6-ADED-4386-A114-A74CB5623052</t>
  </si>
  <si>
    <t>Ebertswil, Houen</t>
  </si>
  <si>
    <t>F633F8A3-E697-48B8-8C1B-4B0C51E4BB2E</t>
  </si>
  <si>
    <t>Ebikon, Luzernerstrasse</t>
  </si>
  <si>
    <t>C8CB9D89-440F-48E8-A46E-29680720140D</t>
  </si>
  <si>
    <t>Effretikon, Birchstrasse</t>
  </si>
  <si>
    <t>7BD1A894-9C13-47F8-9BB4-9B60DF2B787E</t>
  </si>
  <si>
    <t>Egerkingen, Güterstrasse</t>
  </si>
  <si>
    <t>20DF72C9-EB27-4D53-AA0E-005EC6D7FE66</t>
  </si>
  <si>
    <t>Egg, Felseneggstrasse</t>
  </si>
  <si>
    <t>7BC1B7AC-1660-4FF3-A039-C4484E7546BD</t>
  </si>
  <si>
    <t>Egg, Forchstrasse</t>
  </si>
  <si>
    <t>2C32F229-4C39-403B-9132-FD8F448A49DB</t>
  </si>
  <si>
    <t>Egg, Im Oberdorf</t>
  </si>
  <si>
    <t>19224061-6857-476B-BBEE-F855424E104F</t>
  </si>
  <si>
    <t>Eglisau, Buchberg</t>
  </si>
  <si>
    <t>BD69939C-654A-41C2-89C8-3746C2778AD8</t>
  </si>
  <si>
    <t>Eglisau, Chilengass</t>
  </si>
  <si>
    <t>E9326D73-5C47-44D2-9815-901C288041C9</t>
  </si>
  <si>
    <t>Eglisau, Eigenackerstrasse</t>
  </si>
  <si>
    <t>2034E74C-6EF5-4243-8EEA-CE9BC615D46F</t>
  </si>
  <si>
    <t>Eglisau, Obergass</t>
  </si>
  <si>
    <t>14C1975C-4964-45A6-91FE-05E00FE04345</t>
  </si>
  <si>
    <t>Eglisau, Steig</t>
  </si>
  <si>
    <t>517917F8-5EDE-4B54-935B-BF6BEDE78DF1</t>
  </si>
  <si>
    <t>Ehrendingen, Gipsstrasse</t>
  </si>
  <si>
    <t>2A9712F3-E02D-48AC-A8AC-4646795447DC</t>
  </si>
  <si>
    <t>Einigen, Hauptstrasse</t>
  </si>
  <si>
    <t>14A93A59-CEDC-47DF-966A-268A2273F056</t>
  </si>
  <si>
    <t>Einsiedeln, Altberg</t>
  </si>
  <si>
    <t>CB7DF551-00F0-4452-BE60-54FE7801F3A7</t>
  </si>
  <si>
    <t>Einsiedeln, Etzel</t>
  </si>
  <si>
    <t>1326EF9C-A60C-4865-9AB5-8755CB597259</t>
  </si>
  <si>
    <t>Einsiedeln, Katzenstrick</t>
  </si>
  <si>
    <t>9143CB5F-729E-41E4-8E0D-979B05C25F4D</t>
  </si>
  <si>
    <t>Elgg, Äussere Hintergasse</t>
  </si>
  <si>
    <t>70FA0332-95DE-49FA-AF5B-7E521113A042</t>
  </si>
  <si>
    <t>Elgg, Bahnhofstrasse</t>
  </si>
  <si>
    <t>3075A997-83B2-461E-AC96-DBAD416057E4</t>
  </si>
  <si>
    <t>Elgg, Kirchgasse</t>
  </si>
  <si>
    <t>90924B1E-BA39-44A1-BA45-D2D00E40D6B6</t>
  </si>
  <si>
    <t>Elgg, Schwimmbadstrasse</t>
  </si>
  <si>
    <t>CC23A4D3-6E2C-4375-8560-97C5B3CCF484</t>
  </si>
  <si>
    <t>Elgg, Seegartenstrasse</t>
  </si>
  <si>
    <t>F3BCBC49-6F7F-4B07-970D-372573A59467</t>
  </si>
  <si>
    <t>Elgg, St. Gallerstrasse</t>
  </si>
  <si>
    <t>951C27E4-4D8D-41C3-AB37-C44811D92C9F</t>
  </si>
  <si>
    <t>Elgg, Steilweg</t>
  </si>
  <si>
    <t>8BE85600-A67F-4384-B606-58DDCF86DF2B</t>
  </si>
  <si>
    <t>Ellikon an der Thur, Bergstrasse</t>
  </si>
  <si>
    <t>DF6DA64E-4004-4338-AF3A-3F7981F529D6</t>
  </si>
  <si>
    <t>Elm, Sandgasse</t>
  </si>
  <si>
    <t>1264FAAF-B816-4600-AE03-3F6817193686</t>
  </si>
  <si>
    <t>Elm, Segnes</t>
  </si>
  <si>
    <t>936F14BE-032F-41EF-9826-9D39AF5ED77D</t>
  </si>
  <si>
    <t>Elm, Untertal</t>
  </si>
  <si>
    <t>D4F2FCAF-2044-4149-9EF5-11EADB4353BA</t>
  </si>
  <si>
    <t>Emmen, Erlenstrasse</t>
  </si>
  <si>
    <t>65E8F343-82FC-447E-B736-649E0FD4CE7E</t>
  </si>
  <si>
    <t>Emmen, Rüeggisingerstrasse</t>
  </si>
  <si>
    <t>D7DDD81E-C049-4B89-BE21-2FB9C5FD2668</t>
  </si>
  <si>
    <t>Emmenbrücke, Berta-Regina-Strasse</t>
  </si>
  <si>
    <t>BC40F3AB-9F95-4FEE-924D-187918F59D29</t>
  </si>
  <si>
    <t>Emmenbrücke, Gersag</t>
  </si>
  <si>
    <t>FEB4AC66-2A19-4103-A760-080656C10257</t>
  </si>
  <si>
    <t>Engelberg, Im Gandli</t>
  </si>
  <si>
    <t>8C802327-49BC-43B9-A8E4-DFAED223E8FA</t>
  </si>
  <si>
    <t>Engelberg, Klosterstrasse</t>
  </si>
  <si>
    <t>118D83C2-81E5-4E3C-8A55-9275126A98C6</t>
  </si>
  <si>
    <t>Engelberg, Terracestrasse</t>
  </si>
  <si>
    <t>FDBF59D6-37F5-400F-8360-DA455090CFA4</t>
  </si>
  <si>
    <t>Ennenda, Ennetberge</t>
  </si>
  <si>
    <t>204B192B-A568-4BD3-9968-320D239B734D</t>
  </si>
  <si>
    <t>Ennenda, Ennteberge</t>
  </si>
  <si>
    <t>5A09BD95-5A8D-4D14-9852-B3741B3A61DF</t>
  </si>
  <si>
    <t>Ennenda, Fabrikstrasse</t>
  </si>
  <si>
    <t>DB88D704-CA58-4A86-8DEF-2AEB1CB4DCE9</t>
  </si>
  <si>
    <t>Ennenda, Hänggiturm</t>
  </si>
  <si>
    <t>ABE1797F-1994-4CF4-8A6E-34D3F98FE010</t>
  </si>
  <si>
    <t>Ennenda, im Büel</t>
  </si>
  <si>
    <t>FD00C3D5-80B9-4407-B430-6CAAAEE7C677</t>
  </si>
  <si>
    <t>Ennenda, Mitteldorf</t>
  </si>
  <si>
    <t>17BEED7C-BA9E-452B-9B6A-C71B4CBAF4D8</t>
  </si>
  <si>
    <t>Ennenda, Obere Allmeind</t>
  </si>
  <si>
    <t>E32C7EA2-3E6B-41C1-8918-73FD20D23396</t>
  </si>
  <si>
    <t>Ennenda, Obere Säge</t>
  </si>
  <si>
    <t>1FA70D94-185E-4945-890B-9D814726B2AB</t>
  </si>
  <si>
    <t>Ennenda, Poststrasse</t>
  </si>
  <si>
    <t>EEA62CD4-7803-44F1-B22E-B0124C2E9B1A</t>
  </si>
  <si>
    <t>Ennenda, Villastrasse</t>
  </si>
  <si>
    <t>CA59DD42-DEC7-430E-9E15-1B98949FD772</t>
  </si>
  <si>
    <t>Ennetbaden, Geissbergstrasse</t>
  </si>
  <si>
    <t>B5966496-B41D-47E0-A33B-B5D78AAFFEA8</t>
  </si>
  <si>
    <t>Ennetbaden, Schlösslistrasse</t>
  </si>
  <si>
    <t>A1B3CBF3-C736-473D-8551-314761B2755A</t>
  </si>
  <si>
    <t>Ennetbaden, Sonnenbergstrasse</t>
  </si>
  <si>
    <t>2E2A6812-E1B3-4E6B-8953-2B6DF4E548C6</t>
  </si>
  <si>
    <t>Entlebuch, Bodenmatt</t>
  </si>
  <si>
    <t>35052F6A-0D94-4E4E-8CEB-AEB5947B0A21</t>
  </si>
  <si>
    <t>Eretria, Insel Euböa</t>
  </si>
  <si>
    <t>5A79BE1E-64F2-46D3-AD74-85BE24C07723</t>
  </si>
  <si>
    <t>Erlenbach, Auf dem Hitzberg</t>
  </si>
  <si>
    <t>93A4BC88-B1AF-4675-93E5-199646B48A57</t>
  </si>
  <si>
    <t>Erlenbach, Darhaldenweg</t>
  </si>
  <si>
    <t>A5C0E4ED-8B91-4918-8CC1-E28A45CE1D3D</t>
  </si>
  <si>
    <t>Erlenbach, Erlengut</t>
  </si>
  <si>
    <t>244A8EA5-91AF-464A-9187-45FE1B186942</t>
  </si>
  <si>
    <t>Erlenbach, Erlengutstrasse</t>
  </si>
  <si>
    <t>CC16F7AC-0E72-4A16-9487-FDA61EFB0445</t>
  </si>
  <si>
    <t>Erlenbach, Flurstrasse</t>
  </si>
  <si>
    <t>AB369848-7638-485A-BFCE-B6B208671156</t>
  </si>
  <si>
    <t>Erlenbach, Haldenstrasse</t>
  </si>
  <si>
    <t>4A681EF1-B37B-4509-A3FD-189994F64295</t>
  </si>
  <si>
    <t>Erlenbach, Hanggässli</t>
  </si>
  <si>
    <t>9B496ED9-44B9-457D-A321-A71BEF313A49</t>
  </si>
  <si>
    <t>Erlenbach, Im Allmendli</t>
  </si>
  <si>
    <t>ECA101E5-D6F1-45B6-95CF-C2857E6BC614</t>
  </si>
  <si>
    <t>Erlenbach, Kappelistrasse</t>
  </si>
  <si>
    <t>F6EF90F7-A8CF-4B0F-B78D-A7D540B7C38A</t>
  </si>
  <si>
    <t>Erlenbach, Laubholzstrasse</t>
  </si>
  <si>
    <t>3445F78C-6263-45D4-8082-C85378C0F46E</t>
  </si>
  <si>
    <t>Erlenbach, Lerchenbergstrasse</t>
  </si>
  <si>
    <t>B19B167C-B495-436D-8E92-FD0AF181DB25</t>
  </si>
  <si>
    <t>Erlenbach, Lerchengut</t>
  </si>
  <si>
    <t>776D76DF-AFF6-4418-BDD1-C7C1AEDB91D6</t>
  </si>
  <si>
    <t>Erlenbach, Neue Allmendstrasse</t>
  </si>
  <si>
    <t>03B7B612-7FFF-419F-9550-BF1EA11C8456</t>
  </si>
  <si>
    <t>Erlenbach, Obstgartenweg</t>
  </si>
  <si>
    <t>71D40FED-24B8-4781-B93A-171C85C84C9C</t>
  </si>
  <si>
    <t>Erlenbach, Rietstrasse</t>
  </si>
  <si>
    <t>AF8682DD-57C6-4225-9C3B-707F0DEDEF71</t>
  </si>
  <si>
    <t>Erlenbach, Schulhausstrasse</t>
  </si>
  <si>
    <t>F5C5416E-8398-4BBF-AEFD-2B57CB582F03</t>
  </si>
  <si>
    <t>Erlenbach, Seestrasse</t>
  </si>
  <si>
    <t>194EE5F2-5EE6-45A3-89AD-5CD65ABC637D</t>
  </si>
  <si>
    <t>Erlenbach, Weinbergstrasse</t>
  </si>
  <si>
    <t>A739C036-0FBE-4D1B-9933-077226E51372</t>
  </si>
  <si>
    <t>Erlinsbach, Rainlistrasse</t>
  </si>
  <si>
    <t>072C344C-3478-4621-AAC4-924EB3B3868A</t>
  </si>
  <si>
    <t>Ermatingen, Westerfeldstrasse</t>
  </si>
  <si>
    <t>1D4F4DB4-B503-484D-88B9-F3A0628278E4</t>
  </si>
  <si>
    <t>Ersigen, Moosweg</t>
  </si>
  <si>
    <t>A73E0057-0665-4351-90D9-9A1B5D42A820</t>
  </si>
  <si>
    <t>Eschdorf, Kirchberg</t>
  </si>
  <si>
    <t>31AACF2F-B331-4C5C-A7DB-E062C65AB1A6</t>
  </si>
  <si>
    <t>Espoo, Otakaari</t>
  </si>
  <si>
    <t>710B8528-2895-44D4-B1FD-073DFF535A23</t>
  </si>
  <si>
    <t>Essen, Kettwig</t>
  </si>
  <si>
    <t>61DA2252-91AF-476C-8092-B97826ADB4F7</t>
  </si>
  <si>
    <t>Éveux, Route de la Tourette</t>
  </si>
  <si>
    <t>0EA9C488-9763-475D-99C5-3B265D0C2639</t>
  </si>
  <si>
    <t>Falkenstein im Vogtland, An der Allee</t>
  </si>
  <si>
    <t>D32495F8-1F34-486A-989C-ADBAA3A233AC</t>
  </si>
  <si>
    <t>Fehraltorf, Hintergasse</t>
  </si>
  <si>
    <t>BDA9FFCF-74DC-42DE-A411-0A786AB4B30C</t>
  </si>
  <si>
    <t>Feldbach, Am Rosenberg</t>
  </si>
  <si>
    <t>41E2EFBB-57CF-4179-8433-AD0975923AE0</t>
  </si>
  <si>
    <t>Feldbach, Eggrüti</t>
  </si>
  <si>
    <t>C63B5142-B688-4BFB-B9E9-9FFD837FB7B4</t>
  </si>
  <si>
    <t>Feldbach, Im Schönenberg</t>
  </si>
  <si>
    <t>A9A79BAB-525D-4CE1-8A17-A1E145309A63</t>
  </si>
  <si>
    <t>Feldbach, Morgensonne</t>
  </si>
  <si>
    <t>6DCE4B6B-21C8-488C-BFCD-EAE6529EDBD0</t>
  </si>
  <si>
    <t>Feldbach, Schirmensee</t>
  </si>
  <si>
    <t>B2FE662B-DFBF-4B79-9137-6DE4BDBB38C9</t>
  </si>
  <si>
    <t>Feldbrunnen, Langackerstrasse</t>
  </si>
  <si>
    <t>449EEE84-AF1F-43EC-BC70-0BF7C5896961</t>
  </si>
  <si>
    <t>Feldkirch, Sankt-Antonius-Strasse</t>
  </si>
  <si>
    <t>8271F6E6-B8B5-4F3F-868F-0728A7DB644F</t>
  </si>
  <si>
    <t>Feldmeilen, Bünnishoferstrasse</t>
  </si>
  <si>
    <t>694C2598-36AC-41EB-A920-42A6909F229B</t>
  </si>
  <si>
    <t>Feldmeilen, Heerenstrasse</t>
  </si>
  <si>
    <t>815BF989-5851-4185-934D-28BF044C8E3F</t>
  </si>
  <si>
    <t>Feldmeilen, Im Hausacher</t>
  </si>
  <si>
    <t>8204BBA5-24D9-4052-9771-B18762C8687B</t>
  </si>
  <si>
    <t>Feldmeilen, Nadelstrasse</t>
  </si>
  <si>
    <t>959E96BC-D77B-4CDD-8B96-1B7A324FC37D</t>
  </si>
  <si>
    <t>Feldmeilen, Rosenberg</t>
  </si>
  <si>
    <t>BB9BF872-4AF6-4BBB-A8A7-B826AE7FA5E6</t>
  </si>
  <si>
    <t>Feldmeilen, Seestrasse</t>
  </si>
  <si>
    <t>AFB36A95-4779-4F7F-B441-45F6C76867DB</t>
  </si>
  <si>
    <t>Fellbach, Marktplatz</t>
  </si>
  <si>
    <t>275E7587-B311-4E9B-A7C7-B7B62FFDD3C4</t>
  </si>
  <si>
    <t>Fellbach, Südliche Kirchhofstrasse</t>
  </si>
  <si>
    <t>AC6E86BD-2403-4E0E-BAE2-3462380EEE9C</t>
  </si>
  <si>
    <t>Feuerthalen, Langwiesen</t>
  </si>
  <si>
    <t>4CEF6CB5-B179-4865-807A-BB583A197A71</t>
  </si>
  <si>
    <t>Fideris, Arflina</t>
  </si>
  <si>
    <t>23D6D549-9DC0-47AF-B32C-1218B5D97D8A</t>
  </si>
  <si>
    <t>Filzbach, Gäsi</t>
  </si>
  <si>
    <t>EF008783-45BB-441B-939B-3030C811431C</t>
  </si>
  <si>
    <t>Firminy, "Les Bruneaux"</t>
  </si>
  <si>
    <t>D753A1D8-64D4-4421-A1BB-C059DBFC6429</t>
  </si>
  <si>
    <t>Firminy, Route de Saint-Just Malmont</t>
  </si>
  <si>
    <t>ACC60387-FD12-4B21-98DB-D5242A3488CC</t>
  </si>
  <si>
    <t>Fischenthal, Tösstalstrasse</t>
  </si>
  <si>
    <t>0FC9D7CE-22D0-4F25-877F-01FB57EFF545</t>
  </si>
  <si>
    <t>Flaach, Bergstrasse</t>
  </si>
  <si>
    <t>AAC88774-CA34-4CD0-AB0F-45F0858D77CD</t>
  </si>
  <si>
    <t>Flawil, Kapellenweg</t>
  </si>
  <si>
    <t>4D86C6BB-18CB-40E0-A773-D4DE26C048EC</t>
  </si>
  <si>
    <t>Fleurier, Rue de Paquier</t>
  </si>
  <si>
    <t>FC894250-AC87-43B2-A4E6-8DE73FD09123</t>
  </si>
  <si>
    <t>Flims, Naraus</t>
  </si>
  <si>
    <t>18A2C1E0-6765-4DD2-84EA-2BE20A0FD759</t>
  </si>
  <si>
    <t>Flims, Via Nova</t>
  </si>
  <si>
    <t>71A5F042-893C-4DB1-BE24-8F8DC2BABE53</t>
  </si>
  <si>
    <t>Florenz, Piazza della Signoria</t>
  </si>
  <si>
    <t>F1AADCDC-EAD1-41B8-BEF1-96DAD1E5900A</t>
  </si>
  <si>
    <t>Florenz, Piazza di Santa Croce</t>
  </si>
  <si>
    <t>2E7C43C9-9461-42D8-B5C9-05E168D186B2</t>
  </si>
  <si>
    <t>Florenz, Piazza S. Andrea</t>
  </si>
  <si>
    <t>2AAFA66E-CFD6-4B9B-868A-1FE7E360573C</t>
  </si>
  <si>
    <t>Florenz, Piazza S. Giovanni</t>
  </si>
  <si>
    <t>3C2011CF-EEF9-455F-A06D-48F1EA113D3D</t>
  </si>
  <si>
    <t>Florenz, Piazza San Florenz</t>
  </si>
  <si>
    <t>B283CC8B-5F39-4F43-830A-9072D2400076</t>
  </si>
  <si>
    <t>Floridsdorf, Brünnerstrasse</t>
  </si>
  <si>
    <t>FE02E369-110A-490E-BCA2-0893BCE46773</t>
  </si>
  <si>
    <t>Flums, Bahnhofstrasse</t>
  </si>
  <si>
    <t>01DB9D6A-8651-4F72-B130-1BC1EA7E7FCE</t>
  </si>
  <si>
    <t>Flums, Lochrietstrasse</t>
  </si>
  <si>
    <t>E2EE9731-1342-4811-92CF-2A60952CAFF0</t>
  </si>
  <si>
    <t>Flums, Vorderdorf</t>
  </si>
  <si>
    <t>179ADC8F-B766-4774-B477-FB20F3CC7B95</t>
  </si>
  <si>
    <t>Flurlingen, Gründenstrasse</t>
  </si>
  <si>
    <t>0C8D2CD0-F4B2-4750-8527-1CF32A646074</t>
  </si>
  <si>
    <t>Fontainebleau, Place de la République</t>
  </si>
  <si>
    <t>735F8BF7-0CE2-41FB-8E48-E791DEA10DBB</t>
  </si>
  <si>
    <t>Forch, Aeschstrasse</t>
  </si>
  <si>
    <t>4A56469A-B3E4-4D2E-87A4-8D2650A14A19</t>
  </si>
  <si>
    <t>Forch, Alte Forchstrasse</t>
  </si>
  <si>
    <t>619CDDE4-0956-4ABC-98F9-105B0445120D</t>
  </si>
  <si>
    <t>Forch, Höhenstrasse</t>
  </si>
  <si>
    <t>D10B433B-0D58-49F0-BEA7-ED530B1A4547</t>
  </si>
  <si>
    <t>Forch, Langacherstrasse</t>
  </si>
  <si>
    <t>FC657669-C43D-4768-BFF1-5CA6C21C68D4</t>
  </si>
  <si>
    <t>Forch, Loorensaal</t>
  </si>
  <si>
    <t>CD7F23A2-A500-45BC-A09B-C67E62CD391A</t>
  </si>
  <si>
    <t>Forch, Tägernstrasse</t>
  </si>
  <si>
    <t>B31DFCC4-E76F-4348-BCBE-57844F587409</t>
  </si>
  <si>
    <t>Forch, Wassbergstrasse</t>
  </si>
  <si>
    <t>57C6210A-B8AD-42F5-89F6-BE22A06E95B1</t>
  </si>
  <si>
    <t>Forch, Wasserbergstrasse</t>
  </si>
  <si>
    <t>6CC68528-DEA4-471D-9D06-B0E503FCC98B</t>
  </si>
  <si>
    <t>Forch, Zelglistrasse</t>
  </si>
  <si>
    <t>F970A8FE-A9C3-4CCD-B50E-40914ED5008F</t>
  </si>
  <si>
    <t>Frankenthal in der Pfalz, Jakobsplatz</t>
  </si>
  <si>
    <t>07C5F465-38E9-4DA7-8D56-9DEB47DEF185</t>
  </si>
  <si>
    <t>Frankfurt am Main, Am Ginnheimer Hang</t>
  </si>
  <si>
    <t>42440895-5CCF-4F87-902A-64E4468E98A9</t>
  </si>
  <si>
    <t>Frankfurt am Main, Bettinastrasse</t>
  </si>
  <si>
    <t>CE7B7D5D-36BC-4847-8D68-6E2A16D9FB16</t>
  </si>
  <si>
    <t>Frankfurt am Main, Bockenheimer Landstrasse</t>
  </si>
  <si>
    <t>FA62C835-0B0C-45F4-B807-B5F6B23F5EFE</t>
  </si>
  <si>
    <t>Frankfurt am Main, Börneplatz</t>
  </si>
  <si>
    <t>845EC00A-CDA2-4B7B-90B4-0FB7F7D4C8A5</t>
  </si>
  <si>
    <t>Frankfurt am Main, Bornheim</t>
  </si>
  <si>
    <t>F1AA312B-1985-49B8-AA68-75E35DE3BC74</t>
  </si>
  <si>
    <t>Frankfurt am Main, Bornheimer Landwehr</t>
  </si>
  <si>
    <t>CD6A5F0A-7667-4F77-9A02-4F4D34CC3879</t>
  </si>
  <si>
    <t>Frankfurt am Main, Bruchfeldstrasse</t>
  </si>
  <si>
    <t>ECFC8939-8A8B-4BD6-9994-779E7152CB60</t>
  </si>
  <si>
    <t>Frankfurt am Main, Deutsches Architekturmuseum DAM</t>
  </si>
  <si>
    <t>3EF2E486-4B83-4FE3-9160-4E6647C8B7A7</t>
  </si>
  <si>
    <t>Frankfurt am Main, Donnersbergstrasse</t>
  </si>
  <si>
    <t>8BAFF602-8ACF-4B1C-8401-701DA1B2F748</t>
  </si>
  <si>
    <t>Frankfurt am Main, Dreieichstrasse</t>
  </si>
  <si>
    <t>69C6A3FB-CCE5-4CE9-90E5-233764304EAB</t>
  </si>
  <si>
    <t>Frankfurt am Main, Eckenheimer Landstrasse</t>
  </si>
  <si>
    <t>91D09600-AC1E-4FDE-AEF3-71DA13FD788F</t>
  </si>
  <si>
    <t>Frankfurt am Main, Egestrasse</t>
  </si>
  <si>
    <t>57B5C982-575F-415C-BF18-4D8549075F16</t>
  </si>
  <si>
    <t>Frankfurt am Main, Eschersheimer Landstrasse</t>
  </si>
  <si>
    <t>4CFF2EDC-8E9A-473D-B151-44221E309FC8</t>
  </si>
  <si>
    <t>Frankfurt am Main, Flughafen</t>
  </si>
  <si>
    <t>47B7ED7A-5434-464D-8F15-3C9E45101D6C</t>
  </si>
  <si>
    <t>Frankfurt am Main, Gallus-Feld</t>
  </si>
  <si>
    <t>4EEB1F08-4741-4A2A-9ECE-9F861754FFA9</t>
  </si>
  <si>
    <t>Frankfurt am Main, Ginheimer Strasse</t>
  </si>
  <si>
    <t>C923D6D6-4684-4E9D-BC83-369483283D76</t>
  </si>
  <si>
    <t>Frankfurt am Main, Ginheimerstrasse</t>
  </si>
  <si>
    <t>A65F965D-C9E4-43CE-BD0A-8FA7EB346960</t>
  </si>
  <si>
    <t>Frankfurt am Main, Grosse Eschenheimerstrasse</t>
  </si>
  <si>
    <t>7E994DA3-F674-4A8A-B8DD-8866DB9C0ADD</t>
  </si>
  <si>
    <t>Frankfurt am Main, Grosse Gallusstrasse</t>
  </si>
  <si>
    <t>25C3EAB5-9913-4C4C-B9A8-CF403F3BDE9C</t>
  </si>
  <si>
    <t>Frankfurt am Main, Guiollette Strasse</t>
  </si>
  <si>
    <t>CD82EEDB-348D-4559-A03F-76FD03F35CB6</t>
  </si>
  <si>
    <t>Frankfurt am Main, Gutleutstrasse</t>
  </si>
  <si>
    <t>31C59326-815F-4D73-A569-9AD81B79E8C1</t>
  </si>
  <si>
    <t>Frankfurt am Main, Hadrianstrasse</t>
  </si>
  <si>
    <t>4DA7595C-12E0-4DDA-9D51-768146003E91</t>
  </si>
  <si>
    <t>Frankfurt am Main, Hansaallee</t>
  </si>
  <si>
    <t>5AAD223B-4764-4C11-9907-FA37C0CF9CB8</t>
  </si>
  <si>
    <t>Frankfurt am Main, Hasengasse</t>
  </si>
  <si>
    <t>70DE68B7-98A6-40BC-BC9F-6E9C6F01FB75</t>
  </si>
  <si>
    <t>Frankfurt am Main, Kaiserstrasse</t>
  </si>
  <si>
    <t>67E7C1E7-F0D2-4771-BAE7-4C991865ABA0</t>
  </si>
  <si>
    <t>Frankfurt am Main, Lassallestrasse</t>
  </si>
  <si>
    <t>E1C9104A-A56F-4639-A0C4-872C59CD80E5</t>
  </si>
  <si>
    <t>Frankfurt am Main, Ludwig-Landmann-Strasse</t>
  </si>
  <si>
    <t>601E1A85-366E-44C8-9A01-93171753954E</t>
  </si>
  <si>
    <t>Frankfurt am Main, Mainzer Landstrasse</t>
  </si>
  <si>
    <t>2AED7141-B3CD-4793-84E1-42AB5932B7BF</t>
  </si>
  <si>
    <t>Frankfurt am Main, Mainzerlandstrasse</t>
  </si>
  <si>
    <t>1675EDD7-D398-494F-9209-D409A77DEFE9</t>
  </si>
  <si>
    <t>Frankfurt am Main, Praunheim</t>
  </si>
  <si>
    <t>AEA4D088-7BF3-4399-9E74-F4396B353ACA</t>
  </si>
  <si>
    <t>Frankfurt am Main, Rheinstrasse</t>
  </si>
  <si>
    <t>7E8B7F40-8269-4E4D-A8EF-6C6370570122</t>
  </si>
  <si>
    <t>Frankfurt am Main, Römer</t>
  </si>
  <si>
    <t>58E71B7B-6850-43AF-90E5-A2851FD6DF9E</t>
  </si>
  <si>
    <t>Frankfurt am Main, Rossmarkt</t>
  </si>
  <si>
    <t>D84BB578-C617-4D67-BBA9-6C2C8522E4E1</t>
  </si>
  <si>
    <t>Frankfurt am Main, Sonnemannstrasse</t>
  </si>
  <si>
    <t>D70685D6-3CD4-4898-9F00-6DBCB9C7F530</t>
  </si>
  <si>
    <t>Frankfurt am Main, Taunusanlage</t>
  </si>
  <si>
    <t>541586F0-CC01-498C-8EDB-265DA2AF1BF4</t>
  </si>
  <si>
    <t>Frankfurt am Main, Untermainkai</t>
  </si>
  <si>
    <t>1C307217-262D-4175-99F1-FA5BB6AFA0C2</t>
  </si>
  <si>
    <t>Frankfurt am Main, Westendstrasse</t>
  </si>
  <si>
    <t>EBC21018-F701-4619-BA95-39F58DCFA96F</t>
  </si>
  <si>
    <t>Frankfurt am Main, Zeil</t>
  </si>
  <si>
    <t>39C87579-9FBD-4DE7-AC89-FD081B1747C6</t>
  </si>
  <si>
    <t>Frankfurt an der Oder, Bergstrasse</t>
  </si>
  <si>
    <t>6555A753-1FEB-4C59-8B94-9C8AF61F2956</t>
  </si>
  <si>
    <t>Frankfurt an der Oder, Platz vor der Marienkirche</t>
  </si>
  <si>
    <t>86690798-615C-4D4B-A7CA-288223C77457</t>
  </si>
  <si>
    <t>Frankfurt an der Oder, Poetensteig</t>
  </si>
  <si>
    <t>A641D745-4961-46E9-96A5-0EB0A9C02BE8</t>
  </si>
  <si>
    <t>Frankfurt an der Oder, Prinzenufer</t>
  </si>
  <si>
    <t>1C1D161E-397D-413C-A097-CE85E9E434DC</t>
  </si>
  <si>
    <t>Frankfurt an der Oder, Wildenbruchstrasse</t>
  </si>
  <si>
    <t>06459555-581E-4B9E-873C-D3A54A641C08</t>
  </si>
  <si>
    <t>Frauenfeld, Bannhaldenstrasse</t>
  </si>
  <si>
    <t>07B2BF59-BBA2-46AC-A5BE-F8A98402732B</t>
  </si>
  <si>
    <t>Frauenfeld, Blumenstrasse</t>
  </si>
  <si>
    <t>EA37AE9C-F1CA-48C7-96AC-078699E58CEB</t>
  </si>
  <si>
    <t>Frauenfeld, Hofwiesenstrasse</t>
  </si>
  <si>
    <t>62A764C1-C9BE-4DF8-A8E9-1497296ADA67</t>
  </si>
  <si>
    <t>Frauenfeld, Hohenzornstrasse</t>
  </si>
  <si>
    <t>01DE877F-789D-4E08-896D-8CF1A92715E7</t>
  </si>
  <si>
    <t>Frauenfeld, Kappelerstrasse</t>
  </si>
  <si>
    <t>1FEFC70B-2C4D-4685-8F96-034693AA661B</t>
  </si>
  <si>
    <t>Frauenfeld, Kurzenerchingerstrasse</t>
  </si>
  <si>
    <t>0D799AF2-435B-450F-AD44-8BA35EF26218</t>
  </si>
  <si>
    <t>Frauenfeld, Obere Promenade</t>
  </si>
  <si>
    <t>08378AAC-BCDC-4E43-97F7-DDC1FEEF727F</t>
  </si>
  <si>
    <t>Frauenfeld, Oberkirchstrasse</t>
  </si>
  <si>
    <t>6051F71F-A656-438B-8D27-429FA02D79FE</t>
  </si>
  <si>
    <t>Frauenfeld, Pfaffenholzstrasse</t>
  </si>
  <si>
    <t>156BC9CF-2618-43E9-969D-34DDF551400E</t>
  </si>
  <si>
    <t>Frauenfeld, Promenade</t>
  </si>
  <si>
    <t>1DEB724D-2374-4A76-A004-B7F28D8D3F89</t>
  </si>
  <si>
    <t>Frauenfeld, Rathausplatz</t>
  </si>
  <si>
    <t>6035FFA4-BC36-48D4-917E-25B229FC870B</t>
  </si>
  <si>
    <t>Frauenfeld, Schönenhofstrasse</t>
  </si>
  <si>
    <t>E83F817C-69BC-48D9-ABF2-F5458D05B4FF</t>
  </si>
  <si>
    <t>Frauenfeld, Wannenfeld</t>
  </si>
  <si>
    <t>03DEFEB2-3E06-4230-B921-B8D6A1D24200</t>
  </si>
  <si>
    <t>Frauenfeld, Zürcherstrasse</t>
  </si>
  <si>
    <t>6C47DDEC-228E-4159-BDED-743552F33648</t>
  </si>
  <si>
    <t>Frauenkappelen, Murtenstrasse</t>
  </si>
  <si>
    <t>0F90E8BE-5C59-462C-99E0-DAA6A56F7C8F</t>
  </si>
  <si>
    <t>Fredensborg, Bakkedraget</t>
  </si>
  <si>
    <t>26E3C473-33F4-405C-B767-C638A3F2E74A</t>
  </si>
  <si>
    <t>Fredericksburg, Washington Avenue</t>
  </si>
  <si>
    <t>F2BF53C0-4E3C-4D6B-84F0-51D8B6F1DC87</t>
  </si>
  <si>
    <t>Freiberg, Fabrikgasse</t>
  </si>
  <si>
    <t>64BD9437-E787-4E08-B439-285BC66F441A</t>
  </si>
  <si>
    <t>Freiberg, Königliches Bergakademiegebäude</t>
  </si>
  <si>
    <t>ED961A75-D3EB-46F6-810B-30D002DBC179</t>
  </si>
  <si>
    <t>Freiberg, Obere Burgstrasse</t>
  </si>
  <si>
    <t>5808F308-EA8C-4BAB-BD54-3751873D541A</t>
  </si>
  <si>
    <t>Freiberg, Petersstrasse</t>
  </si>
  <si>
    <t>02B08BD3-98AD-4769-96A1-9B4D2DFAA13E</t>
  </si>
  <si>
    <t>Freiberg, Weingasse</t>
  </si>
  <si>
    <t>97E88DD7-C5B4-4737-BEDF-43630034F390</t>
  </si>
  <si>
    <t>Freiburg im Breisgau, Hochdorf</t>
  </si>
  <si>
    <t>96D1EAF1-B48A-42AC-A1EB-EBEAD870D927</t>
  </si>
  <si>
    <t>Freiburg im Breisgau, Hohenzollernplatz</t>
  </si>
  <si>
    <t>0B6F13F9-D5AC-43CE-A328-E0033D04ED28</t>
  </si>
  <si>
    <t>Freiburg im Breisgau, Kartenserstrasse</t>
  </si>
  <si>
    <t>4003E9CF-3964-4029-9403-21892075453E</t>
  </si>
  <si>
    <t>Freiburg im Breisgau, Mercystrasse</t>
  </si>
  <si>
    <t>63FCCCCA-7A50-43A4-B6A2-0376410D9DE8</t>
  </si>
  <si>
    <t>Freiburg im Breisgau, Werthmannsplatz</t>
  </si>
  <si>
    <t>5857154D-4FB8-4B99-BFF8-BEF2FDB545DA</t>
  </si>
  <si>
    <t>Freiburg-Zähringen, Rotebuch</t>
  </si>
  <si>
    <t>1EA951D4-E70A-4E1E-B13E-0BC2D3D3DCB1</t>
  </si>
  <si>
    <t>Freienbach, Auf der Bächau</t>
  </si>
  <si>
    <t>7E9DA112-A580-42D8-88FD-1110B2BF5767</t>
  </si>
  <si>
    <t>Freienbach, Bäch</t>
  </si>
  <si>
    <t>FB36244E-4F1A-4D1A-B2C0-826701D6E6E5</t>
  </si>
  <si>
    <t>Freienbach, Hurden</t>
  </si>
  <si>
    <t>7F7DDDCA-8616-4F98-AAAD-B100A53E485C</t>
  </si>
  <si>
    <t>Freienbach, Insel Ufenau</t>
  </si>
  <si>
    <t>636EEA39-750E-46FB-859F-37D4F9F209DA</t>
  </si>
  <si>
    <t>Freienstein-Teufen, Oberteufenstrasse</t>
  </si>
  <si>
    <t>4ABECC7B-AE2C-4031-8F9D-1110C30E8893</t>
  </si>
  <si>
    <t>Freising, Clemensänger</t>
  </si>
  <si>
    <t>5180D05E-32E9-4B20-81F2-39E2515EDBAD</t>
  </si>
  <si>
    <t>Frenkendorf, Rheinstrasse</t>
  </si>
  <si>
    <t>9A934958-A0D3-401E-ADA6-779C1C1C6901</t>
  </si>
  <si>
    <t>Fribourg, Avenue de Rome</t>
  </si>
  <si>
    <t>F1C90FDE-FB88-401E-88F6-2672BC323380</t>
  </si>
  <si>
    <t>Fribourg, Boulevard de Pérolles</t>
  </si>
  <si>
    <t>4486578A-0422-4732-957E-D64AEC678B96</t>
  </si>
  <si>
    <t>Fribourg, Grand-Places</t>
  </si>
  <si>
    <t>AE08B547-FE8C-456E-B5CF-C21DB9E5A9C7</t>
  </si>
  <si>
    <t>Fribourg, Plateau de Pérolles</t>
  </si>
  <si>
    <t>512FE9C4-F59E-4516-B9F1-FED6BB8D8F6F</t>
  </si>
  <si>
    <t>Fribourg, Route de Bertigny</t>
  </si>
  <si>
    <t>D634BE71-8DB1-4DC0-A00C-C2301299045A</t>
  </si>
  <si>
    <t>Fribourg, Rte de Bertigny</t>
  </si>
  <si>
    <t>F808D9D6-4073-4591-9AB0-839FE3F7839C</t>
  </si>
  <si>
    <t>Fribourg, Rue de l’Hôpital</t>
  </si>
  <si>
    <t>F6E70A53-042F-4B0B-BC12-2E33CF2ABE0E</t>
  </si>
  <si>
    <t>Fribourg, Rue de Morat</t>
  </si>
  <si>
    <t>C00BBC94-EF42-476E-817C-47A28984317E</t>
  </si>
  <si>
    <t>Fribourg, Rue des Alpes</t>
  </si>
  <si>
    <t>DB9F81C9-4A62-43CB-B94C-7A6E2B55634D</t>
  </si>
  <si>
    <t>Frick, Kirchmatt</t>
  </si>
  <si>
    <t>DF12351C-1757-4BE5-BE0F-7BC4E5FADCC0</t>
  </si>
  <si>
    <t>Füllinsdorf, Niederschönthal</t>
  </si>
  <si>
    <t>AD467ABE-28D9-4281-9E53-FC5347441F3F</t>
  </si>
  <si>
    <t>Gams, Eichlitte</t>
  </si>
  <si>
    <t>62285D56-4BEC-4CAC-839C-91AC1F4A13F9</t>
  </si>
  <si>
    <t>Gams, Gasenzen</t>
  </si>
  <si>
    <t>AC0AD03D-45DE-4177-B619-3CF969194B2B</t>
  </si>
  <si>
    <t>Gams, Widen</t>
  </si>
  <si>
    <t>82691C1A-1234-4091-ACBC-E6D3E8E7DF50</t>
  </si>
  <si>
    <t>Gelterkinden, Hofmatt</t>
  </si>
  <si>
    <t>1780B7A5-98BF-4D9D-9113-FE0FA7B47CAA</t>
  </si>
  <si>
    <t>Genf, Av. de la Paix</t>
  </si>
  <si>
    <t>0F7E2673-34B5-4740-B816-FDD75CACBB29</t>
  </si>
  <si>
    <t>Genf, Av. Théodore Weber</t>
  </si>
  <si>
    <t>6D71F54B-7E42-4929-9ED1-EABEBF323302</t>
  </si>
  <si>
    <t>Genf, Avenue Appia</t>
  </si>
  <si>
    <t>C8213DC6-C4E4-4404-A93F-51E5BCB3ABF7</t>
  </si>
  <si>
    <t>Genf, Avenue de la Paix</t>
  </si>
  <si>
    <t>7EFB1C86-B83C-4C21-A52B-7EE84602D771</t>
  </si>
  <si>
    <t>Genf, Avenue Ernest-Hentsch</t>
  </si>
  <si>
    <t>33A5AB6A-6710-4492-AD14-A1FEF55E58EC</t>
  </si>
  <si>
    <t>Genf, Avenue Théodore-Weber</t>
  </si>
  <si>
    <t>C641CE30-ACE4-4572-9BA4-606CD7AFD382</t>
  </si>
  <si>
    <t>Genf, Avenue William-Favre</t>
  </si>
  <si>
    <t>3A709621-C2CE-498E-8147-F39A8030009A</t>
  </si>
  <si>
    <t>Genf, Boulevard James-Fazy</t>
  </si>
  <si>
    <t>04901966-9D52-4E5E-8E85-368F623949B4</t>
  </si>
  <si>
    <t>Genf, Chemin du Coin-de-Terre</t>
  </si>
  <si>
    <t>AD54844A-0FE2-4532-9922-2A03DFC23542</t>
  </si>
  <si>
    <t>Genf, Chemin Sous-Bois</t>
  </si>
  <si>
    <t>D318C7EE-F2EE-4514-86BA-50635F148A16</t>
  </si>
  <si>
    <t>Genf, Cour des Bastions</t>
  </si>
  <si>
    <t>05DC6DED-710E-4D9C-8201-BA06DD6B5B7B</t>
  </si>
  <si>
    <t>Genf, Ecole d’Ingénieurs de Genève</t>
  </si>
  <si>
    <t>D33B3CC5-59C4-484A-B01B-EE0A00751F9A</t>
  </si>
  <si>
    <t>Genf, Jardin anglais</t>
  </si>
  <si>
    <t>A8BFA35E-303B-459F-B6A7-B12C680F7438</t>
  </si>
  <si>
    <t>Genf, Jetée de Pâquis</t>
  </si>
  <si>
    <t>2E5247F6-EFEE-4FD3-891E-278E2EF36A02</t>
  </si>
  <si>
    <t>Genf, Le Bout du Monde</t>
  </si>
  <si>
    <t>DC801656-FE2F-4B77-BE6A-CD5891F56325</t>
  </si>
  <si>
    <t>Genf, Montchoisy</t>
  </si>
  <si>
    <t>18DA4E54-FD95-4750-8F37-97B7720277F3</t>
  </si>
  <si>
    <t>Genf, Parc de l’Ariana</t>
  </si>
  <si>
    <t>E6CCB2BD-A2B3-48B0-A983-B1F053173A5E</t>
  </si>
  <si>
    <t>Genf, Parc de La Perle du Lac</t>
  </si>
  <si>
    <t>BDA5BFE8-E9CF-447A-9EDB-957924B01498</t>
  </si>
  <si>
    <t>Genf, Place de l’Ile</t>
  </si>
  <si>
    <t>220F02FD-06E0-4F4C-8C90-5B6C3BFD2D33</t>
  </si>
  <si>
    <t>Genf, Place des Nations</t>
  </si>
  <si>
    <t>40C72097-C933-4582-9835-8587A6B1D11B</t>
  </si>
  <si>
    <t>Genf, Place des Volontaires</t>
  </si>
  <si>
    <t>06DFEC23-3378-4A09-8281-8E95E5CF2FF5</t>
  </si>
  <si>
    <t>Genf, Place Neuve</t>
  </si>
  <si>
    <t>7072D690-F522-47B0-AEEA-74318A9BFE92</t>
  </si>
  <si>
    <t>Genf, Place Sturm</t>
  </si>
  <si>
    <t>E5A4E943-81BD-436B-A385-6E568EBEE5EE</t>
  </si>
  <si>
    <t>Genf, Pont de la Coulovrenière</t>
  </si>
  <si>
    <t>14423836-1946-4228-8B06-C24F14CD9434</t>
  </si>
  <si>
    <t>Genf, Pont de la Machine</t>
  </si>
  <si>
    <t>F8435529-77B1-4683-A606-40267FFFF641</t>
  </si>
  <si>
    <t>Genf, Quai du Mont-Blanc</t>
  </si>
  <si>
    <t>0A4F1A59-A34D-4508-A260-88CAF5060C0A</t>
  </si>
  <si>
    <t>Genf, Quai Général Guisan</t>
  </si>
  <si>
    <t>51FDBA59-9393-42D4-8358-FA305912D70C</t>
  </si>
  <si>
    <t>Genf, Quai Wilson</t>
  </si>
  <si>
    <t>BE22F618-9A0A-4CDE-B760-E05FDCD971CC</t>
  </si>
  <si>
    <t>Genf, Route de Cointrin</t>
  </si>
  <si>
    <t>572050D9-0D48-40BE-A326-36865D8E4D53</t>
  </si>
  <si>
    <t>Genf, Route de Gex</t>
  </si>
  <si>
    <t>B4AF79EF-6D0E-4AFE-AADB-8B2839F13B61</t>
  </si>
  <si>
    <t>Genf, Route de Meyrin</t>
  </si>
  <si>
    <t>84F9E546-5F2F-48B8-91AB-5EE34E50AA6D</t>
  </si>
  <si>
    <t>Genf, Route du Pont Butin</t>
  </si>
  <si>
    <t>AA3E0EBE-6C5F-46A6-B024-15BABE793655</t>
  </si>
  <si>
    <t>Genf, Rue de la Croix d’Or</t>
  </si>
  <si>
    <t>BAAF051D-51F3-4E4B-8CFF-DB950B2CA6AE</t>
  </si>
  <si>
    <t>Genf, Rue de Lyon</t>
  </si>
  <si>
    <t>D0EB2464-BDE4-4C7C-A76A-9A530DAEA914</t>
  </si>
  <si>
    <t>Genf, Rue de Montchoisy</t>
  </si>
  <si>
    <t>94100801-3956-456F-BD90-BFEAAC38AF33</t>
  </si>
  <si>
    <t>Genf, Rue de Monthoux</t>
  </si>
  <si>
    <t>6694F01B-F4E3-42FA-BCD8-26420449A420</t>
  </si>
  <si>
    <t>Genf, Rue Diday</t>
  </si>
  <si>
    <t>E3F74CF5-25BD-48E5-9BB2-5E3167F5A46B</t>
  </si>
  <si>
    <t>Genf, Rue du Général Dufour</t>
  </si>
  <si>
    <t>93808DA6-7513-4B9A-84E0-3D32A518593F</t>
  </si>
  <si>
    <t>Genf, Rue du Mont-Blanc</t>
  </si>
  <si>
    <t>D0BB1991-7F5A-486A-B726-5F942B7A0C25</t>
  </si>
  <si>
    <t>Genf, Rue du Rhône</t>
  </si>
  <si>
    <t>6B879872-6E97-4583-8815-73AD11EF9FDB</t>
  </si>
  <si>
    <t>Genf, Rue du Stand</t>
  </si>
  <si>
    <t>CB6163DE-1F89-4188-9F86-2B24480D42B1</t>
  </si>
  <si>
    <t>Genf, Rue du Vidollet</t>
  </si>
  <si>
    <t>0CD0345C-13EB-448D-A225-0D78A58F660B</t>
  </si>
  <si>
    <t>Genf, Rue Liotard</t>
  </si>
  <si>
    <t>5F963C8C-0D20-4207-9A8D-27753F6C8136</t>
  </si>
  <si>
    <t>Genf, Rue Pradier</t>
  </si>
  <si>
    <t>DBD88DF2-D05E-413B-8180-A4F01611D2B6</t>
  </si>
  <si>
    <t>Genf, Rue Saint-Laurent</t>
  </si>
  <si>
    <t>08348CBE-3AC1-4C0E-BE71-3C2FA4F0C121</t>
  </si>
  <si>
    <t>Genf, Servette</t>
  </si>
  <si>
    <t>53E85FA9-1DBA-4465-9CDF-B4BC19F6F9C8</t>
  </si>
  <si>
    <t>Genua, Piazza Banchi</t>
  </si>
  <si>
    <t>4265A25E-8B2B-4F70-8134-A328E634B119</t>
  </si>
  <si>
    <t>Genua, Via Roma</t>
  </si>
  <si>
    <t>32D9153B-165C-4533-B250-32BD07F575C6</t>
  </si>
  <si>
    <t>Gerlafingen, Hauptstrasse</t>
  </si>
  <si>
    <t>3E63B342-492B-4D63-8C19-406FD10391D9</t>
  </si>
  <si>
    <t>Gerlafingen, Wylerstrasse</t>
  </si>
  <si>
    <t>C091F84E-EAD8-4514-8457-D74E8D4227E9</t>
  </si>
  <si>
    <t>Gernsbach, Selbacher Weg</t>
  </si>
  <si>
    <t>934ABBEC-9EBE-4142-AC67-2884BEA63E46</t>
  </si>
  <si>
    <t>Gettysburg, Gettysburg National Park</t>
  </si>
  <si>
    <t>E7EF676A-6575-41F0-B211-6322A68719CE</t>
  </si>
  <si>
    <t>Gibswil, Egg</t>
  </si>
  <si>
    <t>3BF3C6B5-BF8D-4E88-B804-7F86600CA436</t>
  </si>
  <si>
    <t>Giswil, Grossteil</t>
  </si>
  <si>
    <t>5DBE4C3E-9FC9-4BCE-AA35-79EF1DA2B463</t>
  </si>
  <si>
    <t>Giubiasco, Via Ferriere</t>
  </si>
  <si>
    <t>BC1902C4-49A3-4ADB-9658-E532CD168C94</t>
  </si>
  <si>
    <t>Giubiasco, Via Saleggi</t>
  </si>
  <si>
    <t>8FADEAAB-A1C1-4E55-86F6-EA944E8C4B60</t>
  </si>
  <si>
    <t>Glarus, Abläsch</t>
  </si>
  <si>
    <t>AF287E6D-0F14-45B9-B6F0-A272EF3508ED</t>
  </si>
  <si>
    <t>Glarus, Asylstrasse</t>
  </si>
  <si>
    <t>80E9D079-0713-43E6-98E3-D1B7319D6638</t>
  </si>
  <si>
    <t>Glarus, Bahnhofstrasse</t>
  </si>
  <si>
    <t>E0A082CB-172A-41B0-8390-E7A3E6D4F814</t>
  </si>
  <si>
    <t>Glarus, Bankstrasse</t>
  </si>
  <si>
    <t>9B87D6F5-3CE8-4C05-9A2B-EBBFF778BBB6</t>
  </si>
  <si>
    <t>Glarus, Buchholz</t>
  </si>
  <si>
    <t>7889B949-29C1-4F3C-BC1A-27CB1E39AA42</t>
  </si>
  <si>
    <t>Glarus, Buchholzstrasse</t>
  </si>
  <si>
    <t>7CBD2C25-96AF-4D0C-885C-2F5933218BD9</t>
  </si>
  <si>
    <t>Glarus, Burgstrasse</t>
  </si>
  <si>
    <t>641DDD8F-A38C-49F8-87F4-0BFC6418EFCF</t>
  </si>
  <si>
    <t>Glarus, Gemeindehausplatz</t>
  </si>
  <si>
    <t>7FD1E102-6554-4592-BA30-E4BF88B52C1D</t>
  </si>
  <si>
    <t>Glarus, Gerichtshausplatz</t>
  </si>
  <si>
    <t>26051FA8-C2C1-421B-ABAC-E6B479F7D850</t>
  </si>
  <si>
    <t>Glarus, Herrenweg</t>
  </si>
  <si>
    <t>328F6E55-85E2-4F5D-881C-2D8777FD8C31</t>
  </si>
  <si>
    <t>Glarus, Im Buchholz</t>
  </si>
  <si>
    <t>E2E103C3-3861-4042-A0BD-FBF90442026D</t>
  </si>
  <si>
    <t>Glarus, Im Feld</t>
  </si>
  <si>
    <t>CD901191-A55E-40EF-94CD-B7D715DAF62B</t>
  </si>
  <si>
    <t>Glarus, Im Spiegelhof</t>
  </si>
  <si>
    <t>722F745C-DF97-49AC-B8D7-AA87BE3109A1</t>
  </si>
  <si>
    <t>Glarus, Im Spielhof</t>
  </si>
  <si>
    <t>EA22BA88-8D47-4FA2-A342-B3895B95E5FD</t>
  </si>
  <si>
    <t>Glarus, Kirchweg</t>
  </si>
  <si>
    <t>2DB4EC2C-8EC1-4F57-ACDB-8BAD39B41A57</t>
  </si>
  <si>
    <t>Glarus, Oberdorfstrasse</t>
  </si>
  <si>
    <t>F7EEC66B-B1A5-42E7-A577-AAF83E14087E</t>
  </si>
  <si>
    <t>Glarus, Planurahütte SAC</t>
  </si>
  <si>
    <t>EF5B5137-E3CA-4E2F-ABAC-ECB8D6ED0838</t>
  </si>
  <si>
    <t>Glarus, Rathausplatz</t>
  </si>
  <si>
    <t>37454D9B-8B66-428B-AC44-4BE084A56938</t>
  </si>
  <si>
    <t>Glarus, Riedernstrasse</t>
  </si>
  <si>
    <t>DDF394F8-3412-4D03-8E60-555F96AB20AD</t>
  </si>
  <si>
    <t>Glarus, Sandstrasse</t>
  </si>
  <si>
    <t>07E46B05-DB52-45E0-9345-E8E3C603BFBA</t>
  </si>
  <si>
    <t>Glarus, Schiltstrasse</t>
  </si>
  <si>
    <t>EEC4B869-C066-4917-B073-474711A20B89</t>
  </si>
  <si>
    <t>Glarus, Schützenhausstrasse</t>
  </si>
  <si>
    <t>0B8CAC4A-2E5C-4F57-A19C-89F870994B75</t>
  </si>
  <si>
    <t>Glarus, Schweizerhofstrasse</t>
  </si>
  <si>
    <t>6ADF00D5-3D7B-4191-847E-D7CBE5900202</t>
  </si>
  <si>
    <t>Glarus, Spielhof</t>
  </si>
  <si>
    <t>EEFCF90C-B91A-478A-817B-BD58C713FD47</t>
  </si>
  <si>
    <t>Glarus, Spielhofstrasse</t>
  </si>
  <si>
    <t>9863218B-1BFA-456F-934F-A434BC9D8849</t>
  </si>
  <si>
    <t>Glarus, Waisenhausareal</t>
  </si>
  <si>
    <t>597BD695-674E-4CDE-9878-DF8BFD84DC8D</t>
  </si>
  <si>
    <t>Glarus, Walchergüetli</t>
  </si>
  <si>
    <t>7C7C1971-88D6-433B-8611-2BBA7338F24A</t>
  </si>
  <si>
    <t>Glattbrugg, Bruggackerstrasse</t>
  </si>
  <si>
    <t>98199100-2C00-4DB5-8E1C-736DA8762560</t>
  </si>
  <si>
    <t>Glattbrugg, Eichstrasse</t>
  </si>
  <si>
    <t>F4FBE6BD-5E3A-4505-89CA-87CC90CD7B5A</t>
  </si>
  <si>
    <t>Glattbrugg, Glatthofstrasse</t>
  </si>
  <si>
    <t>DCCF4186-3B3C-4E12-9596-6C045CDB1356</t>
  </si>
  <si>
    <t>Glattbrugg, Hotel Hilton</t>
  </si>
  <si>
    <t>6DD0660D-2632-42B1-99C5-AB861BBBC5EB</t>
  </si>
  <si>
    <t>Glattbrugg, Schaffhauserstrasse</t>
  </si>
  <si>
    <t>B2E2AEDD-C0B5-4CBA-B38C-04577DBEFE62</t>
  </si>
  <si>
    <t>Glattfelden, Friedhofstrasse</t>
  </si>
  <si>
    <t>6A8B0415-D8E7-4530-A394-41B420A4B4CB</t>
  </si>
  <si>
    <t>Glattfelden, Im Thäli</t>
  </si>
  <si>
    <t>E47F43B9-FD0A-43AF-A90D-D52AF14580A5</t>
  </si>
  <si>
    <t>Glattfelden, Rheinsfelden</t>
  </si>
  <si>
    <t>B09E0565-2C70-4E35-A6E5-2F4C15E6730B</t>
  </si>
  <si>
    <t>Gössikon, Ebnetstrasse</t>
  </si>
  <si>
    <t>BE7557F3-972B-4E01-AD22-624AC0B23CDF</t>
  </si>
  <si>
    <t>Göteborg-Örgryte, Stora Gårda</t>
  </si>
  <si>
    <t>BA16AAA0-EB1E-438F-940E-BA85796AF554</t>
  </si>
  <si>
    <t>Göteborg, Parkgatan</t>
  </si>
  <si>
    <t>C9027C6E-4D9F-48EB-90CF-87B213A4F7C1</t>
  </si>
  <si>
    <t>Göteborg, Silverkällegatan</t>
  </si>
  <si>
    <t>079F90AB-073B-4542-9446-23DCDD927683</t>
  </si>
  <si>
    <t>Göttingen, Paulinerstrasse</t>
  </si>
  <si>
    <t>9B677805-B4F2-4294-BBD0-F241B2A8C785</t>
  </si>
  <si>
    <t>Grandvaux, La Criblette</t>
  </si>
  <si>
    <t>C55D8436-6E21-4801-B968-39B9D54943E1</t>
  </si>
  <si>
    <t>Greifensee, Breitistrasse</t>
  </si>
  <si>
    <t>9EE7D0F8-3488-40B4-A90C-F67FD8C22B48</t>
  </si>
  <si>
    <t>Greifswald, Wolgasterstrasse</t>
  </si>
  <si>
    <t>BA48D6F5-4FB4-4C07-AC89-2030320DF8BD</t>
  </si>
  <si>
    <t>Grenchen, Witmattstrasse</t>
  </si>
  <si>
    <t>EA93EA6F-6710-46C2-8F2A-2F564B186D0B</t>
  </si>
  <si>
    <t>Grüningen, Richttanne</t>
  </si>
  <si>
    <t>0593AD24-8DB2-4725-B82F-A71787A58CC6</t>
  </si>
  <si>
    <t>Haarlem, Frederikspark</t>
  </si>
  <si>
    <t>D950B299-343D-4020-A213-7C04F7AECA0B</t>
  </si>
  <si>
    <t>Halle an der Saale, Kirchbergweg</t>
  </si>
  <si>
    <t>1A55CD0B-B066-4634-8917-660F451A2A1B</t>
  </si>
  <si>
    <t>Halle an der Saale, Kirschbergweg</t>
  </si>
  <si>
    <t>068FFC52-9E48-4A49-B654-A61CB09225B5</t>
  </si>
  <si>
    <t>Halle an der Saale, Lettinger Strasse</t>
  </si>
  <si>
    <t>6C65877A-6060-4C51-9C0A-CEAAB6AFF9AF</t>
  </si>
  <si>
    <t>Halle an der Saale, Neuwerk</t>
  </si>
  <si>
    <t>1777979A-725C-40F8-9023-D8C2E833F47D</t>
  </si>
  <si>
    <t>Halle an der Saale, Roter Turm</t>
  </si>
  <si>
    <t>ECE99AA5-E976-4E23-BF93-ECE43471CDEC</t>
  </si>
  <si>
    <t>Halle an der Saale, Universitätsplatz</t>
  </si>
  <si>
    <t>66EDDB0B-85C9-43B4-9A29-E3661C6C7D49</t>
  </si>
  <si>
    <t>Halle-Trotha, Saale-Hafen</t>
  </si>
  <si>
    <t>E1642A51-3D53-426F-B531-39DBCDEE75EA</t>
  </si>
  <si>
    <t>Hamburg-Altona, Elbstrasse</t>
  </si>
  <si>
    <t>D9B940FB-AD9F-4D24-9DA9-C613B09E10F3</t>
  </si>
  <si>
    <t>Hamburg-Altona, Ostkai</t>
  </si>
  <si>
    <t>B92D4955-E896-4E27-B904-481BDF49A8FB</t>
  </si>
  <si>
    <t>Hamburg-Altona, Prinzenstrasse</t>
  </si>
  <si>
    <t>0F37F996-4315-4D4C-9A95-552011E3F296</t>
  </si>
  <si>
    <t>Hamburg, Adolph-Platz</t>
  </si>
  <si>
    <t>2FF56588-E916-43BE-8002-A4BA7105E951</t>
  </si>
  <si>
    <t>Hamburg, bei der Petri-Kirche</t>
  </si>
  <si>
    <t>6D9B3BE1-DBF4-4064-A7D8-8B538797683D</t>
  </si>
  <si>
    <t>Hamburg, Brahmsallee</t>
  </si>
  <si>
    <t>85A9B614-6495-4C8C-B64E-ECC6AAF66828</t>
  </si>
  <si>
    <t>Hamburg, Bürgerweide</t>
  </si>
  <si>
    <t>6847F6BB-08EB-4A81-8C6F-0E2F0759BC0C</t>
  </si>
  <si>
    <t>Hamburg, Edmund-Siemers-Allee</t>
  </si>
  <si>
    <t>24923DC1-E669-4AE3-B16A-FA1F18F1ACCB</t>
  </si>
  <si>
    <t>Hamburg, Grindelberg</t>
  </si>
  <si>
    <t>AEC1BF71-915A-4332-A6DC-7059EE25317C</t>
  </si>
  <si>
    <t>Hamburg, Grosse Beckerstrasse</t>
  </si>
  <si>
    <t>9B8AAFD3-4D60-44BD-AF4F-023AD11D1C14</t>
  </si>
  <si>
    <t>Hamburg, Hallerstrasse</t>
  </si>
  <si>
    <t>B6B1E743-C30F-4A8A-9BB8-AFE1602A0529</t>
  </si>
  <si>
    <t>Hamburg, Hochkamp</t>
  </si>
  <si>
    <t>70CB024A-F99D-49DE-8933-CB9F15F23295</t>
  </si>
  <si>
    <t>Hamburg, Klosterwall</t>
  </si>
  <si>
    <t>EEA5B02B-4419-4417-89C0-71E9A2AACB59</t>
  </si>
  <si>
    <t>Hamburg, Neuallermöhe-West</t>
  </si>
  <si>
    <t>C3294C59-A320-4B47-8E96-A85A79A453AD</t>
  </si>
  <si>
    <t>Hamburg, Neue Rabenstrasse</t>
  </si>
  <si>
    <t>12621B1D-6334-425D-8EB8-A7E4813B2314</t>
  </si>
  <si>
    <t>Hamburg, Neumühlen</t>
  </si>
  <si>
    <t>1A2BA6F9-A9BF-42E5-8ABF-F5ABA426CE94</t>
  </si>
  <si>
    <t>Hamburg, Oberstrasse</t>
  </si>
  <si>
    <t>794D68FB-D9F2-4F64-814D-9B9A8EA38153</t>
  </si>
  <si>
    <t>Hamburg, Palmaille</t>
  </si>
  <si>
    <t>C1DB7C01-8F8E-4FE6-8E42-4B8CB83B8D6E</t>
  </si>
  <si>
    <t>Hamburg, Rother Baum</t>
  </si>
  <si>
    <t>A9CE7553-7288-45DF-A0BD-7E46AE616038</t>
  </si>
  <si>
    <t>Hamburg, St. Pauli Neustadt</t>
  </si>
  <si>
    <t>0B1EAE22-4F25-422A-9FC1-0D7A4550093F</t>
  </si>
  <si>
    <t>Hamburg, Wandsbek</t>
  </si>
  <si>
    <t>9E000EF4-49EE-414D-B052-6D45D3AD4ABA</t>
  </si>
  <si>
    <t>Hämeenlinna, Aulangontie</t>
  </si>
  <si>
    <t>135AD2D3-F1D2-4D88-B68A-37C5A29E112B</t>
  </si>
  <si>
    <t>Hämeenlinna, Aulanko</t>
  </si>
  <si>
    <t>BAF37235-8547-4FBA-A4EE-F0B5D0F9F3E9</t>
  </si>
  <si>
    <t>Hannover, Am Raschplatz</t>
  </si>
  <si>
    <t>FE512848-8E4B-4AEA-A2CB-66381B5DA98F</t>
  </si>
  <si>
    <t>Hannover, Bünteweg</t>
  </si>
  <si>
    <t>22B1D88E-1574-4A69-A8FA-59538E45181F</t>
  </si>
  <si>
    <t>Hannover, Herrenhausen</t>
  </si>
  <si>
    <t>5CCD2F0A-7568-4443-8CF8-32A50397DF84</t>
  </si>
  <si>
    <t>Hannover, Prinzenstrasse</t>
  </si>
  <si>
    <t>072AD542-D94D-41FF-94CD-47D5D87E690E</t>
  </si>
  <si>
    <t>Hannover, Sprengel Museum</t>
  </si>
  <si>
    <t>8D6C721D-0D29-4678-B9E9-79DD0FE9FDBC</t>
  </si>
  <si>
    <t>Harlow, Terlings</t>
  </si>
  <si>
    <t>106F19A0-126D-422E-9E23-BC5C02F4A4D9</t>
  </si>
  <si>
    <t>Harzgerode, Alexisbad</t>
  </si>
  <si>
    <t>552C7CC3-5765-4FE7-A6AA-8C886D387D74</t>
  </si>
  <si>
    <t>Havanna, Playa de Guanabo</t>
  </si>
  <si>
    <t>AE996F1B-F02A-47A3-B0FB-8626BCDE279E</t>
  </si>
  <si>
    <t>Heerbrugg, Gartenstrasse</t>
  </si>
  <si>
    <t>A4C8C05D-6132-46B5-93E1-2E68082EC5B5</t>
  </si>
  <si>
    <t>Heidelberg, Klingenteichstrasse</t>
  </si>
  <si>
    <t>D20873F1-D6AC-4C6B-8A05-55011A6BBCB6</t>
  </si>
  <si>
    <t>Heidelberg, Ludwigsplatz</t>
  </si>
  <si>
    <t>925D3F17-D64A-490C-B0B4-E3232E688E1F</t>
  </si>
  <si>
    <t>Heidelberg, Mannheimer Chaussee</t>
  </si>
  <si>
    <t>F63FAFD8-C202-4906-8F61-6EEB0A1477B0</t>
  </si>
  <si>
    <t>Heidelberg, Plöck</t>
  </si>
  <si>
    <t>37DCE8BA-0F68-4DBC-B85C-9109AA75F208</t>
  </si>
  <si>
    <t>Heidelberg, Rohrbacher Strasse</t>
  </si>
  <si>
    <t>DE81142F-855A-42EE-B478-6D860FE7A3CD</t>
  </si>
  <si>
    <t>Heidelberg, St. Peterskirche</t>
  </si>
  <si>
    <t>BE186C30-F669-4B1E-A3B1-EE565B7467B6</t>
  </si>
  <si>
    <t>Heiden, Schützengasse</t>
  </si>
  <si>
    <t>38B23D9F-4395-4BD4-B6F5-E7BD6D483B13</t>
  </si>
  <si>
    <t>Heiden, Seeallee</t>
  </si>
  <si>
    <t>EFC533F0-8CD5-4540-BE38-E83F566C66A6</t>
  </si>
  <si>
    <t>Heiden, Werdstrasse</t>
  </si>
  <si>
    <t>A591AE9C-A109-45E6-83A4-29186322914E</t>
  </si>
  <si>
    <t>Helsinki, Kaivokatu</t>
  </si>
  <si>
    <t>83A1C5D3-70CA-4FC2-83B0-BFF04E066C98</t>
  </si>
  <si>
    <t>Helsinki, Nordenskiöldinkatu</t>
  </si>
  <si>
    <t>238FE20B-222B-4107-A6B2-E1B552D04E5B</t>
  </si>
  <si>
    <t>Herisau, Auf der Egg</t>
  </si>
  <si>
    <t>AF60F195-5EFC-4E71-9D40-A54BBA2654AA</t>
  </si>
  <si>
    <t>Herisau, Obstmarkt</t>
  </si>
  <si>
    <t>78F54FAA-743F-4926-9D94-737E921D72EE</t>
  </si>
  <si>
    <t>Hertfordshire, Chorleywood</t>
  </si>
  <si>
    <t>C0844F1E-F788-4A8F-B1AB-90A340151B54</t>
  </si>
  <si>
    <t>Hertfordshire, St. Albans</t>
  </si>
  <si>
    <t>6B706596-CB26-43B9-B96F-EAF654494E0B</t>
  </si>
  <si>
    <t>Hertfordshire, Welwyn</t>
  </si>
  <si>
    <t>FFC82283-0E2B-4618-80D1-AB85A2A8D75C</t>
  </si>
  <si>
    <t>Hilversum, Bosdrift</t>
  </si>
  <si>
    <t>7F8AD2C0-D88D-48D3-BA47-F8EF7BCF7549</t>
  </si>
  <si>
    <t>Hilversum, Emmastrat</t>
  </si>
  <si>
    <t>9D166774-03F7-4B56-8FC3-404B91D5361D</t>
  </si>
  <si>
    <t>Hilversum, Lavendelplein</t>
  </si>
  <si>
    <t>816B6A0E-C861-44AC-B4CD-26F662713BDA</t>
  </si>
  <si>
    <t>Hilversum, Loosdrechtse Bos</t>
  </si>
  <si>
    <t>66B0E7F4-8DF1-4039-929C-80C948D7AA7D</t>
  </si>
  <si>
    <t>Hilversum, Rembrandtlaan</t>
  </si>
  <si>
    <t>05F60CE7-5CCA-4A1B-9327-E05A687EF38A</t>
  </si>
  <si>
    <t>Hilversum, Van Lenneplaan</t>
  </si>
  <si>
    <t>AC12CE57-2CFE-4912-BFBF-C931BAEEC664</t>
  </si>
  <si>
    <t>Hilversum, Zwaluwplein</t>
  </si>
  <si>
    <t>535F92A2-D39D-440E-8931-6C1EE7277889</t>
  </si>
  <si>
    <t>Hohentwiel BRD, Singen</t>
  </si>
  <si>
    <t>6F5A1CCA-3D82-45F3-B999-D17A6C137131</t>
  </si>
  <si>
    <t>Hombrechtikon, Richttann</t>
  </si>
  <si>
    <t>4727B59F-55EB-4EDD-9362-28F909A049C5</t>
  </si>
  <si>
    <t>Hongkong, Queens Road West</t>
  </si>
  <si>
    <t>9216234B-133D-4764-93AA-19C5A6677229</t>
  </si>
  <si>
    <t>Hückelhoven, Millich</t>
  </si>
  <si>
    <t>390F5877-DC6D-4B30-9FB0-E4E9CC595387</t>
  </si>
  <si>
    <t>Hückelhoven, Ratheim</t>
  </si>
  <si>
    <t>957FAF30-9E87-452E-BF18-092C7096D8BA</t>
  </si>
  <si>
    <t>Humlebæk, Gammel Strandvej</t>
  </si>
  <si>
    <t>68D598D4-04B9-45A2-9CBC-D156DAC5CE92</t>
  </si>
  <si>
    <t>Hyères, Parc Saint Bernard</t>
  </si>
  <si>
    <t>24011542-CEE6-47D0-9036-925034FF4B37</t>
  </si>
  <si>
    <t>Interlaken, Centralstrasse</t>
  </si>
  <si>
    <t>1ED29FF9-7167-4C80-A688-4E2368FD178E</t>
  </si>
  <si>
    <t>Interlaken, Höheweg</t>
  </si>
  <si>
    <t>30004634-6B27-48DD-A933-34537A24AB28</t>
  </si>
  <si>
    <t>Interlaken, Jungfraustrasse</t>
  </si>
  <si>
    <t>CA401878-BD30-4A9C-A276-35CD0E319586</t>
  </si>
  <si>
    <t>Interlaken, Marktgasse</t>
  </si>
  <si>
    <t>401BA62F-8142-445D-86B7-8BB0D1C94493</t>
  </si>
  <si>
    <t>Interlaken, Postgasse</t>
  </si>
  <si>
    <t>DD10398B-6138-4423-9C90-F06BDE46D441</t>
  </si>
  <si>
    <t>Bassano del Grappa, Via dei Lotti</t>
  </si>
  <si>
    <t>A31D7CCC-AD6B-4E67-94F4-C44061DA92EB</t>
  </si>
  <si>
    <t>Itzehoe, Juliengardeweg</t>
  </si>
  <si>
    <t>FBC694FD-FA15-494B-86E4-7E0073A0430C</t>
  </si>
  <si>
    <t>Jekaterinburg, Ulitsa Malyschewa</t>
  </si>
  <si>
    <t>DCA143CC-EECE-4709-A43E-54758EB95220</t>
  </si>
  <si>
    <t>Karlshorst, Prinz Oskar Strasse</t>
  </si>
  <si>
    <t>D337A312-F05F-430F-8920-E4CFDD5F5CB0</t>
  </si>
  <si>
    <t>Karlsruhe-Durlach, Auf dem Rittnerhof</t>
  </si>
  <si>
    <t>BF8DB09F-39B7-43C0-8BE2-235F6B2BD482</t>
  </si>
  <si>
    <t>Karlsruhe-Durlach, Rittnerstrasse</t>
  </si>
  <si>
    <t>DD8FA0CC-6B84-4A73-9187-4A6DAD076C24</t>
  </si>
  <si>
    <t>Karlsruhe, am Bahnhofplatz</t>
  </si>
  <si>
    <t>44EDACF0-5415-4C04-963F-C63750EEF91E</t>
  </si>
  <si>
    <t>Karlsruhe, am Festplatz</t>
  </si>
  <si>
    <t>426C0711-C82D-4826-A252-0824CB3D1719</t>
  </si>
  <si>
    <t>Karlsruhe, Amalienstrasse</t>
  </si>
  <si>
    <t>AC841AC2-425E-4521-891E-772F9A452D6F</t>
  </si>
  <si>
    <t>Karlsruhe, Bachstrasse</t>
  </si>
  <si>
    <t>2FFB6D2C-D26A-4FFD-882E-136413180374</t>
  </si>
  <si>
    <t>Karlsruhe, Beethovenstrasse</t>
  </si>
  <si>
    <t>BEDC06D4-BB64-4C06-83FD-D3AC45117E7A</t>
  </si>
  <si>
    <t>Karlsruhe, Blüchnerstrasse</t>
  </si>
  <si>
    <t>473F049D-FB8B-401F-9122-AE6A0876CEC7</t>
  </si>
  <si>
    <t>Karlsruhe, Blumenstrasse</t>
  </si>
  <si>
    <t>A9A62D82-32E8-4124-BAF1-BEDA87926CFC</t>
  </si>
  <si>
    <t>Karlsruhe, Douglasstrasse</t>
  </si>
  <si>
    <t>646EF176-2E3E-4912-B3DD-62D96BE48EF3</t>
  </si>
  <si>
    <t>Karlsruhe, Durlacher Allee</t>
  </si>
  <si>
    <t>5C762A2B-284C-48BB-9FA4-6A431D37CCB2</t>
  </si>
  <si>
    <t>Karlsruhe, Eisenlohrstrasse</t>
  </si>
  <si>
    <t>E1D4E415-3C43-420D-A526-6E812FB28990</t>
  </si>
  <si>
    <t>Karlsruhe, Erbprinzenstrasse</t>
  </si>
  <si>
    <t>1E3EDEF9-6926-40D1-8FB9-0275AF79B50C</t>
  </si>
  <si>
    <t>Karlsruhe, Erzbergerstrasse</t>
  </si>
  <si>
    <t>001F9068-DC0A-4C1C-8B46-21CDC64E7B78</t>
  </si>
  <si>
    <t>Karlsruhe, Festplatz</t>
  </si>
  <si>
    <t>AEADA93F-043A-4D8C-9F2F-B1F6AE13271A</t>
  </si>
  <si>
    <t>Karlsruhe, Gartenstrasse</t>
  </si>
  <si>
    <t>81FAE70E-E09D-496B-9833-039C7E50B68D</t>
  </si>
  <si>
    <t>Karlsruhe, Goethestrasse</t>
  </si>
  <si>
    <t>CC1B3156-711D-4A5A-927D-10A94E89EAC4</t>
  </si>
  <si>
    <t>Karlsruhe, Händelstrasse</t>
  </si>
  <si>
    <t>CC5F3024-A5C1-4A17-A098-8CE1A56BBFB9</t>
  </si>
  <si>
    <t>Karlsruhe, Hauptfriedhof</t>
  </si>
  <si>
    <t>6E75F1E4-54F9-4201-95AE-67A30962101F</t>
  </si>
  <si>
    <t>Karlsruhe, Helmholzstrasse</t>
  </si>
  <si>
    <t>6FA089F9-DA01-4426-9E45-2DEDF9C7D134</t>
  </si>
  <si>
    <t>Karlsruhe, Hermann-Schneider-Allee</t>
  </si>
  <si>
    <t>11DD341A-1F64-4502-A195-640F072F535B</t>
  </si>
  <si>
    <t>Karlsruhe, Herrenstrasse</t>
  </si>
  <si>
    <t>EE95C8B9-92C6-4532-8CA0-DA4D1DBF8C32</t>
  </si>
  <si>
    <t>Karlsruhe, Hertzstrasse</t>
  </si>
  <si>
    <t>2BAC3C49-C6B9-48FF-B5FB-22C8915A99B7</t>
  </si>
  <si>
    <t>Karlsruhe, Hirschstrasse</t>
  </si>
  <si>
    <t>80689853-5BFE-4138-AD2A-A3C5EC52E1A3</t>
  </si>
  <si>
    <t>Karlsruhe, Hoffstrasse</t>
  </si>
  <si>
    <t>EE892BA3-7C49-40EA-808E-D686CE4BDCCC</t>
  </si>
  <si>
    <t>Karlsruhe, Honsellstrasse</t>
  </si>
  <si>
    <t>76C80C61-1C67-424E-9F70-BF79FBE2831A</t>
  </si>
  <si>
    <t>Karlsruhe, Humboldtstrasse</t>
  </si>
  <si>
    <t>88EA3187-CEC3-450C-A519-F3D5D39BAF21</t>
  </si>
  <si>
    <t>Karlsruhe, Industriestrasse</t>
  </si>
  <si>
    <t>3FB3E1AD-8719-488F-8C34-1A0848C5ACC7</t>
  </si>
  <si>
    <t>Karlsruhe, Jahnstrasse</t>
  </si>
  <si>
    <t>435F0F8A-56A7-4CEF-96C1-18439F8DEED1</t>
  </si>
  <si>
    <t>Karlsruhe, Kaiserallee</t>
  </si>
  <si>
    <t>79FCB985-6B43-4624-B9D2-587FF9EB19F5</t>
  </si>
  <si>
    <t>Karlsruhe, Kaiserstrasse</t>
  </si>
  <si>
    <t>34B6569E-C29F-4BFA-8817-52D95F11255E</t>
  </si>
  <si>
    <t>Karlsruhe, Klauprechtstrasse</t>
  </si>
  <si>
    <t>FB4BF9DA-2066-4352-94B0-8C1B8766ABCA</t>
  </si>
  <si>
    <t>Karlsruhe, Kochstrasse</t>
  </si>
  <si>
    <t>52AA9C99-5371-43A5-BE5E-4FF44DB6A0E6</t>
  </si>
  <si>
    <t>Karlsruhe, Kreuzstrasse</t>
  </si>
  <si>
    <t>EB6D0C57-4E43-45D4-B296-081CC5FB9149</t>
  </si>
  <si>
    <t>Karlsruhe, Kriegstrasse</t>
  </si>
  <si>
    <t>9F7B3FFA-A22A-4BD9-853B-BDDCCC6867BE</t>
  </si>
  <si>
    <t>Karlsruhe, Leopoldstrasse</t>
  </si>
  <si>
    <t>86E7455B-4567-4CA0-B2C5-9D35ED5A3631</t>
  </si>
  <si>
    <t>Karlsruhe, Maximilianstrasse</t>
  </si>
  <si>
    <t>995F8DC5-7155-4B6E-AEC2-1A1FE6DB4019</t>
  </si>
  <si>
    <t>Karlsruhe, Melanchthonstrasse</t>
  </si>
  <si>
    <t>06386154-AAD2-4182-82B6-5BEBFC71E34E</t>
  </si>
  <si>
    <t>Karlsruhe, Moltkestrasse</t>
  </si>
  <si>
    <t>D77B8957-42C0-4B0B-A8C6-6A1F2FC47491</t>
  </si>
  <si>
    <t>Karlsruhe, Redtenbacherstrasse</t>
  </si>
  <si>
    <t>E6C839AC-9ABD-4960-A340-3FF5A1FEE69F</t>
  </si>
  <si>
    <t>Karlsruhe, Redtendbacherstrasse</t>
  </si>
  <si>
    <t>51FAF265-53CC-4AC2-88D9-7ACBF093B4CD</t>
  </si>
  <si>
    <t>Karlsruhe, Reinhold-Frank-Strasse</t>
  </si>
  <si>
    <t>7FB81A43-D824-46D6-92C8-5FC78211D569</t>
  </si>
  <si>
    <t>Karlsruhe, Rheinhafen</t>
  </si>
  <si>
    <t>8D3F2E69-CC7D-49DC-B250-239E7253F2EA</t>
  </si>
  <si>
    <t>Karlsruhe, Riefstahlstrasse</t>
  </si>
  <si>
    <t>02F1CA4F-05E8-46D2-883E-205A2443C16D</t>
  </si>
  <si>
    <t>Karlsruhe, Rintheimerstrasse</t>
  </si>
  <si>
    <t>1E0ED90E-4AF0-4EE6-96D7-61479D5034F0</t>
  </si>
  <si>
    <t>Karlsruhe, Ritterstrasse</t>
  </si>
  <si>
    <t>38241115-BB41-44F8-B394-8634C9DFF766</t>
  </si>
  <si>
    <t>Karlsruhe, Röntgenstrasse</t>
  </si>
  <si>
    <t>90CFC70D-6CBB-45AE-8284-C5980B35C8F5</t>
  </si>
  <si>
    <t>Karlsruhe, Roosstrasse</t>
  </si>
  <si>
    <t>B81CEC76-439A-4E93-9934-CCFDEF66BB98</t>
  </si>
  <si>
    <t>Karlsruhe, Seminarstrasse</t>
  </si>
  <si>
    <t>4433440F-1EE3-49F2-B936-9EE093BB07AE</t>
  </si>
  <si>
    <t>Karlsruhe, Sophienstrasse</t>
  </si>
  <si>
    <t>45AB0F5A-E39F-4293-87D0-A8739F2E1721</t>
  </si>
  <si>
    <t>Karlsruhe, Stabelstrasse</t>
  </si>
  <si>
    <t>C344870D-9C0C-4B78-8656-372E1F3E0977</t>
  </si>
  <si>
    <t>Karlsruhe, Stephanienstrasse</t>
  </si>
  <si>
    <t>8E4989ED-0FAE-498B-87F8-78C06994787D</t>
  </si>
  <si>
    <t>Karlsruhe, Südendstrasse</t>
  </si>
  <si>
    <t>7BC4C556-F45B-45AA-BA0B-20D890776572</t>
  </si>
  <si>
    <t>Karlsruhe, Südliche Hildapromenade</t>
  </si>
  <si>
    <t>0C5A84DB-2045-4E55-AFE6-8B669278D874</t>
  </si>
  <si>
    <t>Karlsruhe, Waldhornstrasse</t>
  </si>
  <si>
    <t>AF2DE23E-648C-4E05-AF9E-4A4231605842</t>
  </si>
  <si>
    <t>Karlsruhe, Waldstrasse</t>
  </si>
  <si>
    <t>49ADDBCB-52AA-4EAC-B14B-7E595AC7C211</t>
  </si>
  <si>
    <t>Karlsruhe, Weberstrasse</t>
  </si>
  <si>
    <t>800594A8-FC82-4D30-842E-BFEB5C99E5C1</t>
  </si>
  <si>
    <t>Karlsruhe, Wendtstrasse</t>
  </si>
  <si>
    <t>E7B0F840-173E-4A42-B84C-43E6ABFA2A28</t>
  </si>
  <si>
    <t>Kassel, Forstbachweg</t>
  </si>
  <si>
    <t>A95175D1-0AE7-457A-AE86-33F3A819694C</t>
  </si>
  <si>
    <t>Kassel, Meierstrasse</t>
  </si>
  <si>
    <t>A1BD3207-D4AB-45F4-8CBB-45137FF0161F</t>
  </si>
  <si>
    <t>Kassel, Wilhelmshöhe</t>
  </si>
  <si>
    <t>F6E0E59F-39EE-46C4-9403-171E8E4B80E7</t>
  </si>
  <si>
    <t>Kirchlindach-Herrenschwanden, Riedernstrasse</t>
  </si>
  <si>
    <t>3B5DC6BA-C534-48D2-A88A-3F2E9E0A71A9</t>
  </si>
  <si>
    <t>Kloten, Höhenweg</t>
  </si>
  <si>
    <t>889210FF-51E5-40F6-988C-F6AAC102D58A</t>
  </si>
  <si>
    <t>Kloten, Neubrunnenstrasse</t>
  </si>
  <si>
    <t>3F224897-F0E5-4C5F-B765-366F909BFDAC</t>
  </si>
  <si>
    <t>Kloten, Postplatz</t>
  </si>
  <si>
    <t>007E3109-1019-47A4-86C6-17E0F2EA5451</t>
  </si>
  <si>
    <t>Kolberg am Heidesee, Starkower Strasse</t>
  </si>
  <si>
    <t>7FED73B2-0174-466C-9593-C71AEFC220AC</t>
  </si>
  <si>
    <t>Kölliken, Berggasse</t>
  </si>
  <si>
    <t>BE0D2DF5-8135-4CF8-BB8A-FE8DD526B105</t>
  </si>
  <si>
    <t>Köln, Auenweg</t>
  </si>
  <si>
    <t>A8579D86-2F9F-4D67-A625-1E6AFCE6FCB3</t>
  </si>
  <si>
    <t>Köln, Braunsfeld</t>
  </si>
  <si>
    <t>DC5C9719-A44C-44F6-9123-253F4FFD7C81</t>
  </si>
  <si>
    <t>Köln, Delmenhorsterstrasse</t>
  </si>
  <si>
    <t>FAE37A1E-3FDC-4900-ACF2-A9E8A18385EA</t>
  </si>
  <si>
    <t>Köln, Hansaring</t>
  </si>
  <si>
    <t>99625CC0-2D94-4B36-8F0E-7A0FF39A7D78</t>
  </si>
  <si>
    <t>Köln, Schildergasse</t>
  </si>
  <si>
    <t>ECEF1A16-C3B7-48CE-B406-C72AD0B2CA7C</t>
  </si>
  <si>
    <t>Köniz, Jurablickstrasse</t>
  </si>
  <si>
    <t>B433E3F9-F419-4B5F-BDAA-B4C416C7AF68</t>
  </si>
  <si>
    <t>Köniz, Stapfenstrasse</t>
  </si>
  <si>
    <t>5C43857A-D8D1-4237-92B1-16AFDAEA057E</t>
  </si>
  <si>
    <t>Konstanz, Friedhof</t>
  </si>
  <si>
    <t>D8356B56-4993-4525-B461-849E98386EC2</t>
  </si>
  <si>
    <t>Konstanz, Luisenstrasse</t>
  </si>
  <si>
    <t>6F279E7D-F171-4222-A35E-527D19CE9A6B</t>
  </si>
  <si>
    <t>Konstanz, Marktstätte</t>
  </si>
  <si>
    <t>4E7A5BD9-5D99-4975-A1EA-368EC14CC540</t>
  </si>
  <si>
    <t>Kopenhagen, Bregade</t>
  </si>
  <si>
    <t>20ACE47D-CC45-4FF6-A7FD-1F26DB7D2D44</t>
  </si>
  <si>
    <t>Kopenhagen, Nørre Allé</t>
  </si>
  <si>
    <t>CE806006-03EF-48D2-A29A-6E9493293734</t>
  </si>
  <si>
    <t>Kopenhagen, Olufsvej</t>
  </si>
  <si>
    <t>294810EC-4078-47BD-8268-285EF00BB5DB</t>
  </si>
  <si>
    <t>Kopenhagen, På Bjerget</t>
  </si>
  <si>
    <t>EB579044-0751-4B7C-8B2A-D7E4792D31D7</t>
  </si>
  <si>
    <t>Kopenhagen, Rosenørns Allé</t>
  </si>
  <si>
    <t>ED306DCB-933C-4DCF-8E25-CB254D98E543</t>
  </si>
  <si>
    <t>Koppingen, Bern-Zürichstrasse</t>
  </si>
  <si>
    <t>4732D6D7-3686-4857-A765-09B8B7020E01</t>
  </si>
  <si>
    <t>Kraków, Nowa Huta</t>
  </si>
  <si>
    <t>ACE95C7A-00CB-40DA-BDB5-3AB8C658C2D5</t>
  </si>
  <si>
    <t>Krefeld, Grafschaftsplatz</t>
  </si>
  <si>
    <t>BE871C68-7324-44AC-AE7F-17462A6CC61F</t>
  </si>
  <si>
    <t>Krefeld, Kaiser Strasse</t>
  </si>
  <si>
    <t>893C83B3-A34C-4AEB-B032-8CBE350CA540</t>
  </si>
  <si>
    <t>Krefeld, Wilhelmshofallee</t>
  </si>
  <si>
    <t>5F68E00C-8EB0-43D6-AAF2-0D49DBEB6C93</t>
  </si>
  <si>
    <t>Kreuznach, Mühlenstrasse</t>
  </si>
  <si>
    <t>267791E9-984F-41E0-B512-85BB088893E0</t>
  </si>
  <si>
    <t>Kriegstetten, Hauptstrasse</t>
  </si>
  <si>
    <t>8D249CE1-FD5C-4F57-BC11-F928BC1FBC9E</t>
  </si>
  <si>
    <t>La Chaux-de-Fonds, Avenue Léopold-Robert</t>
  </si>
  <si>
    <t>231436D9-4213-4134-935E-37E8D7CE2E9E</t>
  </si>
  <si>
    <t>La Chaux-de-Fonds, Chemin de Pouillerel</t>
  </si>
  <si>
    <t>64F8DBE3-0EE8-4077-81F6-F4C951266EE3</t>
  </si>
  <si>
    <t>La Chaux-de-Fonds, Le Pouillerel</t>
  </si>
  <si>
    <t>B054BEDB-5109-497F-85DD-7174B269F445</t>
  </si>
  <si>
    <t>La Chaux-de-Fonds, Rue de la Serre</t>
  </si>
  <si>
    <t>60DB9C2B-0B20-46BC-84BA-1C6EB5AA45D2</t>
  </si>
  <si>
    <t>La Chaux-de-Fonds, Rue des Musée</t>
  </si>
  <si>
    <t>7AD1FA7A-AE7E-4FDB-994D-CAA7B8F0912B</t>
  </si>
  <si>
    <t>La Palmyre-Les Mathes, avenue de l'Océan</t>
  </si>
  <si>
    <t>5497F814-9C7C-4E4F-98EE-D338A194BD37</t>
  </si>
  <si>
    <t>La Plata, Boulevard</t>
  </si>
  <si>
    <t>7B92A304-719F-4AF3-99B5-76545327AD6C</t>
  </si>
  <si>
    <t>Lahr im Breisgau, Luisenstrasse</t>
  </si>
  <si>
    <t>1DE98A48-2C78-4F7F-86D6-A0ABE49C528F</t>
  </si>
  <si>
    <t>Langenbruck, Vorderer Bilstein</t>
  </si>
  <si>
    <t>7FFBFCA6-0143-4469-9EBC-3DB90C2202F0</t>
  </si>
  <si>
    <t>Langendorf, Stöcklimattstrasse</t>
  </si>
  <si>
    <t>58F23DD2-EBB1-48F2-8B8E-4AEDCE362963</t>
  </si>
  <si>
    <t>Langenthal, Mittelstrasse</t>
  </si>
  <si>
    <t>CF225635-040A-46A4-B78D-CECB2E89A324</t>
  </si>
  <si>
    <t>Langnau am Albis, Neue Dorfstrasse</t>
  </si>
  <si>
    <t>396B9D3C-D810-41E8-90E2-787BD84469AE</t>
  </si>
  <si>
    <t>Lausanne, Au Chemin de l‘Elysée</t>
  </si>
  <si>
    <t>2A719B0A-07F4-4C81-BC29-E3E16E764ABF</t>
  </si>
  <si>
    <t>Lausanne, Avenue de Béthusy</t>
  </si>
  <si>
    <t>11A1F260-7CC3-456E-A278-A45557ADCDB1</t>
  </si>
  <si>
    <t>Lausanne, Avenue de Cour</t>
  </si>
  <si>
    <t>46A4C173-3D3C-43C5-8F61-6F6BB17B6749</t>
  </si>
  <si>
    <t>Lausanne, Avenue de Montbenon</t>
  </si>
  <si>
    <t>B2DF4FC0-2FF7-4885-8F9F-BE30DF5F4FEF</t>
  </si>
  <si>
    <t>Lausanne, Avenue de Riant Mont</t>
  </si>
  <si>
    <t>78415335-8063-4EA2-A6BF-806586528FF1</t>
  </si>
  <si>
    <t>Lausanne, Avenue des Alpes</t>
  </si>
  <si>
    <t>6416211B-7683-4E74-852A-0F44D0C448C4</t>
  </si>
  <si>
    <t>Lausanne, Avenue du Rond-Point</t>
  </si>
  <si>
    <t>DFA9EC56-D3A4-4152-9B89-59D021BAE030</t>
  </si>
  <si>
    <t>Lausanne, Avenue Eglise Anglaise</t>
  </si>
  <si>
    <t>3AAD5388-9B5D-4B96-845B-96861D3330EC</t>
  </si>
  <si>
    <t>Lausanne, Avenue Montbenon</t>
  </si>
  <si>
    <t>B8BDF01C-82D3-4188-8675-73FADA301866</t>
  </si>
  <si>
    <t>Lausanne, Chemin du Languedoc</t>
  </si>
  <si>
    <t>C61E1D06-D1A3-4D94-9A37-C460C15AF51A</t>
  </si>
  <si>
    <t>Lausanne, Eglise anglaise</t>
  </si>
  <si>
    <t>62605974-2178-4D60-961A-AC3D7BD19DB1</t>
  </si>
  <si>
    <t>Lausanne, Passage St. François</t>
  </si>
  <si>
    <t>61DEC2EB-8985-4DD4-AB9A-361CD538238A</t>
  </si>
  <si>
    <t>Lausanne, Place de la Gare</t>
  </si>
  <si>
    <t>A54986DF-33C4-4ED0-9715-65F341808208</t>
  </si>
  <si>
    <t>Lausanne, Place de la Riponne</t>
  </si>
  <si>
    <t>D4C87443-926A-4471-9F75-5CDC8D16A1D9</t>
  </si>
  <si>
    <t>Lausanne, Place Navigation</t>
  </si>
  <si>
    <t>AD288D29-205D-4A2E-83F0-081E2925AC3F</t>
  </si>
  <si>
    <t>Lausanne, Praz Séchaud</t>
  </si>
  <si>
    <t>FC9F47BB-B2AB-436E-8868-03F1A8867E6D</t>
  </si>
  <si>
    <t>Lausanne, Route d‘Echallens</t>
  </si>
  <si>
    <t>D206DBF6-8398-4957-A029-24078F9E2D94</t>
  </si>
  <si>
    <t>Lausanne, Route d'Oron</t>
  </si>
  <si>
    <t>996DD005-E8DB-4FFB-B8A6-3249903BE809</t>
  </si>
  <si>
    <t>Lausanne, Rue Caroline</t>
  </si>
  <si>
    <t>A35D9C28-2908-49F6-85F1-7A9E0C273F63</t>
  </si>
  <si>
    <t>Lausanne, Rue de la Grotte</t>
  </si>
  <si>
    <t>1C4EBCFD-4C76-46F8-90AD-E452FD091D83</t>
  </si>
  <si>
    <t>Lausanne, Rue de la Madeleine</t>
  </si>
  <si>
    <t>1DC1F410-0E55-4B37-8601-0DB8741F9174</t>
  </si>
  <si>
    <t>Lausanne, Rue des Fontenailles</t>
  </si>
  <si>
    <t>96BE6F61-AD68-4DA5-A1FB-936178E193EB</t>
  </si>
  <si>
    <t>Lausanne, Rue du Petit-Chêne</t>
  </si>
  <si>
    <t>4F790CAE-16B2-4852-8F50-104EFD1BAB4B</t>
  </si>
  <si>
    <t>Lautern, Marienberg</t>
  </si>
  <si>
    <t>5BA0CA11-AA5D-4574-ABC4-B8B8794C28FC</t>
  </si>
  <si>
    <t>Le Pradet, Route de l'Artaude</t>
  </si>
  <si>
    <t>33D61610-F505-4525-B47F-37021D1F64F9</t>
  </si>
  <si>
    <t>Leiden, Van der Sterrepad</t>
  </si>
  <si>
    <t>1F4B3261-DB86-459B-BA80-1CFD3592228A</t>
  </si>
  <si>
    <t>Leinfelden-Echterdingen, Max-Lang-Strasse</t>
  </si>
  <si>
    <t>BBAA8577-ABE4-4CDB-995A-9D16FD0C0E9C</t>
  </si>
  <si>
    <t>Leipzig, Augustusplatz</t>
  </si>
  <si>
    <t>82F86044-1AB2-4E3F-9A84-AC12442486F8</t>
  </si>
  <si>
    <t>Leipzig, Ebelstrasse</t>
  </si>
  <si>
    <t>0487DFCA-50C8-4C9D-84F4-CAB6DBABFEE6</t>
  </si>
  <si>
    <t>Leipzig, Hospitalstrasse</t>
  </si>
  <si>
    <t>5C006A00-A670-49D6-B32D-E042B3BEDC60</t>
  </si>
  <si>
    <t>Leipzig, Karl-Marx-Platz</t>
  </si>
  <si>
    <t>33AFC341-FC22-4387-8E93-A4E5E7CFB2C1</t>
  </si>
  <si>
    <t>Lenzburg, Aarauerstrasse</t>
  </si>
  <si>
    <t>921FFC21-295B-456F-B053-8F2256662F60</t>
  </si>
  <si>
    <t>Lenzerheide, Am Heidsee</t>
  </si>
  <si>
    <t>FFA7DE6A-14DE-42C2-9FA3-7BBCB2DE43B1</t>
  </si>
  <si>
    <t>Les Eyzies-de-Tayac-Sireuil, Font-de-Gaume</t>
  </si>
  <si>
    <t>F79F9B52-7355-44AF-9053-E4FF9FD6F4D8</t>
  </si>
  <si>
    <t>Leukerbad, alte Kantonsstrasse</t>
  </si>
  <si>
    <t>9AE0946D-A1DA-49CD-9618-D21F54C6EA66</t>
  </si>
  <si>
    <t>Leukerbad, neue Kantonsstrasse</t>
  </si>
  <si>
    <t>9C99BE4C-6DAC-4CED-BE12-E8FE161861C0</t>
  </si>
  <si>
    <t>Leukerbad, Ringstrasse</t>
  </si>
  <si>
    <t>E3D66978-6592-4C65-80CA-4DB49C91D00F</t>
  </si>
  <si>
    <t>Leuna, Rosenstrasse</t>
  </si>
  <si>
    <t>2108A92B-D02E-4A24-AF69-102C16ACDAED</t>
  </si>
  <si>
    <t>Leutkirch im Allgäu, Schloss Zeil</t>
  </si>
  <si>
    <t>6779BA70-D7C0-4908-9346-71D230A104CC</t>
  </si>
  <si>
    <t>Leverkusen, Schloss Morsbroich</t>
  </si>
  <si>
    <t>AACCBF36-4D0E-4149-BD86-826C438DB069</t>
  </si>
  <si>
    <t>Liège, Quais de la Boverie et Winston Churchill</t>
  </si>
  <si>
    <t>75A7C35C-9999-4239-B568-67277C09994C</t>
  </si>
  <si>
    <t>Liestal, Berrisches Gut</t>
  </si>
  <si>
    <t>B3426F99-9093-487D-AC59-F42C1E4DD894</t>
  </si>
  <si>
    <t>Liestal, Kranzmatt</t>
  </si>
  <si>
    <t>3B99EF43-0DC5-47A8-BDC0-9ECABABC63B4</t>
  </si>
  <si>
    <t>Liestal, Rheinstrasse</t>
  </si>
  <si>
    <t>6E4254DC-FF1B-4A84-BCE2-50B23CB4D804</t>
  </si>
  <si>
    <t>Lindau-Aeschach, Brougiegasse</t>
  </si>
  <si>
    <t>1D2CE240-C1C4-4226-991F-2CA73B9C1F04</t>
  </si>
  <si>
    <t>Lindau, Eschikon</t>
  </si>
  <si>
    <t>A3992080-037C-426F-BDC7-64456C2A1A00</t>
  </si>
  <si>
    <t>Lissabon, Avenida da Liberdade</t>
  </si>
  <si>
    <t>FB399375-ED56-4362-AFA0-E3EEB7D43DEC</t>
  </si>
  <si>
    <t>Littau, Staffelhofstrasse</t>
  </si>
  <si>
    <t>A046E8F2-76AD-4B9E-8740-68102BDBA567</t>
  </si>
  <si>
    <t>Livorno, Castiglioncello</t>
  </si>
  <si>
    <t>DE3E19EE-1A71-4946-8E98-E28A6DE544D4</t>
  </si>
  <si>
    <t>Locarno-Monti, Via Giuseppe Zoppi</t>
  </si>
  <si>
    <t>0DB4A6ED-705B-4450-B6C0-3C403C45070F</t>
  </si>
  <si>
    <t>Locarno, Piazza Grande</t>
  </si>
  <si>
    <t>81AB0471-118A-4382-86EB-246361CD5F6C</t>
  </si>
  <si>
    <t>Locarno, Via Antonio Ciseri</t>
  </si>
  <si>
    <t>9B470BBA-38AB-42E3-88E1-25565FE5A44C</t>
  </si>
  <si>
    <t>Locarno, Via Borghese</t>
  </si>
  <si>
    <t>CD113AB0-0D07-4AB9-9AFB-B5EAA5A58059</t>
  </si>
  <si>
    <t>Locarno, Via Della Pace</t>
  </si>
  <si>
    <t>DC511B76-E0A9-4927-A290-57D4B929068D</t>
  </si>
  <si>
    <t>Locarno, Via della Posta</t>
  </si>
  <si>
    <t>BE9E9D55-88D3-4FA2-89A0-4A6245D3E495</t>
  </si>
  <si>
    <t>Locarno, Via Dr. Giovanni Varesi</t>
  </si>
  <si>
    <t>E01951CA-8A81-45D7-8DC2-8EE39F0B874E</t>
  </si>
  <si>
    <t>Locarno, Via Monte Bre</t>
  </si>
  <si>
    <t>169E27F6-C731-4B7C-9EC3-BEB9A2432197</t>
  </si>
  <si>
    <t>Locarno, Via Monteguzzo</t>
  </si>
  <si>
    <t>E40C7AEF-1BC9-46B7-92EC-17D8E7E65BC3</t>
  </si>
  <si>
    <t>Locarno, Via R. Simen</t>
  </si>
  <si>
    <t>8A22E946-A233-4EBF-8149-CEE68F3B61F1</t>
  </si>
  <si>
    <t>London, Abbey Wood</t>
  </si>
  <si>
    <t>1945C6EA-2EBC-4DCA-9365-3E9EBDBCB96C</t>
  </si>
  <si>
    <t>London, Barnsbury Park</t>
  </si>
  <si>
    <t>B0E7DA2C-255A-4E7C-B5EF-AEC45F4E2C39</t>
  </si>
  <si>
    <t>London, Bedford Square</t>
  </si>
  <si>
    <t>B3281481-D9EB-4948-BC0A-CE5457BBD330</t>
  </si>
  <si>
    <t>London, Bedford Street</t>
  </si>
  <si>
    <t>3498450D-CDAC-488B-B751-8E2E2BC86833</t>
  </si>
  <si>
    <t>London, Bloomsbury Square</t>
  </si>
  <si>
    <t>830F2325-18C6-40B0-A55C-CABC991CC759</t>
  </si>
  <si>
    <t>London, Brompton</t>
  </si>
  <si>
    <t>91DAC89C-F7D3-4A6B-8CB6-9BB51070BF57</t>
  </si>
  <si>
    <t>London, Brook Street</t>
  </si>
  <si>
    <t>60E05BDE-6DD1-4D78-B86C-35F2BBE2D4E5</t>
  </si>
  <si>
    <t>London, Burlington House</t>
  </si>
  <si>
    <t>3887A702-2EC2-42C7-B89F-E5577448A967</t>
  </si>
  <si>
    <t>London, Catherine Griffiths Court</t>
  </si>
  <si>
    <t>D2552792-F1FB-4FFE-B1BE-F3B712A89155</t>
  </si>
  <si>
    <t>London, Covent Garden</t>
  </si>
  <si>
    <t>98886BAE-F9E1-42F2-855B-D13C535EF97E</t>
  </si>
  <si>
    <t>London, Dorland Hall</t>
  </si>
  <si>
    <t>3CBA287C-88F4-41B1-9B72-E9C97BB40BDC</t>
  </si>
  <si>
    <t>London, Fulham Road</t>
  </si>
  <si>
    <t>67D9CB79-9AE1-4AE2-A005-4AFED2BF0CE9</t>
  </si>
  <si>
    <t>London, Gloucester Place</t>
  </si>
  <si>
    <t>C5966678-FA8F-4777-A809-6A54E979148C</t>
  </si>
  <si>
    <t>London, Grosvenor Square</t>
  </si>
  <si>
    <t>72CDBEFF-805E-4F90-B447-BBD8D599D48D</t>
  </si>
  <si>
    <t>London, Hampstead</t>
  </si>
  <si>
    <t>57DDEDE6-198E-4244-BC67-0247DD41F2E1</t>
  </si>
  <si>
    <t>London, Hampstead Way</t>
  </si>
  <si>
    <t>CEED47E6-E0D3-4F18-94F7-9A74A700C2D0</t>
  </si>
  <si>
    <t>London, Hanover Square</t>
  </si>
  <si>
    <t>0396D9F2-EB2C-4525-9E62-E17E59A89B3F</t>
  </si>
  <si>
    <t>London, Highgate</t>
  </si>
  <si>
    <t>ADB6E54B-FBDC-4D06-A8B5-8C98A74CF91C</t>
  </si>
  <si>
    <t>London, Hyde Park Gardens</t>
  </si>
  <si>
    <t>DED5C702-025F-4058-8305-31CFB0809688</t>
  </si>
  <si>
    <t>London-Kensington, Gore House</t>
  </si>
  <si>
    <t>1028F6B4-1669-45D8-A535-D5AB71F74281</t>
  </si>
  <si>
    <t>London, Kentish Town</t>
  </si>
  <si>
    <t>5B1CA7B0-CD70-4AB0-82FD-6B665B82C73F</t>
  </si>
  <si>
    <t>London, Kings Cross</t>
  </si>
  <si>
    <t>10140C09-72A6-4DDE-ACE8-7645D820A321</t>
  </si>
  <si>
    <t>London, Ladbroke Grove</t>
  </si>
  <si>
    <t>7499B5A1-6711-427B-ACD3-64BF7B272178</t>
  </si>
  <si>
    <t>London, Lawn Road</t>
  </si>
  <si>
    <t>81050145-552E-472B-86E1-6DFE257BC1C9</t>
  </si>
  <si>
    <t>London, Leicester Square</t>
  </si>
  <si>
    <t>B082B34D-34BE-4FB9-B6FD-E3D34529E8EA</t>
  </si>
  <si>
    <t>London, Lloyd Square</t>
  </si>
  <si>
    <t>C7C5E1B6-9ACA-43AF-9536-8A1547EA4FA0</t>
  </si>
  <si>
    <t>London, Lower Road</t>
  </si>
  <si>
    <t>7680A104-CDF8-4568-84C6-9D73DB81E36F</t>
  </si>
  <si>
    <t>London, North Hill</t>
  </si>
  <si>
    <t>70B4B330-04C8-4AE5-93CC-7F251DEC979E</t>
  </si>
  <si>
    <t>London, Palace Gate</t>
  </si>
  <si>
    <t>6E862403-F2C8-41FB-A220-3122E1CF3F5B</t>
  </si>
  <si>
    <t>London, Pall Mall</t>
  </si>
  <si>
    <t>11D27FFE-4EFD-411A-916A-1B0A996D98CD</t>
  </si>
  <si>
    <t>London, Russell Square</t>
  </si>
  <si>
    <t>F1EC0C46-C7B0-4C28-91D8-3AA6CE8B55AB</t>
  </si>
  <si>
    <t>London, Sloane Street</t>
  </si>
  <si>
    <t>4751486B-9203-4BBD-A17F-5B766120BEB0</t>
  </si>
  <si>
    <t>London, Snow Hill</t>
  </si>
  <si>
    <t>45379F65-3077-4553-9AAA-4869A4C90478</t>
  </si>
  <si>
    <t>London, South Bank</t>
  </si>
  <si>
    <t>D8DAF3B0-BFA4-4233-B49E-A1D47FCA4C7D</t>
  </si>
  <si>
    <t>London, St. James's</t>
  </si>
  <si>
    <t>8FFC9193-CABF-4B4B-8B47-C6C0A3CD863A</t>
  </si>
  <si>
    <t>London, Stratheden House</t>
  </si>
  <si>
    <t>C7EAE3DB-2F97-4053-93FA-8EF3C7CD1D2F</t>
  </si>
  <si>
    <t>London, Suffolk Galleries</t>
  </si>
  <si>
    <t>1FB49143-9BBE-4B71-B993-66C25ACC26D0</t>
  </si>
  <si>
    <t>London, Thamesmead</t>
  </si>
  <si>
    <t>BB9B7792-75C7-4DB1-B710-080294B8513A</t>
  </si>
  <si>
    <t>London, Trafalgar Square</t>
  </si>
  <si>
    <t>01155A07-F4E4-4627-8BD7-F789A10D6DDB</t>
  </si>
  <si>
    <t>London, Wanstead</t>
  </si>
  <si>
    <t>8BA6B286-3B11-45A2-94D5-70943AE05A70</t>
  </si>
  <si>
    <t>London, West Hampstead</t>
  </si>
  <si>
    <t>02E5BFD5-B2F8-48C3-B5A8-0CA7689CC954</t>
  </si>
  <si>
    <t>London, Woburn Square</t>
  </si>
  <si>
    <t>D84A6851-71B5-4F04-93ED-92CE27F6B234</t>
  </si>
  <si>
    <t>Long Island, Oyster Bay</t>
  </si>
  <si>
    <t>A9AD7E45-B0BF-4A98-A95B-A291DCE7387A</t>
  </si>
  <si>
    <t>Lopagno, Oggio</t>
  </si>
  <si>
    <t>D6F34BE8-584D-492B-B669-926D940A5E5B</t>
  </si>
  <si>
    <t>Los Angeles, Elysian Park</t>
  </si>
  <si>
    <t>B5F61313-B92E-48B3-8E61-B8E04F0C60FC</t>
  </si>
  <si>
    <t>Los Angeles, Silver Lake</t>
  </si>
  <si>
    <t>29306BFC-6468-456C-BFD4-4702AA68E6B3</t>
  </si>
  <si>
    <t>Los Angeles, West-Hollywood</t>
  </si>
  <si>
    <t>9FFC0AE6-9417-482D-BAE5-657C763A08B4</t>
  </si>
  <si>
    <t>Lostorf, Duschletenstrasse</t>
  </si>
  <si>
    <t>7C1E0049-D732-4F89-9DBE-CA69C0C24539</t>
  </si>
  <si>
    <t>Lottstetten, Tiergartenstrasse</t>
  </si>
  <si>
    <t>36EBF2BC-BE8D-48A7-A221-CC55AF9B7A79</t>
  </si>
  <si>
    <t>Lugano-Crocefisso, Campo dei fiori</t>
  </si>
  <si>
    <t>89795230-FDDF-4750-B84A-CD9370C15980</t>
  </si>
  <si>
    <t>Lugano, Aldesago</t>
  </si>
  <si>
    <t>D881A443-84F4-400F-8E91-B1147B3FF965</t>
  </si>
  <si>
    <t>Lugano, Breganzona</t>
  </si>
  <si>
    <t>9A6C4D36-5192-433E-B34E-48836E9BCBB4</t>
  </si>
  <si>
    <t>Lugano, Carabbia</t>
  </si>
  <si>
    <t>97FC79C1-1DF8-4733-865A-923F1D28FE3B</t>
  </si>
  <si>
    <t>Lugano, Castagnola</t>
  </si>
  <si>
    <t>5DE3F0CD-3EBF-4DAB-9BD6-8BB6562A2556</t>
  </si>
  <si>
    <t>Lugano-Castagnola, Via Cortivo</t>
  </si>
  <si>
    <t>8F14F5E9-DD3D-4567-9A90-8B68E6210E6B</t>
  </si>
  <si>
    <t>Lugano, Paradiso</t>
  </si>
  <si>
    <t>9F15A78C-9779-4907-9937-A06615904168</t>
  </si>
  <si>
    <t>Lugano, Piazza Dante</t>
  </si>
  <si>
    <t>7EB7F411-10D6-4301-B730-B0286788E9A1</t>
  </si>
  <si>
    <t>Lugano, Piazza Indipendenza</t>
  </si>
  <si>
    <t>8A527D9F-3E7D-44A6-82B4-B6BC6F95748F</t>
  </si>
  <si>
    <t>Lugano, Piazza Riforma</t>
  </si>
  <si>
    <t>D9E3D88B-141D-4E3C-8D24-56A603B9F5CE</t>
  </si>
  <si>
    <t>Lugano, Piazzale Pelli</t>
  </si>
  <si>
    <t>18205E7F-85B0-487D-A8F8-1FDA9FC83AEC</t>
  </si>
  <si>
    <t>Lugano, Pregassona</t>
  </si>
  <si>
    <t>E5F8451B-B179-4091-8D8A-BF2AE83CAC23</t>
  </si>
  <si>
    <t>Lugano, Riva Antonio Caccia</t>
  </si>
  <si>
    <t>9EF1994D-94E0-40CB-9637-1BBC52984573</t>
  </si>
  <si>
    <t>Lugano, Riva Paradiso</t>
  </si>
  <si>
    <t>9141FBD8-9788-4C72-903A-69C7B11E20E3</t>
  </si>
  <si>
    <t>Lugano, Stampa</t>
  </si>
  <si>
    <t>428778D5-9E6F-45A6-AB26-35D7760A3A3F</t>
  </si>
  <si>
    <t>Lugano, Suvigliana</t>
  </si>
  <si>
    <t>BA57CCFC-5987-447D-8100-06784C3044BC</t>
  </si>
  <si>
    <t>Lugano, Trevano</t>
  </si>
  <si>
    <t>156D2013-6FE0-478E-96F1-C440B7C2FC9C</t>
  </si>
  <si>
    <t>Lugano, Via Balestra</t>
  </si>
  <si>
    <t>4D414E7D-B779-4B19-B2E7-CC0CD7B35830</t>
  </si>
  <si>
    <t>Lugano, Via Canova</t>
  </si>
  <si>
    <t>5147EF99-3680-40D8-907E-DCEDD897A6F5</t>
  </si>
  <si>
    <t>Lugano, Via Clemente Maraini</t>
  </si>
  <si>
    <t>9A0A8BA4-EF3B-4155-B4DE-06554905BDA3</t>
  </si>
  <si>
    <t>Lugano, Via Crespera</t>
  </si>
  <si>
    <t>A05C0726-EC45-46E0-A2F7-84E3B898A0B2</t>
  </si>
  <si>
    <t>Lugano, Via Lucino</t>
  </si>
  <si>
    <t>E5945F16-2FDC-43EF-8823-5FE8868BBD2D</t>
  </si>
  <si>
    <t>Lugano, Via Nassa</t>
  </si>
  <si>
    <t>BF767826-0D71-4805-BAEB-E6F6242010DC</t>
  </si>
  <si>
    <t>Lugano, Via Pietro Capelli</t>
  </si>
  <si>
    <t>13788961-EA3C-4DF7-B3F3-33C620C22AB6</t>
  </si>
  <si>
    <t>Lugano, Via Stauffacher</t>
  </si>
  <si>
    <t>08DA9B2A-2586-4D19-AF0E-66D89AEC1C82</t>
  </si>
  <si>
    <t>Lugano, Viale Carlo Cattaneo</t>
  </si>
  <si>
    <t>B648F9A6-363B-4D9B-A199-AB81F905E8A6</t>
  </si>
  <si>
    <t>Lugano, Viganello</t>
  </si>
  <si>
    <t>51412AA3-4C25-47D8-A844-D6DA4F6E019C</t>
  </si>
  <si>
    <t>Lugano, Villa Luganese</t>
  </si>
  <si>
    <t>D8EDE0D4-22B5-4B22-8B08-00521B34D84B</t>
  </si>
  <si>
    <t>Luzern-Schönbühl, Vorderrain</t>
  </si>
  <si>
    <t>0088C3FB-A975-4DC7-AB3E-B842489FE239</t>
  </si>
  <si>
    <t>Luzern-Tribschen, Kickers-Eisfeldplatz</t>
  </si>
  <si>
    <t>B3BA144A-4CBA-4085-8705-701360F56D8A</t>
  </si>
  <si>
    <t>Luzern, Adligenswilerstrasse</t>
  </si>
  <si>
    <t>134A48E7-53F2-4913-A98A-1B7A64A8D639</t>
  </si>
  <si>
    <t>Luzern, Allmend</t>
  </si>
  <si>
    <t>E7988DBB-32CC-4D9E-A4FF-60435FB8ED6A</t>
  </si>
  <si>
    <t>Luzern, Alpenquai</t>
  </si>
  <si>
    <t>ABD105CE-DA50-4D1D-AF23-6BD5BBA700C4</t>
  </si>
  <si>
    <t>Luzern, Alpenstrasse</t>
  </si>
  <si>
    <t>70475112-D1DC-489D-93E9-6134D57B5774</t>
  </si>
  <si>
    <t>Luzern, Bahnhof</t>
  </si>
  <si>
    <t>35922D7D-32D2-495A-AF50-0B9BD5D6E28F</t>
  </si>
  <si>
    <t>Luzern, Bahnhofplatz</t>
  </si>
  <si>
    <t>020BF703-2750-4602-A9F8-C77AA4095C7A</t>
  </si>
  <si>
    <t>Luzern, Bahnhofsplatz</t>
  </si>
  <si>
    <t>438CB8BD-BE98-4A12-B9DB-3609C76F2BEA</t>
  </si>
  <si>
    <t>Luzern, Bahnhofstrasse</t>
  </si>
  <si>
    <t>3D79C869-AB91-495C-A1E2-61CF486196D5</t>
  </si>
  <si>
    <t>Luzern, Bellerivestasse</t>
  </si>
  <si>
    <t>0BE31423-7BEB-41BE-9ED7-9F7A96AF9D30</t>
  </si>
  <si>
    <t>Luzern, Berglistrasse</t>
  </si>
  <si>
    <t>258A1DEC-86B9-47EB-A9B3-35DE6B7A657E</t>
  </si>
  <si>
    <t>Luzern, Bramberg</t>
  </si>
  <si>
    <t>3A68DA39-AD73-4CCF-8728-C47621DFDE49</t>
  </si>
  <si>
    <t>Luzern, Brambergstrasse</t>
  </si>
  <si>
    <t>2D3C9D64-4691-496B-B6D5-20639BE29C7B</t>
  </si>
  <si>
    <t>Luzern, Brandgasse</t>
  </si>
  <si>
    <t>5DA7A191-583F-4197-B0F9-2524A9BF5D5E</t>
  </si>
  <si>
    <t>Luzern, Bruchstrasse</t>
  </si>
  <si>
    <t>02083EA0-0DF3-4652-9053-1D49DE506F49</t>
  </si>
  <si>
    <t>Luzern, Burgerstrasse</t>
  </si>
  <si>
    <t>939FB1DB-AB48-470B-9BB8-54ED1CC5A4C3</t>
  </si>
  <si>
    <t>Luzern, Carl Spittler-Quai</t>
  </si>
  <si>
    <t>65031219-C647-45B2-B0D2-B1E7AA406071</t>
  </si>
  <si>
    <t>Luzern, Denkmalstrasse</t>
  </si>
  <si>
    <t>BF05C1A2-A465-4C62-BA98-28B831941895</t>
  </si>
  <si>
    <t>Luzern, Diepold-Schilling-Strasse</t>
  </si>
  <si>
    <t>5F3AE547-0675-49FC-8701-337B2FCF90D2</t>
  </si>
  <si>
    <t>Luzern, Dietschiberg</t>
  </si>
  <si>
    <t>2A8E17C0-7ED5-4CC5-ACEF-2DD32BB095CD</t>
  </si>
  <si>
    <t>Luzern, Dreilinden</t>
  </si>
  <si>
    <t>A0CEECDC-3425-4DE7-AADD-4076AA4D8F0B</t>
  </si>
  <si>
    <t>Luzern, Dreilindenstrasse</t>
  </si>
  <si>
    <t>EA2B76F7-FF86-498E-9968-74213D12719C</t>
  </si>
  <si>
    <t>Luzern, Eichwaldstrasse</t>
  </si>
  <si>
    <t>6461A6BF-A86B-4500-A867-B1E972C85A5F</t>
  </si>
  <si>
    <t>Luzern, Eigerweg</t>
  </si>
  <si>
    <t>A0241951-61A6-4260-8494-CBE56D59AA29</t>
  </si>
  <si>
    <t>Luzern, Europaplatz</t>
  </si>
  <si>
    <t>33CCBCC1-CDF2-44D4-A69D-58DA57F9987F</t>
  </si>
  <si>
    <t>Luzern, Fluhmattstrasse</t>
  </si>
  <si>
    <t>DA54F078-6FF8-4BF7-B886-5CED4D6AAF45</t>
  </si>
  <si>
    <t>Luzern, Friedbergshöhe</t>
  </si>
  <si>
    <t>B8877B41-E1D0-4568-9E2E-86DA87396527</t>
  </si>
  <si>
    <t>Luzern, Fruttstrasse</t>
  </si>
  <si>
    <t>501D25D9-D93B-4EF6-A5AD-02D04977E9FC</t>
  </si>
  <si>
    <t>Luzern, Gärtnerstrasse</t>
  </si>
  <si>
    <t>8122CB57-0080-45FF-B238-8537DB824D45</t>
  </si>
  <si>
    <t>Luzern, Geissmatthöhe</t>
  </si>
  <si>
    <t>EC0DD6DE-6AB9-4EE1-A284-18306FCF4DAB</t>
  </si>
  <si>
    <t>Luzern, Guggistrasse</t>
  </si>
  <si>
    <t>F3E70B50-ED75-489A-BE6F-CBDC0A76D15C</t>
  </si>
  <si>
    <t>Luzern, Haldenstrasse</t>
  </si>
  <si>
    <t>C1D67CA5-7872-4DCA-A025-8DAF26C85359</t>
  </si>
  <si>
    <t>Luzern, Hertenstein</t>
  </si>
  <si>
    <t>836C5CEB-81A6-44E1-99F9-6E81EF0E2987</t>
  </si>
  <si>
    <t>Luzern, Hertensteinstrasse</t>
  </si>
  <si>
    <t>981B0097-5EA5-479F-A363-34E8E57DCAB5</t>
  </si>
  <si>
    <t>Luzern, Hintermusegg</t>
  </si>
  <si>
    <t>BA5C8ECC-DC56-4E16-8DF5-10A805D26AAA</t>
  </si>
  <si>
    <t>Luzern, Hirschenplatz</t>
  </si>
  <si>
    <t>40714241-F4BA-4930-A628-7FC93697A1D7</t>
  </si>
  <si>
    <t>Luzern, Hitzlibergstrasse/Adligenswilerstrasse</t>
  </si>
  <si>
    <t>D677058F-44B3-4CC2-AAF5-8E82C0DAC41B</t>
  </si>
  <si>
    <t>Luzern, Hitzlisbergstrasse</t>
  </si>
  <si>
    <t>CCBDEB2C-AF18-46E7-9DDF-4707E2F95FDA</t>
  </si>
  <si>
    <t>Luzern, Kapellplatz</t>
  </si>
  <si>
    <t>DF103850-2714-43EF-9748-EF63D332188A</t>
  </si>
  <si>
    <t>Luzern, Kasernenplatz</t>
  </si>
  <si>
    <t>3C4E49D8-7521-4729-928A-09038397BA4A</t>
  </si>
  <si>
    <t>Luzern, Klosterstrasse</t>
  </si>
  <si>
    <t>FB67BA70-CFD6-4751-8A96-FA0AB64F288B</t>
  </si>
  <si>
    <t>Luzern, Kreuzbuchstrasse</t>
  </si>
  <si>
    <t>E9AFFE0A-0972-43D3-A7F9-C30ADF75EC26</t>
  </si>
  <si>
    <t>Luzern, Krienserstrasse</t>
  </si>
  <si>
    <t>DFCA0F50-CEA6-422C-AA78-887FB4EA7AAB</t>
  </si>
  <si>
    <t>Luzern, Krongasse</t>
  </si>
  <si>
    <t>923B7B5F-A82C-4A28-BD7B-C79CB60559ED</t>
  </si>
  <si>
    <t>Luzern, Löwenplatz</t>
  </si>
  <si>
    <t>C5074C92-E188-4FD5-8FB7-BDD8F4F05363</t>
  </si>
  <si>
    <t>Luzern, Maihof</t>
  </si>
  <si>
    <t>EDD9A996-07E9-41FF-A217-0664B1355A52</t>
  </si>
  <si>
    <t>Luzern, Mattenhofstrand</t>
  </si>
  <si>
    <t>CAE35AF1-731D-4761-BB21-581AF64A1C54</t>
  </si>
  <si>
    <t>Luzern, Murmattweg</t>
  </si>
  <si>
    <t>87FC4990-01D5-4755-81D0-43DDDE010C7B</t>
  </si>
  <si>
    <t>Luzern, Museggstrasse</t>
  </si>
  <si>
    <t>700B7A83-BD17-4037-B1B0-41B161A99172</t>
  </si>
  <si>
    <t>Luzern, Obergrund</t>
  </si>
  <si>
    <t>90F08212-B3FE-4C92-8CBA-0C9ED1C9F833</t>
  </si>
  <si>
    <t>Luzern, Obergrundstrasse</t>
  </si>
  <si>
    <t>27526FBF-CEE2-4D24-B4DE-02353173CB00</t>
  </si>
  <si>
    <t>Luzern, Paulusplatz</t>
  </si>
  <si>
    <t>E3A1BA1D-BCB4-4767-9BA9-69776EA68A7A</t>
  </si>
  <si>
    <t>Luzern, Pfistergasse</t>
  </si>
  <si>
    <t>9FF22E16-16A5-4434-9478-4F64F20E2B9E</t>
  </si>
  <si>
    <t>Luzern, Pilatusplatz</t>
  </si>
  <si>
    <t>B5EA7F1A-2E4F-4A1A-B598-CF5E3CD3C11F</t>
  </si>
  <si>
    <t>Luzern, Pilatusstrasse</t>
  </si>
  <si>
    <t>524C3F24-795D-4066-AF96-791E8C05EEA9</t>
  </si>
  <si>
    <t>Luzern, Rigistrasse</t>
  </si>
  <si>
    <t>5A13E38A-221B-4C96-8DB2-03896D2E43C8</t>
  </si>
  <si>
    <t>Luzern, Rosengartenhalde</t>
  </si>
  <si>
    <t>CFD854B5-A302-4581-930B-2A71D79C5547</t>
  </si>
  <si>
    <t>Luzern, Ruflisbergstrasse</t>
  </si>
  <si>
    <t>DDB8C641-5957-4BC9-856A-87883537803E</t>
  </si>
  <si>
    <t>Luzern, Rütligasse</t>
  </si>
  <si>
    <t>CF700005-53F1-42B0-B099-5A4D16EE0C8D</t>
  </si>
  <si>
    <t>Luzern, Schädrütistrasse</t>
  </si>
  <si>
    <t>E9828AC7-1E8F-4F6A-958F-2122123D5EF3</t>
  </si>
  <si>
    <t>Luzern, Schlösslirain</t>
  </si>
  <si>
    <t>6404D3CB-CF5C-4BD1-A9C5-53638717DDA3</t>
  </si>
  <si>
    <t>Luzern, Schwanenplatz</t>
  </si>
  <si>
    <t>0F42B708-8446-4C36-A3EA-558307D15AD3</t>
  </si>
  <si>
    <t>Luzern, Schweizerhofquai</t>
  </si>
  <si>
    <t>DFE8A462-A747-48A1-9FA0-C862FBB80591</t>
  </si>
  <si>
    <t>Luzern, Seeburg</t>
  </si>
  <si>
    <t>20C795BF-A748-4FEC-B761-C84E92FC6CAD</t>
  </si>
  <si>
    <t>Luzern, Seestrasse</t>
  </si>
  <si>
    <t>CBABAA03-8266-4105-9261-505540897EB6</t>
  </si>
  <si>
    <t>Luzern, Seidenhofstrasse</t>
  </si>
  <si>
    <t>9ED53D7B-EAC6-478B-928C-B74653031A8F</t>
  </si>
  <si>
    <t>Luzern, Sonnenrain</t>
  </si>
  <si>
    <t>AC86C323-49AD-45C6-8016-69BAD21AF1A8</t>
  </si>
  <si>
    <t>Luzern, St. Karlistrasse</t>
  </si>
  <si>
    <t>9F35E106-3144-491A-AEB2-FA29CAC50104</t>
  </si>
  <si>
    <t>Luzern, St.-Karli-Strasse</t>
  </si>
  <si>
    <t>D4E08172-CA8A-4DEE-9A6F-9D8A64BF0ECD</t>
  </si>
  <si>
    <t>Luzern, Sternhalde</t>
  </si>
  <si>
    <t>2096AEB9-CDC0-4316-8685-3216E0B387F8</t>
  </si>
  <si>
    <t>Luzern, Sternmatt</t>
  </si>
  <si>
    <t>920F0F64-AFCA-463A-84B6-129CAAD74AFE</t>
  </si>
  <si>
    <t>Luzern, Stollbergstrasse</t>
  </si>
  <si>
    <t>E54DFAFF-57EF-4164-990B-9B791E0229D0</t>
  </si>
  <si>
    <t>Luzern, Weinmarkt</t>
  </si>
  <si>
    <t>8E84C8D4-2AFB-4786-81D1-BB2B9A1F1EA4</t>
  </si>
  <si>
    <t>Luzern, Winkelriedstrasse</t>
  </si>
  <si>
    <t>72B97FA2-4DDD-4F61-A262-A2638DD72DAA</t>
  </si>
  <si>
    <t>Luzern, Zürichstrasse</t>
  </si>
  <si>
    <t>5208E94B-BAD1-4D51-AB42-001DD12B6C5C</t>
  </si>
  <si>
    <t>Lyon, Boulevard des États-Unis</t>
  </si>
  <si>
    <t>5692A9BD-A31C-4A52-8A64-B8830763828D</t>
  </si>
  <si>
    <t>Lyon, Place Bellecourt</t>
  </si>
  <si>
    <t>38E71826-8EC0-4225-8F3A-5984451B029E</t>
  </si>
  <si>
    <t>Lyssach, Emmenweg</t>
  </si>
  <si>
    <t>E793D2B2-A8DF-42AA-BDA5-48B27960149C</t>
  </si>
  <si>
    <t>Madrid, Avenida del Generalisimo</t>
  </si>
  <si>
    <t>D2E0C8EB-97CC-4EEF-A70A-CAA58E37DAD2</t>
  </si>
  <si>
    <t>Madrid, Calle de Carbonero y Sol</t>
  </si>
  <si>
    <t>93741CF0-978F-4129-A213-339EB22CEE75</t>
  </si>
  <si>
    <t>Madrid, Calle de Zurbano</t>
  </si>
  <si>
    <t>67D3860F-B937-4A8E-9C7C-F148E440FA45</t>
  </si>
  <si>
    <t>Madrid, Calle Jorge Manrique</t>
  </si>
  <si>
    <t>4118DC13-069A-470D-BFDE-9DB0F6864F70</t>
  </si>
  <si>
    <t>Madrid, Calle Paradores</t>
  </si>
  <si>
    <t>DC29919B-3182-459A-B169-246A0B76F6AA</t>
  </si>
  <si>
    <t>Madrid, Gran Vía</t>
  </si>
  <si>
    <t>1EAC6C62-91F0-4BCD-8266-AC5043BADB6B</t>
  </si>
  <si>
    <t>Madrid, Plaza Mayor</t>
  </si>
  <si>
    <t>2B4C3D97-AD28-4E87-82F0-3E2D67E5E80E</t>
  </si>
  <si>
    <t>Mailand, Palazzo Exreale</t>
  </si>
  <si>
    <t>5A220B39-E5A4-402F-9976-6C28F51E725B</t>
  </si>
  <si>
    <t>Mailand, Piazza Cavour</t>
  </si>
  <si>
    <t>AB3E7971-661E-4A3F-8F73-4372E23AF4D8</t>
  </si>
  <si>
    <t>Mailand, Piazza degli Affari</t>
  </si>
  <si>
    <t>B75209F0-E785-4B58-B7CA-815A2E8D9BCB</t>
  </si>
  <si>
    <t>Mailand, Piazza del Duomo</t>
  </si>
  <si>
    <t>6ADC87EE-BF42-4858-8BBD-F3482F1449C2</t>
  </si>
  <si>
    <t>Mailand, Piazza Durante</t>
  </si>
  <si>
    <t>1C102BD8-B315-460A-BC67-C701B9BB3C4C</t>
  </si>
  <si>
    <t>Mailand, Piazza Paolo Ferrari</t>
  </si>
  <si>
    <t>EF7A578E-A150-45D2-8288-AE309290DA22</t>
  </si>
  <si>
    <t>Mailand, Via Borgonuovo</t>
  </si>
  <si>
    <t>7A0FE4CD-EB9C-4195-998D-466CA094D5E1</t>
  </si>
  <si>
    <t>Mailand, Via Giuseppe Giusti</t>
  </si>
  <si>
    <t>B259A649-37BC-4239-B770-CF3C57D3BCF5</t>
  </si>
  <si>
    <t>Mailand, Viale Campania</t>
  </si>
  <si>
    <t>9880B638-D0DA-4D58-BCB6-C5B2A023F266</t>
  </si>
  <si>
    <t>Manchester, Picadilly Basin</t>
  </si>
  <si>
    <t>EF23F1F6-95AC-47DD-A798-AAD0750103F8</t>
  </si>
  <si>
    <t>Manchester, Pigeon Street</t>
  </si>
  <si>
    <t>2381001E-DC0F-4437-A57D-473F29446892</t>
  </si>
  <si>
    <t>Manila, Tomas Pinpin Street</t>
  </si>
  <si>
    <t>3198B90C-EC5A-4AE7-AD82-F1FC6DCF4C33</t>
  </si>
  <si>
    <t>Männedorf, Appisberg</t>
  </si>
  <si>
    <t>9C25587D-5193-4DBB-BA97-8B6264C5ACD3</t>
  </si>
  <si>
    <t>Mannheim, Bassermann-Strasse</t>
  </si>
  <si>
    <t>AE560E7B-A055-47D7-BDFA-0B632421F7E7</t>
  </si>
  <si>
    <t>Mannheim, Kallstadter Strasse</t>
  </si>
  <si>
    <t>B126B073-748E-4615-80D1-B7FA4BC07014</t>
  </si>
  <si>
    <t>Mannheim, Rheinaustrasse</t>
  </si>
  <si>
    <t>93BB9276-1AAB-4CDF-BB05-F89540A7521F</t>
  </si>
  <si>
    <t>Mannheim, Theaterplatz</t>
  </si>
  <si>
    <t>F9E41E10-0AA3-484E-8426-6543EFD7ED12</t>
  </si>
  <si>
    <t>Manno, Via Cantonale</t>
  </si>
  <si>
    <t>24C84A56-06A9-43EE-A8B2-F462A77DB6CC</t>
  </si>
  <si>
    <t>Marseille, Vieux Port</t>
  </si>
  <si>
    <t>EC714959-4257-4A4B-899F-09E9C53627D4</t>
  </si>
  <si>
    <t>Marseille, Vieux-Port</t>
  </si>
  <si>
    <t>2333CC4F-2947-4502-88E4-A015068EAAFE</t>
  </si>
  <si>
    <t>Matten, Hauptstrasse</t>
  </si>
  <si>
    <t>6E46CB1B-485B-40E6-AE57-7917947CA1D3</t>
  </si>
  <si>
    <t>Meggen, Flühliweg</t>
  </si>
  <si>
    <t>E4980541-4F47-4E3F-AB57-B3075FA5EB67</t>
  </si>
  <si>
    <t>Mellingen AG, Buchberg</t>
  </si>
  <si>
    <t>5D756495-EADF-4A72-A833-FC0A3C649271</t>
  </si>
  <si>
    <t>Mellingen, Allmendli</t>
  </si>
  <si>
    <t>E664A503-76E4-4A50-BA27-DBBC7DC79C7B</t>
  </si>
  <si>
    <t>Mellingen, Grumetweg</t>
  </si>
  <si>
    <t>980BCA30-6B25-456E-B841-7E2E03D89B3B</t>
  </si>
  <si>
    <t>Menorca Spanien, Cala en Bosc</t>
  </si>
  <si>
    <t>D3F44BBE-2D88-405D-87B8-B2B4A190D5E3</t>
  </si>
  <si>
    <t>Mettmenstetten, Im Grossholz</t>
  </si>
  <si>
    <t>A9136282-E17B-409E-958C-E971F543D77F</t>
  </si>
  <si>
    <t>Metz, Ringstrasse</t>
  </si>
  <si>
    <t>85088AB5-7A58-4B82-944D-EC7497A4B6EC</t>
  </si>
  <si>
    <t>Mexico City, Coyoacán</t>
  </si>
  <si>
    <t>09DA4372-207A-4AEA-B0A0-A8AA78DD08FA</t>
  </si>
  <si>
    <t>Mexico City, Ixcateopan</t>
  </si>
  <si>
    <t>6DBDCF8B-F9F7-45A3-9663-6B116235511E</t>
  </si>
  <si>
    <t>Mexico D.F., La Colonia del Valle</t>
  </si>
  <si>
    <t>41C04968-0337-4216-8C5C-ACA76D38CE16</t>
  </si>
  <si>
    <t>Millstatt am See, Überfuhrgasse</t>
  </si>
  <si>
    <t>4F30361B-AD22-4ECE-9C4B-D5149B7CBAFD</t>
  </si>
  <si>
    <t>Minusio, Via Borenco</t>
  </si>
  <si>
    <t>651456A7-703E-4C27-A183-9E89FEC4A7F5</t>
  </si>
  <si>
    <t>Minusio, Via Brione</t>
  </si>
  <si>
    <t>8581EF9B-A2A5-45DC-B6B6-5AFDFEBC30BA</t>
  </si>
  <si>
    <t>Minusio, Via Verbano</t>
  </si>
  <si>
    <t>6221C012-A063-4D06-B12F-701B21DC8E6B</t>
  </si>
  <si>
    <t>Mittelmeer, Patris II</t>
  </si>
  <si>
    <t>F3C1F292-BE02-4A78-8F3B-475483511945</t>
  </si>
  <si>
    <t>Möhnesee, Möhnetalsperre</t>
  </si>
  <si>
    <t>D975C4BF-A5D4-4C4F-857E-455A4F30AE1C</t>
  </si>
  <si>
    <t>Mollis, Vorderdorfstrasse</t>
  </si>
  <si>
    <t>6724DE15-8287-4E7A-B53F-F081E8317D19</t>
  </si>
  <si>
    <t>Mönchaltorf, Schulhausstrasse</t>
  </si>
  <si>
    <t>66FEAF21-DF12-4035-98E9-6EAC6424EA04</t>
  </si>
  <si>
    <t>Mönchengladbach, Rheydt</t>
  </si>
  <si>
    <t>6ADCD8C4-2696-4DC8-A119-5C86F3DA3E5C</t>
  </si>
  <si>
    <t>Montevideo, Jackson</t>
  </si>
  <si>
    <t>78C2D11D-26B4-463F-98BF-31F5EA828927</t>
  </si>
  <si>
    <t>Montignac, Beynaguet</t>
  </si>
  <si>
    <t>F51A2C67-414A-4E94-A190-B0E33DB2245D</t>
  </si>
  <si>
    <t>Montreux, Place du Marché</t>
  </si>
  <si>
    <t>1B78240C-77AB-474A-BFDF-AE0F481D6B38</t>
  </si>
  <si>
    <t>Monza, Viale Regina Margherita</t>
  </si>
  <si>
    <t>1458F70F-8BF3-4C63-8594-23415374F685</t>
  </si>
  <si>
    <t>Mörigen, Kirschbaumweg</t>
  </si>
  <si>
    <t>8FD9AF48-1F23-4E2F-86D2-26B37B9386BF</t>
  </si>
  <si>
    <t>Moskau, Gogolevsky Boulevard</t>
  </si>
  <si>
    <t>8C5EC0CD-6F79-4672-BA1C-1E7DB1CA6A75</t>
  </si>
  <si>
    <t>Moskau, Krasnoproletarskaya Ulitsa</t>
  </si>
  <si>
    <t>C1862FE0-9D1B-4347-8B40-C740E61B612F</t>
  </si>
  <si>
    <t>Moskau, Myasnitskaya Ulitsa</t>
  </si>
  <si>
    <t>2116242E-D7A8-4A76-AF4D-4C4A8F82CF8B</t>
  </si>
  <si>
    <t>Moskau, Nowinskii Bul’var</t>
  </si>
  <si>
    <t>91961DE3-CF92-41BC-B099-0948B42A1020</t>
  </si>
  <si>
    <t>Moskau, Nowinskii bulvar</t>
  </si>
  <si>
    <t>DC779DF7-EB6B-41B6-BAF8-A1E794DA6331</t>
  </si>
  <si>
    <t>Moskau, Ulitsa Stromynka</t>
  </si>
  <si>
    <t>693B456A-A104-4859-9D53-844C4AEAF793</t>
  </si>
  <si>
    <t>München-Perlach BRD, Karl-Marx-Ring</t>
  </si>
  <si>
    <t>70AC634E-2595-4025-A281-D391AF5531C9</t>
  </si>
  <si>
    <t>München-Perlach, Karl-Marx-Ring</t>
  </si>
  <si>
    <t>45CD6781-31F6-4F47-8EFB-1BEC70B2FDD3</t>
  </si>
  <si>
    <t>München-Schwabing, Mottlestrasse</t>
  </si>
  <si>
    <t>4E2C8157-7CC7-4042-9C62-F36F71822D20</t>
  </si>
  <si>
    <t>München, Barer Strasse</t>
  </si>
  <si>
    <t>7C2FDBAA-DEEB-4045-A3D6-163DD59A4FEA</t>
  </si>
  <si>
    <t>München, Bob‑van‑Benthem‑Platz</t>
  </si>
  <si>
    <t>F970560B-BF9A-427A-ADA4-DBD90FD92794</t>
  </si>
  <si>
    <t>München, Botanischer Garten</t>
  </si>
  <si>
    <t>82067695-AE26-4D3F-B05B-C09549BF3BE8</t>
  </si>
  <si>
    <t>München, Brienner Strasse</t>
  </si>
  <si>
    <t>967BFF2C-396B-42F1-B5B4-4D38DEB070B8</t>
  </si>
  <si>
    <t>München, Briennerstrasse</t>
  </si>
  <si>
    <t>9DAFDEA7-CB5A-4E99-AA1D-E92B81E8C3B8</t>
  </si>
  <si>
    <t>München, Johann-Fichte-Strasse</t>
  </si>
  <si>
    <t>91C0E932-91DB-4E1A-A6FE-F709BE14BB15</t>
  </si>
  <si>
    <t>München, Karl-Marx-Ring</t>
  </si>
  <si>
    <t>BB8FFFEA-C7F0-4704-8673-15CC1F6C3D4A</t>
  </si>
  <si>
    <t>München, Lochham</t>
  </si>
  <si>
    <t>126FFE96-4BD1-4DDB-BBB7-0E2C2018106F</t>
  </si>
  <si>
    <t>München, Marienplatz</t>
  </si>
  <si>
    <t>7E62BD9F-8CE6-464F-B78F-B9C8A652C579</t>
  </si>
  <si>
    <t>München, Menterschwaige</t>
  </si>
  <si>
    <t>10902A88-3F32-47AC-9E35-64AFAD867735</t>
  </si>
  <si>
    <t>München, Pfingstrosenstrasse</t>
  </si>
  <si>
    <t>449315BD-256A-4359-8BA1-4B59866E34C3</t>
  </si>
  <si>
    <t>München, Prinzregentenstrasse</t>
  </si>
  <si>
    <t>68840745-71F2-45E5-B8B5-BB8FA3FA32FB</t>
  </si>
  <si>
    <t>München, Ratzingerplatz</t>
  </si>
  <si>
    <t>F4C2453A-C7C2-4F58-A489-2FECFB971A25</t>
  </si>
  <si>
    <t>München, Schlossrondell Nymphenburg</t>
  </si>
  <si>
    <t>7949E46B-07E5-4F7C-864B-F2F20D354FFA</t>
  </si>
  <si>
    <t>München, Thalkirchner Strasse</t>
  </si>
  <si>
    <t>2165C791-584E-47F5-9403-9CFEEA19211F</t>
  </si>
  <si>
    <t>München, Weinstrasse</t>
  </si>
  <si>
    <t>103F095E-DD2B-4F8B-9293-7B4FE1A9B7C9</t>
  </si>
  <si>
    <t>Münchenbuchsee, Bernstrasse</t>
  </si>
  <si>
    <t>B3CA5673-0951-443A-9F8E-3A7A373472A4</t>
  </si>
  <si>
    <t>Münchenstein, Amselstrasse</t>
  </si>
  <si>
    <t>5FFA8AD3-A9A0-4447-B248-EF7F1989F021</t>
  </si>
  <si>
    <t>Münchenstein, Birkenstrasse</t>
  </si>
  <si>
    <t>8826ED33-A16E-4E06-9849-0CA3869079B3</t>
  </si>
  <si>
    <t>Münchenstein, Dillackerstrasse</t>
  </si>
  <si>
    <t>F8B45385-FC3E-48B6-B157-D974E8CB66F6</t>
  </si>
  <si>
    <t>Münchenstein, Gipfliweg</t>
  </si>
  <si>
    <t>057389F0-D1E5-4FB0-B8C5-D2325CEB6BFD</t>
  </si>
  <si>
    <t>Münchenstein, Ruchfeldstrasse</t>
  </si>
  <si>
    <t>628940D3-6B86-4DC3-8171-4159A8907BAD</t>
  </si>
  <si>
    <t>Münster, Hindenburgplatz</t>
  </si>
  <si>
    <t>2D24C0C9-6895-41E8-A7F3-0CDB2CEB8D65</t>
  </si>
  <si>
    <t>Muri bei Bern, Holzapfelweg</t>
  </si>
  <si>
    <t>7D5D5CF5-9C7C-4774-9A48-7953851E055D</t>
  </si>
  <si>
    <t>Murten, Löwenberg</t>
  </si>
  <si>
    <t>C09DB8DA-3BAD-4EE9-B37B-2C476EEE367E</t>
  </si>
  <si>
    <t>Mustin, Ruchow</t>
  </si>
  <si>
    <t>F967E93A-D9A2-4631-AF6E-CCBB16F0E178</t>
  </si>
  <si>
    <t>Muurame, Kirkkotie</t>
  </si>
  <si>
    <t>437F6665-EEA4-4D1A-A4F7-C5AB06CCF713</t>
  </si>
  <si>
    <t>Nacka, Danvikshemsvägen</t>
  </si>
  <si>
    <t>069E9FAA-D269-4516-910C-21ACA9F42AF3</t>
  </si>
  <si>
    <t>Nacka, Kvarnholmen</t>
  </si>
  <si>
    <t>BDE87C53-C045-49F5-9411-51D3C5DEABB3</t>
  </si>
  <si>
    <t>Nantes, Dervallières-Zola</t>
  </si>
  <si>
    <t>A3A08D2E-1989-46CD-9A9A-60A136168640</t>
  </si>
  <si>
    <t>Nauen, Hertefelder Chaussee</t>
  </si>
  <si>
    <t>55AF147A-520C-4FF1-9E4B-E066BF750972</t>
  </si>
  <si>
    <t>Neuchâtel, Chemin de Beauregard</t>
  </si>
  <si>
    <t>3BFCCB25-3BBD-4AB6-9282-CA547664A379</t>
  </si>
  <si>
    <t>Neuchâtel, Esplanade Léopold-Robert</t>
  </si>
  <si>
    <t>454CD96B-C869-464A-9C16-A35A86B4D65B</t>
  </si>
  <si>
    <t>Neuchâtel, Monruz</t>
  </si>
  <si>
    <t>19FC2251-BB0F-45E9-85CA-2ADCC696E85E</t>
  </si>
  <si>
    <t>Neuenegg, Bahnhof</t>
  </si>
  <si>
    <t>0D5EDD0E-B13A-4D63-B4DC-116B068CAE8E</t>
  </si>
  <si>
    <t>Neuenhagen bei Berlin, Niederheiderstrasse</t>
  </si>
  <si>
    <t>15223906-2908-4287-AF1C-C823A1D99F9C</t>
  </si>
  <si>
    <t>Neuhausen, Rheinfallstrasse</t>
  </si>
  <si>
    <t>0E0BACA9-08B0-4A57-BA48-E11B12A9B91D</t>
  </si>
  <si>
    <t>Neukieritzsch, Lippendorf</t>
  </si>
  <si>
    <t>0E6EDFED-6B89-46EB-80D1-6BEE590622B8</t>
  </si>
  <si>
    <t>Neunforn, Oberneunforn</t>
  </si>
  <si>
    <t>EABB92A6-E4E9-428F-9F2C-616C590DDC48</t>
  </si>
  <si>
    <t>Neustadt an der Weinstrasse, Villenstrasse</t>
  </si>
  <si>
    <t>156B2BAB-32C5-4593-8BA9-302A573C5458</t>
  </si>
  <si>
    <t>New Jersey, New Brunswick</t>
  </si>
  <si>
    <t>9788489E-3E6E-4516-9157-69BCDDD47BF1</t>
  </si>
  <si>
    <t>New Orleans, Dauphine Street</t>
  </si>
  <si>
    <t>0B3454FF-026C-48AD-A2BF-5F8E49EE0C2E</t>
  </si>
  <si>
    <t>New York USA, Hudson River</t>
  </si>
  <si>
    <t>75F08BA9-49AA-40A2-86C0-8C8D815353F2</t>
  </si>
  <si>
    <t>New York, Downtown District</t>
  </si>
  <si>
    <t>D22397CB-202B-44A0-BCA1-4174DF0237EC</t>
  </si>
  <si>
    <t>New York, East</t>
  </si>
  <si>
    <t>A7CDDDCC-39C2-4E7A-93A3-6F6883BB97AE</t>
  </si>
  <si>
    <t>New York, Easter Parkway</t>
  </si>
  <si>
    <t>91E078DE-5E25-4763-BC04-25FF51A0868D</t>
  </si>
  <si>
    <t>New York, Lincoln Center Plaza</t>
  </si>
  <si>
    <t>3254FC83-986E-401F-A3D3-C2020D9FD2FB</t>
  </si>
  <si>
    <t>New York, Manhattan</t>
  </si>
  <si>
    <t>C0999596-BF30-4625-AFFB-CECA11110AF6</t>
  </si>
  <si>
    <t>New York, Forest Hills</t>
  </si>
  <si>
    <t>EC90550D-714D-45CD-AECA-9D98C9CBB9DB</t>
  </si>
  <si>
    <t>New York, Randalls and Wards Islands</t>
  </si>
  <si>
    <t>467A8853-8C5F-45A2-8315-750F7876D7D4</t>
  </si>
  <si>
    <t>New York, Washington Square</t>
  </si>
  <si>
    <t>874B4B9D-EE6E-4E90-818A-2EA6C52F36EA</t>
  </si>
  <si>
    <t>Newcastle upon Tyne, Felling</t>
  </si>
  <si>
    <t>EB524B57-D58B-46F9-A33E-2EAFA8203400</t>
  </si>
  <si>
    <t>Nidau, Ipsachstrasse</t>
  </si>
  <si>
    <t>4C505996-5DA1-4D0C-9622-1E6151D75D6F</t>
  </si>
  <si>
    <t>Den Hoorn, Koningin Julianaplein</t>
  </si>
  <si>
    <t>EA8094F2-38D5-4E4A-B50A-ECAE19AF1B29</t>
  </si>
  <si>
    <t>Niederlenz, Hardstrasse</t>
  </si>
  <si>
    <t>F1FB89B8-06FB-4F6E-9C29-6E27CD09EFBA</t>
  </si>
  <si>
    <t>Niederurnen, Im Fennen</t>
  </si>
  <si>
    <t>731C9286-C9FD-4ED5-A672-2DFA6FA8826D</t>
  </si>
  <si>
    <t>Niterói, Rua Maestro José Botelho</t>
  </si>
  <si>
    <t>89C61109-8106-46A1-8D57-5E3BD9CEFBE8</t>
  </si>
  <si>
    <t>Nittendorf, Etterzhausen</t>
  </si>
  <si>
    <t>1B8E9561-628F-4F5F-99F1-B5F72D65B28E</t>
  </si>
  <si>
    <t>Noormarkku, Pikkukoivukuja</t>
  </si>
  <si>
    <t>0C5693FE-079B-4566-95E2-41BB7F4C9DF0</t>
  </si>
  <si>
    <t>Nunspeet, Eperweg</t>
  </si>
  <si>
    <t>A55F84A5-0698-4A4E-8AB9-91A09CAFD65D</t>
  </si>
  <si>
    <t>Nürensdorf, Alte Winterthurerstrasse</t>
  </si>
  <si>
    <t>75FB467F-B26A-4C5E-A793-D8EF87BD95C0</t>
  </si>
  <si>
    <t>Nürnberg, Gleissbühlstraße</t>
  </si>
  <si>
    <t>88933FE3-7438-454A-A8F4-649E972FDA6D</t>
  </si>
  <si>
    <t>Nürnberg, Hirschgasse</t>
  </si>
  <si>
    <t>4D09C76E-6FD3-4808-8AB5-B947F2C35C9B</t>
  </si>
  <si>
    <t>Oberentfelden, Erlenweg</t>
  </si>
  <si>
    <t>7A1E1A17-9AC8-46CA-A7BB-842EA3A5AD28</t>
  </si>
  <si>
    <t>Oberentfelden, Köllikerstrasse</t>
  </si>
  <si>
    <t>F8E54BB5-DF14-49E2-9B91-FFC6482A5C67</t>
  </si>
  <si>
    <t>Obersiggenthal, Talackerstrasse</t>
  </si>
  <si>
    <t>27C874D4-597D-47AB-A3D5-56B77A2E9BED</t>
  </si>
  <si>
    <t>Oberwinterthur, Frauenfelderstrasse</t>
  </si>
  <si>
    <t>2C6D4BAE-9E4C-4CEC-B053-C7D907C0FC8D</t>
  </si>
  <si>
    <t>Oberwinterthur, Römertorstrasse</t>
  </si>
  <si>
    <t>3552794C-8C55-4F65-B647-FAD174FAE608</t>
  </si>
  <si>
    <t>Oensingen, Römerstrasse</t>
  </si>
  <si>
    <t>7C6AE6A6-7EED-4AF5-AA33-A47BB9D954ED</t>
  </si>
  <si>
    <t>Offenbach am Main, Frankfurter Strasse</t>
  </si>
  <si>
    <t>A9679FAF-859C-44FF-8215-CF60D84C804E</t>
  </si>
  <si>
    <t>Offenbach am Main, Frankfurterstrasse</t>
  </si>
  <si>
    <t>2594E94E-E506-48A8-BBBD-5D0F96225485</t>
  </si>
  <si>
    <t>Offenbach am Main, Friedhofstrasse</t>
  </si>
  <si>
    <t>07959535-7641-4529-8A76-4806EEDBBF0C</t>
  </si>
  <si>
    <t>Offenbach, Richard-Wagner-Strasse</t>
  </si>
  <si>
    <t>94EBB619-D00A-48C1-A834-FA85E18E9A3C</t>
  </si>
  <si>
    <t>Offenburg, Moscheroschweg</t>
  </si>
  <si>
    <t>0E5CF8AB-DE98-4C95-A763-8966AE1143AF</t>
  </si>
  <si>
    <t>Oftringen, Dahlienweg</t>
  </si>
  <si>
    <t>B109741C-3BB1-445C-AD95-BAD003F737F2</t>
  </si>
  <si>
    <t>Ohio, Glendower</t>
  </si>
  <si>
    <t>73953409-6F1E-45C7-AF51-770DC0F77001</t>
  </si>
  <si>
    <t>Oldenburg, Äusserer Damm</t>
  </si>
  <si>
    <t>6ECA131A-89B7-4C53-BCD1-EA0C641CC838</t>
  </si>
  <si>
    <t>Oldenburg, Elisabethenstrasse</t>
  </si>
  <si>
    <t>90612755-AEC7-46A2-A910-FD842DFF3E97</t>
  </si>
  <si>
    <t>Olten, Aarauerstrasse</t>
  </si>
  <si>
    <t>7D19A5E4-5BDB-468E-BCDD-DC3DD9461DB8</t>
  </si>
  <si>
    <t>Olten, Bahnhofbrücke</t>
  </si>
  <si>
    <t>21063739-67E6-4A91-BF7C-0981E9DE2D2E</t>
  </si>
  <si>
    <t>Olten, Bahnhofplatz</t>
  </si>
  <si>
    <t>5B9F8993-4336-475B-BB11-443CA581289F</t>
  </si>
  <si>
    <t>Olten, Bahnhofstrasse</t>
  </si>
  <si>
    <t>77FECA29-41A8-400E-B07B-B71EB386CF55</t>
  </si>
  <si>
    <t>Olten, Bannfeld</t>
  </si>
  <si>
    <t>C2298206-D8DE-4BE5-8D44-C0D8A452EC3A</t>
  </si>
  <si>
    <t>Olten, Baslerstrasse</t>
  </si>
  <si>
    <t>2A000DDB-5419-43D9-B3D3-968A3C319709</t>
  </si>
  <si>
    <t>Olten, Bergstrasse</t>
  </si>
  <si>
    <t>A3EE21FD-761D-4229-BD4B-2C4C4D14D736</t>
  </si>
  <si>
    <t>Olten, Bifang-Quartier</t>
  </si>
  <si>
    <t>FD5D2649-A587-4A56-B137-67351FA302AA</t>
  </si>
  <si>
    <t>Olten, Burgweg</t>
  </si>
  <si>
    <t>1A3FA99F-E8B7-4380-B791-9F28E628A2A6</t>
  </si>
  <si>
    <t>Olten, Dornacherstrasse</t>
  </si>
  <si>
    <t>078FA527-9D60-4DD6-ACDF-5CDCC6814948</t>
  </si>
  <si>
    <t>Olten, Engelbergstrasse</t>
  </si>
  <si>
    <t>7CE278DC-63A6-4026-9EA2-6821C74B981D</t>
  </si>
  <si>
    <t>Olten, Feldstrasse</t>
  </si>
  <si>
    <t>7233725C-7584-4B06-9E9D-C79F3E60C4B1</t>
  </si>
  <si>
    <t>Olten, Friedensstrasse</t>
  </si>
  <si>
    <t>D59E18FC-F028-4D1F-9E5A-C816CF5119EE</t>
  </si>
  <si>
    <t>Olten, Friedenstrasse</t>
  </si>
  <si>
    <t>2120E5B7-B323-481F-9DFC-C3F603A85086</t>
  </si>
  <si>
    <t>Olten, Friedhofweg</t>
  </si>
  <si>
    <t>3947BF49-C77B-4E8C-85CD-12D9B5ADFEEA</t>
  </si>
  <si>
    <t>Olten, Froburgstrasse</t>
  </si>
  <si>
    <t>1DB03F1A-AB79-4E5C-A9B6-29D382096A04</t>
  </si>
  <si>
    <t>Olten, Frohburgstrasse</t>
  </si>
  <si>
    <t>3AE435C5-BAA0-4EB9-87D9-6561F17C75A2</t>
  </si>
  <si>
    <t>Olten, Frohheimweg</t>
  </si>
  <si>
    <t>3B57CA71-5502-4CD6-B6B5-72B3D649A0DE</t>
  </si>
  <si>
    <t>Olten, Fustlighalde</t>
  </si>
  <si>
    <t>B7B9290B-70B5-4967-9249-5097B8466ACD</t>
  </si>
  <si>
    <t>Olten, Fustligring</t>
  </si>
  <si>
    <t>AE2324BF-7E18-46AA-9DFC-AB910493E749</t>
  </si>
  <si>
    <t>Olten, Gallusstrasse</t>
  </si>
  <si>
    <t>C66CC31B-D081-4BB2-88A8-A6BC411525D3</t>
  </si>
  <si>
    <t>Olten, Grundstrasse</t>
  </si>
  <si>
    <t>1639A283-125E-4CF5-A906-77CE27CBFB2A</t>
  </si>
  <si>
    <t>Olten, Gryffenplatz</t>
  </si>
  <si>
    <t>64CC9CFD-E9D6-4230-AD73-B1DCE509ED84</t>
  </si>
  <si>
    <t>Olten, Hammerallee</t>
  </si>
  <si>
    <t>580C3429-62B0-4D22-A5CA-839E0C17B348</t>
  </si>
  <si>
    <t>Olten, Hauptgasse</t>
  </si>
  <si>
    <t>DDB3FCAE-E910-4FC7-9388-2100E9DDBA0A</t>
  </si>
  <si>
    <t>Olten, Im Kleinholz</t>
  </si>
  <si>
    <t>026EA93D-9285-4F6F-BF8A-DEE4CE8FF0B0</t>
  </si>
  <si>
    <t>Olten, Industriestrasse</t>
  </si>
  <si>
    <t>462F0704-350A-4635-B05B-83254BC2C8F8</t>
  </si>
  <si>
    <t>Olten, Katzenhubelweg</t>
  </si>
  <si>
    <t>E71C4E07-5F11-4262-A2E8-40536EF99AE2</t>
  </si>
  <si>
    <t>Olten, Kienbergstrasse</t>
  </si>
  <si>
    <t>142B9FC9-6D1C-4FC8-BEDD-E1946F24D664</t>
  </si>
  <si>
    <t>Olten, Kleinholz</t>
  </si>
  <si>
    <t>53C93CF7-1054-44E8-8B5E-6673AD8624A6</t>
  </si>
  <si>
    <t>Olten, Kreuzstrasse</t>
  </si>
  <si>
    <t>262D5EAA-0FA6-4910-8FE3-DFA0341FF8AF</t>
  </si>
  <si>
    <t>Olten, Krummackerweg</t>
  </si>
  <si>
    <t>D2CE14F4-D72B-4549-8235-EAD44FEDD4B8</t>
  </si>
  <si>
    <t>Olten, Ländiweg</t>
  </si>
  <si>
    <t>AC71AC13-791F-42F2-9BE5-F37DAE358AE9</t>
  </si>
  <si>
    <t>Olten, Langhagstrasse</t>
  </si>
  <si>
    <t>06B5061F-27D7-4BD7-A0F4-38B8FEC96200</t>
  </si>
  <si>
    <t>Olten, Leberngasse</t>
  </si>
  <si>
    <t>A6CE9B6E-49C1-48B0-AAE1-5A4F32B6148A</t>
  </si>
  <si>
    <t>Olten, Martin Disteli-Strasse</t>
  </si>
  <si>
    <t>AF0B01BC-2CE7-41FC-92B2-6C4A9D32AEDD</t>
  </si>
  <si>
    <t>Olten, Munzingerplatz</t>
  </si>
  <si>
    <t>1949980B-78F1-4D19-88DB-6779E32B9B6B</t>
  </si>
  <si>
    <t>Olten, Neuhardstrasse</t>
  </si>
  <si>
    <t>B0E4657A-2FC3-4782-BBD9-514342E25B78</t>
  </si>
  <si>
    <t>Olten, Paul Brandstrasse</t>
  </si>
  <si>
    <t>1E0CF76F-BEB7-4D0D-8149-6B4F454107C1</t>
  </si>
  <si>
    <t>Olten, Paul-Brand-Strasse</t>
  </si>
  <si>
    <t>0C95A552-8F3F-4879-A3F7-86D71F650924</t>
  </si>
  <si>
    <t>Olten, Ringstrasse</t>
  </si>
  <si>
    <t>C74F0E77-C0B4-496D-94BC-8147D44B862C</t>
  </si>
  <si>
    <t>Olten, Römerstrasse</t>
  </si>
  <si>
    <t>A1DAB3B9-1F88-407F-A1E2-A73DC338739F</t>
  </si>
  <si>
    <t>Olten, Rosengasse</t>
  </si>
  <si>
    <t>097E2BD9-D603-4A3E-A7CD-7BB0B910EC54</t>
  </si>
  <si>
    <t>Olten, Rötzmattweg</t>
  </si>
  <si>
    <t>C0BB2872-22F5-4ED0-B033-FC7146430744</t>
  </si>
  <si>
    <t>Olten, Ruttigerweg</t>
  </si>
  <si>
    <t>0C7E130F-2027-46B9-AB32-FE5ABA4DC2A4</t>
  </si>
  <si>
    <t>Olten, Schöngrundstrasse</t>
  </si>
  <si>
    <t>FD67E049-5C7B-4E0D-A934-E2E0C25D8E61</t>
  </si>
  <si>
    <t>Olten, Schützenmatt</t>
  </si>
  <si>
    <t>59F8D830-90A0-40B4-A6A8-1DDC37E9DE41</t>
  </si>
  <si>
    <t>Olten, Schützenmatte</t>
  </si>
  <si>
    <t>15DFCCC6-26AE-4EE8-A218-1CF5C19C2E37</t>
  </si>
  <si>
    <t>Olten, Schützenmattweg</t>
  </si>
  <si>
    <t>CFDBAEA0-ACA3-421D-AFC6-5507DA581CF5</t>
  </si>
  <si>
    <t>Olten, Solothurnerstrasse</t>
  </si>
  <si>
    <t>27CCD198-6C95-4D00-9810-EF64F99ACB6D</t>
  </si>
  <si>
    <t>Olten, Sonneggstrasse</t>
  </si>
  <si>
    <t>31ECA887-FDE6-45B5-B5E0-A76B38C6D641</t>
  </si>
  <si>
    <t>Olten, Spitalstrasse</t>
  </si>
  <si>
    <t>217D462D-0F0F-4F56-87B2-86DCC4A8495D</t>
  </si>
  <si>
    <t>Olten, Sportstrasse</t>
  </si>
  <si>
    <t>74658424-5D41-40BC-8E16-F010396FDEA6</t>
  </si>
  <si>
    <t>Olten, Terrassenweg</t>
  </si>
  <si>
    <t>D27E2D0D-E5AD-4CC1-8B4E-48B2A53555D4</t>
  </si>
  <si>
    <t>Olten, von Rollstrasse</t>
  </si>
  <si>
    <t>160FBF0C-5AF9-459C-807E-1EE103D8A10E</t>
  </si>
  <si>
    <t>Olten, Weingartenstrasse</t>
  </si>
  <si>
    <t>61C8F82B-52F7-48F7-8839-25C7DA2C38B7</t>
  </si>
  <si>
    <t>Olten, Wilerweg</t>
  </si>
  <si>
    <t>367919B2-99D4-414F-8288-427AB5814A5A</t>
  </si>
  <si>
    <t>Olten, Ziegelfeldstrasse</t>
  </si>
  <si>
    <t>0C550A74-FA94-474F-9515-6E8B152713DD</t>
  </si>
  <si>
    <t>Olten, Zilempstrasse</t>
  </si>
  <si>
    <t>2F64580D-8AE6-4E4C-8770-10E15152E04E</t>
  </si>
  <si>
    <t>Othmarsingen, Bändliweg</t>
  </si>
  <si>
    <t>EA4E9251-26CD-4823-8526-E6881B0B29DD</t>
  </si>
  <si>
    <t>Padua, Hotel Storione</t>
  </si>
  <si>
    <t>6D50861A-9983-4B9A-8AE3-8199A32FCEB0</t>
  </si>
  <si>
    <t>Palma de Mallorca, Calle de San Miguel</t>
  </si>
  <si>
    <t>A7EE3AFD-4E87-431F-B75B-B57AAA9B311A</t>
  </si>
  <si>
    <t>Palma de Mallorca, Carrer de Sant Domingo</t>
  </si>
  <si>
    <t>967616A7-9AC8-4DA3-8765-4AB64B604736</t>
  </si>
  <si>
    <t>Paris, Allée Becquerel</t>
  </si>
  <si>
    <t>97D111C0-5A08-4628-8658-7182EBAFE051</t>
  </si>
  <si>
    <t>Paris, Avenue Anatole France</t>
  </si>
  <si>
    <t>7051C6FD-B63D-4D1E-A54D-EA71A929819D</t>
  </si>
  <si>
    <t>Paris, Boulevard Bonne-Nouvelle</t>
  </si>
  <si>
    <t>73D3717A-CA61-4429-8836-99AC39D5C9B0</t>
  </si>
  <si>
    <t>Paris, Boulevard de Sébastopol</t>
  </si>
  <si>
    <t>58C0A46E-44BB-46D7-BA7F-1208F02E0074</t>
  </si>
  <si>
    <t>Paris, Boulevard Saint-Germain</t>
  </si>
  <si>
    <t>F1D0541A-5BEA-435B-A6EF-575FD7CF6674</t>
  </si>
  <si>
    <t>Paris, Champ de Mars</t>
  </si>
  <si>
    <t>286860E5-E32E-41B3-9176-702F459CF26D</t>
  </si>
  <si>
    <t>Paris, Champs-Elyssée</t>
  </si>
  <si>
    <t>769F9811-8035-4C82-BDE2-48619BCCFA41</t>
  </si>
  <si>
    <t>Paris, La Défense</t>
  </si>
  <si>
    <t>085DCACA-2F62-42D2-A1EE-137F02BB109D</t>
  </si>
  <si>
    <t>Paris, Place de Fontenoy</t>
  </si>
  <si>
    <t>84D12D1B-AC2E-454E-8D41-AD48B4A36622</t>
  </si>
  <si>
    <t>Paris, Place de l’Alma</t>
  </si>
  <si>
    <t>09F1D0B9-65DF-40B4-9C0D-933DDC050310</t>
  </si>
  <si>
    <t>Paris, Place des Invalides</t>
  </si>
  <si>
    <t>64767266-CAFD-40DF-B77B-8C32F98D6477</t>
  </si>
  <si>
    <t>Paris, Place du Trocadéro</t>
  </si>
  <si>
    <t>257F3068-B1A5-4A98-9550-B18F73A1919B</t>
  </si>
  <si>
    <t>Paris, Place Saint-Sulpice</t>
  </si>
  <si>
    <t>AC7507AE-B31B-46AC-B31A-AF2B7C85B8E2</t>
  </si>
  <si>
    <t>Paris, Porte Dauphine</t>
  </si>
  <si>
    <t>36309D9B-52E4-4A8C-A726-2A5118BB74F7</t>
  </si>
  <si>
    <t>Paris, Porte Maillot</t>
  </si>
  <si>
    <t>40C87DA2-4D5A-477C-A896-364A9CCB0AD1</t>
  </si>
  <si>
    <t>Paris, Rue Beaubourg</t>
  </si>
  <si>
    <t>8E0B3880-188B-4E64-A619-BDBD3E1C17EA</t>
  </si>
  <si>
    <t>Paris, Rue Campagne-Première</t>
  </si>
  <si>
    <t>401E93EC-EA23-43B0-9C81-665A7105F861</t>
  </si>
  <si>
    <t>Paris, Rue Croix-des-Petits-Champs</t>
  </si>
  <si>
    <t>E7B683F5-D986-45C1-95E1-21F98EF01CF6</t>
  </si>
  <si>
    <t>Paris, Rue de Cantagrel</t>
  </si>
  <si>
    <t>06ABB044-4B4F-4CD8-8D1E-D7034744590C</t>
  </si>
  <si>
    <t>Paris, Rue de l'Arbre Sec</t>
  </si>
  <si>
    <t>E3D1DE63-6375-4426-8E93-1B1CF2195B69</t>
  </si>
  <si>
    <t>Paris, Rue de la Chassée d’Antin</t>
  </si>
  <si>
    <t>367A7B03-DBEB-4A58-AF0C-F6088F6632F1</t>
  </si>
  <si>
    <t>Paris, Rue de la monnaie</t>
  </si>
  <si>
    <t>102E3225-2D01-4BF6-B596-86F07B732697</t>
  </si>
  <si>
    <t>Paris, Rue de Montpensier</t>
  </si>
  <si>
    <t>D15F7481-6433-42A8-9436-D34A3E8C825C</t>
  </si>
  <si>
    <t>Paris, Rue de Ponthieu</t>
  </si>
  <si>
    <t>97F43740-C772-4B40-8487-AC48B7C93DCD</t>
  </si>
  <si>
    <t>Paris, Rue de Richelieu</t>
  </si>
  <si>
    <t>D3B94D93-02C8-4530-A8F0-54878B4DB5A8</t>
  </si>
  <si>
    <t>Paris, Rue de Rivoli</t>
  </si>
  <si>
    <t>41C84B1E-AEC2-4126-8C2F-F528ED7EAFE5</t>
  </si>
  <si>
    <t>Paris, Rue de Seine</t>
  </si>
  <si>
    <t>15C00149-E07F-4971-A51B-0AFF4FC7B785</t>
  </si>
  <si>
    <t>Paris, Rue de Vaugirard</t>
  </si>
  <si>
    <t>77A86242-370A-41C5-8309-6C66A493DF45</t>
  </si>
  <si>
    <t>Paris, Rue de Viarmes</t>
  </si>
  <si>
    <t>1350442A-CB70-4B10-8EB1-5609CDEE54D5</t>
  </si>
  <si>
    <t>Paris, Rue des Amiraux</t>
  </si>
  <si>
    <t>7B525BF8-AF9E-45CA-9BE4-7CE85F2CD7EA</t>
  </si>
  <si>
    <t>Paris, Rue du Départ</t>
  </si>
  <si>
    <t>2566E622-75E5-4B6D-BCBC-B3BF4DF6D17F</t>
  </si>
  <si>
    <t>Paris, Rue du Faubourg Montmartre</t>
  </si>
  <si>
    <t>0B0F9E96-E294-4231-A3B6-34C4C591C199</t>
  </si>
  <si>
    <t>Paris, Rue du Jardinet</t>
  </si>
  <si>
    <t>1757F2E6-AC51-4E5B-8FA8-F557DFEDE54F</t>
  </si>
  <si>
    <t>Paris, Rue Jacob</t>
  </si>
  <si>
    <t>BD0D5A3E-2ADE-4BF6-8507-1ED53BC39A69</t>
  </si>
  <si>
    <t>Paris, Rue Laffitte</t>
  </si>
  <si>
    <t>168AB62E-6D84-4A32-B4A6-F99F073E79A8</t>
  </si>
  <si>
    <t>Paris, Rue Mallet-Stevens</t>
  </si>
  <si>
    <t>13C8D18A-E2C5-442B-AF56-175FD593AD57</t>
  </si>
  <si>
    <t>Paris, Rue Marbeuf</t>
  </si>
  <si>
    <t>42210293-71AE-40DF-A7FE-1DFFB1B88978</t>
  </si>
  <si>
    <t>Paris, Rue Pascal</t>
  </si>
  <si>
    <t>8BE5429D-EA87-40C3-A899-9CF3A9CE001D</t>
  </si>
  <si>
    <t>Paris, Rue Richelieu</t>
  </si>
  <si>
    <t>6244FB3E-8552-46A9-876B-009C93DD8257</t>
  </si>
  <si>
    <t>Paris, Rue Rochechouard</t>
  </si>
  <si>
    <t>DACEB557-88B3-404F-855E-B5EA0E04B1AE</t>
  </si>
  <si>
    <t>Paris, Rue Rochechouart</t>
  </si>
  <si>
    <t>8621F31C-2353-4185-BFEF-E627A1C795A3</t>
  </si>
  <si>
    <t>Paris, Rue Saint-Benoît</t>
  </si>
  <si>
    <t>D999614E-3E9D-4A45-A772-B8C046293068</t>
  </si>
  <si>
    <t>Paris, Rue Saint-Honoré</t>
  </si>
  <si>
    <t>9294BF32-77E8-40FD-95EE-79CEE7BEFF4C</t>
  </si>
  <si>
    <t>Paris, Rue St. Georges</t>
  </si>
  <si>
    <t>55F0828A-AF17-406E-BA1B-9764C3F9237A</t>
  </si>
  <si>
    <t>Paris, Rue St. Germain Lauxerrois</t>
  </si>
  <si>
    <t>9712A187-1596-49C9-B1BF-9A519A8F577F</t>
  </si>
  <si>
    <t>Paris, Rue St. Honoré</t>
  </si>
  <si>
    <t>465DB796-F06D-409C-A308-0BEB502CCDD3</t>
  </si>
  <si>
    <t>Paris, Rue Vavin</t>
  </si>
  <si>
    <t>B4AADF84-5F1A-43CB-B0E4-4271BF919F2B</t>
  </si>
  <si>
    <t>Parma, Piazza Pilotta</t>
  </si>
  <si>
    <t>5E9F708C-EB75-4D63-883F-AF3CD7C956C3</t>
  </si>
  <si>
    <t>Petrópolis, Avenida Milton de Souza Carvalho</t>
  </si>
  <si>
    <t>CEB909E4-085E-4BCD-AC06-75DD663E362B</t>
  </si>
  <si>
    <t>Pfäffikon, Bergstrasse</t>
  </si>
  <si>
    <t>36479381-2E47-428B-B3B9-1476EB39E5D6</t>
  </si>
  <si>
    <t>Pforzheim, Simmlestrasse</t>
  </si>
  <si>
    <t>7C969068-CD89-4E53-8FB9-381F589DE422</t>
  </si>
  <si>
    <t>Pittsburgh, Howe Street</t>
  </si>
  <si>
    <t>19379999-6C27-4F02-A0E6-C803658A55D8</t>
  </si>
  <si>
    <t>Pittsburgh, Margaret Morrison Street</t>
  </si>
  <si>
    <t>065E47C4-5C9E-4DB5-8558-D3799F6C9000</t>
  </si>
  <si>
    <t>Pizol, Bad Ragaz</t>
  </si>
  <si>
    <t>8AB91D2D-D57C-4A55-AB76-2AA480F89D08</t>
  </si>
  <si>
    <t>Ponca City Oklahoma, Fourteenth Street</t>
  </si>
  <si>
    <t>E6001FAA-F49A-4311-BE19-3621499CD3E6</t>
  </si>
  <si>
    <t>Ponte Tresa, Via ai Ronchi</t>
  </si>
  <si>
    <t>9731F711-AF79-4A89-BD35-B679D2FB6168</t>
  </si>
  <si>
    <t>Porza, Via ai Ronchi</t>
  </si>
  <si>
    <t>7332C996-A82D-47BF-8F25-F74E3AE77FFD</t>
  </si>
  <si>
    <t>Potsdam, Am stillen Weg</t>
  </si>
  <si>
    <t>69791F20-ABF2-4150-BA20-5078B24E1A84</t>
  </si>
  <si>
    <t>Potsdam, Behlertstrasse</t>
  </si>
  <si>
    <t>0293B733-9109-432B-B24E-2879DC155A0A</t>
  </si>
  <si>
    <t>Potsdam, Tornowstrasse</t>
  </si>
  <si>
    <t>59BBBAC4-2AE6-4668-BAB8-D928EEE50827</t>
  </si>
  <si>
    <t>Poznan, Rataje</t>
  </si>
  <si>
    <t>6E94DC69-B726-464A-8DB7-5BD02E947A7F</t>
  </si>
  <si>
    <t>Puente Viesgo, El Castillo</t>
  </si>
  <si>
    <t>6E7F8B68-1D48-4015-9002-6AED5269BC7E</t>
  </si>
  <si>
    <t>Radebeul, Hoflößnitz</t>
  </si>
  <si>
    <t>3390A6BE-44F0-45E8-A7D7-340ACFB4C57A</t>
  </si>
  <si>
    <t>Radebeul, Oberlössnitz</t>
  </si>
  <si>
    <t>461C8DBF-CD7F-44D2-BFD0-5C5406166A51</t>
  </si>
  <si>
    <t>Radevormwald, Kottenstrasse</t>
  </si>
  <si>
    <t>A1E9A0C9-01E2-4313-9133-1625197FAF71</t>
  </si>
  <si>
    <t>Rapperswil, Untere Bahnhofstrasse</t>
  </si>
  <si>
    <t>EF4F27C7-028A-4CA6-897C-0A44CD7556DF</t>
  </si>
  <si>
    <t>Rapperswil, Weineggstrasse</t>
  </si>
  <si>
    <t>5716A79A-FDED-4EB0-88DD-D25504B0DFF2</t>
  </si>
  <si>
    <t>Regensburg, Friedenstrasse</t>
  </si>
  <si>
    <t>DA62D4B5-073C-40EE-B17F-0D3A9F219574</t>
  </si>
  <si>
    <t>Regensdorf, Buchensteig</t>
  </si>
  <si>
    <t>A3E93B47-FE57-49DA-8623-820C5A14E42D</t>
  </si>
  <si>
    <t>Reichenhall, Dianabad</t>
  </si>
  <si>
    <t>A9666BA3-7804-4933-860F-36DF3E16C950</t>
  </si>
  <si>
    <t>Rheinfelden, Eichbergstrasse</t>
  </si>
  <si>
    <t>4182309A-6852-4793-B1A7-F7B59511CBF4</t>
  </si>
  <si>
    <t>Rheinfelden, Kaiserstrasse</t>
  </si>
  <si>
    <t>1BB7B829-9495-487D-BB05-E06F66BAF398</t>
  </si>
  <si>
    <t>Richterswil, Seestrasse</t>
  </si>
  <si>
    <t>71AA5998-4957-4A63-A436-A3D4021E547E</t>
  </si>
  <si>
    <t>Rietberg, Müntestrasse</t>
  </si>
  <si>
    <t>5343B979-BD8A-45FF-BC2D-9B11D1DCFA6B</t>
  </si>
  <si>
    <t>Rio de Janeiro, Avda Rio Branco</t>
  </si>
  <si>
    <t>17EDBCDE-F33C-46F1-BF6A-56D17E5CD8BB</t>
  </si>
  <si>
    <t>Rio de Janeiro, Avenida Graca Aranha</t>
  </si>
  <si>
    <t>FB489246-9E7C-42A4-9FB0-FBD8E9B5D385</t>
  </si>
  <si>
    <t>Rio de Janeiro, Karnak</t>
  </si>
  <si>
    <t>65017710-9B0E-402F-9AF7-93185536A6FF</t>
  </si>
  <si>
    <t>Rio de Janeiro, Lins de Vasconcelos</t>
  </si>
  <si>
    <t>830B622D-186A-4E9F-AB01-2661408BAA66</t>
  </si>
  <si>
    <t>Rio de Janeiro, Mendes</t>
  </si>
  <si>
    <t>256F1663-E646-4477-A85A-F407218223C6</t>
  </si>
  <si>
    <t>Rio de Janeiro, Parque Eduardo Guinle</t>
  </si>
  <si>
    <t>F094D375-1D53-4175-B974-94C07D181566</t>
  </si>
  <si>
    <t>Rio de Janeiro, Praça Pio X</t>
  </si>
  <si>
    <t>409C7D15-940D-4C43-BCDD-25D649195BC9</t>
  </si>
  <si>
    <t>Rio de Janeiro, Praia do Flamengo</t>
  </si>
  <si>
    <t>427ECE0D-06BC-41B4-96BD-1279DFA3C2A9</t>
  </si>
  <si>
    <t>Rio de Janeiro, Praia Vermelha</t>
  </si>
  <si>
    <t>E5944EFB-7C92-4CDD-ACCE-5A5404260E12</t>
  </si>
  <si>
    <t>Rio de Janeiro, Ramos</t>
  </si>
  <si>
    <t>5E2B6114-E839-4DE2-9DEF-0F9A70C5B5C2</t>
  </si>
  <si>
    <t>Rio de Janeiro, Realengo</t>
  </si>
  <si>
    <t>1FF77F57-5D80-46D9-AB6F-1664919C427F</t>
  </si>
  <si>
    <t>Rio de Janeiro, Rua Ayres Saldanha</t>
  </si>
  <si>
    <t>6970D439-56CD-4653-81FA-94A0EC5B2C50</t>
  </si>
  <si>
    <t>Rio de Janeiro, Rua Barata Ribeiro</t>
  </si>
  <si>
    <t>DFC2C707-CA26-438C-B037-02351500F990</t>
  </si>
  <si>
    <t>Rio de Janeiro, Rua da Imprensa</t>
  </si>
  <si>
    <t>8A60E626-FAE9-41E6-9CD5-073E318D3F37</t>
  </si>
  <si>
    <t>Rio de Janeiro, Rua Senador Dantas</t>
  </si>
  <si>
    <t>D82DFEB5-30A6-4966-9A3F-7D6D08B8B9E0</t>
  </si>
  <si>
    <t>Rio de Janeiro, Rua Tonelero</t>
  </si>
  <si>
    <t>04C9EEB9-A12B-4D02-B8F4-9669E8CE04F0</t>
  </si>
  <si>
    <t>Rom, Castel Fusano</t>
  </si>
  <si>
    <t>647BFB09-210F-4692-B79D-1495F59B57C6</t>
  </si>
  <si>
    <t>Rom, Corso</t>
  </si>
  <si>
    <t>4C8CBEF7-CCB4-4C42-9362-577C908B0D83</t>
  </si>
  <si>
    <t>Rom, Kapitol</t>
  </si>
  <si>
    <t>1EFC6C81-BB30-4FBA-94E7-ACB30C5FE500</t>
  </si>
  <si>
    <t>Rom, Lido di Castel Fusano</t>
  </si>
  <si>
    <t>0D4AEB0E-2BD1-437C-B49D-72C8BD3D2203</t>
  </si>
  <si>
    <t>Rom, Pallazzo delle Esposizioni</t>
  </si>
  <si>
    <t>A45175EE-1CB5-4D97-905A-F11B25DA6292</t>
  </si>
  <si>
    <t>Rom, Piazza del Popolo</t>
  </si>
  <si>
    <t>5CE405FB-D428-46DC-8C84-8E3D64254C58</t>
  </si>
  <si>
    <t>Rom, Via Barnaba Oriani</t>
  </si>
  <si>
    <t>B7F750CB-F839-4199-9B02-E4202B6C554C</t>
  </si>
  <si>
    <t>Rom, Via Cassia</t>
  </si>
  <si>
    <t>1EA9A0B6-2039-4C58-89E7-07777DB2CC46</t>
  </si>
  <si>
    <t>Rom, Via degli Artisti</t>
  </si>
  <si>
    <t>AB5A1B18-8AA6-458F-A035-4C9B0F05D8CA</t>
  </si>
  <si>
    <t>Rom, Via del Quirinale</t>
  </si>
  <si>
    <t>C423E692-B5A8-4DC0-955B-1121159176FA</t>
  </si>
  <si>
    <t>Rom, Via della Fontanella Borghese</t>
  </si>
  <si>
    <t>0459CE3B-9F08-4795-96C5-60C4C58BDFE2</t>
  </si>
  <si>
    <t>Rom, Via Ludovisi</t>
  </si>
  <si>
    <t>B6970EB3-0A70-458F-8C92-61594A09F76D</t>
  </si>
  <si>
    <t>Romanshorn, Badstrasse</t>
  </si>
  <si>
    <t>5EBFF25C-7FA6-4410-9935-DC5F5FDF0E0A</t>
  </si>
  <si>
    <t>Roquebrune-Cap-Martin, Sentier Massolin</t>
  </si>
  <si>
    <t>D8F96163-F484-4D2F-A651-D672174CD5D3</t>
  </si>
  <si>
    <t>Rorschach, Hauptstrasse</t>
  </si>
  <si>
    <t>94B8EC85-7FFE-4106-BA42-3FD301DE9D48</t>
  </si>
  <si>
    <t>Rotterdam, Diergaardesingel</t>
  </si>
  <si>
    <t>7FF60020-81AF-42BA-B517-82870F0F05EB</t>
  </si>
  <si>
    <t>Rotterdam, Doctor de Visserstraat</t>
  </si>
  <si>
    <t>70A9200A-07D8-4553-8ACD-8EA3525D5D0E</t>
  </si>
  <si>
    <t>Rotterdam, Gedempte Slaakkade</t>
  </si>
  <si>
    <t>4BA73822-2776-44F4-84E5-D53B9B4F9615</t>
  </si>
  <si>
    <t>Rotterdam, Groote Lindstraat</t>
  </si>
  <si>
    <t>4428487A-A224-4AF2-80F5-139D215C4394</t>
  </si>
  <si>
    <t>Rotterdam, Justus van Effenstraat</t>
  </si>
  <si>
    <t>37A8EAA1-D180-4C11-92C3-26108BC9CA0C</t>
  </si>
  <si>
    <t>Rotterdam, Koningshaven</t>
  </si>
  <si>
    <t>F514B9A2-6EB2-4DE8-92EE-B35D221B9E34</t>
  </si>
  <si>
    <t>Rotterdam, Kralingsche Plas</t>
  </si>
  <si>
    <t>34BF54B2-AA55-497F-B2B7-896C29128C92</t>
  </si>
  <si>
    <t>Rotterdam, Kralingsche Plaslaan</t>
  </si>
  <si>
    <t>1AD8853B-2CAF-4EAF-A730-AAFFBDFF1A27</t>
  </si>
  <si>
    <t>Rotterdam, Maashaven Zuidzijde</t>
  </si>
  <si>
    <t>A280AA14-2629-4D10-A861-170813B04102</t>
  </si>
  <si>
    <t>Rotterdam, Museumpark</t>
  </si>
  <si>
    <t>E2863F7E-A11A-451D-8F22-F79F5E4C7A41</t>
  </si>
  <si>
    <t>Rotterdam, Pendrecht</t>
  </si>
  <si>
    <t>7373AB4E-681F-46F2-83FD-5D1BEF4A7A82</t>
  </si>
  <si>
    <t>Rotterdam, Posthoornstraat</t>
  </si>
  <si>
    <t>F46A9348-0F71-4605-A7C1-336C0F56AA21</t>
  </si>
  <si>
    <t>Rotterdam, Rijksweg</t>
  </si>
  <si>
    <t>738C9496-BE89-4EB8-9AA6-79D01469A76D</t>
  </si>
  <si>
    <t>Rotterdam, Tussendijken</t>
  </si>
  <si>
    <t>E0AEFEA1-BE7B-4DD1-941D-0CFA40C7D73A</t>
  </si>
  <si>
    <t>Rotterdam, Van Nelleweg</t>
  </si>
  <si>
    <t>72EFB5EF-7D65-419E-AF13-5F1D3143F88A</t>
  </si>
  <si>
    <t>Rouen, Quai de Paris</t>
  </si>
  <si>
    <t>9E27F939-452B-43EF-B1EA-8939D43AA150</t>
  </si>
  <si>
    <t>Rümlang, Katzenrütistrasse</t>
  </si>
  <si>
    <t>A91DF0AF-0222-4D0B-8A27-6F77EED2A3BC</t>
  </si>
  <si>
    <t>Rümlang, Mülirain</t>
  </si>
  <si>
    <t>0BE57FD8-9739-4E1C-9062-A081A46E66ED</t>
  </si>
  <si>
    <t>Saarbrücken, Grossherzog-Friedrich-Strasse</t>
  </si>
  <si>
    <t>96AF4F90-9922-4C3C-96EF-D7FFF1F22CCD</t>
  </si>
  <si>
    <t>Saarbrücken, Kirche St. Ingbert</t>
  </si>
  <si>
    <t>397162BC-4E19-438C-858F-D88D6F8B3720</t>
  </si>
  <si>
    <t>Saginaw Michigan, Jefferson Avenue</t>
  </si>
  <si>
    <t>AA143078-AE57-4D88-8C43-5C69A62348B1</t>
  </si>
  <si>
    <t>Saint-Denis, Rue de la République</t>
  </si>
  <si>
    <t>C410D294-681C-4049-BFA3-8F72D5D30A35</t>
  </si>
  <si>
    <t>Saint-Dié, avenue de Robache</t>
  </si>
  <si>
    <t>7F8885D3-436E-455E-A6CF-4E9F0A9BFF3A</t>
  </si>
  <si>
    <t>Saint-Sulpice, Route Cantonale</t>
  </si>
  <si>
    <t>672F6D1D-7200-42EA-BCE1-F4A5505AC8EB</t>
  </si>
  <si>
    <t>Saland, In Juckern</t>
  </si>
  <si>
    <t>6C8F6A9A-758D-45AA-ABCA-D4D75BBF3681</t>
  </si>
  <si>
    <t>San Lorenzo de El Escorial, Avenida Juan de Borbón y Battemberg</t>
  </si>
  <si>
    <t>3C1AFCF6-E682-48AD-8904-7F0782F5FF25</t>
  </si>
  <si>
    <t>Santomenna, Località S. Luca</t>
  </si>
  <si>
    <t>1C5D6974-1816-4CF7-B538-76290AE803BB</t>
  </si>
  <si>
    <t>São Paulo, Avenida Ipiranga</t>
  </si>
  <si>
    <t>A5C44DE4-365B-4088-A67D-B1D412BB797A</t>
  </si>
  <si>
    <t>São Paulo, Avenida São Luís</t>
  </si>
  <si>
    <t>DC6B89A5-CC20-4091-B996-AD13DBB264F4</t>
  </si>
  <si>
    <t>São Paulo, Rua Bahia</t>
  </si>
  <si>
    <t>6D62FCE1-4A45-40F8-8EA4-F7F8845E2BCE</t>
  </si>
  <si>
    <t>São Paulo, Rua Bento Freitas</t>
  </si>
  <si>
    <t>DD18917A-E212-4422-9A84-0C3707FD734B</t>
  </si>
  <si>
    <t>São Paulo, Rua Brigadeiro Tobias</t>
  </si>
  <si>
    <t>FCFBC956-7A2D-493B-A5FE-575972694BC0</t>
  </si>
  <si>
    <t>São Paulo, Rua do Carmo</t>
  </si>
  <si>
    <t>6F29082E-2487-438C-A4F4-412431D894F5</t>
  </si>
  <si>
    <t>São Paulo, Rua Itápolis</t>
  </si>
  <si>
    <t>6BED3CBF-6CB6-4E16-9271-F28470158506</t>
  </si>
  <si>
    <t>São Paulo, Rua Japurá</t>
  </si>
  <si>
    <t>2C1F24B4-2B13-478C-A36C-869A59DF9036</t>
  </si>
  <si>
    <t>São Paulo, Rua Marquês de Paranaguá</t>
  </si>
  <si>
    <t>DE87E58F-1C5E-452C-A565-03523C2771E3</t>
  </si>
  <si>
    <t>São Paulo, Rua Santa Cruz</t>
  </si>
  <si>
    <t>82DF64B2-5D14-4A27-AABD-050AA5453F24</t>
  </si>
  <si>
    <t>São Paulo, Santo Amaro</t>
  </si>
  <si>
    <t>30B9982E-A4EE-4C59-B659-D68A0BB9F7AE</t>
  </si>
  <si>
    <t>Sarnen, Industriestrasse</t>
  </si>
  <si>
    <t>BB99220A-511D-4629-8B6D-E5C96C647B71</t>
  </si>
  <si>
    <t>Savignac-de-Miremont, La Ferrassie</t>
  </si>
  <si>
    <t>AFFBF6B2-81DA-4042-8EBD-0284DD6BA30B</t>
  </si>
  <si>
    <t>Savosa, Crocifisso</t>
  </si>
  <si>
    <t>59805DB3-7611-40F9-B0A1-FEBFB2E3B20E</t>
  </si>
  <si>
    <t>Säynätsalo, Parviaisentie</t>
  </si>
  <si>
    <t>69A8D75B-BEC5-45B2-89F2-F5CE36EEE155</t>
  </si>
  <si>
    <t>Schaffhausen, Anrainstrasse</t>
  </si>
  <si>
    <t>01E5DC73-D5AA-4F14-94CA-E66ECB0B0800</t>
  </si>
  <si>
    <t>Schaffhausen, Bahnhofstrasse</t>
  </si>
  <si>
    <t>211ED79B-00EC-4DEB-A753-BB8E990ECD4B</t>
  </si>
  <si>
    <t>Schaffhausen, Beckenstube</t>
  </si>
  <si>
    <t>89121B4E-8B05-43A2-9248-588087FB5DCC</t>
  </si>
  <si>
    <t>Schaffhausen, Eigerstrasse</t>
  </si>
  <si>
    <t>C88D2B02-D750-414F-973F-9FBE42DB7DCA</t>
  </si>
  <si>
    <t>Schaffhausen, Emmersberg</t>
  </si>
  <si>
    <t>D5A91228-79FB-4D9A-96C2-2D4AC262C8F7</t>
  </si>
  <si>
    <t>Schaffhausen, Eschenweg</t>
  </si>
  <si>
    <t>21DCB0A8-34A3-468D-8B1D-90D46879CC2B</t>
  </si>
  <si>
    <t>Schaffhausen, Fäsenstaubstrasse</t>
  </si>
  <si>
    <t>0EA4E155-0B55-4032-BB8D-56660CD9DA4D</t>
  </si>
  <si>
    <t>Schaffhausen, Fronwagplatz</t>
  </si>
  <si>
    <t>288C2A32-98AF-4357-9259-B10F7E9E2B83</t>
  </si>
  <si>
    <t>Schaffhausen, Fulachstrasse</t>
  </si>
  <si>
    <t>6D5BC666-9572-4F61-92A4-178D95F253F9</t>
  </si>
  <si>
    <t>Schaffhausen, Gaisberg</t>
  </si>
  <si>
    <t>E0378CC5-99C0-4108-97AF-A62117E1FB5C</t>
  </si>
  <si>
    <t>Schaffhausen, Hauentalstrasse</t>
  </si>
  <si>
    <t>6B6668F8-BCED-4D10-860C-0C041776C776</t>
  </si>
  <si>
    <t>Schaffhausen, Herrenberg</t>
  </si>
  <si>
    <t>BA6E6A1A-C858-40F7-8A75-362E11343B51</t>
  </si>
  <si>
    <t>Schaffhausen, Hintersteig</t>
  </si>
  <si>
    <t>7C8BF739-3F1F-48A7-BE23-8FCE75E3AD05</t>
  </si>
  <si>
    <t>Schaffhausen, Hochstrasse</t>
  </si>
  <si>
    <t>8D6B672C-CE6F-43A5-9C42-D4B0BF845BA6</t>
  </si>
  <si>
    <t>Schaffhausen, Kasinogässchen</t>
  </si>
  <si>
    <t>2A186702-63A8-408B-959E-CABBAEFEDB59</t>
  </si>
  <si>
    <t>Schaffhausen, Klausweg</t>
  </si>
  <si>
    <t>DAAD9311-0425-438F-947C-33FA2138919D</t>
  </si>
  <si>
    <t>Schaffhausen, Lochstrasse</t>
  </si>
  <si>
    <t>31FF1637-AD1E-4144-AA24-D52C1B6430AB</t>
  </si>
  <si>
    <t>Schaffhausen, Moserstrasse</t>
  </si>
  <si>
    <t>B8E5E282-E41D-4619-B615-1A809C1153DE</t>
  </si>
  <si>
    <t>Schaffhausen, Mühlentalstrasse</t>
  </si>
  <si>
    <t>6442DB6A-34A9-44F9-998B-BA71D71A86B6</t>
  </si>
  <si>
    <t>Schaffhausen, Mühletalstrasse</t>
  </si>
  <si>
    <t>A82E84A0-A8A7-4A20-98BA-E76726C6CF0F</t>
  </si>
  <si>
    <t>Schaffhausen, Pestalozzistrasse</t>
  </si>
  <si>
    <t>5DE22B3A-F7F8-46D3-9E45-7A53E2795CB0</t>
  </si>
  <si>
    <t>Schaffhausen, Quellenstrasse</t>
  </si>
  <si>
    <t>DB252EA6-0E58-491B-87D0-F7025073BAE0</t>
  </si>
  <si>
    <t>Schaffhausen, Rheinquai</t>
  </si>
  <si>
    <t>097D0063-97C7-4E24-929F-E117C8B4B426</t>
  </si>
  <si>
    <t>Schaffhausen, Rheinufer</t>
  </si>
  <si>
    <t>05F73BF8-EBF0-44E0-81C3-2493222ECED0</t>
  </si>
  <si>
    <t>Schaffhausen, Rheinuferstrasse</t>
  </si>
  <si>
    <t>E3826C39-4DD5-44BB-9E19-B103303257E9</t>
  </si>
  <si>
    <t>Schaffhausen, Rietstrasse</t>
  </si>
  <si>
    <t>C66D88DE-2C51-49D0-8809-4FEE9BFC3EB5</t>
  </si>
  <si>
    <t>Schaffhausen, Sonnenburggutstrasse</t>
  </si>
  <si>
    <t>9C4C6634-022A-4365-A020-326293BE8B54</t>
  </si>
  <si>
    <t>Schaffhausen, Stahlwerkstrasse</t>
  </si>
  <si>
    <t>78A43D71-B1E9-4A50-AF71-D2C2D8F069BD</t>
  </si>
  <si>
    <t>Schaffhausen, Stokarbergstrasse</t>
  </si>
  <si>
    <t>21F22E8E-E577-4D7E-B90D-3F2A2AABE55D</t>
  </si>
  <si>
    <t>Schaffhausen, Urwerf</t>
  </si>
  <si>
    <t>0180D95D-A05B-4772-B519-5F9F2904BD01</t>
  </si>
  <si>
    <t>Schaffhausen, Vordergasse</t>
  </si>
  <si>
    <t>80898D6F-3B8F-4F8F-9310-6C4EDB8EE060</t>
  </si>
  <si>
    <t>Schaffhausen, Vordersteig</t>
  </si>
  <si>
    <t>B4C113C4-BC34-4B25-AE49-6250757CDDD9</t>
  </si>
  <si>
    <t>Schaffhausen, Wagenstrasse</t>
  </si>
  <si>
    <t>F6D383AC-B1D7-428D-8CCF-7AF6A90C4C45</t>
  </si>
  <si>
    <t>Schaffhausen, Waldfriedhof</t>
  </si>
  <si>
    <t>4897DD4C-2AAC-4515-914D-62004E2412DB</t>
  </si>
  <si>
    <t>Schaffhausen, Weinsteig</t>
  </si>
  <si>
    <t>980CE961-F1BD-41A2-BC19-C097AE7D8C0A</t>
  </si>
  <si>
    <t>Schaffhausen, Weinsteigstrasse</t>
  </si>
  <si>
    <t>D0E63389-98FA-458D-A105-D5A39260528C</t>
  </si>
  <si>
    <t>Schaffhausen, Zürcherstrasse</t>
  </si>
  <si>
    <t>1A26F359-93D2-46C1-B121-35CC2A4DEFF3</t>
  </si>
  <si>
    <t>Schaffhausen, Zweigstrasse</t>
  </si>
  <si>
    <t>AE6ED902-AB55-4D87-A47B-A8DBBC8F9A60</t>
  </si>
  <si>
    <t>Scheuren-Forch, Tägernstrasse</t>
  </si>
  <si>
    <t>85D159A9-2BC4-4F77-9264-D76CA59F9599</t>
  </si>
  <si>
    <t>Schlatt, Klostergutstrasse</t>
  </si>
  <si>
    <t>6F158D57-426A-4C8E-8A6C-51F4E36C6BD9</t>
  </si>
  <si>
    <t>Schönenwerd, Feldstrasse</t>
  </si>
  <si>
    <t>864AE7B9-3D70-45FA-87B7-6EDF636D4687</t>
  </si>
  <si>
    <t>Schwäbisch Hall, Comburg</t>
  </si>
  <si>
    <t>931E5A73-19D6-4021-9AAF-BF1EA67D07C4</t>
  </si>
  <si>
    <t>Schwändi, In Lassigen</t>
  </si>
  <si>
    <t>5312375B-764B-4EE5-A89A-AF0C7F19AB19</t>
  </si>
  <si>
    <t>Schwarzwald, Bernau</t>
  </si>
  <si>
    <t>3BA3EC7E-6F40-46B4-A459-D2CEEFA86268</t>
  </si>
  <si>
    <t>Schwarzwald, Wildberg</t>
  </si>
  <si>
    <t>12826A49-22AE-42B0-875F-649A4677BE6F</t>
  </si>
  <si>
    <t>Schwyz, Bahnhofstrasse</t>
  </si>
  <si>
    <t>0681E2F0-2754-41E7-9CFC-1FEE19780E11</t>
  </si>
  <si>
    <t>Schwyz, Herrengasse</t>
  </si>
  <si>
    <t>483DFEE7-E65F-4398-8C1B-FDD44CF46B13</t>
  </si>
  <si>
    <t>Schwyz, Hinterdorfstrasse</t>
  </si>
  <si>
    <t>A71F6770-A181-49BE-8672-C66E8D83F37C</t>
  </si>
  <si>
    <t>Schwyz, Reichsstrasse</t>
  </si>
  <si>
    <t>E04E7238-EFCD-4AFD-A11E-999BB853FDEF</t>
  </si>
  <si>
    <t>Schwyz, Rickenbachstrasse</t>
  </si>
  <si>
    <t>BD9987E4-8B72-4CD6-8286-9A5153FAFDF8</t>
  </si>
  <si>
    <t>Seeheim-Jugenheim, Schloss Heiligenberg</t>
  </si>
  <si>
    <t>E433C0BF-44B8-4CC6-BCFE-A9C5BB515F62</t>
  </si>
  <si>
    <t>Seinäjoki, Kirkkokatu</t>
  </si>
  <si>
    <t>4E67BEA1-F3AC-4F9D-BE29-E29872FCC19E</t>
  </si>
  <si>
    <t>Selzach, Bohnackerweg</t>
  </si>
  <si>
    <t>DD4B7D78-3562-4E77-AA62-84D91F83549A</t>
  </si>
  <si>
    <t>Selzach, Dorfstrasse</t>
  </si>
  <si>
    <t>73765D35-7BF3-4B2E-B3C8-F2C89F8CD8E3</t>
  </si>
  <si>
    <t>Sevilla, Prado San Sebastián</t>
  </si>
  <si>
    <t>01487490-72CC-4122-B7BD-87A63833B3DF</t>
  </si>
  <si>
    <t>Siebnen, Fabrikstrasse</t>
  </si>
  <si>
    <t>468DCFCF-4EF9-46B5-A533-26B89997D77A</t>
  </si>
  <si>
    <t>Singen am Hohentwiel, Schaffhauserstrasse</t>
  </si>
  <si>
    <t>E6748344-5EBF-4EE6-8E6D-0F05C7DC8D59</t>
  </si>
  <si>
    <t>Singen, Blumenstrasse</t>
  </si>
  <si>
    <t>0CBE2DB9-14FF-4E0B-9F4B-BB2939FA9A2F</t>
  </si>
  <si>
    <t>Singen, Niederhofstrasse</t>
  </si>
  <si>
    <t>33809EE8-DDB5-48C5-BA52-B3C0559BEFF8</t>
  </si>
  <si>
    <t>Singen, Rielasingerstrasse</t>
  </si>
  <si>
    <t>3CD8897D-5EA8-4CBB-B815-5250F65B0025</t>
  </si>
  <si>
    <t>Sion, Rue de Lausanne</t>
  </si>
  <si>
    <t>65FAEC5E-698F-4CB5-9326-CA9F4D56EBDF</t>
  </si>
  <si>
    <t>Sitten, Les Mayens-de-Sion</t>
  </si>
  <si>
    <t>6A06F6D9-2914-4181-A0EC-4DF2E82BC201</t>
  </si>
  <si>
    <t>Soest, Lavanengasse</t>
  </si>
  <si>
    <t>D10F22E4-6B6D-4CBD-B820-FFCC6853AD31</t>
  </si>
  <si>
    <t>Sölden, Gurgl</t>
  </si>
  <si>
    <t>6A0CDA57-72E6-4A56-B190-C2C3912BC8AF</t>
  </si>
  <si>
    <t>Solothurn, Ahornweg</t>
  </si>
  <si>
    <t>A6A85E1F-F7C1-4E9A-A46C-A0BFA90B1CB1</t>
  </si>
  <si>
    <t>Solothurn, Allmendstrasse</t>
  </si>
  <si>
    <t>26092437-BDD9-4F2E-8D14-D1E109D997A2</t>
  </si>
  <si>
    <t>Solothurn, Amanz-Gressly-Strasse</t>
  </si>
  <si>
    <t>5CC12A57-C950-4A64-A5E6-E0532CF88952</t>
  </si>
  <si>
    <t>Solothurn, Amanz-Gresslystrasse</t>
  </si>
  <si>
    <t>714C809A-4BB5-4032-B2E4-12443F74050D</t>
  </si>
  <si>
    <t>Solothurn, Areggerstrasse</t>
  </si>
  <si>
    <t>D6D34E43-0ED9-454E-AB65-1F0DFEDCC098</t>
  </si>
  <si>
    <t>Solothurn, Bahnhofplatz</t>
  </si>
  <si>
    <t>FA4296F2-DB1D-4A1E-AEB1-C92F3C327AD6</t>
  </si>
  <si>
    <t>Solothurn, Barfüssergasse</t>
  </si>
  <si>
    <t>B34A8AE9-55EC-45E7-B264-0F9618D3E660</t>
  </si>
  <si>
    <t>Solothurn, Baselstrasse</t>
  </si>
  <si>
    <t>7F64BD60-E3DE-443A-9E20-C44E2BE4E3EC</t>
  </si>
  <si>
    <t>Solothurn, bei Baselstrasse</t>
  </si>
  <si>
    <t>FDF9646A-E140-4A80-9D8D-C34BB5F30902</t>
  </si>
  <si>
    <t>Solothurn, Benedikt-Hugi-Strasse</t>
  </si>
  <si>
    <t>22F55F6B-CE52-42F5-B722-D86DFD1BCB60</t>
  </si>
  <si>
    <t>Solothurn, Bergstrasse</t>
  </si>
  <si>
    <t>FC96FB80-B2B7-48E3-B9B8-8F2BEC114484</t>
  </si>
  <si>
    <t>Solothurn, Berntorstrasse</t>
  </si>
  <si>
    <t>CD26231E-E902-4A7E-9D8D-F1737B45E569</t>
  </si>
  <si>
    <t>Solothurn, Bielstrasse</t>
  </si>
  <si>
    <t>6E73B010-B030-4A29-8D7F-38BF55E5B9B3</t>
  </si>
  <si>
    <t>Solothurn, Cartierhof</t>
  </si>
  <si>
    <t>D0F4F38E-F0EF-4D52-BE3A-4206F4950F27</t>
  </si>
  <si>
    <t>Solothurn, Dammstrasse</t>
  </si>
  <si>
    <t>3B7BF2C0-11EC-4D20-8B7C-73BFE6A03390</t>
  </si>
  <si>
    <t>Solothurn, Dornacherstrasse</t>
  </si>
  <si>
    <t>17EBCBC8-0951-4BC9-AF7D-50240F15DABB</t>
  </si>
  <si>
    <t>Solothurn, Eichweg</t>
  </si>
  <si>
    <t>6A9DA016-175B-4321-A211-9FDAFC54FBCF</t>
  </si>
  <si>
    <t>Solothurn, Fegetz-Allee</t>
  </si>
  <si>
    <t>40F13AEB-5929-4ECE-8E39-296084227BF5</t>
  </si>
  <si>
    <t>Solothurn, Fichtenweg</t>
  </si>
  <si>
    <t>3E617A37-E713-470F-889C-130D7E26180E</t>
  </si>
  <si>
    <t>Solothurn, Föhrenweg</t>
  </si>
  <si>
    <t>09D89E03-EE99-4109-AB10-828543DDB00A</t>
  </si>
  <si>
    <t>Solothurn, Friedhofgasse</t>
  </si>
  <si>
    <t>9F2188AA-231D-4E65-B5AE-0B72EF99EACA</t>
  </si>
  <si>
    <t>Solothurn, Friedhofplatz</t>
  </si>
  <si>
    <t>FB9069B3-92B5-480B-9919-41C42936675D</t>
  </si>
  <si>
    <t>Solothurn, Gurzelngasse</t>
  </si>
  <si>
    <t>6EEBEC90-71C1-4644-A575-C21E753F5CE1</t>
  </si>
  <si>
    <t>Solothurn, Hans Huber-Strasse</t>
  </si>
  <si>
    <t>A03F9405-1461-4D8E-BE2F-601921DC33A1</t>
  </si>
  <si>
    <t>Solothurn, Hauptgasse</t>
  </si>
  <si>
    <t>C98FF667-4E4C-4720-A319-F70D32A7DB86</t>
  </si>
  <si>
    <t>Solothurn, Heidenhubelstrasse</t>
  </si>
  <si>
    <t>AE1CF3C4-72F5-412C-BFA6-789E1B62FBD5</t>
  </si>
  <si>
    <t>Solothurn, Herenweg</t>
  </si>
  <si>
    <t>1634C74E-0792-4687-A4E0-4F30B0299A9E</t>
  </si>
  <si>
    <t>Solothurn, Hermesbühlstrasse</t>
  </si>
  <si>
    <t>787CD11C-766F-4793-9097-C91B72392BDE</t>
  </si>
  <si>
    <t>Solothurn, Herrenweg</t>
  </si>
  <si>
    <t>AABC68EE-3CD3-4EB8-A359-1867BAFFB04A</t>
  </si>
  <si>
    <t>Solothurn, Im Brühl</t>
  </si>
  <si>
    <t>51D984F1-C3E1-4CBB-85F0-5817D96BBB96</t>
  </si>
  <si>
    <t>Solothurn, Kapuzinerstrasse</t>
  </si>
  <si>
    <t>7BBBD33E-CF62-4D45-9927-B1144F72C32D</t>
  </si>
  <si>
    <t>Solothurn, Langendorfstrasse</t>
  </si>
  <si>
    <t>25F995D5-38AA-4799-87C6-A39057010B94</t>
  </si>
  <si>
    <t>Solothurn, Loretostrasse</t>
  </si>
  <si>
    <t>6141FED2-F0EC-4FD0-96D8-6EA925960AB8</t>
  </si>
  <si>
    <t>Solothurn, Midartweg</t>
  </si>
  <si>
    <t>4B550D03-F924-4613-A2FB-E5F25DDBF016</t>
  </si>
  <si>
    <t>Solothurn, Obachstrasse</t>
  </si>
  <si>
    <t>B789C05A-08C3-43E1-9919-A224ABD3D0DF</t>
  </si>
  <si>
    <t>Solothurn, Obere Steingrubenstrasse</t>
  </si>
  <si>
    <t>616639CA-188F-429E-A26F-41CA3F8C8C0C</t>
  </si>
  <si>
    <t>Solothurn, Oberer Winkel</t>
  </si>
  <si>
    <t>80798A62-6CF2-4D4A-82DB-8F9E8FD1A41C</t>
  </si>
  <si>
    <t>Solothurn, Rathausgasse</t>
  </si>
  <si>
    <t>CDA7621B-39FE-49EC-BB6F-4F5BC53706B8</t>
  </si>
  <si>
    <t>Solothurn, Riedholzplatz</t>
  </si>
  <si>
    <t>D648F038-7182-4E42-971B-8F1A48DF1EEC</t>
  </si>
  <si>
    <t>Solothurn, Rossmarktplatz</t>
  </si>
  <si>
    <t>E1FF4BD7-0FEB-4A8B-8158-BE6425905B6E</t>
  </si>
  <si>
    <t>Solothurn, Rötiquai</t>
  </si>
  <si>
    <t>E0F5D0BE-85A6-40B1-9A87-43C6E7A08CE9</t>
  </si>
  <si>
    <t>Solothurn, Rötistrasse</t>
  </si>
  <si>
    <t>062AE268-BF05-45DC-BB34-9B2C55584655</t>
  </si>
  <si>
    <t>Solothurn, Schänzlistrasse</t>
  </si>
  <si>
    <t>F91EBFE5-885F-45C2-A6C9-2778EB307343</t>
  </si>
  <si>
    <t>Solothurn, Schererstrasse</t>
  </si>
  <si>
    <t>21286390-4E67-4DD3-B5C9-AEDD43C0AA43</t>
  </si>
  <si>
    <t>Solothurn, Schmiedengasse</t>
  </si>
  <si>
    <t>46669578-9FE7-4889-8F09-E9D560D38C91</t>
  </si>
  <si>
    <t>Solothurn, Schöngrünstrasse</t>
  </si>
  <si>
    <t>A94F3812-C2E7-4E1A-AE3E-87923993F918</t>
  </si>
  <si>
    <t>Solothurn, Schulhäuser Wildbach</t>
  </si>
  <si>
    <t>BF29A3B9-612A-4603-AF23-5121EFE82828</t>
  </si>
  <si>
    <t>Solothurn, St. Josefsgasse</t>
  </si>
  <si>
    <t>5007099C-83F6-4E02-A98D-31A944D8677C</t>
  </si>
  <si>
    <t>Solothurn, St. Niklausstrasse</t>
  </si>
  <si>
    <t>92139568-102C-4E54-AFD3-3445CC0CA61D</t>
  </si>
  <si>
    <t>Solothurn, Stäffiserweg</t>
  </si>
  <si>
    <t>FA2029CE-26C4-4E2A-96F8-70601B4C898C</t>
  </si>
  <si>
    <t>Solothurn, Untere Sternengasse</t>
  </si>
  <si>
    <t>1AB6A2B3-2317-4B01-8241-8FA51A6D88B1</t>
  </si>
  <si>
    <t>Solothurn, Vom-Staal-Weg</t>
  </si>
  <si>
    <t>D86FBFBB-94F8-4CF8-BACE-51FE91B03586</t>
  </si>
  <si>
    <t>Solothurn, Weissensteinstrasse</t>
  </si>
  <si>
    <t>00EC3FD4-2F01-4FF6-948C-06B8E8CA1105</t>
  </si>
  <si>
    <t>Solothurn, Wengistrasse</t>
  </si>
  <si>
    <t>4AF02341-1CA3-4822-B206-67141F36A79A</t>
  </si>
  <si>
    <t>Solothurn, Werkhofstrasse</t>
  </si>
  <si>
    <t>0964CB45-4A80-4FC0-AC9B-C7601AD4BF66</t>
  </si>
  <si>
    <t>Solothurn, Wildbach</t>
  </si>
  <si>
    <t>537ED6D7-B3D4-4427-AE21-68A728C29FF4</t>
  </si>
  <si>
    <t>Solothurn, Wildbachstrasse</t>
  </si>
  <si>
    <t>F7AB6DAF-F5E1-43E6-B442-6CB1F5CFE6F0</t>
  </si>
  <si>
    <t>Solothurn, Zuchwilerstrasse</t>
  </si>
  <si>
    <t>5D248813-6D74-4FCD-AFCF-D0526021BD4F</t>
  </si>
  <si>
    <t>Spiez, Windegg</t>
  </si>
  <si>
    <t>010F6A20-AB48-47BD-B28D-9A7BFB575982</t>
  </si>
  <si>
    <t>St. Gallen-Bruggen, Haggenstrasse</t>
  </si>
  <si>
    <t>19D33729-19DD-4A55-A404-07043E5D15D3</t>
  </si>
  <si>
    <t>St. Gallen-Bruggen, Zürcher Strasse</t>
  </si>
  <si>
    <t>234AB8F0-1995-4D59-AFB0-0A0D1FEFCC80</t>
  </si>
  <si>
    <t>St. Gallen, Bahnhofplatz</t>
  </si>
  <si>
    <t>F4A0B96C-A80F-420B-A76D-1A51E8F3BA33</t>
  </si>
  <si>
    <t>St. Gallen, Bahnhofstrasse</t>
  </si>
  <si>
    <t>870D4B17-3B80-424D-8623-4551603715F7</t>
  </si>
  <si>
    <t>St. Gallen, Bahnofplatz</t>
  </si>
  <si>
    <t>3E49BC7C-668D-48DB-8CF8-BA82B95913B0</t>
  </si>
  <si>
    <t>St. Gallen, Biserhofstrasse</t>
  </si>
  <si>
    <t>4FBBB594-4004-4563-8219-F242A9713833</t>
  </si>
  <si>
    <t>St. Gallen, Blumenbergplatz</t>
  </si>
  <si>
    <t>18254CD2-78A7-4BC2-8AD6-554B3107A061</t>
  </si>
  <si>
    <t>St. Gallen, Bohl</t>
  </si>
  <si>
    <t>9A87BF1D-44CC-4A75-9006-A24D1242FE80</t>
  </si>
  <si>
    <t>St. Gallen, Brauerstrasse</t>
  </si>
  <si>
    <t>6269F42F-3B50-492B-AA8E-373E4DB8429E</t>
  </si>
  <si>
    <t>St. Gallen, Brogerhalde</t>
  </si>
  <si>
    <t>DDB2478D-1F8F-4B57-8001-A8992461E8FB</t>
  </si>
  <si>
    <t>St. Gallen, Bruggen</t>
  </si>
  <si>
    <t>C0643F53-4B1F-47C6-AA5B-8A858BA0181A</t>
  </si>
  <si>
    <t>St. Gallen, Bruggwaldstrasse</t>
  </si>
  <si>
    <t>0BE1EAE5-8A8E-4A72-BA42-22C5398BED2B</t>
  </si>
  <si>
    <t>St. Gallen, Davidstrasse</t>
  </si>
  <si>
    <t>74070C73-AACC-47DD-9C42-8B236560B6C6</t>
  </si>
  <si>
    <t>St. Gallen, Dufourstrasse</t>
  </si>
  <si>
    <t>AC091E61-5969-44D5-9A54-51C66F5CDFD9</t>
  </si>
  <si>
    <t>St. Gallen, Ekkehardstrasse</t>
  </si>
  <si>
    <t>05FF4021-E6B1-43CF-AEE4-FCE9FD905747</t>
  </si>
  <si>
    <t>St. Gallen, Espenmoos</t>
  </si>
  <si>
    <t>CAACC92C-0B38-4357-B287-A8AADBFC276B</t>
  </si>
  <si>
    <t>St. Gallen, Fürstenlandstrasse</t>
  </si>
  <si>
    <t>652F844A-FE33-479F-AEA4-2463B5714368</t>
  </si>
  <si>
    <t>St. Gallen, Goethestrasse</t>
  </si>
  <si>
    <t>62E9F34A-3AD8-457E-8B9E-44F982D231B8</t>
  </si>
  <si>
    <t>St. Gallen, Goliathgasse</t>
  </si>
  <si>
    <t>07811D22-0D22-4AEF-B071-375F67F06C98</t>
  </si>
  <si>
    <t>St. Gallen, Grünbergstrasse</t>
  </si>
  <si>
    <t>8BB81DFA-C0BC-45A7-93F9-14E59457A03C</t>
  </si>
  <si>
    <t>St. Gallen, Höhenweg</t>
  </si>
  <si>
    <t>1A370AF3-6E52-47BC-BD9C-42FADC37168B</t>
  </si>
  <si>
    <t>St. Gallen, Im Zielgelände</t>
  </si>
  <si>
    <t>BBAC2764-6DD4-4310-81F6-92644DE21D3B</t>
  </si>
  <si>
    <t>St. Gallen, Italien</t>
  </si>
  <si>
    <t>A4804ACA-0878-4348-A6D0-1510CD4EC8BA</t>
  </si>
  <si>
    <t>St. Gallen, Kantonsschulpark</t>
  </si>
  <si>
    <t>97E4FC91-D284-4679-B709-F362DF41249D</t>
  </si>
  <si>
    <t>St. Gallen, Kirchlistrasse</t>
  </si>
  <si>
    <t>27830E1B-39EB-4ADF-9B6D-ED58EF4D8B9C</t>
  </si>
  <si>
    <t>St. Gallen, Kirschgraben</t>
  </si>
  <si>
    <t>A6AC142C-283E-4241-A755-9417471B49AD</t>
  </si>
  <si>
    <t>St. Gallen, Lachenquartier</t>
  </si>
  <si>
    <t>4C466751-9859-4540-935E-AAE913750885</t>
  </si>
  <si>
    <t>St. Gallen, Lämmlisbrunnenstrasse</t>
  </si>
  <si>
    <t>10CD8C46-EA82-4442-BCF0-033D22340A24</t>
  </si>
  <si>
    <t>St. Gallen, Lämmlisbrunnstrasse</t>
  </si>
  <si>
    <t>F2F9227D-44F6-4D1B-9321-C69E97F54D42</t>
  </si>
  <si>
    <t>St. Gallen, Langgasse</t>
  </si>
  <si>
    <t>7BD9ACEB-0144-4169-9437-FB9E16464114</t>
  </si>
  <si>
    <t>St. Gallen, Lettenstrasse</t>
  </si>
  <si>
    <t>D5F29FF5-9329-44C1-939D-2A82276BA0AF</t>
  </si>
  <si>
    <t>St. Gallen, Letzistrasse</t>
  </si>
  <si>
    <t>50D85635-D209-40F1-B1EC-D540F8CF9779</t>
  </si>
  <si>
    <t>St. Gallen, Ludwigstrasse</t>
  </si>
  <si>
    <t>0CC53913-43C7-4560-9E2D-0F0A162251E1</t>
  </si>
  <si>
    <t>St. Gallen, Marktgasse</t>
  </si>
  <si>
    <t>7D94B3DE-4161-4F42-9467-1858F8648558</t>
  </si>
  <si>
    <t>St. Gallen, Moosmühlestrasse</t>
  </si>
  <si>
    <t>9FD98C7F-7132-4983-8FC2-75B33CAB5045</t>
  </si>
  <si>
    <t>St. Gallen, Müller-Friedberg-Strasse</t>
  </si>
  <si>
    <t>F15F0C6E-AE8D-4E2C-B062-291A5AFD7AEA</t>
  </si>
  <si>
    <t>St. Gallen, Multergasse</t>
  </si>
  <si>
    <t>6D1EB552-E7AD-4318-BA25-E96F5CEF0E92</t>
  </si>
  <si>
    <t>St. Gallen, Multerngasse</t>
  </si>
  <si>
    <t>68323795-4024-46FD-86EB-AF2FA01D2CF4</t>
  </si>
  <si>
    <t>St. Gallen, Museumsstrasse</t>
  </si>
  <si>
    <t>6137A039-241E-404A-87FD-0FBE6E03D1A7</t>
  </si>
  <si>
    <t>St. Gallen, Museumstrasse</t>
  </si>
  <si>
    <t>3BD7A139-2BFF-4285-BA12-4B702AA5DC2F</t>
  </si>
  <si>
    <t>St. Gallen, Neugasse</t>
  </si>
  <si>
    <t>E4993251-7439-4EB4-A180-596B1830A18A</t>
  </si>
  <si>
    <t>St. Gallen, Notkerstrasse</t>
  </si>
  <si>
    <t>47B34B72-2F7A-4E5E-8C72-8B203C8A8D9B</t>
  </si>
  <si>
    <t>St. Gallen, Oberer Graben</t>
  </si>
  <si>
    <t>282B539F-9F46-43D2-805A-B0E486F480A0</t>
  </si>
  <si>
    <t>St. Gallen, Oberhaldenstrasse</t>
  </si>
  <si>
    <t>4FA8B24B-3FA3-437F-9DF3-55B21221AD1B</t>
  </si>
  <si>
    <t>St. Gallen, Rechenstrasse</t>
  </si>
  <si>
    <t>84386346-7D1D-43C6-8182-B82F0BBEAA06</t>
  </si>
  <si>
    <t>St. Gallen, Redingstrasse</t>
  </si>
  <si>
    <t>DF178182-16A2-4BFC-8ADD-64475AF109D3</t>
  </si>
  <si>
    <t>St. Gallen, Rorschacher Strasse</t>
  </si>
  <si>
    <t>57AFD387-1542-4414-B09D-1AB9F0C7ADC8</t>
  </si>
  <si>
    <t>St. Gallen, Rorschacherstrasse</t>
  </si>
  <si>
    <t>1F979A70-3687-4999-A026-C241B6CDFA19</t>
  </si>
  <si>
    <t>St. Gallen, Rosenbergstrasse</t>
  </si>
  <si>
    <t>2ACA4A08-1554-479D-BB33-185707F32BA1</t>
  </si>
  <si>
    <t>St. Gallen, Rotmonten</t>
  </si>
  <si>
    <t>ED20C5B8-61B9-4BAF-81AB-AA737D1747C8</t>
  </si>
  <si>
    <t>St. Gallen, Scheffelsteinstrasse/Fellenbergstrasse</t>
  </si>
  <si>
    <t>4D0E83B0-D9E2-4A95-B088-3BA563DE3603</t>
  </si>
  <si>
    <t>St. Gallen, Schönaustrasse</t>
  </si>
  <si>
    <t>9CA8A443-5DBB-421D-A4CA-7B18E9D73412</t>
  </si>
  <si>
    <t>St. Gallen, Schreinerstrasse</t>
  </si>
  <si>
    <t>2F387F54-98E0-4A2E-88B6-946AC8259424</t>
  </si>
  <si>
    <t>St. Gallen, Schützengasse</t>
  </si>
  <si>
    <t>EAD548DC-14BD-4BB5-AB02-CD0B5F2E83F4</t>
  </si>
  <si>
    <t>St. Gallen, Schwertgasse</t>
  </si>
  <si>
    <t>CD218AB0-005C-4EE4-889A-507646837788</t>
  </si>
  <si>
    <t>St. Gallen, Singenbergstrasse Flurhofstrasse</t>
  </si>
  <si>
    <t>4A31AD58-E55C-46BF-8F2E-150FF5545252</t>
  </si>
  <si>
    <t>St. Gallen, Sittertal</t>
  </si>
  <si>
    <t>41740FFD-7F51-4D6C-99BA-B470C604E310</t>
  </si>
  <si>
    <t>St. Gallen, Sonnhaldenstrasse</t>
  </si>
  <si>
    <t>F719057D-3BCE-4EF0-916C-5C17E111609E</t>
  </si>
  <si>
    <t>St. Gallen, Spisergasse</t>
  </si>
  <si>
    <t>02858710-B49F-4424-9E3E-FCD005A733D3</t>
  </si>
  <si>
    <t>St. Gallen, Splügenstrasse</t>
  </si>
  <si>
    <t>6CF408D2-0C6A-42D3-8045-50846E4EA115</t>
  </si>
  <si>
    <t>St. Gallen, St. Fiden</t>
  </si>
  <si>
    <t>C359173E-93EF-48B1-871A-5C256E12F826</t>
  </si>
  <si>
    <t>St. Gallen, St. Georgen</t>
  </si>
  <si>
    <t>B50602EC-C647-4FE9-9D2B-200E6515CF0E</t>
  </si>
  <si>
    <t>St. Gallen, St. Leonard-Strasse</t>
  </si>
  <si>
    <t>36EF8853-726C-4BD4-B2DD-5E753D5A59DA</t>
  </si>
  <si>
    <t>St. Gallen, St. Leonhardstrasse</t>
  </si>
  <si>
    <t>65376635-50BE-4DCF-B7CC-457701C7583B</t>
  </si>
  <si>
    <t>St. Gallen, Stadtpark</t>
  </si>
  <si>
    <t>51C22BEE-9AEF-4723-A9D1-38ECB7102BCD</t>
  </si>
  <si>
    <t>St. Gallen, Tannenstrasse</t>
  </si>
  <si>
    <t>178A43B8-1827-4357-8404-EC0CE3266D8D</t>
  </si>
  <si>
    <t>St. Gallen, Tempelackerstrasse</t>
  </si>
  <si>
    <t>EB0A5C9D-B4FB-4F1F-BCA0-35F09B5487DF</t>
  </si>
  <si>
    <t>St. Gallen, Teufener Strasse</t>
  </si>
  <si>
    <t>BB0A00B5-80F0-471C-BC84-290133C81E53</t>
  </si>
  <si>
    <t>St. Gallen, Teufenerstrasse</t>
  </si>
  <si>
    <t>508705FD-7F6D-4DCB-A37C-B5682DA5918E</t>
  </si>
  <si>
    <t>St. Gallen, Teufenstrasse</t>
  </si>
  <si>
    <t>217CD800-A097-46CF-A963-BAF3EE1BA4E4</t>
  </si>
  <si>
    <t>St. Gallen, Vadianplatz</t>
  </si>
  <si>
    <t>DF73F80F-7407-4074-A4A0-086A83A20701</t>
  </si>
  <si>
    <t>St. Gallen, Vadianstrasse</t>
  </si>
  <si>
    <t>EF97DD69-6028-4A4A-BDCB-9E99553BFFD9</t>
  </si>
  <si>
    <t>St. Gallen, Wartensteinstrasse</t>
  </si>
  <si>
    <t>FD494E9A-6F4E-4742-B4A6-9C162612D9DF</t>
  </si>
  <si>
    <t>St. Gallen, Winkeln</t>
  </si>
  <si>
    <t>5AB473E8-F41B-4EE0-876E-4A65B2F5ABB6</t>
  </si>
  <si>
    <t>St. Gallen, Zürcher Strasse</t>
  </si>
  <si>
    <t>293F7046-E466-48D1-B40E-995DA11B9C31</t>
  </si>
  <si>
    <t>St. Gallen, Zwinglistrasse</t>
  </si>
  <si>
    <t>855DF454-14F2-4964-8FCD-5AB204C3178F</t>
  </si>
  <si>
    <t>St. Petersburg Russland, Pulkovo Park</t>
  </si>
  <si>
    <t>8EAE57BD-FBC3-4A2A-9EEA-DE4394EFBA11</t>
  </si>
  <si>
    <t>St. Petersburg, Sennaya Square</t>
  </si>
  <si>
    <t>656959F6-F33C-4110-B1BC-FF93213FD5BB</t>
  </si>
  <si>
    <t>St. Ursanne, Outremont</t>
  </si>
  <si>
    <t>FD2EA1FA-263A-4E5C-B178-B176E313E56C</t>
  </si>
  <si>
    <t>St.Gallen, Bernhardswies</t>
  </si>
  <si>
    <t>7F08F343-1343-449F-ACDC-7E6225B3FBBB</t>
  </si>
  <si>
    <t>Stallikon, Hinterbuchenegg</t>
  </si>
  <si>
    <t>EA4B05E2-0D28-440C-A434-4F5F812AFB5B</t>
  </si>
  <si>
    <t>Stallikon, Massholderenstrasse</t>
  </si>
  <si>
    <t>D86840F2-6A5C-41F4-ADFA-AF294B7BF3F5</t>
  </si>
  <si>
    <t>Stans, Buochsertrasse</t>
  </si>
  <si>
    <t>B412CC57-04E5-4026-BDEF-0CB423FE3698</t>
  </si>
  <si>
    <t>Steffisburg, Kirchbühl</t>
  </si>
  <si>
    <t>C8E4AB30-4A5A-4F6C-BE2F-F0583352BD37</t>
  </si>
  <si>
    <t>Steffisburg, Kirchbühlweg</t>
  </si>
  <si>
    <t>F11D76D6-FFC8-4BC4-AE0C-F974C6BEB091</t>
  </si>
  <si>
    <t>Steingaden, Wies</t>
  </si>
  <si>
    <t>F579FBE0-F551-4DAF-A56B-C4BAE52E059C</t>
  </si>
  <si>
    <t>Steinhude, Lütjen Deile</t>
  </si>
  <si>
    <t>854B7FE3-5628-4F96-9419-360F9F5BF694</t>
  </si>
  <si>
    <t>Stettlen, Ferenbergstrasse</t>
  </si>
  <si>
    <t>AEEF89F5-0E52-4FA3-B7CB-5DBE1D8BAA09</t>
  </si>
  <si>
    <t>Stintino, Pelosa</t>
  </si>
  <si>
    <t>8B9E666A-69FD-4AAC-BC23-85F5C6C44258</t>
  </si>
  <si>
    <t>Stockholm, Alströmergatan</t>
  </si>
  <si>
    <t>F0229A2C-C238-464D-BAC4-4008C8FCF3D5</t>
  </si>
  <si>
    <t>Stockholm, Bromma</t>
  </si>
  <si>
    <t>EFC6C76E-C59E-4E26-8E13-C8A97BF47C94</t>
  </si>
  <si>
    <t>Stockholm, Danviksklippan</t>
  </si>
  <si>
    <t>DA7B206D-A353-4D75-96A6-E9AFCA491B95</t>
  </si>
  <si>
    <t>Stockholm, Djurgårdsbrunnsvägen</t>
  </si>
  <si>
    <t>BEB21668-CCA9-4D5A-BC55-1A84AE096EEE</t>
  </si>
  <si>
    <t>Stockholm, Drottning Kristinas väg</t>
  </si>
  <si>
    <t>2CD4CA7F-35A7-437D-839B-6020C0A93786</t>
  </si>
  <si>
    <t>Stockholm, Drottninggatan</t>
  </si>
  <si>
    <t>210E462B-A545-4F60-ABE5-5C3E0394919B</t>
  </si>
  <si>
    <t>Stockholm, Gräset</t>
  </si>
  <si>
    <t>80FEED4D-F43C-4C7E-AC2D-22DB67669619</t>
  </si>
  <si>
    <t>Hägersten-Liljeholmen, Gröndal</t>
  </si>
  <si>
    <t>96EE1FD7-F61A-46BE-B657-8AF8F429A0B2</t>
  </si>
  <si>
    <t>Stockholm, Hantverkargatan</t>
  </si>
  <si>
    <t>E4C453EE-1108-4891-A440-26FC3FB49F8E</t>
  </si>
  <si>
    <t>Stockholm, Hornsgarten</t>
  </si>
  <si>
    <t>6E7036B3-ABB7-426C-99E1-5FE91821DADE</t>
  </si>
  <si>
    <t>Stockholm, Kevinge</t>
  </si>
  <si>
    <t>7C5D915A-8CD6-479E-9D72-E0BB79473F5B</t>
  </si>
  <si>
    <t>Stockholm, Lumagatan</t>
  </si>
  <si>
    <t>8336B571-BAE5-4431-AC8C-0F97C3B644FC</t>
  </si>
  <si>
    <t>Stockholm, Lumavägen</t>
  </si>
  <si>
    <t>7F7AB7B4-5C19-4F2F-92AB-424532E7C792</t>
  </si>
  <si>
    <t>Stockholm, Magnus Ladulåsgatan</t>
  </si>
  <si>
    <t>28BC4D97-4E0B-4BF2-B90E-7455BD028736</t>
  </si>
  <si>
    <t>Stockholm, Nockeby</t>
  </si>
  <si>
    <t>7E20C4F1-7E59-4C68-9ABD-4E807B2BEFAE</t>
  </si>
  <si>
    <t>Riksby, Brommaplan</t>
  </si>
  <si>
    <t>8B284C0A-1C25-4104-A83D-A87952C7ECC8</t>
  </si>
  <si>
    <t>Stockholm, Skinnarviksringen</t>
  </si>
  <si>
    <t>FFB125B3-98FB-42CD-9000-A7E2E8EBA13B</t>
  </si>
  <si>
    <t>Stockholm, Stureplan</t>
  </si>
  <si>
    <t>D682248B-919A-43F2-A4C3-BF25C3344E78</t>
  </si>
  <si>
    <t>Stockholm, Tegelbacken</t>
  </si>
  <si>
    <t>E09B6E17-79C7-4501-8369-BE67E23B7950</t>
  </si>
  <si>
    <t>Stockholm, Tegnergatan</t>
  </si>
  <si>
    <t>1FA0BE88-E1A4-47DE-9FB3-8C2E0DFBE90A</t>
  </si>
  <si>
    <t>Stockholm, Tullvaktsvägen</t>
  </si>
  <si>
    <t>65421B4D-5934-4B62-8133-03816DB88757</t>
  </si>
  <si>
    <t>Stockholm, Västberga</t>
  </si>
  <si>
    <t>8DAAA0D1-AEE2-4040-B6BB-7A6AF966DD82</t>
  </si>
  <si>
    <t>Stoke-on-Trent, Campbell Road</t>
  </si>
  <si>
    <t>A0E815F8-E2C8-403D-88BB-313A740C89C8</t>
  </si>
  <si>
    <t>Strassburg-Neudorf, Rue du Lazaret</t>
  </si>
  <si>
    <t>6E088E47-F89C-4350-9BB9-515B3B7CA338</t>
  </si>
  <si>
    <t>Strassburg, Universitätsplatz</t>
  </si>
  <si>
    <t>977D7DA0-F9E2-459B-8352-446EB87BD5BC</t>
  </si>
  <si>
    <t>Stresa, Isola Madre</t>
  </si>
  <si>
    <t>6BF8A2FC-E80F-40A4-839C-A655BDA5B08B</t>
  </si>
  <si>
    <t>Stuttgart-Degerloch, Turmstrasse</t>
  </si>
  <si>
    <t>41EA1859-3867-4E5A-B5E2-34151842631A</t>
  </si>
  <si>
    <t>Stuttgart-Rohracker, Frauenkopfstrasse</t>
  </si>
  <si>
    <t>BBB8DB00-0DB4-4A1F-B5EC-12EF9D82AE84</t>
  </si>
  <si>
    <t>Stuttgart, Danneckerstrasse</t>
  </si>
  <si>
    <t>274384FB-64A7-4759-9E32-56C25F674EBA</t>
  </si>
  <si>
    <t>Stuttgart, Eberhardstrasse</t>
  </si>
  <si>
    <t>A8EDA276-6F20-49C1-9A7F-5502213ADBB0</t>
  </si>
  <si>
    <t>Stuttgart, Gänsheidestrasse</t>
  </si>
  <si>
    <t>3B77083A-7E12-4B83-B3AD-6536EA8D2C57</t>
  </si>
  <si>
    <t>Stuttgart, Hohenstaufenstrasse</t>
  </si>
  <si>
    <t>CC6981F6-F435-4843-AEAE-3EDA813FA9D9</t>
  </si>
  <si>
    <t>Stuttgart, Hohenzollernstrasse</t>
  </si>
  <si>
    <t>F1997C1D-6A9B-42C5-803C-8F1A5B493190</t>
  </si>
  <si>
    <t>Stuttgart, Johannes-Krämer-Strasse</t>
  </si>
  <si>
    <t>A7A5809B-0CCE-4ED5-A944-066F22DEB092</t>
  </si>
  <si>
    <t>Stuttgart, Karlstrasse</t>
  </si>
  <si>
    <t>73BB5AE0-A2EB-48D3-8EA5-3944CE1E4E7A</t>
  </si>
  <si>
    <t>Stuttgart, Königsstrasse</t>
  </si>
  <si>
    <t>4486A01C-D4C8-4E6D-BEC6-6FFC555AA27D</t>
  </si>
  <si>
    <t>Stuttgart, Königstrasse</t>
  </si>
  <si>
    <t>DC6B6398-9C98-4A0E-93FB-A28A788D9BF6</t>
  </si>
  <si>
    <t>Stuttgart, Lautenschlagerstrasse</t>
  </si>
  <si>
    <t>7FD3FDC2-7813-486D-8C60-757A358F3B95</t>
  </si>
  <si>
    <t>Stuttgart, Marktplatz</t>
  </si>
  <si>
    <t>4264016F-6798-46C3-A7A0-3EC96BD2ACB7</t>
  </si>
  <si>
    <t>Stuttgart, Neckarstrasse</t>
  </si>
  <si>
    <t>E9D0CD79-3946-461B-98F6-8E02C5C949F7</t>
  </si>
  <si>
    <t>Stuttgart, Pankokweg</t>
  </si>
  <si>
    <t>98FA69B1-3BBD-4E16-8F5F-776D1D5B9054</t>
  </si>
  <si>
    <t>Stuttgart, Panoramastrasse</t>
  </si>
  <si>
    <t>BEEC1BE8-F862-48E1-8337-D687880CF15D</t>
  </si>
  <si>
    <t>Stuttgart, Schlossplatz</t>
  </si>
  <si>
    <t>36270A3A-1BD8-49E8-895B-A6BC8C615430</t>
  </si>
  <si>
    <t>Stuttgart, Sonnenberg</t>
  </si>
  <si>
    <t>893A130B-07D7-4314-9771-3B652230268F</t>
  </si>
  <si>
    <t>Stuttgart, Urbanstrasse</t>
  </si>
  <si>
    <t>63D41B16-63AF-481A-AD8F-2A4BCBF6A9D1</t>
  </si>
  <si>
    <t>Stuttgart, Weissenhof</t>
  </si>
  <si>
    <t>0C5F044A-E989-4908-AA20-F71A23DA3891</t>
  </si>
  <si>
    <t>Tegna, Casa al vento</t>
  </si>
  <si>
    <t>CCAA113A-E126-4D0D-BA27-328BFDEA52E2</t>
  </si>
  <si>
    <t>Tegna, Rivapiana</t>
  </si>
  <si>
    <t>99C2AF63-FA26-4356-B8F4-F457A2C2CD31</t>
  </si>
  <si>
    <t>Tenero, Contra</t>
  </si>
  <si>
    <t>4BB8973E-DEB5-4093-BFBE-8CDFDC888B1A</t>
  </si>
  <si>
    <t>Thörishaus, Köhlerstrasse</t>
  </si>
  <si>
    <t>6FE30411-0234-46D0-91C8-27B39493A42F</t>
  </si>
  <si>
    <t>Thun, Länggasse</t>
  </si>
  <si>
    <t>DB9BC9BC-FADA-4071-9557-CBAC0970067D</t>
  </si>
  <si>
    <t>Tokio, Tsukiji</t>
  </si>
  <si>
    <t>F180F343-E9D6-4635-8158-DC301F135A59</t>
  </si>
  <si>
    <t>Toledo, Calle Cristo de la Luz</t>
  </si>
  <si>
    <t>44101B6C-353E-422E-A2AB-3CCA82154FE8</t>
  </si>
  <si>
    <t>Toledo, Calle Miguel de Cervantes</t>
  </si>
  <si>
    <t>2BB686CD-C802-423A-95E0-E4990E099EEC</t>
  </si>
  <si>
    <t>Toledo, Calle Real del Arrabal</t>
  </si>
  <si>
    <t>A8338699-EF4D-41FB-91B7-F8BB1D7239FF</t>
  </si>
  <si>
    <t>Toledo, Calle Recoletos</t>
  </si>
  <si>
    <t>2B063D72-C3B7-4A73-915C-6682413EDE9E</t>
  </si>
  <si>
    <t>Toledo, Cobertizo de San Pedro Mártir</t>
  </si>
  <si>
    <t>88742659-A288-4591-B53E-D8F761524F14</t>
  </si>
  <si>
    <t>Toledo, Cubertizo Santo Domingo</t>
  </si>
  <si>
    <t>F6A3B936-6C5B-4FAF-A273-E6E9936821F5</t>
  </si>
  <si>
    <t>Toledo, Miguel de Cervantes</t>
  </si>
  <si>
    <t>1216EC78-A665-44CA-9A33-EB323F1907E3</t>
  </si>
  <si>
    <t>Toledo, Paseo Tránsito</t>
  </si>
  <si>
    <t>D76EBBE2-D06C-41EC-85C3-50757A10652D</t>
  </si>
  <si>
    <t>Toledo, Plaza de Juan Salvador</t>
  </si>
  <si>
    <t>8812A14C-628E-4070-8089-78B83FC59633</t>
  </si>
  <si>
    <t>Toledo, Plaza de Zocodover</t>
  </si>
  <si>
    <t>A63AFDBB-E4BF-4659-AC0A-F67592F59B4F</t>
  </si>
  <si>
    <t>Toledo, Plaza Zocodover</t>
  </si>
  <si>
    <t>F2808503-FB88-4CC9-A123-E768B7D73380</t>
  </si>
  <si>
    <t>Toledo, Puente de San Martin</t>
  </si>
  <si>
    <t>802D882B-303F-40A2-B267-7A9D6D04105C</t>
  </si>
  <si>
    <t>Totnes, Dartington Hall</t>
  </si>
  <si>
    <t>E437892C-E71D-4DEA-A2BD-63542884DF24</t>
  </si>
  <si>
    <t>Triest, St. Andrea</t>
  </si>
  <si>
    <t>B4D19EB4-CF2E-4F0D-8D71-27DB633DF545</t>
  </si>
  <si>
    <t>Trin Mulin, Talansaus</t>
  </si>
  <si>
    <t>F9E68874-7B38-41B6-83BD-3A6E600729AB</t>
  </si>
  <si>
    <t>Turin, Piazza Castello</t>
  </si>
  <si>
    <t>76BB8AD8-BB9B-46E3-A357-A8B520CBA5F4</t>
  </si>
  <si>
    <t>Turin, Piazza San Giovanni</t>
  </si>
  <si>
    <t>0940F834-9DC4-4BCE-AFA9-749A2FC8873C</t>
  </si>
  <si>
    <t>Turin, Via Accademia delle Scienze</t>
  </si>
  <si>
    <t>0B707C9C-EA0E-47F6-AF3A-14F683A603D4</t>
  </si>
  <si>
    <t>Turin, Via Bernardino Galliari</t>
  </si>
  <si>
    <t>98CB4598-64CD-4C40-AC6A-D3481C6D3168</t>
  </si>
  <si>
    <t>Turin, Via Palazzo di Città</t>
  </si>
  <si>
    <t>85075F55-6BF9-4A45-974C-57A023A7DAAA</t>
  </si>
  <si>
    <t>Turku, Itäinen Rantakatu</t>
  </si>
  <si>
    <t>4BA1A9C4-D306-47FB-87C6-FD6596B60C37</t>
  </si>
  <si>
    <t>Turku, Tuomiokirkonkatu</t>
  </si>
  <si>
    <t>8F8308C0-DC02-4EFA-8AE6-2031EBC54208</t>
  </si>
  <si>
    <t>Uerikon, Gerbiweg</t>
  </si>
  <si>
    <t>5B80DCB9-F520-4CD8-904F-1E2A9A626892</t>
  </si>
  <si>
    <t>Uerikon, Heidenmösliweg</t>
  </si>
  <si>
    <t>F52598CC-7F11-4304-B2E5-C337715C2286</t>
  </si>
  <si>
    <t>Uerikon, Rütihofstrasse</t>
  </si>
  <si>
    <t>A6E0A125-A106-4B69-8C2B-3EE5FFD2F3D4</t>
  </si>
  <si>
    <t>Uitikon-Waldegg, Bergstrasse</t>
  </si>
  <si>
    <t>80648EB5-AEA6-4BE1-BAAC-7EAB2ECC7C32</t>
  </si>
  <si>
    <t>Ulm, Münsterplatz</t>
  </si>
  <si>
    <t>5459A4DC-AAFC-47C7-95F7-10D709BD8209</t>
  </si>
  <si>
    <t>Ulm, Oberer Eselsberg</t>
  </si>
  <si>
    <t>8AF56444-B1D0-461B-B9C9-C1294F8A7EBA</t>
  </si>
  <si>
    <t>Unterengstringen, Büelstrasse</t>
  </si>
  <si>
    <t>B2B002AA-82CF-4ADD-BE45-8E8E2D811B7C</t>
  </si>
  <si>
    <t>Urdorf, Feldstrasse</t>
  </si>
  <si>
    <t>FA0FCDA0-38CA-4D36-AEBD-195B70F492DC</t>
  </si>
  <si>
    <t>Uster, Aathalstrasse</t>
  </si>
  <si>
    <t>BFE9BDFD-14A8-4EAB-B7BD-721F465AA6D3</t>
  </si>
  <si>
    <t>Uster, Ackerstrasse</t>
  </si>
  <si>
    <t>DE57FC07-D9F1-471A-AE26-E1AF13087249</t>
  </si>
  <si>
    <t>Uster, Brunnenstrasse</t>
  </si>
  <si>
    <t>FBD4598C-02D6-485A-A6A8-8B20B37FC81D</t>
  </si>
  <si>
    <t>Uster, Guldenenstrasse</t>
  </si>
  <si>
    <t>373F2505-CD8D-4AB9-9148-AC86EF52E0D5</t>
  </si>
  <si>
    <t>Uster, Hegetsberg</t>
  </si>
  <si>
    <t>4530E143-AF31-4FD0-B2A3-2E9C58B6C53A</t>
  </si>
  <si>
    <t>Uster, In der Ledi</t>
  </si>
  <si>
    <t>27FD977A-5F96-4F09-9475-E88F43876AB7</t>
  </si>
  <si>
    <t>Uster, Sonnenbergstrasse</t>
  </si>
  <si>
    <t>A65C02B9-5A30-46E7-900A-0CAB4C0550FD</t>
  </si>
  <si>
    <t>Uster, Sonnhaldenstrasse</t>
  </si>
  <si>
    <t>ABE239BB-FC0A-46AA-B2E7-BC638E263C21</t>
  </si>
  <si>
    <t>Uster, Steigstrasse</t>
  </si>
  <si>
    <t>EC9F5789-FC7E-4A76-86DE-90986D196C83</t>
  </si>
  <si>
    <t>Uster, Tägerackerstrasse</t>
  </si>
  <si>
    <t>8DA133CB-62D7-47C0-9348-6B76D431B6CF</t>
  </si>
  <si>
    <t>Utrecht, Moreelsepark</t>
  </si>
  <si>
    <t>BC013D4C-9ADD-41E6-BD3B-F8752627ACFD</t>
  </si>
  <si>
    <t>Utrecht, Prins Hendriklaan</t>
  </si>
  <si>
    <t>50492E07-8275-4524-8D18-F4FDCC81E516</t>
  </si>
  <si>
    <t>Uzwil, Kirchstrasse</t>
  </si>
  <si>
    <t>04896104-1436-4846-AA70-4B2C6959226C</t>
  </si>
  <si>
    <t>Uzwil, Schöntal</t>
  </si>
  <si>
    <t>C48EC71A-8058-44C8-9F18-D4E75AB9FE86</t>
  </si>
  <si>
    <t>Uzwil, Schützengasse</t>
  </si>
  <si>
    <t>17015BED-B102-43FB-85A0-A6A30EDB67B1</t>
  </si>
  <si>
    <t>Varese, Viale Padre Gian Battista Aguggiari</t>
  </si>
  <si>
    <t>AA05A737-0B0F-43C2-8CBD-75D055DC9140</t>
  </si>
  <si>
    <t>Veere, Westkapelle</t>
  </si>
  <si>
    <t>6AABB185-9298-48AA-B2F9-37D3BDFEDDA7</t>
  </si>
  <si>
    <t>Vejle, Wittrupvej</t>
  </si>
  <si>
    <t>AA9D23C2-5FB8-4C59-AC6C-E0E30A27FBA5</t>
  </si>
  <si>
    <t>Venedig, Calle Corner</t>
  </si>
  <si>
    <t>D0146DB4-137D-4A39-A795-94C4CD92ED13</t>
  </si>
  <si>
    <t>Venedig, Fondamenta Salute</t>
  </si>
  <si>
    <t>F9932348-6311-4A3C-A8DB-26C9685F1AA9</t>
  </si>
  <si>
    <t>Venedig, Markusplatz</t>
  </si>
  <si>
    <t>97563192-83CF-44FD-8A9B-35712B0A0EEC</t>
  </si>
  <si>
    <t>Venedig, Palazzo Grassi</t>
  </si>
  <si>
    <t>D65A43C0-BD5C-4F73-8554-07410275A5FF</t>
  </si>
  <si>
    <t>Venedig, Piazza San Marco</t>
  </si>
  <si>
    <t>CF211715-A59F-4CAD-8CB0-8E75E3FC7607</t>
  </si>
  <si>
    <t>Venedig, San Vito d’Altivole TV</t>
  </si>
  <si>
    <t>99BD3057-8D48-44A5-9952-5DC56C86F86D</t>
  </si>
  <si>
    <t>Vermont, Bennington College</t>
  </si>
  <si>
    <t>53651434-2E8E-41F1-9938-5670FDDD9835</t>
  </si>
  <si>
    <t>Versailles, Rue Albert-Joly</t>
  </si>
  <si>
    <t>95F54AD0-E506-4748-B79C-DFAC07ED5CCD</t>
  </si>
  <si>
    <t>Versailles, Rue René Aubert</t>
  </si>
  <si>
    <t>2808ECCF-02D5-4C96-BC06-A1A4CCA220EA</t>
  </si>
  <si>
    <t>Verscio, al Mulign</t>
  </si>
  <si>
    <t>A5588622-1770-4F0D-9487-02B33070CF50</t>
  </si>
  <si>
    <t>Verscio, Quartiere Chiossaccio</t>
  </si>
  <si>
    <t>ACC67624-3684-4599-8EDB-862E006235B2</t>
  </si>
  <si>
    <t>Versoix, Route de Lausanne</t>
  </si>
  <si>
    <t>67AA0DB2-B017-44E8-94EA-6AE5BFF85598</t>
  </si>
  <si>
    <t>Vevey, Mont Pèlerin</t>
  </si>
  <si>
    <t>E279E5B8-B850-43D4-BB30-0B1EACBC511C</t>
  </si>
  <si>
    <t>Vicenza, Contra Porti</t>
  </si>
  <si>
    <t>54EB122B-B2A5-4C7A-B5F6-6EEAF3793972</t>
  </si>
  <si>
    <t>Vicenza, Corso Antonio Fogazzaro</t>
  </si>
  <si>
    <t>CFBECB67-8799-4057-9210-342163ADE3D6</t>
  </si>
  <si>
    <t>Vicenza, Piazza Mateotti</t>
  </si>
  <si>
    <t>14EB06CB-DA9D-4F4A-8548-E31CCF7A1E2F</t>
  </si>
  <si>
    <t>Vicenza, Via Cesare Battisti</t>
  </si>
  <si>
    <t>A8F60287-298C-434E-96D4-B5434DA7AC67</t>
  </si>
  <si>
    <t>Vicenza, Via della Rotonda</t>
  </si>
  <si>
    <t>6B22AE47-200A-4A67-819F-E90AFC2DDE87</t>
  </si>
  <si>
    <t>Vico Equense, Piazza G. Marconi</t>
  </si>
  <si>
    <t>927E23DC-5F68-4173-B3AD-2B90771B3754</t>
  </si>
  <si>
    <t>Vico Equense, Via Arcoleo</t>
  </si>
  <si>
    <t>BFB4EE08-36A3-4A54-AAFE-AE0D17EEAF87</t>
  </si>
  <si>
    <t>Ville d'Avray, Avenue Halphen</t>
  </si>
  <si>
    <t>597E7ACB-56DC-4C3C-9C8C-2CBAF82E5D9D</t>
  </si>
  <si>
    <t>Villejuif, Avenue Karl-Marx</t>
  </si>
  <si>
    <t>3FD5C10E-F7D2-43E0-9381-20346BB2A309</t>
  </si>
  <si>
    <t>Villmergen, Oberdorfstrasse</t>
  </si>
  <si>
    <t>A10549B4-5025-463B-87D9-994D81F37FAD</t>
  </si>
  <si>
    <t>Visby, Snäckgärdsbaden</t>
  </si>
  <si>
    <t>C826D598-3441-4D3D-918C-6645CE99573E</t>
  </si>
  <si>
    <t>Volketswil, Hegnau</t>
  </si>
  <si>
    <t>AC6CCD1F-3A92-4940-8C97-7D5E8FEAB5BE</t>
  </si>
  <si>
    <t>Voorburg, Parkweg</t>
  </si>
  <si>
    <t>E97724AB-4E3D-4369-A221-DBA679FD5361</t>
  </si>
  <si>
    <t>Wädenswil, Buchenrain</t>
  </si>
  <si>
    <t>889ADE24-7F61-4C1F-8EB1-36D7E5B99924</t>
  </si>
  <si>
    <t>Wädenswil, Bürglistrasse</t>
  </si>
  <si>
    <t>ED5B9BEA-4235-41C2-B347-0F5C66E0DE60</t>
  </si>
  <si>
    <t>Wädenswil, Burgstrasse</t>
  </si>
  <si>
    <t>1014A0DE-B47A-4DA1-A8E2-B82C01DB3B70</t>
  </si>
  <si>
    <t>Wädenswil, Eichhof</t>
  </si>
  <si>
    <t>0FF283BC-4A44-4FD4-B4C3-93DB9E7D2060</t>
  </si>
  <si>
    <t>Wädenswil, Eidmattweg</t>
  </si>
  <si>
    <t>22F9FA91-D6FB-40AB-8FF5-3B52DFA83D38</t>
  </si>
  <si>
    <t>Wädenswil, Eintrachtstrasse</t>
  </si>
  <si>
    <t>CC6AE01F-185E-4FD9-AB95-1F68EBF6BFD4</t>
  </si>
  <si>
    <t>Wädenswil, Engelstrasse</t>
  </si>
  <si>
    <t>700DB2DE-0E85-4026-9BC6-4372FD5E7810</t>
  </si>
  <si>
    <t>Wädenswil, Etzelstrasse</t>
  </si>
  <si>
    <t>B3388D92-8223-4BA5-967F-75C51A84FF90</t>
  </si>
  <si>
    <t>Wädenswil, Frohmattstrasse</t>
  </si>
  <si>
    <t>474BD68A-C06B-4F80-8966-D84C1FC429A2</t>
  </si>
  <si>
    <t>Wädenswil, Fuhrstrasse</t>
  </si>
  <si>
    <t>DF43E974-A5AA-4A47-A8C2-3B345110508D</t>
  </si>
  <si>
    <t>Wädenswil, Gerberacherweg</t>
  </si>
  <si>
    <t>77D7101A-EDB9-42E9-9FB4-E5AD63474BC0</t>
  </si>
  <si>
    <t>Wädenswil, Gerberackerweg</t>
  </si>
  <si>
    <t>D1B1FC85-F0FF-45ED-8B1D-17C6B98698C6</t>
  </si>
  <si>
    <t>Wädenswil, Gessnerweg</t>
  </si>
  <si>
    <t>819687D5-D0A2-4BDD-BADC-4DF746814FE1</t>
  </si>
  <si>
    <t>Wädenswil, Giessen</t>
  </si>
  <si>
    <t>C1E1380D-AA04-4954-A2E6-B4FF2264D9F2</t>
  </si>
  <si>
    <t>Wädenswil, Glärnischschstrasse</t>
  </si>
  <si>
    <t>ACA9E428-AC42-4BD5-8419-1E0CF7642D38</t>
  </si>
  <si>
    <t>Wädenswil, Grünaustrasse</t>
  </si>
  <si>
    <t>3A7C067D-160D-48A0-9822-3C367A1824CC</t>
  </si>
  <si>
    <t>Wädenswil, Gulmenhof</t>
  </si>
  <si>
    <t>6A308DBA-2C7B-4882-BB3E-E82A50DB0000</t>
  </si>
  <si>
    <t>Wädenswil, Halbinsel Au</t>
  </si>
  <si>
    <t>03E3D665-8384-47B3-98DE-7DBAF9D3B53E</t>
  </si>
  <si>
    <t>Wädenswil, Hangenmoos</t>
  </si>
  <si>
    <t>F7896529-E589-43EF-9BE6-04B707F744EE</t>
  </si>
  <si>
    <t>Wädenswil, Im unteren Baumgarten</t>
  </si>
  <si>
    <t>1DA733C3-35D2-480A-A5DA-21F40F814640</t>
  </si>
  <si>
    <t>Wädenswil, Karl-Stamm-Weg</t>
  </si>
  <si>
    <t>8429154B-5346-455B-833F-35FEE0220BA6</t>
  </si>
  <si>
    <t>Wädenswil, Langrütistrasse</t>
  </si>
  <si>
    <t>83A19EDC-B608-4995-87FF-82CA13F24B37</t>
  </si>
  <si>
    <t>Wädenswil, Leigass</t>
  </si>
  <si>
    <t>26B33639-0D35-47D1-8FB3-4B83C57645B3</t>
  </si>
  <si>
    <t>Wädenswil, Meierhofrain</t>
  </si>
  <si>
    <t>83BB13F8-92A8-494F-9454-7CE095EE0743</t>
  </si>
  <si>
    <t>Wädenswil, Mühlebachstrasse</t>
  </si>
  <si>
    <t>5FBF2058-3AD7-41D5-84F5-68BCCF05C910</t>
  </si>
  <si>
    <t>Wädenswil, Neuguetstrasse</t>
  </si>
  <si>
    <t>AF3C3714-26ED-4CE6-8D5D-BEB99209FED2</t>
  </si>
  <si>
    <t>Wädenswil, Oberdorfstrasse</t>
  </si>
  <si>
    <t>F9571A92-600B-406C-9C41-92E10285D84C</t>
  </si>
  <si>
    <t>Wädenswil, Pfannenstilstrasse</t>
  </si>
  <si>
    <t>7B58C4E4-9AA2-497B-9D23-3926516DA606</t>
  </si>
  <si>
    <t>Wädenswil, Rosenmattpark</t>
  </si>
  <si>
    <t>2748B4CE-1E75-4EF8-B554-2A6D126FCC7B</t>
  </si>
  <si>
    <t>Wädenswil, Rotweg</t>
  </si>
  <si>
    <t>666A6E67-4666-4AD9-A9A8-C56A58D1F1F8</t>
  </si>
  <si>
    <t>Wädenswil, Schifflände</t>
  </si>
  <si>
    <t>B0A1F4F2-AEF7-4074-9755-449D49B8D1E3</t>
  </si>
  <si>
    <t>Wädenswil, Schlossbergstrasse</t>
  </si>
  <si>
    <t>D2554C0F-DD48-4403-A550-7AACAA0F8577</t>
  </si>
  <si>
    <t>Wädenswil, Schönbergstrasse</t>
  </si>
  <si>
    <t>48904C18-A253-40A9-898B-889D3E16EAB5</t>
  </si>
  <si>
    <t>Wädenswil, Schönenbergstrasse</t>
  </si>
  <si>
    <t>649B8CA8-DDE7-474E-8648-852FE951ED5E</t>
  </si>
  <si>
    <t>Wädenswil, Seestrasse</t>
  </si>
  <si>
    <t>2D58796B-7D94-423A-885C-7B7AAFD7F567</t>
  </si>
  <si>
    <t>Wädenswil, Steinacherstrasse</t>
  </si>
  <si>
    <t>2600B59A-C6A0-4E40-81A3-52F710AA9752</t>
  </si>
  <si>
    <t>Wädenswil, Untermosenstrasse</t>
  </si>
  <si>
    <t>C5BE8F07-4576-4ABB-8880-4C4E19BB03B9</t>
  </si>
  <si>
    <t>Wädenswil, Walther-Hauser-Strasse</t>
  </si>
  <si>
    <t>5DF46E9B-892D-48A5-A4E4-EF888A56376D</t>
  </si>
  <si>
    <t>Wädenswil, Wiesenbachstrasse</t>
  </si>
  <si>
    <t>EE3FF084-F319-4EEB-95B1-A0BDCA55A98A</t>
  </si>
  <si>
    <t>Wädenswil, Wiesenstrasse/Buckstrasse</t>
  </si>
  <si>
    <t>4E5E4ACE-F30F-4211-8A95-E03AAFEB5856</t>
  </si>
  <si>
    <t>Wald, Binzholz</t>
  </si>
  <si>
    <t>AE729F22-7042-4E89-8AD0-781F694B154B</t>
  </si>
  <si>
    <t>Wald, Burgstrasse</t>
  </si>
  <si>
    <t>9ADCC0BA-9FD6-4327-A9EC-BD5A0F0E35CB</t>
  </si>
  <si>
    <t>Wald, Faltigberg</t>
  </si>
  <si>
    <t>2D372B27-BA66-48F0-BD11-20BEB1A97977</t>
  </si>
  <si>
    <t>Wald, Felsenkellerstrasse</t>
  </si>
  <si>
    <t>5900CF84-9598-4762-ADA1-14AA2615D127</t>
  </si>
  <si>
    <t>Wald, Hueb</t>
  </si>
  <si>
    <t>655287B9-6B21-43E1-802D-FF35DE8D68C3</t>
  </si>
  <si>
    <t>Wald, Jonatal</t>
  </si>
  <si>
    <t>1A91BB83-8145-4D85-B23C-B2749CAFDD3C</t>
  </si>
  <si>
    <t>Wald, Sanatoriumstrasse</t>
  </si>
  <si>
    <t>C5E53870-A86F-4241-9459-F83D320AF911</t>
  </si>
  <si>
    <t>Wallisellen, Alpenstrasse</t>
  </si>
  <si>
    <t>2B6041C4-3AB5-43D1-A970-7DEC7AD5E203</t>
  </si>
  <si>
    <t>Wallisellen, Alte Winterthurerstrasse</t>
  </si>
  <si>
    <t>9DCB8650-C8F8-461D-AA54-232D625C37EB</t>
  </si>
  <si>
    <t>Wallisellen, Bachtelstrasse</t>
  </si>
  <si>
    <t>B9C26C77-1002-460E-884B-E49FFBFDE05F</t>
  </si>
  <si>
    <t>Wallisellen, Bürglistrasse</t>
  </si>
  <si>
    <t>D10851B0-0FAD-4BB4-9C42-4EE654C4ABE5</t>
  </si>
  <si>
    <t>Wallisellen, Herzogenmühle</t>
  </si>
  <si>
    <t>91A6B36F-4C10-4981-AB7C-075A8018B2B8</t>
  </si>
  <si>
    <t>Wallisellen, Im Bachofen</t>
  </si>
  <si>
    <t>D1A12D63-0A84-4D57-8F4E-C1ECD38F0E76</t>
  </si>
  <si>
    <t>Wallisellen, In den weissen Ackern</t>
  </si>
  <si>
    <t>E6D6CE90-3B31-46BE-B5BC-166E98A49B71</t>
  </si>
  <si>
    <t>Wallisellen, Industriestrasse</t>
  </si>
  <si>
    <t>E5BF8C9C-48B6-4577-AAC7-1A7D4D6F1617</t>
  </si>
  <si>
    <t>Wallisellen, Lägernstrasse</t>
  </si>
  <si>
    <t>70CD685F-A750-44B4-8FE7-1F4D6C61B8FB</t>
  </si>
  <si>
    <t>Wallisellen, Reservoirstrasse</t>
  </si>
  <si>
    <t>DE0B7907-5B1C-4CBA-8E78-244D9D346FA1</t>
  </si>
  <si>
    <t>Wallisellen, Riedenerstrasse</t>
  </si>
  <si>
    <t>1BA70DF9-89B4-4091-A18A-8ABD35D8ABF4</t>
  </si>
  <si>
    <t>Wallisellen, Riedernerstrasse</t>
  </si>
  <si>
    <t>E53EA930-AC9D-4E04-9733-159213D01ED2</t>
  </si>
  <si>
    <t>Wallisellen, Säntisstrasse</t>
  </si>
  <si>
    <t>7067C864-D680-4F91-BF41-4B0BE35AB0FD</t>
  </si>
  <si>
    <t>Wallisellen, Spitzacker</t>
  </si>
  <si>
    <t>5E1B5B1F-9FB2-47A8-862F-FFF2BFCAFC96</t>
  </si>
  <si>
    <t>Warschau, Mokotów</t>
  </si>
  <si>
    <t>DD231D06-CEBB-48F8-8B2E-F8484A677863</t>
  </si>
  <si>
    <t>Warschau, Wilanow</t>
  </si>
  <si>
    <t>E4CED02B-C808-478C-AA2F-B8F08866BB24</t>
  </si>
  <si>
    <t>Wassenaar, Klein Persijnlaan</t>
  </si>
  <si>
    <t>6117D457-F5F0-41F4-828A-9F25270EB801</t>
  </si>
  <si>
    <t>Watermael-Boitsfort, Rue du Pinson</t>
  </si>
  <si>
    <t>8D3DFBD5-7F8E-4190-9E34-F723F50D1D7B</t>
  </si>
  <si>
    <t>Watt-Regensdorf, Zielstrasse</t>
  </si>
  <si>
    <t>834FA01E-EB69-4F24-9CBA-B90E6169562E</t>
  </si>
  <si>
    <t>Welwyn Garden City, Broadwater Road</t>
  </si>
  <si>
    <t>4B56E6AF-E9FC-4511-9845-B489588BC93B</t>
  </si>
  <si>
    <t>Wentorf bei Hamburg, am Mühleteich</t>
  </si>
  <si>
    <t>386FEC66-D571-4038-BDE0-32807AEF764C</t>
  </si>
  <si>
    <t>Wermatswil, Steinackerstrasse</t>
  </si>
  <si>
    <t>CB2E596C-8B32-4B4F-9FE2-E542D0845E29</t>
  </si>
  <si>
    <t>Wettingen, Areal Kreuzzelg</t>
  </si>
  <si>
    <t>A9E03938-2CE7-4E91-9EDF-EF74019844BF</t>
  </si>
  <si>
    <t>Wettingen, Chlosterbrüel</t>
  </si>
  <si>
    <t>98A2D4F7-242E-48F9-81D5-E8EDB4CB9975</t>
  </si>
  <si>
    <t>Wettingen, Freistrasse</t>
  </si>
  <si>
    <t>CEACACD6-0784-4841-9249-0A358A5322C9</t>
  </si>
  <si>
    <t>Wettingen, Kreuzzelg</t>
  </si>
  <si>
    <t>A1528F6B-7063-4EBC-92DF-A4CCC57E4407</t>
  </si>
  <si>
    <t>Wetzikon, Bahnhofstrasse</t>
  </si>
  <si>
    <t>3AA21A1F-BC37-4796-93B6-CDD5C1CEEAF5</t>
  </si>
  <si>
    <t>Wetzikon, Bühlstrasse</t>
  </si>
  <si>
    <t>808DFCF9-3122-4037-A94F-E987B2D56B94</t>
  </si>
  <si>
    <t>Wetzikon, Gehrstrasse</t>
  </si>
  <si>
    <t>A782A9B0-59C2-4A5E-BDF7-471697F69E19</t>
  </si>
  <si>
    <t>Wetzikon, Langfuhrenstrasse</t>
  </si>
  <si>
    <t>C60BF14C-E35D-4B46-89F6-67860A785A22</t>
  </si>
  <si>
    <t>Wetzikon, Weberstrasse</t>
  </si>
  <si>
    <t>63E3C061-69EB-4F59-A48E-E8BB18A61856</t>
  </si>
  <si>
    <t>Wetzikon, Weberweg</t>
  </si>
  <si>
    <t>1B9F6174-CE30-4906-94CE-1D53FEAF2CC7</t>
  </si>
  <si>
    <t>Wien, Albrechtsplatz</t>
  </si>
  <si>
    <t>66614BAB-3D04-4A50-BAAF-AF50DB75C03C</t>
  </si>
  <si>
    <t>Wien, Alserstrasse</t>
  </si>
  <si>
    <t>5EA7DA9B-835D-45C5-B6AB-D92327729033</t>
  </si>
  <si>
    <t>Wien, Ballhausplatz</t>
  </si>
  <si>
    <t>9416DB60-58B7-4652-A230-1C784C737383</t>
  </si>
  <si>
    <t>Wien, Bösendorferstrasse</t>
  </si>
  <si>
    <t>E9840EA5-B86C-42CA-B988-D41FD5E2DFEC</t>
  </si>
  <si>
    <t>Wien, Brünnerstrasse</t>
  </si>
  <si>
    <t>A4E042A2-69B3-46E8-89D0-9E46A20CFB3C</t>
  </si>
  <si>
    <t>Wien, Burgring</t>
  </si>
  <si>
    <t>86B27967-0E52-4F8F-8186-6FFAEB8FE492</t>
  </si>
  <si>
    <t>Wien, Dr.-Karl-Lueger-Ring</t>
  </si>
  <si>
    <t>70878AE4-6FC2-4AB0-94D3-DFA619C74209</t>
  </si>
  <si>
    <t>Wien, Franz Josefs-Quai</t>
  </si>
  <si>
    <t>8A8E3C66-5F26-4459-9E79-4F18F7A3E019</t>
  </si>
  <si>
    <t>Wien, Franz-Josefs-Kai</t>
  </si>
  <si>
    <t>5FAA8166-4622-471E-9D78-2A5BC39176B5</t>
  </si>
  <si>
    <t>Wien, Friedrich-Schmidt-Platz</t>
  </si>
  <si>
    <t>F1C788EA-0AF3-40BC-83F5-744EE0ED6B6F</t>
  </si>
  <si>
    <t>Wien, Garnisongasse</t>
  </si>
  <si>
    <t>92D5EF6F-C6B9-4DB5-8DCB-7E01E88E0AC0</t>
  </si>
  <si>
    <t>Wien, Graben</t>
  </si>
  <si>
    <t>A7BB6C21-D449-4429-8898-49B4B09D86A3</t>
  </si>
  <si>
    <t>Wien, Josefstadt</t>
  </si>
  <si>
    <t>CC7EE638-AB6E-4D15-8548-E2AB5BA080EB</t>
  </si>
  <si>
    <t>Wien, Kärnthnerstrasse</t>
  </si>
  <si>
    <t>063F2C45-E367-4370-94D4-E75638BF1563</t>
  </si>
  <si>
    <t>Wien, Lehárgasse</t>
  </si>
  <si>
    <t>73397207-5EE7-4A15-BA29-677173CFC011</t>
  </si>
  <si>
    <t>Wien, Leopoldstadt</t>
  </si>
  <si>
    <t>010055EA-B22D-4EC0-9B49-A70A9746F40D</t>
  </si>
  <si>
    <t>Wien, Löwelstrasse</t>
  </si>
  <si>
    <t>D4AF6872-5066-49DA-BAA9-598E7152D0A4</t>
  </si>
  <si>
    <t>Wien, Maximilianstrasse</t>
  </si>
  <si>
    <t>93A7FBCF-8FE5-483D-97F7-16D4B024FFB7</t>
  </si>
  <si>
    <t>Wien, Mölckersteig</t>
  </si>
  <si>
    <t>3D23D0C3-CDF1-4AC5-94F1-91D56134C99D</t>
  </si>
  <si>
    <t>Wien, Molkerbastei</t>
  </si>
  <si>
    <t>E92A0653-9A95-4C40-AF12-248393FC49CC</t>
  </si>
  <si>
    <t>Wien, Opern-Ring</t>
  </si>
  <si>
    <t>B5F47894-86FB-4789-AFF7-33EBE9CF3813</t>
  </si>
  <si>
    <t>Wien, Opernring</t>
  </si>
  <si>
    <t>B725603A-B66F-4E19-8399-486C48953FCC</t>
  </si>
  <si>
    <t>Wien, Ottakring</t>
  </si>
  <si>
    <t>A1631546-46B8-4539-B6D5-A7956195065A</t>
  </si>
  <si>
    <t>Wien, Parkring</t>
  </si>
  <si>
    <t>FCFADCB6-5D71-4160-8395-BE2728FA311F</t>
  </si>
  <si>
    <t>Wien, Plankengasse</t>
  </si>
  <si>
    <t>45068645-D780-49BD-8E60-736054F258C5</t>
  </si>
  <si>
    <t>Wien, Schottenring</t>
  </si>
  <si>
    <t>99D81A23-C3FA-47D4-9029-9CE81E0D501E</t>
  </si>
  <si>
    <t>Wien, Schüttaustrasse</t>
  </si>
  <si>
    <t>AC5E38C7-D0A0-490A-849E-6171EA427173</t>
  </si>
  <si>
    <t>Wien, Seilergasse</t>
  </si>
  <si>
    <t>BF176E0D-60C6-4DE9-AECC-5792266D23A0</t>
  </si>
  <si>
    <t>Wien, Simmeringer Hauptstrasse</t>
  </si>
  <si>
    <t>7FD163DC-8F9B-4F2B-A7C2-F22425C1FA18</t>
  </si>
  <si>
    <t>Wien, Stadlau</t>
  </si>
  <si>
    <t>09A3C947-C032-4068-82DE-BCE6BAE58716</t>
  </si>
  <si>
    <t>Wien, Südstadt</t>
  </si>
  <si>
    <t>1D9206C1-4600-45C2-8A55-38873EDC6FF4</t>
  </si>
  <si>
    <t>Wien, verlängerte Kärntnerstrasse</t>
  </si>
  <si>
    <t>4A8D7631-12AD-4002-AEC7-A61106CCDD32</t>
  </si>
  <si>
    <t>Wien, verlängerte Kärtnerstrasse</t>
  </si>
  <si>
    <t>5695A4D0-C775-48E5-9A15-06ADF6F00492</t>
  </si>
  <si>
    <t>Wiesbaden, Bierstädterstrasse</t>
  </si>
  <si>
    <t>907CC2A4-9077-4F8F-A341-F431C806869F</t>
  </si>
  <si>
    <t>Wiesbaden, Dotzheimer Strasse</t>
  </si>
  <si>
    <t>52E1A9F5-D5FE-482B-85C3-741273E1F5F8</t>
  </si>
  <si>
    <t>Wiesbaden, Pauline-Strasse</t>
  </si>
  <si>
    <t>B58E0939-687B-49BB-B407-6B7AD6C104C2</t>
  </si>
  <si>
    <t>Wiesbaden, Paulinenstrasse</t>
  </si>
  <si>
    <t>1342B569-64C7-4413-BCC4-6D8487410624</t>
  </si>
  <si>
    <t>Wiesbaden, Schöne Aussicht</t>
  </si>
  <si>
    <t>F510A26F-C5BF-4C38-9429-C7DB0E254458</t>
  </si>
  <si>
    <t>Wikon, Bahnhofstrasse</t>
  </si>
  <si>
    <t>2228ABF0-69CB-49B2-98AD-E7F0107845F3</t>
  </si>
  <si>
    <t>Wildegg, Hellgasse</t>
  </si>
  <si>
    <t>64541BEB-68A8-4D64-B755-F02D2B791FC0</t>
  </si>
  <si>
    <t>Wildensbuch, Hintergasse</t>
  </si>
  <si>
    <t>B3B470F6-6206-4B9D-B648-DEAD149FDF15</t>
  </si>
  <si>
    <t>Wildhaus, Steinrütistrasse</t>
  </si>
  <si>
    <t>C2DDC1F9-705B-477C-9E6A-87363896BFB5</t>
  </si>
  <si>
    <t>Windisch, Dohlenzelgstrasse</t>
  </si>
  <si>
    <t>195F32D3-6C48-4C92-8833-B07E8FBE673C</t>
  </si>
  <si>
    <t>Windisch, Hauserstrasse</t>
  </si>
  <si>
    <t>EDBD9FEC-F54B-4ECD-BDA2-119B70EF1279</t>
  </si>
  <si>
    <t>Windisch, Klosterzelgstrasse</t>
  </si>
  <si>
    <t>66B3B67B-9DC5-4892-A405-566C46647C17</t>
  </si>
  <si>
    <t>Winterthur-Dättnau, Im Laubegg</t>
  </si>
  <si>
    <t>16B24D8E-6BF7-4C5D-A60B-2383F7B5B307</t>
  </si>
  <si>
    <t>Winterthur-Seen, Arbergstrasse</t>
  </si>
  <si>
    <t>7BF9D28F-43EB-4FC3-9F70-F3DF35462545</t>
  </si>
  <si>
    <t>Winterthur-Seen, Im Eichbühl</t>
  </si>
  <si>
    <t>37B23755-B7B7-487F-889C-7CA3B71AC690</t>
  </si>
  <si>
    <t>Winterthur-Seen, Tösstalstrasse</t>
  </si>
  <si>
    <t>FD827CFE-1D9C-4291-A165-CB603A874525</t>
  </si>
  <si>
    <t>Winterthur-Töss, Bergstrasse</t>
  </si>
  <si>
    <t>74FCB8A0-27DE-4053-97D6-65232AE2BFC4</t>
  </si>
  <si>
    <t>Winterthur-Veltheim, Schachenweg</t>
  </si>
  <si>
    <t>1CA41373-9858-4DD3-9C0A-B889265B0FFB</t>
  </si>
  <si>
    <t>Winterthur-Wülflingen, Bergblumenstrasse</t>
  </si>
  <si>
    <t>8A0C8147-723A-4092-9826-494F8020CBA9</t>
  </si>
  <si>
    <t>Winterthur-Wülflingen, Eckwiesenstrasse</t>
  </si>
  <si>
    <t>FCBEC4A9-65A1-4DA9-8739-2F5003858686</t>
  </si>
  <si>
    <t>Winterthur-Wülflingen, Geerackerweg</t>
  </si>
  <si>
    <t>9A52292A-3C59-46CB-9DA8-3ACB86A19FD7</t>
  </si>
  <si>
    <t>Winterthur-Wülflingen, Oberfeldstrasse</t>
  </si>
  <si>
    <t>55AA2C1B-5DD6-4E9D-95EA-7365021C3151</t>
  </si>
  <si>
    <t>Winterthur-Wülflingen, Taggenbergstrasse</t>
  </si>
  <si>
    <t>13639C7A-5585-4541-BAD2-10192D35DE18</t>
  </si>
  <si>
    <t>Winterthur-Wülflingen, Wartstrasse</t>
  </si>
  <si>
    <t>07C4637C-33B9-46B5-836C-E16009D2C41B</t>
  </si>
  <si>
    <t>Winterthur-Wülflingen, Weststrasse</t>
  </si>
  <si>
    <t>941FB152-49BF-4AF3-9846-4506E1D3E76E</t>
  </si>
  <si>
    <t>Winterthur–Dättnau, Im Laubegg</t>
  </si>
  <si>
    <t>D04BF869-C06E-43B2-8EC0-D0DD1910C7AE</t>
  </si>
  <si>
    <t>Winterthur, Äckerwiesenstrasse</t>
  </si>
  <si>
    <t>8279546F-609A-4B3E-8234-C83FDBE5264D</t>
  </si>
  <si>
    <t>Winterthur, Adlergut</t>
  </si>
  <si>
    <t>2A6FAFA2-15FF-4EEB-A8D8-D6F1A4DA9081</t>
  </si>
  <si>
    <t>Winterthur, Allmannstrasse</t>
  </si>
  <si>
    <t>7966B4FF-F773-4174-B401-CE5F9D21AF63</t>
  </si>
  <si>
    <t>Winterthur, Alte Römerstrasse</t>
  </si>
  <si>
    <t>C9199F52-0DE0-42ED-A3A4-E5D77A259BE5</t>
  </si>
  <si>
    <t>Winterthur, Amselweg</t>
  </si>
  <si>
    <t>E59CCD7A-4B62-4794-8F67-C6453A1310BB</t>
  </si>
  <si>
    <t>Winterthur, Anton Graff-Strasse</t>
  </si>
  <si>
    <t>7CB54CE4-5B43-4B1C-8678-D87E5CCF2681</t>
  </si>
  <si>
    <t>Winterthur, Anton-Graff-Strasse</t>
  </si>
  <si>
    <t>78E60122-2721-42F4-B4E6-A6E0B4F0D940</t>
  </si>
  <si>
    <t>Winterthur, Archstrasse</t>
  </si>
  <si>
    <t>8E676A44-9659-4449-BCC5-A8526E34333F</t>
  </si>
  <si>
    <t>Winterthur, Bahnhofplatz</t>
  </si>
  <si>
    <t>55B74975-3380-4686-A3B6-0B4A104D985C</t>
  </si>
  <si>
    <t>Winterthur, Bahnhofsplatz</t>
  </si>
  <si>
    <t>E340FBD6-FAD7-4955-B070-542461A33A44</t>
  </si>
  <si>
    <t>Winterthur, Bankstrasse</t>
  </si>
  <si>
    <t>AEB13F49-1733-4C7C-83D9-79538DC65B0E</t>
  </si>
  <si>
    <t>Winterthur, Bergstrasse</t>
  </si>
  <si>
    <t>15988EA7-AA89-4CFA-9F94-A1C853C6C670</t>
  </si>
  <si>
    <t>Winterthur, Bettenstrasse</t>
  </si>
  <si>
    <t>3871D1C0-4748-4909-A109-E5D9FE3EBA23</t>
  </si>
  <si>
    <t>Winterthur, Breitestrasse</t>
  </si>
  <si>
    <t>884F7ADC-098D-4527-AEBD-7064FA362DE9</t>
  </si>
  <si>
    <t>Winterthur, Brühlberg</t>
  </si>
  <si>
    <t>52BE91FB-0B94-4C55-BED7-2965E18B7D2E</t>
  </si>
  <si>
    <t>Winterthur, Buchrütistrasse</t>
  </si>
  <si>
    <t>90B1469F-668E-44E9-9D20-ED93B3142BCC</t>
  </si>
  <si>
    <t>Winterthur, Büelhofstrasse</t>
  </si>
  <si>
    <t>2C6206DD-6238-436D-9A2A-48F5DD17E09A</t>
  </si>
  <si>
    <t>Winterthur, Büelweg</t>
  </si>
  <si>
    <t>51F9DC8C-00A2-44C9-A130-9BB28664DD93</t>
  </si>
  <si>
    <t>Winterthur, Bürglistrasse</t>
  </si>
  <si>
    <t>E1FC81C0-B3B5-4DD8-B02D-D86BBCAE92A7</t>
  </si>
  <si>
    <t>Winterthur, Burgstrasse</t>
  </si>
  <si>
    <t>1ECD5B0F-2D5A-47DD-A27B-8AD64F8ACA8D</t>
  </si>
  <si>
    <t>Winterthur, Casinostrasse</t>
  </si>
  <si>
    <t>AD5B5C1C-643D-4761-BB4B-ADEF7B9F8AB3</t>
  </si>
  <si>
    <t>Winterthur, Eichenweg</t>
  </si>
  <si>
    <t>B9599C43-9D69-4B4D-9EEA-FAAD81774AA0</t>
  </si>
  <si>
    <t>Winterthur, Eigenheimweg</t>
  </si>
  <si>
    <t>57E1FE33-937E-40F4-B69B-903EE0E9B7A4</t>
  </si>
  <si>
    <t>Winterthur, Eisweiherstrasse</t>
  </si>
  <si>
    <t>6346AB98-C317-4745-B34F-052E2EDE8068</t>
  </si>
  <si>
    <t>Winterthur, Endliker</t>
  </si>
  <si>
    <t>CC707B65-E782-42D2-ABBA-1CFC88F7ABDD</t>
  </si>
  <si>
    <t>Winterthur, Erlenstrasse</t>
  </si>
  <si>
    <t>02B613B4-51FE-4F40-8D02-DE676D2A25B6</t>
  </si>
  <si>
    <t>Winterthur, Feldeggstrasse</t>
  </si>
  <si>
    <t>2619F1B5-304D-4A27-97A3-F8998CB99300</t>
  </si>
  <si>
    <t>Winterthur, Frauenfelderstrasse</t>
  </si>
  <si>
    <t>22B54CB4-62C1-4ACC-90D1-5BF1B1B57DC6</t>
  </si>
  <si>
    <t>Winterthur, Frauenfeldstrasse</t>
  </si>
  <si>
    <t>20EB9E9D-D6F3-45FA-90D2-542FB24AC6AA</t>
  </si>
  <si>
    <t>Winterthur, Friedhof Rosenberg</t>
  </si>
  <si>
    <t>06C572C6-B645-4324-B3F6-91229C5D79C7</t>
  </si>
  <si>
    <t>Winterthur, General-Guisan-Strasse</t>
  </si>
  <si>
    <t>072C0676-0C9C-469B-9E1A-EEFB960D7C8F</t>
  </si>
  <si>
    <t>Winterthur, Graben</t>
  </si>
  <si>
    <t>595DB3F7-3B0B-4D58-8DC8-6243374B0877</t>
  </si>
  <si>
    <t>Winterthur, Grünmattstrasse</t>
  </si>
  <si>
    <t>CF4D1BD4-7F0F-4CD0-AF0F-2DE610A9489A</t>
  </si>
  <si>
    <t>Winterthur, Grüzefeldstrasse</t>
  </si>
  <si>
    <t>CEDDC377-EA8C-4408-BF7D-E8022D542C06</t>
  </si>
  <si>
    <t>Winterthur, Haltenrebenstrasse</t>
  </si>
  <si>
    <t>8DA86EF6-61D6-4E27-80B2-26BAF6D6737A</t>
  </si>
  <si>
    <t>Winterthur, Hardau</t>
  </si>
  <si>
    <t>CA7A7A7F-30B7-44EC-8F16-5B3C4FF9D48E</t>
  </si>
  <si>
    <t>Winterthur, Hegifeldstrasse</t>
  </si>
  <si>
    <t>5560FC1C-5ACD-4B2E-A547-13F3FD2705F6</t>
  </si>
  <si>
    <t>Winterthur, Hegmattenstrasse</t>
  </si>
  <si>
    <t>D8DD83D6-C702-45F5-98CE-DAEDD5E2DB67</t>
  </si>
  <si>
    <t>Winterthur, Heimstrasse</t>
  </si>
  <si>
    <t>74C7971D-65D6-4FFE-B35E-09E4803784A3</t>
  </si>
  <si>
    <t>Winterthur, Hermann-Goetzstrasse</t>
  </si>
  <si>
    <t>A3F4F9D0-BF44-49FA-91D5-CC572EA191EC</t>
  </si>
  <si>
    <t>Winterthur, Hochwachtstrasse</t>
  </si>
  <si>
    <t>8815EF3E-CBEA-48DE-8012-57CF81FEEF2A</t>
  </si>
  <si>
    <t>Winterthur, Hohfurristrasse</t>
  </si>
  <si>
    <t>128F40FE-FDD5-423B-BDCD-27808A824328</t>
  </si>
  <si>
    <t>Winterthur, Hohlandstrasse</t>
  </si>
  <si>
    <t>5E7811A8-2D86-42CF-8555-2FF58BFEDF4F</t>
  </si>
  <si>
    <t>Winterthur, Innere Schaffhauserstrasse</t>
  </si>
  <si>
    <t>0B6EC03F-8D8A-4BEC-9AEE-AFAF4DDEBDD8</t>
  </si>
  <si>
    <t>Winterthur, Inneres Lind</t>
  </si>
  <si>
    <t>0C11AF9A-6BFC-429D-A205-18A18B8939A8</t>
  </si>
  <si>
    <t>Winterthur, Irchelstrasse</t>
  </si>
  <si>
    <t>E0A59C6D-562A-4A35-AD3B-C9E5673D8348</t>
  </si>
  <si>
    <t>Winterthur, Jakobsstrasse</t>
  </si>
  <si>
    <t>4BC2D2F2-2D84-4321-A3B3-4D416DEAC3FF</t>
  </si>
  <si>
    <t>Winterthur, Jakobstrasse</t>
  </si>
  <si>
    <t>1700A948-E025-4E57-8E12-83AB4E90EEBB</t>
  </si>
  <si>
    <t>Winterthur, Johannes-Beuggerstrasse</t>
  </si>
  <si>
    <t>72FA57AA-CE0D-40FD-9839-64EB3C43E9DB</t>
  </si>
  <si>
    <t>Winterthur, Jonas-Furrerstrasse</t>
  </si>
  <si>
    <t>707CAFD7-E22B-41B3-AA0F-D4E2A4F3F8A5</t>
  </si>
  <si>
    <t>Winterthur, Kanzleistrasse</t>
  </si>
  <si>
    <t>FE499B90-4785-4227-AAA2-3BDD56E0D805</t>
  </si>
  <si>
    <t>Winterthur, Konradstrasse</t>
  </si>
  <si>
    <t>85D8850C-5D52-4D61-B920-99A41DDC220C</t>
  </si>
  <si>
    <t>Winterthur, Langgasse</t>
  </si>
  <si>
    <t>391A6D97-F808-4923-9D4D-9FD6A48E3D51</t>
  </si>
  <si>
    <t>Winterthur, Lärchenstrasse</t>
  </si>
  <si>
    <t>D628C9CF-B98F-44F0-B502-63E97C0BAE35</t>
  </si>
  <si>
    <t>Winterthur, Leesteig</t>
  </si>
  <si>
    <t>7E3FC988-2288-46F9-BAE1-6CF004315F50</t>
  </si>
  <si>
    <t>Winterthur, Leimeneggstrasse</t>
  </si>
  <si>
    <t>F25DF4BD-B410-4D25-A656-CED7285C575A</t>
  </si>
  <si>
    <t>Winterthur, Lettenstrasse</t>
  </si>
  <si>
    <t>96ED6077-99C3-466D-AE39-D355D79E05C9</t>
  </si>
  <si>
    <t>Winterthur, Liebestrasse</t>
  </si>
  <si>
    <t>3BD08D8D-78EF-4B69-BD39-35690DC27365</t>
  </si>
  <si>
    <t>Winterthur, Lindenplatz</t>
  </si>
  <si>
    <t>AF6578DC-1D09-4E9D-A318-6755BC2A350A</t>
  </si>
  <si>
    <t>Winterthur, Lindstrasse</t>
  </si>
  <si>
    <t>A1CE5901-D550-4160-90CC-1FF37191C2CF</t>
  </si>
  <si>
    <t>Winterthur, Löwenstrasse</t>
  </si>
  <si>
    <t>79FBB9CB-4B91-4ADE-9CD3-94F70FE880B1</t>
  </si>
  <si>
    <t>Winterthur, Maienstrasse</t>
  </si>
  <si>
    <t>C16FA136-7F39-45F3-8D37-C330AFCD5C25</t>
  </si>
  <si>
    <t>Winterthur, Markgasse</t>
  </si>
  <si>
    <t>5249D7FC-0D13-437F-B96A-D7372C854CB4</t>
  </si>
  <si>
    <t>Winterthur, Marktgasse</t>
  </si>
  <si>
    <t>EBAF368C-788E-4205-8C06-FB3DAA310A5E</t>
  </si>
  <si>
    <t>Winterthur, Möttelistrasse</t>
  </si>
  <si>
    <t>E71FA283-1549-4E64-BA55-21BDCED3F382</t>
  </si>
  <si>
    <t>Winterthur, Münsterplatz</t>
  </si>
  <si>
    <t>A6A35A38-9A12-46AE-9D45-D6E53EADDA3C</t>
  </si>
  <si>
    <t>Winterthur, Museumsstrasse</t>
  </si>
  <si>
    <t>220C2062-3397-4806-8A3C-B05E848048F2</t>
  </si>
  <si>
    <t>Winterthur, Mythenstrasse</t>
  </si>
  <si>
    <t>09AF51F8-28CB-42CF-952D-D092CC09EC9C</t>
  </si>
  <si>
    <t>Winterthur, Nelkenstrasse</t>
  </si>
  <si>
    <t>1613DB12-AB8D-46B8-946A-319BD5188027</t>
  </si>
  <si>
    <t>Winterthur, Neustadtgasse</t>
  </si>
  <si>
    <t>C928EDA4-0518-42B3-90CD-E1F22324F962</t>
  </si>
  <si>
    <t>Winterthur, Neuwiesenstrasse</t>
  </si>
  <si>
    <t>30A214F3-B3D3-48D0-85DD-B33273BAF26E</t>
  </si>
  <si>
    <t>Winterthur, Oberdorfstrasse</t>
  </si>
  <si>
    <t>EE59AB88-F238-47EE-BE6C-B43A74ED388D</t>
  </si>
  <si>
    <t>Winterthur, Oberer Graben</t>
  </si>
  <si>
    <t>E9BC1303-2623-4FAB-AC68-35615E7A49CC</t>
  </si>
  <si>
    <t>Winterthur, Oberfeld</t>
  </si>
  <si>
    <t>D6699DF8-F425-4E36-877E-1336EE4406C2</t>
  </si>
  <si>
    <t>Winterthur, Oberfeldstrasse</t>
  </si>
  <si>
    <t>8864BB47-6644-43A3-91E6-3CAD3C06072A</t>
  </si>
  <si>
    <t>Winterthur, Obermühlestrasse</t>
  </si>
  <si>
    <t>8FBA1E76-9450-4E92-9F99-762DF3295EFD</t>
  </si>
  <si>
    <t>Winterthur, Obertorgasse</t>
  </si>
  <si>
    <t>EE1C85BE-5BD2-4399-8095-A8D91EE3B97A</t>
  </si>
  <si>
    <t>Winterthur, Paulstrasse</t>
  </si>
  <si>
    <t>37966370-54F5-4912-B73D-982EEC9A6D7E</t>
  </si>
  <si>
    <t>Winterthur, Pflanzschulstrasse</t>
  </si>
  <si>
    <t>C8CD6750-A622-4F86-B699-237FE7A15EFF</t>
  </si>
  <si>
    <t>Winterthur, Rappstrasse</t>
  </si>
  <si>
    <t>9D64623A-715E-40AF-B74B-A1D0082706B4</t>
  </si>
  <si>
    <t>Winterthur, Rehweg</t>
  </si>
  <si>
    <t>0215CB87-B248-4B0C-9D0B-2A5644DECB67</t>
  </si>
  <si>
    <t>Winterthur, Rennweg</t>
  </si>
  <si>
    <t>22C019B5-8768-4CC4-9DB3-41DB6C5ED072</t>
  </si>
  <si>
    <t>Winterthur, Römerstrasse</t>
  </si>
  <si>
    <t>98EDE8AA-38FB-4FE1-ACD5-7710DD97AE0E</t>
  </si>
  <si>
    <t>Winterthur, Rosenaustrasse</t>
  </si>
  <si>
    <t>DF426DDD-CD40-483A-BB81-81B705DA2204</t>
  </si>
  <si>
    <t>Winterthur, Rudolfstrasse</t>
  </si>
  <si>
    <t>AE269E33-5243-4DA5-BC1A-17DF6319E7AD</t>
  </si>
  <si>
    <t>Winterthur, Ruhtalstrasse</t>
  </si>
  <si>
    <t>B2D59E18-DC3E-4C2D-ADE9-54D0A63E2C03</t>
  </si>
  <si>
    <t>Winterthur, Rychenbergstrasse</t>
  </si>
  <si>
    <t>44B9BE6C-ABA5-455C-9FC9-5F0AA19D715E</t>
  </si>
  <si>
    <t>Winterthur, Schaffhauserstrasse</t>
  </si>
  <si>
    <t>CCEF0EBB-9CAB-4D41-97C6-5C8E9EDB4FD0</t>
  </si>
  <si>
    <t>Winterthur, Scheideggstrasse</t>
  </si>
  <si>
    <t>6A45FAC2-D612-4040-8B20-09C4AE5F21C8</t>
  </si>
  <si>
    <t>Winterthur, Schickstrasse</t>
  </si>
  <si>
    <t>F9BE08EE-1E1A-4E79-9A72-DB5A6F489429</t>
  </si>
  <si>
    <t>Winterthur, Schlosserstrasse</t>
  </si>
  <si>
    <t>CF1F9030-8BF6-4C91-B466-AC8C06E1B9FB</t>
  </si>
  <si>
    <t>Winterthur, Schlosstalstrasse</t>
  </si>
  <si>
    <t>4CEC74EA-F472-4CE7-9F34-A087D89E5A23</t>
  </si>
  <si>
    <t>Winterthur, Schoorenstrasse</t>
  </si>
  <si>
    <t>78D277DB-DAD6-43B5-AFC2-7952B9C58A36</t>
  </si>
  <si>
    <t>Winterthur, Schützenstrasse</t>
  </si>
  <si>
    <t>DFF30911-1F27-4491-A0E7-24FDB8619920</t>
  </si>
  <si>
    <t>Winterthur, Schützenwiese</t>
  </si>
  <si>
    <t>83DDBEED-327B-4A6E-85A1-88D9CE26C27C</t>
  </si>
  <si>
    <t>Winterthur, Seidenstrasse</t>
  </si>
  <si>
    <t>BA3FB5F0-E7A8-4216-A3A2-BCCC80604AF1</t>
  </si>
  <si>
    <t>Winterthur, Sonnenbergstrasse</t>
  </si>
  <si>
    <t>78901CD2-5C5F-4A5C-B909-1104E8B9781A</t>
  </si>
  <si>
    <t>Winterthur, St. Georgenplatz</t>
  </si>
  <si>
    <t>C8C56753-1F51-4D71-BC92-939943AB5BD5</t>
  </si>
  <si>
    <t>Winterthur, St. Georgenstrasse</t>
  </si>
  <si>
    <t>A6C58AAA-5C0F-43D7-BD25-8C1B453B917F</t>
  </si>
  <si>
    <t>Winterthur, Stadthausstrasse</t>
  </si>
  <si>
    <t>2CA9A79E-088B-430F-AA64-C5D2998E78DA</t>
  </si>
  <si>
    <t>Winterthur, Stadtrain</t>
  </si>
  <si>
    <t>89838CBF-C36F-4B90-AC93-E5E9600A7FFE</t>
  </si>
  <si>
    <t>Winterthur, Tachlisbrunnenstrasse</t>
  </si>
  <si>
    <t>5C752108-D021-429D-8E71-42B157B21D1D</t>
  </si>
  <si>
    <t>Winterthur, Taggenberg</t>
  </si>
  <si>
    <t>C6D5803F-D2CD-4443-B21B-ED27E78CF49E</t>
  </si>
  <si>
    <t>Winterthur, Talgutstrasse</t>
  </si>
  <si>
    <t>E01BEE9A-C542-4E00-83B1-B3FB7A7FDF5B</t>
  </si>
  <si>
    <t>Winterthur, Talhofweg</t>
  </si>
  <si>
    <t>74D08DD5-E178-4545-B659-7D85FE92CB51</t>
  </si>
  <si>
    <t>Winterthur, Tannenweg</t>
  </si>
  <si>
    <t>F20DB873-DEA6-4B6E-8FD0-BC5897337B56</t>
  </si>
  <si>
    <t>Winterthur, Technikumstrasse</t>
  </si>
  <si>
    <t>376A6A3B-52CB-4597-872A-C3B3E9FA2ED7</t>
  </si>
  <si>
    <t>Winterthur, Theaterstrasse</t>
  </si>
  <si>
    <t>5B32ACAF-96E1-42C4-80B8-2DFE017BA395</t>
  </si>
  <si>
    <t>Winterthur, Thurgauerstrasse</t>
  </si>
  <si>
    <t>15ED432B-5143-4077-A3DF-73ECCB5C209F</t>
  </si>
  <si>
    <t>Winterthur, Thurgauerstrassse</t>
  </si>
  <si>
    <t>44361EEA-A621-4552-9771-FD8C1DE57CE0</t>
  </si>
  <si>
    <t>Winterthur, Tösstalstrasse</t>
  </si>
  <si>
    <t>8CD134BD-3A59-460D-BA9A-1DF55C099FAD</t>
  </si>
  <si>
    <t>Winterthur, Tössuferweg</t>
  </si>
  <si>
    <t>3AFFCA98-D26A-444C-801A-05AF3FCA9107</t>
  </si>
  <si>
    <t>Winterthur, Trollstrasse</t>
  </si>
  <si>
    <t>874A2E56-AF94-4ACE-8563-6903B93C434B</t>
  </si>
  <si>
    <t>Winterthur, Trottenstrasse</t>
  </si>
  <si>
    <t>C7E5E572-D04A-4DCE-A039-95A310370F97</t>
  </si>
  <si>
    <t>Winterthur, Turmhaldenstrasse</t>
  </si>
  <si>
    <t>D6C262B2-7C08-4D70-AC9D-7B10F0BF5642</t>
  </si>
  <si>
    <t>Winterthur, Turmstrasse</t>
  </si>
  <si>
    <t>0D068B43-086C-4204-A1A6-4E601903FF80</t>
  </si>
  <si>
    <t>Winterthur, Untere Loorgasse</t>
  </si>
  <si>
    <t>5D6C109E-7244-4FD4-8CFD-10973B5D22CB</t>
  </si>
  <si>
    <t>Winterthur, Untere Vogelsangstrasse</t>
  </si>
  <si>
    <t>EEEC3628-C408-4426-9738-9220EB9F1E48</t>
  </si>
  <si>
    <t>Winterthur, Unterer Graben</t>
  </si>
  <si>
    <t>809C8936-BEB3-4369-988E-D2EEDA63CF65</t>
  </si>
  <si>
    <t>Winterthur, Untertor</t>
  </si>
  <si>
    <t>F24ECF80-0B14-4E83-AFCE-D22E1BE52F7E</t>
  </si>
  <si>
    <t>Winterthur, Veltheim</t>
  </si>
  <si>
    <t>401C9A6F-715B-480F-83B1-A1AFB716C946</t>
  </si>
  <si>
    <t>Winterthur, Wartstrasse</t>
  </si>
  <si>
    <t>6220AEC7-241C-46D5-86B1-02425AF0F367</t>
  </si>
  <si>
    <t>Winterthur, Weberstrasse</t>
  </si>
  <si>
    <t>50F13289-5C75-464E-9BB7-681A69892F3F</t>
  </si>
  <si>
    <t>Winterthur, Weinbergstrasse</t>
  </si>
  <si>
    <t>F770EC9A-277C-41F3-935E-3BB289F8BFB0</t>
  </si>
  <si>
    <t>Winterthur, Weststrasse</t>
  </si>
  <si>
    <t>3B959E19-601B-4E11-B8FE-4D2459A234B8</t>
  </si>
  <si>
    <t>Winterthur, Wiesenstrasse</t>
  </si>
  <si>
    <t>D2E5508A-45D4-45EA-B494-B57C6AD081BB</t>
  </si>
  <si>
    <t>Winterthur, Winzerstrasse</t>
  </si>
  <si>
    <t>47193A73-4270-4AD5-8D31-4FEE1A1E69BB</t>
  </si>
  <si>
    <t>Winterthur, Wülflingerstrasse</t>
  </si>
  <si>
    <t>C14AC0D2-9A17-41EC-990A-2496F47226D2</t>
  </si>
  <si>
    <t>Winterthur, Zürcherstrasse</t>
  </si>
  <si>
    <t>440F505A-1487-45EB-9102-53024E8CC52D</t>
  </si>
  <si>
    <t>Winterthur, Zwinglistrasse</t>
  </si>
  <si>
    <t>21573D61-948C-4C36-BE2E-F886C9949668</t>
  </si>
  <si>
    <t>Wisconsin, Fishcreek-Bay</t>
  </si>
  <si>
    <t>11EEAC74-08F0-4240-876A-FC1CEB76615D</t>
  </si>
  <si>
    <t>Witikon, Witikonerstrasse</t>
  </si>
  <si>
    <t>EB840F24-A891-4CA6-B4E5-49809C38D5C5</t>
  </si>
  <si>
    <t>Wohlen, Allmendstrasse</t>
  </si>
  <si>
    <t>E7AA78AF-ECF7-4BE3-8D66-715EE631BC9F</t>
  </si>
  <si>
    <t>Wohlen, Bahnhofstrasse</t>
  </si>
  <si>
    <t>7F5FADC5-74BC-4F81-8AAB-64A6C436A0C0</t>
  </si>
  <si>
    <t>Wohlen, Bremgartnerstrasse</t>
  </si>
  <si>
    <t>C829A0AF-2ACB-41C2-959B-1AC88D9A5431</t>
  </si>
  <si>
    <t>Wohlen, Bünzstrasse</t>
  </si>
  <si>
    <t>56637F03-07C1-4C59-94A6-621D0E433B37</t>
  </si>
  <si>
    <t>Wohlen, Dammweg</t>
  </si>
  <si>
    <t>E428C46B-C4F1-4C73-A171-B8A14EB4725D</t>
  </si>
  <si>
    <t>Wohlen, Eichholzweg</t>
  </si>
  <si>
    <t>86149090-56A9-4B89-B67C-C6F69F9B7636</t>
  </si>
  <si>
    <t>Wohlen, Im Boll</t>
  </si>
  <si>
    <t>34BA797C-C291-4ECE-A4FA-4D27E4F48560</t>
  </si>
  <si>
    <t>Wohlen, Mattenhofweg</t>
  </si>
  <si>
    <t>9A04AACD-78F6-4D08-AD75-817F094F0C62</t>
  </si>
  <si>
    <t>Wohlen, Postplatz</t>
  </si>
  <si>
    <t>9EFEDA8D-E0EA-401F-A2F1-256523EEC7B7</t>
  </si>
  <si>
    <t>Wohlen, Steinstrasse</t>
  </si>
  <si>
    <t>DD21D3D8-9AD4-4540-BF60-0C907723C2E5</t>
  </si>
  <si>
    <t>Wohlen, Turmstrasse</t>
  </si>
  <si>
    <t>3A595DC8-7484-4057-A302-FC6116BE7477</t>
  </si>
  <si>
    <t>Wohlenschwil, Vogelsangstrasse</t>
  </si>
  <si>
    <t>05F049FC-CC78-4B5F-A814-9A1EA5D8D347</t>
  </si>
  <si>
    <t>Wolfhausen, Bubikerstrasse</t>
  </si>
  <si>
    <t>34E5DA1C-A222-498D-A0C9-A98384D485EC</t>
  </si>
  <si>
    <t>Wolfhausen, Bürgstrasse</t>
  </si>
  <si>
    <t>E42D8AC9-4B4C-407D-9912-10642023373B</t>
  </si>
  <si>
    <t>Wollerau, Altenbachstrasse</t>
  </si>
  <si>
    <t>EDE9ED49-FC12-4EAE-8337-C175000244AA</t>
  </si>
  <si>
    <t>Wollerau, Färberstrasse</t>
  </si>
  <si>
    <t>F25C09D0-584C-4039-BD42-BA3FCF864296</t>
  </si>
  <si>
    <t>Woluwe-Saint-Pierre, Avenue de Tervuren</t>
  </si>
  <si>
    <t>DF88AD96-3D59-490A-8099-6DD25D1BD94B</t>
  </si>
  <si>
    <t>Worb, Bernstrasse</t>
  </si>
  <si>
    <t>66F29A7C-1D26-442A-9F63-175F636B8EC1</t>
  </si>
  <si>
    <t>Worb, Zelgweg</t>
  </si>
  <si>
    <t>380634E8-718F-4B11-B1DA-738CB56117A2</t>
  </si>
  <si>
    <t>Worms, Stephansgasse</t>
  </si>
  <si>
    <t>1D771B59-1D04-4F0C-A158-7CBF102FCC27</t>
  </si>
  <si>
    <t>Wroclaw, Gajowicka</t>
  </si>
  <si>
    <t>7682C90E-AE15-40EF-A454-43C86D14A999</t>
  </si>
  <si>
    <t>Wülflingen, Winterthur</t>
  </si>
  <si>
    <t>054A548E-D9DB-4DC0-8123-747E6F787102</t>
  </si>
  <si>
    <t>Würenlos, Bickgut</t>
  </si>
  <si>
    <t>4429BF04-B929-4C6E-88AE-2A4BA48FAD4D</t>
  </si>
  <si>
    <t>Würenlos, Steinbruch</t>
  </si>
  <si>
    <t>9D3321AF-20A8-4ABF-B4EA-2C8EC6B738FD</t>
  </si>
  <si>
    <t>Wüstenrot, Auf dem Berg</t>
  </si>
  <si>
    <t>4D79B92F-2DD0-4F80-ACBC-C352A6ED24C9</t>
  </si>
  <si>
    <t>Yverdon, Route de Chéseaux</t>
  </si>
  <si>
    <t>F4F3AFC8-F857-4D3F-B199-9B3B68610126</t>
  </si>
  <si>
    <t>Zell, Hüswil</t>
  </si>
  <si>
    <t>4DDE302C-7258-4255-BF27-7F9E67031F14</t>
  </si>
  <si>
    <t>Zermatt, Bahnhofstrasse</t>
  </si>
  <si>
    <t>5BB05EB4-DB6C-4456-A9AD-0CE5844FE9DE</t>
  </si>
  <si>
    <t>Zermatt, Riffelalp</t>
  </si>
  <si>
    <t>FBB96F15-AD43-42DB-81E8-C2C102012A64</t>
  </si>
  <si>
    <t>Zeuthen, Admiralstrasse</t>
  </si>
  <si>
    <t>D2232049-73B6-4DA2-9168-45EE7B336782</t>
  </si>
  <si>
    <t>Ziegelbrücke, Fabrikstrasse</t>
  </si>
  <si>
    <t>678729E5-7A35-4B87-837E-ADE2B9C42E55</t>
  </si>
  <si>
    <t>Zofingen, Bachgasse</t>
  </si>
  <si>
    <t>42467F23-7E56-45CB-A3C8-23BD6FEBFE26</t>
  </si>
  <si>
    <t>Zofingen, Rebbergstrasse</t>
  </si>
  <si>
    <t>73D794F5-51A9-4CE4-ADA6-3133FB056146</t>
  </si>
  <si>
    <t>Zollikerberg, Binzstrasse</t>
  </si>
  <si>
    <t>CB61F769-0FAE-4C76-85D1-6FF3EF3D9C1B</t>
  </si>
  <si>
    <t>Zollikerberg, Forchstrasse</t>
  </si>
  <si>
    <t>DF6E8F8F-8F5E-4071-AB9E-5F161414346D</t>
  </si>
  <si>
    <t>Zollikerberg, Im Oberhub</t>
  </si>
  <si>
    <t>41EBC486-0324-46E4-9035-562A5E89A864</t>
  </si>
  <si>
    <t>Zollikerberg, Langägertenstrasse</t>
  </si>
  <si>
    <t>BD3F5731-54C8-4CF3-9AAF-BB1467EDFF4A</t>
  </si>
  <si>
    <t>Zollikerberg, Lärchenweg</t>
  </si>
  <si>
    <t>CCEC33CF-A044-477C-9E84-3B33958CAF57</t>
  </si>
  <si>
    <t>Zollikerberg, Neuweg</t>
  </si>
  <si>
    <t>7ED642AB-8C31-4125-86AA-ED715DA96E50</t>
  </si>
  <si>
    <t>Zollikerberg, Obere Rüterwies</t>
  </si>
  <si>
    <t>3A8E5462-FC98-4026-B48F-0474D31D713F</t>
  </si>
  <si>
    <t>Zollikerberg, Rietholz</t>
  </si>
  <si>
    <t>EB6B7B6C-8AB0-4228-8A66-3C8EA80A6553</t>
  </si>
  <si>
    <t>Zollikerberg, Sennhof</t>
  </si>
  <si>
    <t>2060326A-CA21-4313-9E57-D644004A533C</t>
  </si>
  <si>
    <t>Zollikerberg, Sennhofweg</t>
  </si>
  <si>
    <t>E063A7F3-77CC-495E-9894-079255CAE21A</t>
  </si>
  <si>
    <t>Zollikerberg, Sonnengartenstrasse</t>
  </si>
  <si>
    <t>F25EEB82-0C84-44F9-BC19-B5F7280A7073</t>
  </si>
  <si>
    <t>Zollikerberg, Trichtenhausenstrasse</t>
  </si>
  <si>
    <t>772192AB-738B-4CD7-A414-F71E9D58B057</t>
  </si>
  <si>
    <t>Zollikerberg, Unterhubstrasse</t>
  </si>
  <si>
    <t>612BEDC8-DE3E-4115-8507-0BB323CD1DBA</t>
  </si>
  <si>
    <t>Zollikerberg, Waldgartenstrasse</t>
  </si>
  <si>
    <t>3F286D9E-6F73-48AC-9C84-8B9A7F7AE7E1</t>
  </si>
  <si>
    <t>Zollikerberg, Wilhof</t>
  </si>
  <si>
    <t>4F05217E-AAF9-4145-A7F2-6B3C37E0CA05</t>
  </si>
  <si>
    <t>Zollikofen, Bernstrasse</t>
  </si>
  <si>
    <t>3E855050-5E2B-456A-8C6B-383EEDCD3467</t>
  </si>
  <si>
    <t>Zollikofen, Hinter Bernstrasse</t>
  </si>
  <si>
    <t>4205208A-72D6-45B7-89C5-2564E411947D</t>
  </si>
  <si>
    <t>Zollikofen, Kirchlindenstrasse/Alpenstrasse</t>
  </si>
  <si>
    <t>2C0DD7CF-8044-4C59-910E-3BFDAF1855F3</t>
  </si>
  <si>
    <t>Zuchwil, Ausserfeldweg</t>
  </si>
  <si>
    <t>31EC5157-6FA0-4CD4-8D9D-9FB15C2ECC88</t>
  </si>
  <si>
    <t>Zuchwil, Gartenstrasse</t>
  </si>
  <si>
    <t>16A014E3-9E4E-4114-B968-DD76D6F1E179</t>
  </si>
  <si>
    <t>Zuchwil, Hauptstrasse</t>
  </si>
  <si>
    <t>6120F5D1-A5FD-43D7-9761-14323E973E5C</t>
  </si>
  <si>
    <t>Zuchwil, Schachenweg</t>
  </si>
  <si>
    <t>34EB095E-D689-40FB-ABDF-D93FD38EE024</t>
  </si>
  <si>
    <t>Zufikon, Stegenmättliweg</t>
  </si>
  <si>
    <t>6836023A-DF12-4B6A-B192-42F18E543003</t>
  </si>
  <si>
    <t>Zug, Ägeristrasse</t>
  </si>
  <si>
    <t>257BFAFF-75B4-4C7D-B17D-C2BA259FD853</t>
  </si>
  <si>
    <t>Zug, Artherstrasse</t>
  </si>
  <si>
    <t>6DBD005C-CF22-4EF4-BF77-A3A877E97DBD</t>
  </si>
  <si>
    <t>Zug, Baarerstrasse</t>
  </si>
  <si>
    <t>45D1354E-F607-46CF-B0CE-DA8562175C40</t>
  </si>
  <si>
    <t>Zug, Bahnhofstrasse</t>
  </si>
  <si>
    <t>E697370D-C097-4892-8BC2-7E22ACE3E4A9</t>
  </si>
  <si>
    <t>Zug, Baustrasse</t>
  </si>
  <si>
    <t>42D2E1B6-9C02-4589-8F7C-893670C90660</t>
  </si>
  <si>
    <t>Zug, bei Hofstrasse</t>
  </si>
  <si>
    <t>0D8A5A7A-8423-4542-BF86-AE18E9A167DC</t>
  </si>
  <si>
    <t>Zug, Bellevueweg</t>
  </si>
  <si>
    <t>DEED2A5B-C48D-4100-AD11-8F53FD5952FC</t>
  </si>
  <si>
    <t>Zug, Brüschenrain</t>
  </si>
  <si>
    <t>5AB30366-F672-469B-9190-EBBD5BF492D1</t>
  </si>
  <si>
    <t>Zug, Chamer Fussweg</t>
  </si>
  <si>
    <t>BEF319A0-99C3-4397-8113-4EF8B7B74BFE</t>
  </si>
  <si>
    <t>Zug, Fadenstrasse</t>
  </si>
  <si>
    <t>3BC678CE-5683-414A-B50F-7D4B4B860091</t>
  </si>
  <si>
    <t>Zug, Geisbodenstrasse</t>
  </si>
  <si>
    <t>6EB8A812-6178-4718-A851-FD25624505C5</t>
  </si>
  <si>
    <t>Zug, Gimenenweg</t>
  </si>
  <si>
    <t>E17AEAEF-F7AE-4741-B267-64F32688DB38</t>
  </si>
  <si>
    <t>Zug, Guggithal</t>
  </si>
  <si>
    <t>7A660AA4-AEFC-498F-AD57-D11FFBF7A837</t>
  </si>
  <si>
    <t>Zug, Guggiweg</t>
  </si>
  <si>
    <t>4FE25EAA-E0C5-4BD6-8869-5C85805154C6</t>
  </si>
  <si>
    <t>Zug, Härtiallmend</t>
  </si>
  <si>
    <t>3A30081D-BA8A-4CB7-B929-4233E7AB5FEE</t>
  </si>
  <si>
    <t>Zug, Henggeliweg</t>
  </si>
  <si>
    <t>127A823F-EAE9-4776-A1D0-3CB14DE54C1A</t>
  </si>
  <si>
    <t>Zug, Hennebühl</t>
  </si>
  <si>
    <t>F1591D61-1ECB-404A-9F35-5EC3B2F70A0D</t>
  </si>
  <si>
    <t>Zug, Hennenbühl</t>
  </si>
  <si>
    <t>095450BB-4A45-4BF6-B599-112B8527E047</t>
  </si>
  <si>
    <t>Zug, Hertiallmend</t>
  </si>
  <si>
    <t>1890AE63-07FF-40FA-80D8-2792ACB6E663</t>
  </si>
  <si>
    <t>Zug, Hofstrasse</t>
  </si>
  <si>
    <t>4B8AC396-A26D-4793-87D5-9AD6F51AE98B</t>
  </si>
  <si>
    <t>Zug, Hofstrasse/Hennenbachstrasse</t>
  </si>
  <si>
    <t>CA5A9F83-1857-4FB1-8353-144D0044CCBD</t>
  </si>
  <si>
    <t>Zug, Höhenweg</t>
  </si>
  <si>
    <t>859C52C9-8158-41F8-B0C2-0A88DD37C461</t>
  </si>
  <si>
    <t>Zug, Kirchenstrasse</t>
  </si>
  <si>
    <t>752E1062-72A4-4F84-97DE-81AB917DEA15</t>
  </si>
  <si>
    <t>Zug, Kolinplatz</t>
  </si>
  <si>
    <t>37CC4F48-2139-4191-8391-48919839BE65</t>
  </si>
  <si>
    <t>Zug, Leimatt</t>
  </si>
  <si>
    <t>6BAA4D40-6AFB-49EE-8B6D-6AB97435B57C</t>
  </si>
  <si>
    <t>Zug, Oberwiler Kirchweg</t>
  </si>
  <si>
    <t>AA800FE0-5CC4-4932-A616-9800493570DC</t>
  </si>
  <si>
    <t>Zug, Räbmatt</t>
  </si>
  <si>
    <t>C2E3C3B4-CA07-44D0-8E20-677851C275D0</t>
  </si>
  <si>
    <t>Zug, Restaurant Acklin</t>
  </si>
  <si>
    <t>D3A42CB2-B3ED-4259-8371-90821F2139DA</t>
  </si>
  <si>
    <t>Zug, Rosenbergweg</t>
  </si>
  <si>
    <t>09279B19-1B4E-4AFB-997A-CB9D845C599D</t>
  </si>
  <si>
    <t>Zug, Rosenhof</t>
  </si>
  <si>
    <t>D58610CF-3004-4455-8AAD-07E768894DC1</t>
  </si>
  <si>
    <t>Zug, Schwertstrasse</t>
  </si>
  <si>
    <t>C3E2DD9B-CF53-4821-B756-CD635CDC5300</t>
  </si>
  <si>
    <t>Zug, Weinbergstrasse</t>
  </si>
  <si>
    <t>4312FD62-10BE-4057-83E2-4B47CE3471BB</t>
  </si>
  <si>
    <t>Zug, Zugerbergstrasse</t>
  </si>
  <si>
    <t>ED89CD00-ECE5-467E-B87F-F9E066713134</t>
  </si>
  <si>
    <t>Zug, Zum Rosenhag</t>
  </si>
  <si>
    <t>A91AE758-AE1C-4206-AFF8-9072138BD8C1</t>
  </si>
  <si>
    <t>Zumikon, Am Kapf</t>
  </si>
  <si>
    <t>ACF948FB-17A3-4CEB-A255-F3565D766AE6</t>
  </si>
  <si>
    <t>Zumikon, Chapfstrasse</t>
  </si>
  <si>
    <t>BC909665-AC42-4018-8A19-7DE949A5D7C1</t>
  </si>
  <si>
    <t>Zumikon, Lärchenweg</t>
  </si>
  <si>
    <t>DAE08031-15F5-4A9D-BCB9-8A4351756CE5</t>
  </si>
  <si>
    <t>Zumikon, Tobelhusstrasse</t>
  </si>
  <si>
    <t>A6F9A389-F476-4CFF-8D98-CAA55647FA9E</t>
  </si>
  <si>
    <t>Zürich Altstetten, Edelweissstrasse</t>
  </si>
  <si>
    <t>EAA1CEC5-1D09-4A9B-89D9-E24B283D14EF</t>
  </si>
  <si>
    <t>Zürich-Affoltern, Käferholzstrasse</t>
  </si>
  <si>
    <t>D65B7B27-407F-4CC5-A9A1-953ADCC37FB2</t>
  </si>
  <si>
    <t>Zürich-Affoltern, Mühlackerstrasse</t>
  </si>
  <si>
    <t>9A5E9E05-58B1-492C-9D39-8A0B755EC4D6</t>
  </si>
  <si>
    <t>Zürich-Altstetten, Am Suteracher</t>
  </si>
  <si>
    <t>3B4CDBAE-3BDF-4743-B5A1-7803434E1B5D</t>
  </si>
  <si>
    <t>Zürich-Altstetten, Bändlistrasse</t>
  </si>
  <si>
    <t>0845B5B9-2C4D-4886-A92B-ADD76A7C2BC7</t>
  </si>
  <si>
    <t>Zürich-Enge, Stockerstrasse</t>
  </si>
  <si>
    <t>0281DFB1-06BC-4EF3-9CF9-A8971DBF2990</t>
  </si>
  <si>
    <t>Zürich-Fluntern, Keltenstrasse</t>
  </si>
  <si>
    <t>1DF302AE-861F-4F84-813D-F3358E319195</t>
  </si>
  <si>
    <t>Zürich-Fluntern, Schneckenmannstrasse</t>
  </si>
  <si>
    <t>C30E0128-6952-4F14-B13E-6CB81FB61FF5</t>
  </si>
  <si>
    <t>Zürich-Hottingen, Hohe Promenade</t>
  </si>
  <si>
    <t>3994573F-AF81-4F23-A113-618A912080DD</t>
  </si>
  <si>
    <t>Zürich-Hottingen, Hottingerhof</t>
  </si>
  <si>
    <t>384070AD-C990-48FD-885C-81FFED08457E</t>
  </si>
  <si>
    <t>Zürich-Riesbach, Glitzerlistrasse</t>
  </si>
  <si>
    <t>183E4AE3-CEF1-4618-B763-CE46E363B59E</t>
  </si>
  <si>
    <t>Zürich-Seebach, Hürstholz</t>
  </si>
  <si>
    <t>F4EAC3F0-8EB3-4BE0-B343-7DF076561D6E</t>
  </si>
  <si>
    <t>Zürich-Wipkingen, Nordstrasse</t>
  </si>
  <si>
    <t>FB6779D1-0828-4C97-9A31-30F3DAD27008</t>
  </si>
  <si>
    <t>Zürich-Witikon, Neptunstrasse</t>
  </si>
  <si>
    <t>2AC765F4-28E5-41F6-81A6-3819887890D9</t>
  </si>
  <si>
    <t>Zürich-Wollishofen, Freidhof Manegg</t>
  </si>
  <si>
    <t>918D0C5B-A803-41C4-BBD9-2D24B417EE04</t>
  </si>
  <si>
    <t>Zürich-Wollishofen, Seestrasse</t>
  </si>
  <si>
    <t>B040F9A9-0B3C-4938-96C6-F1B6B6162FDA</t>
  </si>
  <si>
    <t>Zürich, Ackermannstrasse</t>
  </si>
  <si>
    <t>08DA4980-087A-4FB1-9674-5BB3CFB85748</t>
  </si>
  <si>
    <t>Zürich, Ackersteinstrasse</t>
  </si>
  <si>
    <t>C2925079-FD06-425D-B4A0-9B886C6D47F3</t>
  </si>
  <si>
    <t>Zürich, Ackerstrasse</t>
  </si>
  <si>
    <t>BC1C1EE2-E976-43EA-A4E3-25305F4D000C</t>
  </si>
  <si>
    <t>Zürich, Adlisberg</t>
  </si>
  <si>
    <t>E265D260-D285-47CE-8383-57BF0F1F274B</t>
  </si>
  <si>
    <t>Zürich, Aemtlerstrasse</t>
  </si>
  <si>
    <t>1B6B755C-6A83-4A4D-ADD1-3AC05954681B</t>
  </si>
  <si>
    <t>Zürich, Affolternstrasse</t>
  </si>
  <si>
    <t>A8D0521B-8AAB-415E-B03A-F54FB0837F50</t>
  </si>
  <si>
    <t>Zürich, Agnesstrasse</t>
  </si>
  <si>
    <t>CA6CF62A-3446-46B3-9681-8A3794DC2ABC</t>
  </si>
  <si>
    <t>Zürich, Ahornstrasse</t>
  </si>
  <si>
    <t>F4F6B3DB-A38D-4814-8200-CDDC7AA9DA3E</t>
  </si>
  <si>
    <t>Zürich, Albisgüetli</t>
  </si>
  <si>
    <t>F362A285-AA2D-46D8-88D9-4688706DB0DE</t>
  </si>
  <si>
    <t>Zürich, Albisrieden</t>
  </si>
  <si>
    <t>B63ABFD2-9BA2-443D-8374-19B45519DC3C</t>
  </si>
  <si>
    <t>Zürich, Albisriederstrasse</t>
  </si>
  <si>
    <t>A8F15CA9-884E-4DDC-BD63-95826580049D</t>
  </si>
  <si>
    <t>Zürich, Albisstrasse</t>
  </si>
  <si>
    <t>F96A7426-CDC8-45A0-AB02-EC6BF5576764</t>
  </si>
  <si>
    <t>Zürich, Albulastrasse</t>
  </si>
  <si>
    <t>F5278BEA-27C5-494F-ACA8-906526560B21</t>
  </si>
  <si>
    <t>Zürich, Alderstrasse</t>
  </si>
  <si>
    <t>DD040A70-AA43-42B6-A071-6F8658D61A82</t>
  </si>
  <si>
    <t>Zürich, Alfred Escher-Strasse</t>
  </si>
  <si>
    <t>D6F54D17-8979-4B5F-B7C0-CFF35596EF62</t>
  </si>
  <si>
    <t>Zürich, Algierstrasse</t>
  </si>
  <si>
    <t>BCF2ADCB-FE9E-48CF-9E90-1D4C66A27261</t>
  </si>
  <si>
    <t>Zürich, Allenmoos</t>
  </si>
  <si>
    <t>16566AD9-A5A3-4536-A778-761BAF9911AE</t>
  </si>
  <si>
    <t>Zürich, Allenmoosstrasse</t>
  </si>
  <si>
    <t>A699E3B6-E26F-499A-BA33-A652129E9BB5</t>
  </si>
  <si>
    <t>Zürich, Allmend</t>
  </si>
  <si>
    <t>9A754A64-44F7-4A01-BEDE-84C73FF4597B</t>
  </si>
  <si>
    <t>Zürich, Allmendstrasse</t>
  </si>
  <si>
    <t>0F0F2167-C95C-4FF5-B6DE-917B42FC1F0E</t>
  </si>
  <si>
    <t>Zürich, Alpenquai</t>
  </si>
  <si>
    <t>B3D51FF2-D42D-4E3E-A4BC-2FD2775972FF</t>
  </si>
  <si>
    <t>Zürich, Alpenstrasse</t>
  </si>
  <si>
    <t>AEB4390C-0A90-4D02-BD6B-988C8288C865</t>
  </si>
  <si>
    <t>Zürich, Alte Kalchbühlstrasse</t>
  </si>
  <si>
    <t>782D57A8-C4E3-4F75-B3D9-0502BF59B1EA</t>
  </si>
  <si>
    <t>Zürich, Altenhofstrasse</t>
  </si>
  <si>
    <t>281D7395-C4D4-49A6-9F4D-095E9046B668</t>
  </si>
  <si>
    <t>Zürich, Althoosstrasse</t>
  </si>
  <si>
    <t>56875618-E73C-42E0-B257-81444FB9D369</t>
  </si>
  <si>
    <t>Zürich, Altstetterplatz</t>
  </si>
  <si>
    <t>A5A55D64-47C1-4368-87ED-4BEA0005F099</t>
  </si>
  <si>
    <t>Zürich, Altstetterstrasse</t>
  </si>
  <si>
    <t>142A0B55-2996-4A15-880C-BEBA9B8FCBEE</t>
  </si>
  <si>
    <t>Zürich, Am Giessen</t>
  </si>
  <si>
    <t>CACC4C5B-F304-4347-B05D-EA47808C963C</t>
  </si>
  <si>
    <t>Zürich, Am Guggenberg</t>
  </si>
  <si>
    <t>8A930F4A-2193-4A5D-8BDB-D5AFA080C990</t>
  </si>
  <si>
    <t>Zürich, Am Hafen</t>
  </si>
  <si>
    <t>05A35A43-22BF-4EA1-A59D-0C0BE2E6A021</t>
  </si>
  <si>
    <t>Zürich, Am Suteracher</t>
  </si>
  <si>
    <t>E58DA949-80AD-4C56-946A-EBB27367AB6C</t>
  </si>
  <si>
    <t>Zürich, Am Wasser</t>
  </si>
  <si>
    <t>9EBC0538-4615-40EB-A7C8-DCB3E770F638</t>
  </si>
  <si>
    <t>Zürich, Am Wolfbach</t>
  </si>
  <si>
    <t>82B0B2ED-6A90-4BDB-8E55-66C46F7F5EAC</t>
  </si>
  <si>
    <t>Zürich, Ämtlerstrasse</t>
  </si>
  <si>
    <t>3C0E2E96-1F90-4A77-86F3-C64D87A1DCE2</t>
  </si>
  <si>
    <t>Zürich, Amtshausplatz</t>
  </si>
  <si>
    <t>F8CC0461-EC02-482E-85D1-FA51A798EEFE</t>
  </si>
  <si>
    <t>Zürich, Andreasstrasse</t>
  </si>
  <si>
    <t>B5100767-387B-45A1-944E-5BEBB001679A</t>
  </si>
  <si>
    <t>Zürich, Ankengasse</t>
  </si>
  <si>
    <t>2635360D-BB1B-4101-99D0-450FFEA2C3F5</t>
  </si>
  <si>
    <t>Zürich, Ankerstrasse</t>
  </si>
  <si>
    <t>006E5763-DBF3-4808-8F86-9E97E8E416F7</t>
  </si>
  <si>
    <t>Zürich, Anton Higi-Strasse</t>
  </si>
  <si>
    <t>5A605C21-6D47-4A99-B0C8-9CB84AB99690</t>
  </si>
  <si>
    <t>Zürich, Anwandstrasse</t>
  </si>
  <si>
    <t>09195A1C-05B5-4AFE-9259-38AB7B488376</t>
  </si>
  <si>
    <t>Zürich, Apfelbaumstrasse</t>
  </si>
  <si>
    <t>45AE613A-4733-4BCD-BFC8-14E72E380E44</t>
  </si>
  <si>
    <t>Zürich, Arosastrasse</t>
  </si>
  <si>
    <t>D6D799AE-03D8-4519-802A-5851132D37BE</t>
  </si>
  <si>
    <t>Zürich, Arterstrasse</t>
  </si>
  <si>
    <t>5306837F-F949-45A9-953D-23A69DACC0C9</t>
  </si>
  <si>
    <t>Zürich, Asylstrasse</t>
  </si>
  <si>
    <t>3C619BA8-0B11-4000-B760-0C7F220EAC56</t>
  </si>
  <si>
    <t>Zürich, Asyslstrasse</t>
  </si>
  <si>
    <t>C73396FC-A67A-4545-B910-BBD1AB9DABBB</t>
  </si>
  <si>
    <t>Zürich, Attenhoferstrasse</t>
  </si>
  <si>
    <t>12C7C33A-6244-4EAC-BA07-1603B6AB6A80</t>
  </si>
  <si>
    <t>Zürich, Auf dem Gabler</t>
  </si>
  <si>
    <t>ED516648-0884-4CEF-BBE3-76C3AB542937</t>
  </si>
  <si>
    <t>Zürich, Auf der Egg</t>
  </si>
  <si>
    <t>6A9EB54D-E329-4996-858C-0E39BEDB4F90</t>
  </si>
  <si>
    <t>Zürich, Auf der Mauer</t>
  </si>
  <si>
    <t>417F2DA9-E2A2-4D7B-B276-9EC2DDE6BF9D</t>
  </si>
  <si>
    <t>Zürich, Augustinergasse</t>
  </si>
  <si>
    <t>01A3366D-2BB9-482E-9C8E-9CEFAEA5AAEA</t>
  </si>
  <si>
    <t>Zürich, Auhofstrasse</t>
  </si>
  <si>
    <t>4C696160-8903-4EAE-9579-63EBE19B3C36</t>
  </si>
  <si>
    <t>Zürich, Aurorastrasse</t>
  </si>
  <si>
    <t>8E950E9C-A771-4EF2-9EB5-48ACB3EE3E1A</t>
  </si>
  <si>
    <t>Zürich, Äussere Seefeldstrasse</t>
  </si>
  <si>
    <t>33347E9B-0BF1-4E8A-88B6-8B514C942027</t>
  </si>
  <si>
    <t>Zürich, Aussersihl</t>
  </si>
  <si>
    <t>8ACE6AC0-E046-4E32-94F6-8B9870214F72</t>
  </si>
  <si>
    <t>Zürich, Ausstellungsstrasse</t>
  </si>
  <si>
    <t>FBAF7DE0-BC42-463D-AC4E-68E6640B3472</t>
  </si>
  <si>
    <t>Zürich, Austrasse</t>
  </si>
  <si>
    <t>82FDE390-94A2-4AFB-B12E-4B55A5C20720</t>
  </si>
  <si>
    <t>Zürich, Auzelg</t>
  </si>
  <si>
    <t>A1D6319F-220D-4215-BC19-25AD83A9A7CB</t>
  </si>
  <si>
    <t>Zürich, Azurstrasse</t>
  </si>
  <si>
    <t>32956E60-ED64-462F-B59C-9592C57403A2</t>
  </si>
  <si>
    <t>Zürich, Bächlerstrasse</t>
  </si>
  <si>
    <t>E246966A-C959-46F6-B8F8-823C93EC24C1</t>
  </si>
  <si>
    <t>Zürich, Bachmattstrasse</t>
  </si>
  <si>
    <t>F6C91A29-CC75-4F56-A0A7-10D1221EB792</t>
  </si>
  <si>
    <t>Zürich, Bachstrasse</t>
  </si>
  <si>
    <t>80E0E6A0-1688-4E96-8D4C-354B3D722561</t>
  </si>
  <si>
    <t>Zürich, Bachtobelstrasse</t>
  </si>
  <si>
    <t>38BAAE24-C0DC-47F7-8BE5-34EE71EDC4A2</t>
  </si>
  <si>
    <t>Zürich, Bächtoldstrasse</t>
  </si>
  <si>
    <t>A137EC64-2DDA-46F8-AFE7-D8F53F541220</t>
  </si>
  <si>
    <t>Zürich, Bäckerstrasse</t>
  </si>
  <si>
    <t>581FE2C8-EFD3-4753-B6C6-272DB7FC7A04</t>
  </si>
  <si>
    <t>Zürich, Badenerstrasse</t>
  </si>
  <si>
    <t>80C1D43C-B5E2-4078-BE74-7933DDB30735</t>
  </si>
  <si>
    <t>Zürich, Bahnhof</t>
  </si>
  <si>
    <t>6B9A2CD4-F1EA-4FFC-9601-566D52AA60CF</t>
  </si>
  <si>
    <t>Zürich, Bahnhof Stadelhofen</t>
  </si>
  <si>
    <t>232F1942-CEED-4984-A9F1-B6353E124EE8</t>
  </si>
  <si>
    <t>Zürich, Bahnhofareal</t>
  </si>
  <si>
    <t>E5A64606-9D2C-4C89-9326-2BD890858BDE</t>
  </si>
  <si>
    <t>Zürich, Bahnhofbrücke</t>
  </si>
  <si>
    <t>E64F0974-C3B0-4809-9768-A44D0113868E</t>
  </si>
  <si>
    <t>Zürich, Bahnhofplatz</t>
  </si>
  <si>
    <t>D3F5582C-8BC6-47D1-A378-92B126FC012F</t>
  </si>
  <si>
    <t>Zürich, Bahnhofquai</t>
  </si>
  <si>
    <t>345AAEA3-67F3-4986-9DB4-F5C46FE3EA79</t>
  </si>
  <si>
    <t>Zürich, Bahnhofquartier</t>
  </si>
  <si>
    <t>E62658E7-30EB-43B4-ABDF-37999F21A2B3</t>
  </si>
  <si>
    <t>Zürich, Bahnhofsbrücke</t>
  </si>
  <si>
    <t>E17BADCA-D7B4-42BB-8B2F-AE0DB05D769C</t>
  </si>
  <si>
    <t>Zürich, Bahnhofstrasse</t>
  </si>
  <si>
    <t>DA3E05A6-DA91-45B3-9061-D52D900DEE63</t>
  </si>
  <si>
    <t>Zürich, Balberstrasse</t>
  </si>
  <si>
    <t>B58FA324-32DD-40E8-9FAC-96948D2E71EC</t>
  </si>
  <si>
    <t>Zürich, Balgriststrasse</t>
  </si>
  <si>
    <t>52FC5B07-77AF-429C-BF8C-6F9F26AE6D55</t>
  </si>
  <si>
    <t>Zürich, Balgristweg</t>
  </si>
  <si>
    <t>8148007E-6EA8-4107-997C-B86EEF63B75D</t>
  </si>
  <si>
    <t>Zürich, Bändlistrasse</t>
  </si>
  <si>
    <t>8AD625F2-E8C2-4BDD-B64A-BE21D1A1AA25</t>
  </si>
  <si>
    <t>Zürich, Bärengasse</t>
  </si>
  <si>
    <t>143A1D50-E1DD-46FD-BE86-E0B0347BFADF</t>
  </si>
  <si>
    <t>Zürich, Bärenhohlstrasse</t>
  </si>
  <si>
    <t>EAFD26FE-B5C1-408D-8080-D5C154EA6DE3</t>
  </si>
  <si>
    <t>Zürich, Bauherrenstrasse</t>
  </si>
  <si>
    <t>61FF6AFD-C234-4351-A3D2-08B87876F1A3</t>
  </si>
  <si>
    <t>Zürich, Baumackerstrasse</t>
  </si>
  <si>
    <t>6B64688E-2D47-4E3F-AD7C-D02584652905</t>
  </si>
  <si>
    <t>Zürich, Bauschänzli</t>
  </si>
  <si>
    <t>9B56B930-8C14-4432-99B8-09953AC10DFD</t>
  </si>
  <si>
    <t>Zürich, Beatengasse</t>
  </si>
  <si>
    <t>5B426C81-1F55-41BB-A93A-1D07094BC88E</t>
  </si>
  <si>
    <t>Zürich, Beatenplatz</t>
  </si>
  <si>
    <t>609D4F78-1230-47F0-B38D-0C042D1CFEA5</t>
  </si>
  <si>
    <t>Zürich, Beckenhofstrasse</t>
  </si>
  <si>
    <t>0D68E7D5-F730-414E-8475-B1549DD13F99</t>
  </si>
  <si>
    <t>Zürich, Bederstrasse</t>
  </si>
  <si>
    <t>6D76080F-8508-4EBD-B4C3-163B4829B62F</t>
  </si>
  <si>
    <t>Zürich, Beethovenstrasse</t>
  </si>
  <si>
    <t>E824950E-E99C-42DC-92DF-3AC1E23E4070</t>
  </si>
  <si>
    <t>Zürich, Bellaria-Quartier</t>
  </si>
  <si>
    <t>403282FB-82CC-4D83-9BDC-C5345571AFA3</t>
  </si>
  <si>
    <t>Zürich, Bellariarain</t>
  </si>
  <si>
    <t>ADCD02A4-F0DB-4922-B533-988815069D45</t>
  </si>
  <si>
    <t>Zürich, Bellariastrasse</t>
  </si>
  <si>
    <t>3302055F-2818-40B3-BC89-8056CFC1ED7A</t>
  </si>
  <si>
    <t>Zürich, Bellerivestrasse</t>
  </si>
  <si>
    <t>B465A76E-7B60-47EB-8BCA-E7F9A229818F</t>
  </si>
  <si>
    <t>Zürich, Bellevue</t>
  </si>
  <si>
    <t>4E582626-8662-42CB-AC21-AB5CF3333FF3</t>
  </si>
  <si>
    <t>Zürich, Bellevueplatz</t>
  </si>
  <si>
    <t>8819F774-D1B8-47AA-952D-04B55979DDB5</t>
  </si>
  <si>
    <t>Zürich, Belsitostrasse</t>
  </si>
  <si>
    <t>DD05DAC1-5730-4D62-983F-800800A29D38</t>
  </si>
  <si>
    <t>Zürich, Belvoirpark</t>
  </si>
  <si>
    <t>9949116F-0DB0-4ACB-B337-96ADDA5EECBC</t>
  </si>
  <si>
    <t>Zürich, Berghaldenstrasse</t>
  </si>
  <si>
    <t>26D9FEE6-0A1B-4BD5-B1CC-04B8882B7E4E</t>
  </si>
  <si>
    <t>Zürich, Bergheimstrasse</t>
  </si>
  <si>
    <t>7CABC9D9-1FCD-4848-8E53-B72F9A2C78C4</t>
  </si>
  <si>
    <t>Zürich, Bergstrasse</t>
  </si>
  <si>
    <t>7EDCE3F2-85F2-4799-83F5-F8A5DB50D381</t>
  </si>
  <si>
    <t>Zürich, Bernerstrasse</t>
  </si>
  <si>
    <t>0CA3722F-6D7D-4587-A7C1-3D1C155FFDE8</t>
  </si>
  <si>
    <t>Zürich, Bernerstrasse Süd</t>
  </si>
  <si>
    <t>61F1B1DE-F26F-4088-8E48-21A9CAB13118</t>
  </si>
  <si>
    <t>Zürich, Berninastrasse</t>
  </si>
  <si>
    <t>51DDD1A6-5D41-42E0-98F9-96CCC44DFCC7</t>
  </si>
  <si>
    <t>Zürich, Beustweg</t>
  </si>
  <si>
    <t>CB5B3E5F-A2F2-4926-A864-C4C971D89950</t>
  </si>
  <si>
    <t>Zürich, Biberlinstrasse</t>
  </si>
  <si>
    <t>59963DA1-4350-4891-A777-82D41FE402CE</t>
  </si>
  <si>
    <t>Zürich, Billeterstrasse</t>
  </si>
  <si>
    <t>CBF77174-3145-40D7-AB3D-E226B36AA1A6</t>
  </si>
  <si>
    <t>Zürich, Billrothstrasse</t>
  </si>
  <si>
    <t>EF63066F-9BEE-4FAE-92F2-5AFF37FA9E4A</t>
  </si>
  <si>
    <t>Zürich, Binderstrasse</t>
  </si>
  <si>
    <t>40168573-2661-40D4-BBA7-2EE0BAE7BFD3</t>
  </si>
  <si>
    <t>Zürich, Binzmühlestrasse</t>
  </si>
  <si>
    <t>99E8321B-E887-4302-A963-F705DC74AA20</t>
  </si>
  <si>
    <t>Zürich, Binzstrasse</t>
  </si>
  <si>
    <t>DC16C0D4-B213-48E8-AC56-3B8D3661C976</t>
  </si>
  <si>
    <t>Zürich, Birchstrasse</t>
  </si>
  <si>
    <t>8E12CA7A-DFB7-4916-96B9-F8E32B9D253F</t>
  </si>
  <si>
    <t>Zürich, Birmensdorferstrasse</t>
  </si>
  <si>
    <t>9FB1AD01-AEF5-4AA6-A2FA-C2E9069AE5F5</t>
  </si>
  <si>
    <t>Zürich, Blaumeisliweg</t>
  </si>
  <si>
    <t>F7D462A2-CF3C-47E6-91F3-251166A45D94</t>
  </si>
  <si>
    <t>Zürich, Bleicherweg</t>
  </si>
  <si>
    <t>31C15637-B950-4C2B-8014-70ADB506033F</t>
  </si>
  <si>
    <t>Zürich, Bleulerstrasse</t>
  </si>
  <si>
    <t>2836BA5D-C612-498B-AEAC-903338016202</t>
  </si>
  <si>
    <t>Zürich, Blüemlisalpastrasse</t>
  </si>
  <si>
    <t>5309B629-D2D8-4739-9F61-483487080528</t>
  </si>
  <si>
    <t>Zürich, Blüemlisalpstrasse</t>
  </si>
  <si>
    <t>8E767A18-395A-48F4-9892-99218BFBE331</t>
  </si>
  <si>
    <t>Zürich, Blümlisalpstrasse</t>
  </si>
  <si>
    <t>6FE0E85F-465D-4D19-953F-1A55847172DC</t>
  </si>
  <si>
    <t>Zürich, Blütenstrasse</t>
  </si>
  <si>
    <t>99F205A3-F470-4095-924C-0E74B8B34FE5</t>
  </si>
  <si>
    <t>Zürich, Bocklerstrasse</t>
  </si>
  <si>
    <t>5E771936-F014-4E19-860C-5DDEB6D12B75</t>
  </si>
  <si>
    <t>Zürich, Böcklinstrasse</t>
  </si>
  <si>
    <t>767F2A7D-7282-408B-B2D5-3DF74C76F1F8</t>
  </si>
  <si>
    <t>Zürich, Bodmerstrasse</t>
  </si>
  <si>
    <t>617EF19E-001C-446F-88C2-970866120805</t>
  </si>
  <si>
    <t>Zürich, Borrweg</t>
  </si>
  <si>
    <t>24D876E3-238A-4C46-A451-C96D449B055C</t>
  </si>
  <si>
    <t>Zürich, Börsenstrasse</t>
  </si>
  <si>
    <t>F6CC4032-5E13-450B-B0C7-6D7E6D59112B</t>
  </si>
  <si>
    <t>Zürich, Brahmsstrasse</t>
  </si>
  <si>
    <t>97005339-EE8A-479D-960A-B1EA8373C5E9</t>
  </si>
  <si>
    <t>Zürich, Brandschenkestrasse</t>
  </si>
  <si>
    <t>14F9D484-BDEA-4F4A-8454-49CE16144DCB</t>
  </si>
  <si>
    <t>Zürich, Brauerstrasse</t>
  </si>
  <si>
    <t>2BC56B9B-3302-4FA7-9BCA-6775D09F3DE7</t>
  </si>
  <si>
    <t>Zürich, Breitensteinstrasse</t>
  </si>
  <si>
    <t>38F38A5C-A3DD-40D3-A636-69D6E962E805</t>
  </si>
  <si>
    <t>Zürich, Breitingerstrasse</t>
  </si>
  <si>
    <t>8C281C18-1554-45B5-8EAE-70641311C95A</t>
  </si>
  <si>
    <t>Zürich, Bremgartnerstrasse</t>
  </si>
  <si>
    <t>9F946DA4-C80A-4008-B20C-F797CD9D4FFF</t>
  </si>
  <si>
    <t>Zürich, Brüderhofweg</t>
  </si>
  <si>
    <t>BA660498-10D6-42B9-8845-FE52384C0D4A</t>
  </si>
  <si>
    <t>Zürich, Brunaustrasse</t>
  </si>
  <si>
    <t>0FEA6B43-47D9-4620-8426-12EA30A37E88</t>
  </si>
  <si>
    <t>Zürich, Brunnenhofstrasse</t>
  </si>
  <si>
    <t>F327DC80-9CFB-4B9A-9689-3D54AF1F997C</t>
  </si>
  <si>
    <t>Zürich, Brunnenstrasse</t>
  </si>
  <si>
    <t>DB00FE56-58A1-4D80-926A-9B5E155B3557</t>
  </si>
  <si>
    <t>Zürich, Buchegg</t>
  </si>
  <si>
    <t>207A9115-8D59-42B6-B57C-AEAB166949A0</t>
  </si>
  <si>
    <t>Zürich, Bucheggplatz</t>
  </si>
  <si>
    <t>C5956348-48CB-45C5-A53C-725E5DC839AB</t>
  </si>
  <si>
    <t>Zürich, Bucheggstrasse</t>
  </si>
  <si>
    <t>CD84012D-437C-41AC-8E5F-CC0EF9F09D5B</t>
  </si>
  <si>
    <t>Zürich, Buchlernstrasse</t>
  </si>
  <si>
    <t>75424DEE-908B-4613-96BC-DCF697A101F1</t>
  </si>
  <si>
    <t>Zürich, Büchnerstrasse</t>
  </si>
  <si>
    <t>F4F5ED6A-88C0-4BF2-8994-A9193D29F2AA</t>
  </si>
  <si>
    <t>Zürich, Buckhauserstrasse</t>
  </si>
  <si>
    <t>4C9F40F1-D7AA-4325-BCA4-68938AF2C9B7</t>
  </si>
  <si>
    <t>Zürich, Bühlstrasse</t>
  </si>
  <si>
    <t>CE2B3837-4710-42E9-81A9-2AB4A9063784</t>
  </si>
  <si>
    <t>Zürich, Buhnhügel</t>
  </si>
  <si>
    <t>A0A07552-B906-4B1A-AA16-1216DC9FEF69</t>
  </si>
  <si>
    <t>Zürich, Buhnrain</t>
  </si>
  <si>
    <t>26DD7FF3-FE86-49A4-9D21-EF74A54DF7E4</t>
  </si>
  <si>
    <t>Zürich, Bullingerstrasse</t>
  </si>
  <si>
    <t>ED855809-326D-4338-8E6E-5440507CD17A</t>
  </si>
  <si>
    <t>Zürich, Bungertweg</t>
  </si>
  <si>
    <t>05399C48-1403-471C-8453-8D29FADFA2F9</t>
  </si>
  <si>
    <t>Zürich, Burenweg</t>
  </si>
  <si>
    <t>36DD7010-914C-4CCF-BC4B-DAE0FF8DF8F4</t>
  </si>
  <si>
    <t>Zürich, Burghölzli</t>
  </si>
  <si>
    <t>5D9E31DB-6193-40C7-9CEE-C65E4BB90BE9</t>
  </si>
  <si>
    <t>Zürich, Bürglistrasse</t>
  </si>
  <si>
    <t>02E44F23-F816-4D8D-9EEE-A6D10E1746D6</t>
  </si>
  <si>
    <t>Zürich, Burgwies</t>
  </si>
  <si>
    <t>05B73836-7B8B-4C8B-ACBE-A48C8D344D00</t>
  </si>
  <si>
    <t>Zürich, Bürkliplatz</t>
  </si>
  <si>
    <t>453BBBC6-11B4-447F-8621-254BB569A334</t>
  </si>
  <si>
    <t>Zürich, Burstwiesenstrasse</t>
  </si>
  <si>
    <t>FB3716DE-66A3-4989-BE0B-9E315DA7A9BB</t>
  </si>
  <si>
    <t>Zürich, Cäcilienstrasse</t>
  </si>
  <si>
    <t>E5E9F9BE-2D2F-4F6B-8AC6-62DC9A988B80</t>
  </si>
  <si>
    <t>Zürich, Carl Spittelerstrasse</t>
  </si>
  <si>
    <t>8DC33AF3-4264-41FE-9AB0-01F4CBE7D0EB</t>
  </si>
  <si>
    <t>Zürich, Carl-Schröter-Strasse</t>
  </si>
  <si>
    <t>412DC45F-CDCF-44D4-9289-B0AA1DEDE9E6</t>
  </si>
  <si>
    <t>Zürich, Carl-Schröterstrasse</t>
  </si>
  <si>
    <t>2C904D02-BF9F-4CCC-A454-9D73E613C7D1</t>
  </si>
  <si>
    <t>Zürich, Carmenstrasse</t>
  </si>
  <si>
    <t>CF763F81-DB8B-4290-8FAD-B9331148AFC0</t>
  </si>
  <si>
    <t>Zürich, Casinostrasse</t>
  </si>
  <si>
    <t>776C9181-D890-4A70-8369-E7A88AC5C76F</t>
  </si>
  <si>
    <t>Zürich, Central</t>
  </si>
  <si>
    <t>D78D7B0F-221E-44A3-88DF-7FE81D8470E9</t>
  </si>
  <si>
    <t>Zürich, Ceresstrasse</t>
  </si>
  <si>
    <t>76C0F4EE-F610-4766-8820-55C7756E40EC</t>
  </si>
  <si>
    <t>Zürich, Chinawiese</t>
  </si>
  <si>
    <t>433B5A0B-64E0-4E8F-8A38-408ACCC4349A</t>
  </si>
  <si>
    <t>Zürich, Chriesiweg</t>
  </si>
  <si>
    <t>852DC6E1-CAF0-493D-808F-A690670B65E4</t>
  </si>
  <si>
    <t>Zürich, Claridenstrasse</t>
  </si>
  <si>
    <t>E60A6B56-2B7D-4A5F-A6ED-55481E1C4248</t>
  </si>
  <si>
    <t>Zürich, Clausiusstrasse</t>
  </si>
  <si>
    <t>593DE276-2FA8-4053-BDB8-420AE567A037</t>
  </si>
  <si>
    <t>Zürich, Cramerstrasse</t>
  </si>
  <si>
    <t>9B89ECD7-D564-412D-ADB2-EC372F711ECF</t>
  </si>
  <si>
    <t>Zürich, Culmannstrasse</t>
  </si>
  <si>
    <t>4CFB8F52-7851-4EB7-B94F-B44B9D6962AA</t>
  </si>
  <si>
    <t>Zürich, Dachslernstrasse</t>
  </si>
  <si>
    <t>4D86352C-6AA5-4AB7-BCC1-8F7B87E8D525</t>
  </si>
  <si>
    <t>Zürich, Dahliastrasse</t>
  </si>
  <si>
    <t>BA348141-E005-4F1B-A682-E1C9ED209682</t>
  </si>
  <si>
    <t>Zürich, Dianastrasse</t>
  </si>
  <si>
    <t>EAEA3F06-64B4-40C8-9499-4493DF6A82CB</t>
  </si>
  <si>
    <t>Zürich, Dienerstrasse</t>
  </si>
  <si>
    <t>1E87F945-7933-452D-A916-90348547FD20</t>
  </si>
  <si>
    <t>Zürich, Dietzingerstrasse</t>
  </si>
  <si>
    <t>60742267-8104-46B1-B291-E4213C15EBC2</t>
  </si>
  <si>
    <t>Zürich, Dolderstrasse</t>
  </si>
  <si>
    <t>2680C93B-BEB6-4926-882B-85E2CC58A0F5</t>
  </si>
  <si>
    <t>Zürich, Im Doldertal</t>
  </si>
  <si>
    <t>146B04F5-489A-4583-86B4-18B315FE6DBC</t>
  </si>
  <si>
    <t>Zürich, Döltschihalde</t>
  </si>
  <si>
    <t>24D90E3F-94C3-4752-ABAE-50987B37F2EB</t>
  </si>
  <si>
    <t>Zürich, Dörflistrasse</t>
  </si>
  <si>
    <t>ECD29C1E-F5A2-4B93-89A7-351A0D1B133E</t>
  </si>
  <si>
    <t>Zürich, Drahtschmidli</t>
  </si>
  <si>
    <t>1849837C-BB14-43EF-B4C5-286FAAE3C2AA</t>
  </si>
  <si>
    <t>Zürich, Drahtzugstrasse</t>
  </si>
  <si>
    <t>B9A19E5C-D077-48FB-A7D1-5D70D58AE560</t>
  </si>
  <si>
    <t>Zürich, Dreikönigstrasse</t>
  </si>
  <si>
    <t>4544D838-1326-4BBB-9343-E0C7122CB726</t>
  </si>
  <si>
    <t>Zürich, Dreiwiesenstrasse</t>
  </si>
  <si>
    <t>0A4B77EA-6F38-4162-90DB-EFD95794CF13</t>
  </si>
  <si>
    <t>Zürich, Drosselstrasse</t>
  </si>
  <si>
    <t>416242A3-89A2-4BD1-B5F5-81E1652DC12F</t>
  </si>
  <si>
    <t>Zürich, Drusbergstrasse</t>
  </si>
  <si>
    <t>D7C69BC0-B33B-4DA1-A522-836977D2A7B2</t>
  </si>
  <si>
    <t>Zürich, Drusenbergstrasse</t>
  </si>
  <si>
    <t>DC0ECEEB-DA41-4DB9-AE78-CD5423365F95</t>
  </si>
  <si>
    <t>Zürich, Dübendorferstrasse</t>
  </si>
  <si>
    <t>9A85952E-0268-4C88-A3EC-4C6B7C3DC480</t>
  </si>
  <si>
    <t>Zürich, Dufourstrasse</t>
  </si>
  <si>
    <t>E187460D-0BCB-4F21-9BD2-1B6A1AF07405</t>
  </si>
  <si>
    <t>Zürich, Dunantstrasse</t>
  </si>
  <si>
    <t>5681728D-B137-4C8D-A1EC-9B175631BC0A</t>
  </si>
  <si>
    <t>Zürich, Ebelstrasse</t>
  </si>
  <si>
    <t>FD7A2DD9-68C8-4CBD-BDF0-0AD920CDA240</t>
  </si>
  <si>
    <t>Zürich, Edelweissstrasse</t>
  </si>
  <si>
    <t>D3299F40-83F9-44FD-9D4C-B8A8FC7D48AE</t>
  </si>
  <si>
    <t>Zürich, Eichhalde</t>
  </si>
  <si>
    <t>B8389F27-071E-4ACF-B7B4-E33272643D3A</t>
  </si>
  <si>
    <t>Zürich, Eichstrasse</t>
  </si>
  <si>
    <t>77ACECA0-A102-4118-BC1B-2F04308ACD35</t>
  </si>
  <si>
    <t>Zürich, Eidmattstrasse</t>
  </si>
  <si>
    <t>846E99AC-FA51-4D73-9622-1774700C4924</t>
  </si>
  <si>
    <t>Zürich, Eierbrechstrasse</t>
  </si>
  <si>
    <t>49C4FCA5-5E99-46D6-B7E6-408281567B2E</t>
  </si>
  <si>
    <t>Zürich, Eierbrecht</t>
  </si>
  <si>
    <t>B5B720FE-DA07-4E0C-8A3A-C62099A8B506</t>
  </si>
  <si>
    <t>Zürich, Eierbrechtstrasse</t>
  </si>
  <si>
    <t>12912B57-5174-44D5-B063-9862ECD951BD</t>
  </si>
  <si>
    <t>Zürich, Emil Klöti-Strasse</t>
  </si>
  <si>
    <t>98DB0E77-1327-4AEA-8A22-5DDE4F628208</t>
  </si>
  <si>
    <t>Zürich, Englischviertelstrasse</t>
  </si>
  <si>
    <t>86FE392D-8F78-4C15-AA08-014E4758C7C7</t>
  </si>
  <si>
    <t>Zürich, Entlisberg</t>
  </si>
  <si>
    <t>8F9A9BA6-293F-4169-BC2A-73EB6944373C</t>
  </si>
  <si>
    <t>Zürich, Entlisbergstrasse</t>
  </si>
  <si>
    <t>93FA2AAA-59A3-45CB-801A-F7DD16A8A56A</t>
  </si>
  <si>
    <t>Zürich, Enzenbühlstrasse</t>
  </si>
  <si>
    <t>7A6CD3A0-B360-435A-90E7-068CE93D4B25</t>
  </si>
  <si>
    <t>Zürich, Enzensbühl</t>
  </si>
  <si>
    <t>7C46BFE7-C6A8-4CC3-B2A7-BD6D54ADD962</t>
  </si>
  <si>
    <t>Zürich, Erismannhof</t>
  </si>
  <si>
    <t>839DD646-33BF-42DF-8FF1-781D21A0F7DA</t>
  </si>
  <si>
    <t>Zürich, Erligatterweg</t>
  </si>
  <si>
    <t>CDC7AB2D-00FF-49B5-AAEB-50E243A71D17</t>
  </si>
  <si>
    <t>Zürich, Ernastrasse</t>
  </si>
  <si>
    <t>82DF2928-D901-4FCD-85B3-68C5F8BEBC6D</t>
  </si>
  <si>
    <t>Zürich, Eschenhausstrasse</t>
  </si>
  <si>
    <t>EA553F67-6181-4BDE-B184-BA979D063EC7</t>
  </si>
  <si>
    <t>Zürich, Espenhofweg</t>
  </si>
  <si>
    <t>5FEE288B-CC64-42F2-983A-A500AA94E0FE</t>
  </si>
  <si>
    <t>Zürich, Etzelstrasse</t>
  </si>
  <si>
    <t>06354981-6659-42F4-80C0-B0990FD7B766</t>
  </si>
  <si>
    <t>Zürich, Eugen Huber-Strasse</t>
  </si>
  <si>
    <t>0392A352-205A-424D-B3BB-DBBCA5DD0841</t>
  </si>
  <si>
    <t>Zürich, Eugen-Huber-Strasse</t>
  </si>
  <si>
    <t>E7EF76BE-4F76-41E5-B6F7-92C372D3E584</t>
  </si>
  <si>
    <t>Zürich, Eyhof</t>
  </si>
  <si>
    <t>F717261A-BB07-41D6-B78C-CE6D12CD175C</t>
  </si>
  <si>
    <t>Zürich, Fabrikstrasse</t>
  </si>
  <si>
    <t>73F0C23C-3485-4771-9822-A878FC3CB310</t>
  </si>
  <si>
    <t>Zürich, Falkenstrasse</t>
  </si>
  <si>
    <t>10532BBD-A77A-4851-ABE9-F63DEA37CF04</t>
  </si>
  <si>
    <t>Zürich, Fällanden</t>
  </si>
  <si>
    <t>FC622939-3238-44F5-ABA7-1B3A93CED5CC</t>
  </si>
  <si>
    <t>Zürich, Färberstrasse</t>
  </si>
  <si>
    <t>63CBB924-E202-4B9C-ACD7-446E371D39DA</t>
  </si>
  <si>
    <t>Zürich, Farbhof</t>
  </si>
  <si>
    <t>40DEDB21-2D38-4810-B230-5D49CBF1EB54</t>
  </si>
  <si>
    <t>Zürich, Fehrenstrass</t>
  </si>
  <si>
    <t>571DFA0D-C17E-41BA-AD6C-F5C7EAA000D9</t>
  </si>
  <si>
    <t>Zürich, Fehrenstrasse</t>
  </si>
  <si>
    <t>5419DBC5-2DAB-4B1D-9AD0-DE1E05EC3E5E</t>
  </si>
  <si>
    <t>Zürich, Feldblumenstrasse</t>
  </si>
  <si>
    <t>9BB530D4-7D78-44EC-AF22-0A15C65B6B2B</t>
  </si>
  <si>
    <t>Zürich, Feldeggstrasse</t>
  </si>
  <si>
    <t>BF2EAB2E-1930-4494-905E-834ACA3CA958</t>
  </si>
  <si>
    <t>Zürich, Feldegstrasse</t>
  </si>
  <si>
    <t>1707797C-BBA8-401B-B0AB-FD55B9B6CFA3</t>
  </si>
  <si>
    <t>Zürich, Feldstrasse</t>
  </si>
  <si>
    <t>862A7878-8EF0-4A4E-9254-C4E749AFD597</t>
  </si>
  <si>
    <t>Zürich, Fellenbergstrasse</t>
  </si>
  <si>
    <t>926A39AE-287F-4246-98D2-5880236B2EC3</t>
  </si>
  <si>
    <t>Zürich, Fellenbergweg</t>
  </si>
  <si>
    <t>26288FE4-6E6A-4039-9ED4-DAC0BC548C14</t>
  </si>
  <si>
    <t>Zürich, Feusisbergli</t>
  </si>
  <si>
    <t>66F5F453-5299-4ECE-B3C8-981D571161DA</t>
  </si>
  <si>
    <t>Zürich, Finslerstrasse</t>
  </si>
  <si>
    <t>64550F46-3C9F-440D-AAE5-849DA137CAEF</t>
  </si>
  <si>
    <t>Zürich, Flobotstrasse</t>
  </si>
  <si>
    <t>82BBF6AC-1AEB-4EE0-83C8-B47914D109D2</t>
  </si>
  <si>
    <t>Zürich, Flohrhofgasse</t>
  </si>
  <si>
    <t>E56B1767-777D-4915-8DF5-558E8EEE22DF</t>
  </si>
  <si>
    <t>Zürich, Florastrasse</t>
  </si>
  <si>
    <t>30027870-1900-4B15-8B57-C3011D78190F</t>
  </si>
  <si>
    <t>Zürich, Florhofgasse</t>
  </si>
  <si>
    <t>127B9042-0E51-4B7A-80B4-8EF65DCA164C</t>
  </si>
  <si>
    <t>Zürich, Flühgasse</t>
  </si>
  <si>
    <t>EC0F5CD6-B6CB-4A04-B891-BF24D1FB0889</t>
  </si>
  <si>
    <t>Zürich, Flurstrasse</t>
  </si>
  <si>
    <t>AD3CBB7F-D1A4-4EB1-9C1C-1697AD2634A0</t>
  </si>
  <si>
    <t>Zürich, Forchstrasse</t>
  </si>
  <si>
    <t>50A63BFE-01FE-4636-80F4-7B5BD092FF9B</t>
  </si>
  <si>
    <t>Zürich, Förrlibuckstrasse</t>
  </si>
  <si>
    <t>6956FEE5-FD0C-498E-919B-67AEAE77841B</t>
  </si>
  <si>
    <t>Zürich, Forsterstrasse</t>
  </si>
  <si>
    <t>B1CB6BC4-9C85-448C-8993-162BC4EB0EB2</t>
  </si>
  <si>
    <t>Zürich, Fortunagasse</t>
  </si>
  <si>
    <t>13915EA7-B12A-4FCB-856F-191B1648FFD2</t>
  </si>
  <si>
    <t>Zürich, Frankentalstrasse</t>
  </si>
  <si>
    <t>BACF7D8A-176B-4587-8047-928EC1C25514</t>
  </si>
  <si>
    <t>Zürich, Frauenklinikstrasse</t>
  </si>
  <si>
    <t>41CFAB39-DD2F-42A1-B408-8AAABFDEFA4B</t>
  </si>
  <si>
    <t>Zürich, Frauentalweg</t>
  </si>
  <si>
    <t>3DC02F8E-3E76-41B5-840A-9BF468BCBEA5</t>
  </si>
  <si>
    <t>Zürich, Fraumünster</t>
  </si>
  <si>
    <t>D3F53D47-3249-4966-8B74-839516FE68EE</t>
  </si>
  <si>
    <t>Zürich, Fraumünsterstrasse</t>
  </si>
  <si>
    <t>0DB563DB-6BA4-42AA-AFCB-D2269154DA0E</t>
  </si>
  <si>
    <t>Zürich, Freiestrasse</t>
  </si>
  <si>
    <t>1B034806-519D-40C8-8C27-7A04D7D888CC</t>
  </si>
  <si>
    <t>Zürich, Freigutstrasse</t>
  </si>
  <si>
    <t>A8196674-D245-4124-B370-3053AD159E1F</t>
  </si>
  <si>
    <t>Zürich, Freilagerstrasse</t>
  </si>
  <si>
    <t>4CB8111F-2F09-4D4F-B61F-8FA13A47CB2D</t>
  </si>
  <si>
    <t>Zürich, Freischützgasse</t>
  </si>
  <si>
    <t>21D74C57-9F72-4EE3-B816-F06D5E3E701A</t>
  </si>
  <si>
    <t>Zürich, Freudenberg-Schule</t>
  </si>
  <si>
    <t>0F849630-12F3-49A4-8A4D-58FF66782A35</t>
  </si>
  <si>
    <t>Zürich, Freudenbergstrasse</t>
  </si>
  <si>
    <t>6F1D0E54-3A8A-4421-B8DA-313DF6B974AD</t>
  </si>
  <si>
    <t>Zürich, Friedhof Enzenbühl</t>
  </si>
  <si>
    <t>E7DAE4BF-046F-4C5B-92AD-46D2FB0C1356</t>
  </si>
  <si>
    <t>Zürich, Friedhof Fluntern</t>
  </si>
  <si>
    <t>8508535C-B666-48D0-9CAF-875B8C3E2964</t>
  </si>
  <si>
    <t>Zürich, Friedhof Manegg</t>
  </si>
  <si>
    <t>FBEC6D59-DF6C-49A6-81CD-CFC60484FE93</t>
  </si>
  <si>
    <t>Zürich, Friedhof Nordheim</t>
  </si>
  <si>
    <t>B61C18AF-FD7D-4497-8703-3BFAC346EFE3</t>
  </si>
  <si>
    <t>Zürich, Friedhof Sihlfeld</t>
  </si>
  <si>
    <t>C5BA40F0-670C-465F-9AA3-9B483E60076A</t>
  </si>
  <si>
    <t>Zürich, Friesenberg</t>
  </si>
  <si>
    <t>194A1C06-2846-4B08-BB0C-049D44DCE5B3</t>
  </si>
  <si>
    <t>Zürich, Friesenberghalde</t>
  </si>
  <si>
    <t>C5C57E06-DB81-4864-93FD-826BEEEBC3BC</t>
  </si>
  <si>
    <t>Zürich, Friesenbergstrasse</t>
  </si>
  <si>
    <t>5B3EBEA0-9415-4C93-9E50-632A4392E266</t>
  </si>
  <si>
    <t>Zürich, Fröbelstrasse</t>
  </si>
  <si>
    <t>16C5564C-E85F-478C-84C3-D3DC97AC80E3</t>
  </si>
  <si>
    <t>Zürich, Frohburgstrasse</t>
  </si>
  <si>
    <t>DD61787D-51F7-4FB7-9E31-DFCE1FBB14A8</t>
  </si>
  <si>
    <t>Zürich, Froschaugasse</t>
  </si>
  <si>
    <t>000A6A55-100D-4695-9057-91BAA2494BF3</t>
  </si>
  <si>
    <t>Zürich, Furttalstrasse</t>
  </si>
  <si>
    <t>0C87D789-F6A1-4068-BB7A-5FDE5137CDBB</t>
  </si>
  <si>
    <t>Zürich, Füsslistrasse</t>
  </si>
  <si>
    <t>2E1041CD-D104-40CD-BD3D-DA59ECBCD33E</t>
  </si>
  <si>
    <t>Zürich, Gablerstrasse</t>
  </si>
  <si>
    <t>279742E8-F7C5-41E0-89AE-BDE5FAC09D61</t>
  </si>
  <si>
    <t>Zürich, Galerie Kornfeld</t>
  </si>
  <si>
    <t>BBB1B7EA-E433-4C63-A6A2-85B21257B28D</t>
  </si>
  <si>
    <t>Zürich, Gartenhofstrasse</t>
  </si>
  <si>
    <t>F2ECA6AE-0BE6-4ADA-B002-D88E37B3C5B9</t>
  </si>
  <si>
    <t>Zürich, Gartenstrasse</t>
  </si>
  <si>
    <t>008547DA-E7C0-4732-B14D-DCBAC5707303</t>
  </si>
  <si>
    <t>Zürich, Geerenweg</t>
  </si>
  <si>
    <t>AD4880DF-175B-4E43-94BA-F4EDAFA4F7BF</t>
  </si>
  <si>
    <t>Zürich, Gehrenholz</t>
  </si>
  <si>
    <t>B11990E6-3848-47A4-B9B0-B05657792D0E</t>
  </si>
  <si>
    <t>Zürich, Geissbergweg</t>
  </si>
  <si>
    <t>338404F9-F334-42FA-988F-D9BB6D9AEA20</t>
  </si>
  <si>
    <t>Zürich, Geissbühlstrasse</t>
  </si>
  <si>
    <t>7A94DF7D-D876-4F7E-883C-6DF35EED1B04</t>
  </si>
  <si>
    <t>Zürich, Gellertstrasse</t>
  </si>
  <si>
    <t>A24015DA-5A0A-43AE-945A-60884074C889</t>
  </si>
  <si>
    <t>Zürich, Gemeindestrasse</t>
  </si>
  <si>
    <t>76AFF045-6928-4530-BB5F-B5368DAD9968</t>
  </si>
  <si>
    <t>Zürich, General Guisan-Quai</t>
  </si>
  <si>
    <t>BE2F9D14-D8CA-435C-B561-45898AA6B91E</t>
  </si>
  <si>
    <t>Zürich, Genferstrasse</t>
  </si>
  <si>
    <t>66174B06-962A-40E1-8670-D813D92368A3</t>
  </si>
  <si>
    <t>Zürich, Gerbergasse</t>
  </si>
  <si>
    <t>060EAEB0-2110-4CAE-AF43-5A653C7D3B82</t>
  </si>
  <si>
    <t>Zürich, Gerechtigkeitsgasse</t>
  </si>
  <si>
    <t>041F02C5-C492-4C68-BD4B-F0BAA698EF17</t>
  </si>
  <si>
    <t>Zürich, Gerechtigkeitsstrasse</t>
  </si>
  <si>
    <t>CA37ADA1-E283-4A74-AC4B-83BCBA3F6136</t>
  </si>
  <si>
    <t>Zürich, Gerhardstrasse</t>
  </si>
  <si>
    <t>6DE20949-4292-4169-9503-0ADCE70008C9</t>
  </si>
  <si>
    <t>Zürich, Germaniastrasse</t>
  </si>
  <si>
    <t>4E3E6F9B-F840-4C0B-852C-0F8E76EC238F</t>
  </si>
  <si>
    <t>Zürich, Gessnerallee</t>
  </si>
  <si>
    <t>C3741B7E-A1F4-4FB5-8BEF-E5C9A032AAD2</t>
  </si>
  <si>
    <t>Zürich, Gessnerbrücke</t>
  </si>
  <si>
    <t>C69D5314-615D-4E01-863E-E659DC38C09B</t>
  </si>
  <si>
    <t>Zürich, Giesshübel</t>
  </si>
  <si>
    <t>63A78BF8-50BD-47C8-A05B-3E6DE4A86E59</t>
  </si>
  <si>
    <t>Zürich, Giesshübelstrasse</t>
  </si>
  <si>
    <t>7CF329EB-0530-4ADA-A8B9-5095A079756B</t>
  </si>
  <si>
    <t>Zürich, Ginsterstrasse</t>
  </si>
  <si>
    <t>CF7F0237-FBB0-4F69-AF24-29A03A1E15D0</t>
  </si>
  <si>
    <t>Zürich, Girhaldenweg</t>
  </si>
  <si>
    <t>259DF07D-F75A-45F5-8063-43DF9CE9176E</t>
  </si>
  <si>
    <t>Zürich, Gladbachstrasse</t>
  </si>
  <si>
    <t>AADAA5A6-9386-4C8B-8E21-B5564A4173BF</t>
  </si>
  <si>
    <t>Zürich, Glärnischstrasse</t>
  </si>
  <si>
    <t>9C20A3AB-A7FB-4A7D-9D65-EB9F5A2D3306</t>
  </si>
  <si>
    <t>Zürich, Glattalstrasse</t>
  </si>
  <si>
    <t>A6230020-18EF-46A8-B5F3-78F9A8895F9E</t>
  </si>
  <si>
    <t>Zürich, Glattbrugg</t>
  </si>
  <si>
    <t>4B521A19-EBAF-4AD6-BBCF-8D99BB551412</t>
  </si>
  <si>
    <t>Zürich, Glättlistrasse</t>
  </si>
  <si>
    <t>D73ECCD9-2400-4ADD-83C5-3546EAE77F63</t>
  </si>
  <si>
    <t>Zürich, Glatttalstrasse</t>
  </si>
  <si>
    <t>E5DD2CC9-C464-4B29-B04D-4AF0FA7628A0</t>
  </si>
  <si>
    <t>Zürich, Glaubtenstrasse</t>
  </si>
  <si>
    <t>C3D60E98-B183-42C1-B51C-7AC253660131</t>
  </si>
  <si>
    <t>Zürich, Gletscherstrasse</t>
  </si>
  <si>
    <t>B970FC65-66A9-4A3A-93BD-EFCAAAD844E4</t>
  </si>
  <si>
    <t>Zürich, Gloriastrasse</t>
  </si>
  <si>
    <t>EB294C13-5AE8-41DF-8EF6-6B4F894CC9E2</t>
  </si>
  <si>
    <t>Zürich, Glubinackerstrasse</t>
  </si>
  <si>
    <t>CADA212E-9A9F-47B0-A5BC-D7D60D22D125</t>
  </si>
  <si>
    <t>Zürich, Goethe-Falkenstrasse</t>
  </si>
  <si>
    <t>003E0ABE-B7E7-4C51-B0B6-681634A4E2B5</t>
  </si>
  <si>
    <t>Zürich, Goethestrasse</t>
  </si>
  <si>
    <t>AD05B501-5B60-4D39-9B7D-ED30CD77D59F</t>
  </si>
  <si>
    <t>Zürich, Goldauerstrasse</t>
  </si>
  <si>
    <t>82F8FCE2-0CBD-410E-87E3-97A858880A44</t>
  </si>
  <si>
    <t>Zürich, Goldbrunnenstrasse</t>
  </si>
  <si>
    <t>1FF043E4-632A-424E-8422-00D67078AB48</t>
  </si>
  <si>
    <t>Zürich, Gotthardstrasse</t>
  </si>
  <si>
    <t>A184E12B-9AB1-465E-AFA9-58242CE2B693</t>
  </si>
  <si>
    <t>Zürich, Götzstrasse</t>
  </si>
  <si>
    <t>DE0AC2DE-5824-48BB-96C7-835F7ABDCAC1</t>
  </si>
  <si>
    <t>Zürich, Grandhotel Dolder</t>
  </si>
  <si>
    <t>AE568190-F417-40F8-92B2-FFA19A66D80C</t>
  </si>
  <si>
    <t>Zürich, Granitweg</t>
  </si>
  <si>
    <t>BD4DA2C1-4D60-4F02-A05C-3E576EBE23DB</t>
  </si>
  <si>
    <t>Zürich, Gratstrasse</t>
  </si>
  <si>
    <t>EE72772A-8E2D-4B05-A2E7-19071353314C</t>
  </si>
  <si>
    <t>Zürich, Grimselstrasse</t>
  </si>
  <si>
    <t>BC2BB4FA-B372-402E-B42B-C3D55B2D2F8D</t>
  </si>
  <si>
    <t>Zürich, Grossackerstrasse</t>
  </si>
  <si>
    <t>A4350801-9AFB-4E3C-8F38-76191FF6076F</t>
  </si>
  <si>
    <t>Zürich, Grossmannstrasse</t>
  </si>
  <si>
    <t>80DC122C-7689-43CC-805C-97D45BA7E6B8</t>
  </si>
  <si>
    <t>Zürich, Grossmünsterplatz</t>
  </si>
  <si>
    <t>6609BAE2-0D26-4827-8F0A-30050A699049</t>
  </si>
  <si>
    <t>Zürich, Grosswiesenstrasse</t>
  </si>
  <si>
    <t>995C4656-53A5-4C2B-B9FB-1427A6F23620</t>
  </si>
  <si>
    <t>Zürich, Grubenackerstrasse</t>
  </si>
  <si>
    <t>DE1940AF-57E6-4AB0-A943-ED79E3ACC2C3</t>
  </si>
  <si>
    <t>Zürich, Grubenstrasse</t>
  </si>
  <si>
    <t>27CC3A1C-95F4-4A0F-9728-1ABA9C457308</t>
  </si>
  <si>
    <t>Zürich, Grütlistrasse</t>
  </si>
  <si>
    <t>6DCAFE27-D8FF-47DE-A3CD-678F655779E1</t>
  </si>
  <si>
    <t>Zürich, Gsteigstrasse</t>
  </si>
  <si>
    <t>1FF4CB9B-1108-425A-AF5F-0663195F2413</t>
  </si>
  <si>
    <t>Zürich, Guggachstrasse</t>
  </si>
  <si>
    <t>F06922D4-8A77-4BCC-A891-9796DD84E7BC</t>
  </si>
  <si>
    <t>Zürich, Guggerstrasse</t>
  </si>
  <si>
    <t>A474AD69-B174-4826-AE12-C4E919AF5099</t>
  </si>
  <si>
    <t>Zürich, Gustav Heinrichweg</t>
  </si>
  <si>
    <t>208A1BD3-B35D-42ED-B516-FBD23EC93389</t>
  </si>
  <si>
    <t>Zürich, Guthirtstrasse</t>
  </si>
  <si>
    <t>49040419-F2A9-4FA5-8EAE-5DE2C51BFA77</t>
  </si>
  <si>
    <t>Zürich, Gutstrasse</t>
  </si>
  <si>
    <t>321215B8-48F3-4A8B-94B8-363871C3788D</t>
  </si>
  <si>
    <t>Zürich, Habsburgerstrasse</t>
  </si>
  <si>
    <t>9F04CB23-351E-4525-88E7-18C55C9EB5D8</t>
  </si>
  <si>
    <t>Zürich, Hadlaubstrasse</t>
  </si>
  <si>
    <t>A0454B7D-C64E-457A-BA00-0CE14B822314</t>
  </si>
  <si>
    <t>Zürich, Hafnerstrasse</t>
  </si>
  <si>
    <t>D88E5802-8F74-4BA3-937C-249D7926FDDD</t>
  </si>
  <si>
    <t>Zürich, Hagenbuchrain</t>
  </si>
  <si>
    <t>05E354A9-2CB5-4A8C-89A5-78798BF0205F</t>
  </si>
  <si>
    <t>Zürich, Hagenholzstrasse</t>
  </si>
  <si>
    <t>4D87A035-739D-49D0-BE75-D75819EDAAD7</t>
  </si>
  <si>
    <t>Zürich, Häglerweg</t>
  </si>
  <si>
    <t>39F6430E-6E02-4765-8810-7606EBA4EB4D</t>
  </si>
  <si>
    <t>Zürich, Häldeliweg</t>
  </si>
  <si>
    <t>B59CC57A-C232-41BA-8FE2-323F889D3333</t>
  </si>
  <si>
    <t>Zürich, Haldeneggsteig</t>
  </si>
  <si>
    <t>0B89A4EE-9CF3-4712-9ED3-DF229AFC141B</t>
  </si>
  <si>
    <t>Zürich, Hallwilstrasse</t>
  </si>
  <si>
    <t>D2D84014-70A2-4E66-A453-25481B64AB97</t>
  </si>
  <si>
    <t>Zürich, Hambergersteig</t>
  </si>
  <si>
    <t>912904E4-A8F6-4DF9-B00B-3914169460CE</t>
  </si>
  <si>
    <t>Zürich, Hammerstrasse</t>
  </si>
  <si>
    <t>ABA6A4A7-E6FD-4A44-8E79-89E42BDB7540</t>
  </si>
  <si>
    <t>Zürich, Hardeggstrasse</t>
  </si>
  <si>
    <t>FF75E2C1-C487-43F1-B93A-94A996616746</t>
  </si>
  <si>
    <t>Zürich, Hardstrasse</t>
  </si>
  <si>
    <t>7EB2F4A8-CAE5-4595-8F26-1168DE98623F</t>
  </si>
  <si>
    <t>Zürich, Hardturm</t>
  </si>
  <si>
    <t>F96B54A5-89F6-494C-A175-C02B17F7C832</t>
  </si>
  <si>
    <t>Zürich, Hardturmareal</t>
  </si>
  <si>
    <t>6818AF1B-16CD-401F-9988-F6BDB72E3CC7</t>
  </si>
  <si>
    <t>Zürich, Hardturmstrasse</t>
  </si>
  <si>
    <t>1CC34B83-0220-4DE4-8403-D1BF6ED3E2ED</t>
  </si>
  <si>
    <t>Zürich, Hardturmstrassse</t>
  </si>
  <si>
    <t>367A1BA2-D710-48D6-9D74-9A2F8DE4DE18</t>
  </si>
  <si>
    <t>Zürich, Hauptbahnhof</t>
  </si>
  <si>
    <t>BE23469C-F6C0-4313-A476-C9583DDFEEFF</t>
  </si>
  <si>
    <t>Zürich, Hauserstrasse</t>
  </si>
  <si>
    <t>89DDB5BE-0908-4E07-A8B5-1C6B72443679</t>
  </si>
  <si>
    <t>Zürich, Hechtplatz</t>
  </si>
  <si>
    <t>1F6F939A-30F0-48DB-B66E-9C5921A24943</t>
  </si>
  <si>
    <t>Zürich, Hedwigstrasse</t>
  </si>
  <si>
    <t>FD26014D-4B78-4F24-A3A6-B8BC25409BC3</t>
  </si>
  <si>
    <t>Zürich, Hegianwandweg</t>
  </si>
  <si>
    <t>52537528-DBB6-4A5C-82C3-0FA3235932DD</t>
  </si>
  <si>
    <t>Zürich, Hegibachplatz</t>
  </si>
  <si>
    <t>CFABDD0C-169E-4459-B61F-28B444373CEB</t>
  </si>
  <si>
    <t>Zürich, Hegibachstrasse</t>
  </si>
  <si>
    <t>F2C7BA5B-5C26-45DB-972D-C621A46FFB06</t>
  </si>
  <si>
    <t>Zürich, Heilighüslistrasse</t>
  </si>
  <si>
    <t>F5E26C6F-B511-447D-ACAB-C8105C589165</t>
  </si>
  <si>
    <t>Zürich, Heimplatz</t>
  </si>
  <si>
    <t>1DBD6516-0F2C-4F1C-92A8-50FA9C07BC76</t>
  </si>
  <si>
    <t>Zürich, Heinrichstrasse</t>
  </si>
  <si>
    <t>6CB87B89-B45A-43FE-8312-746E35FED59C</t>
  </si>
  <si>
    <t>Zürich, Hellmutstrasse</t>
  </si>
  <si>
    <t>63022001-47C2-4EF1-B5D6-E88E85F8B085</t>
  </si>
  <si>
    <t>Zürich, Helmhaus</t>
  </si>
  <si>
    <t>D94D92C6-7550-4E78-A528-FE0CEF27117B</t>
  </si>
  <si>
    <t>Zürich, Helvetiaplatz</t>
  </si>
  <si>
    <t>23FCDF98-3044-4A9F-9130-281ACE2DC080</t>
  </si>
  <si>
    <t>Zürich, Herzogenmühlestrasse</t>
  </si>
  <si>
    <t>30A0C219-599E-40E6-A01A-70EBF84A4AFA</t>
  </si>
  <si>
    <t>Zürich, Herzogstrasse</t>
  </si>
  <si>
    <t>BC9E1034-DE4F-4093-AEEE-D01932B9C348</t>
  </si>
  <si>
    <t>Zürich, Heubeeriweg</t>
  </si>
  <si>
    <t>3C5CFA39-08C5-4628-9A81-2AD4AB267886</t>
  </si>
  <si>
    <t>Zürich, Heudelstrasse</t>
  </si>
  <si>
    <t>66E82746-5872-4FE6-A416-4B32F9D228FE</t>
  </si>
  <si>
    <t>Zürich, Heuelsteig</t>
  </si>
  <si>
    <t>C21D55BA-DD23-4AA8-AA9B-7ED3B2656D08</t>
  </si>
  <si>
    <t>Zürich, Heuelstrasse</t>
  </si>
  <si>
    <t>4C8E8749-10BF-46A6-B102-C2C5F8B04F4C</t>
  </si>
  <si>
    <t>Zürich, Himmeristrasse</t>
  </si>
  <si>
    <t>89CB0E5E-6C33-4479-AB86-4E03D424A891</t>
  </si>
  <si>
    <t>Zürich, Hinterbergstrasse</t>
  </si>
  <si>
    <t>FD9B13B7-4995-4600-B3FF-E8B111A497F2</t>
  </si>
  <si>
    <t>Zürich, Hirschengraben</t>
  </si>
  <si>
    <t>FC7B2DF1-D0A7-4D57-863B-1B0257ECF1B1</t>
  </si>
  <si>
    <t>Zürich, Hirschenplatz</t>
  </si>
  <si>
    <t>BE12788E-AB01-464E-A276-804678D71FF4</t>
  </si>
  <si>
    <t>Zürich, Hirschgarterweg</t>
  </si>
  <si>
    <t>9A08C01C-9B45-4AAE-A5E0-DC0B201EFC9E</t>
  </si>
  <si>
    <t>Zürich, Hirslandenstrasse</t>
  </si>
  <si>
    <t>8A972E1E-E9A9-4ECF-BC10-40F9FCBA3A6B</t>
  </si>
  <si>
    <t>Zürich, Hirslanderstrasse</t>
  </si>
  <si>
    <t>4CE48842-CD3A-48A2-8982-DFBCED9F371F</t>
  </si>
  <si>
    <t>Zürich, Hirtenweg</t>
  </si>
  <si>
    <t>BE6E2DF8-111D-4404-B9E6-EE76130EC1C3</t>
  </si>
  <si>
    <t>Zürich, Hitzigweg</t>
  </si>
  <si>
    <t>D26EA06F-FC16-49CF-B564-849DA2BAEAB5</t>
  </si>
  <si>
    <t>Zürich, Hochbauamt</t>
  </si>
  <si>
    <t>A078C197-466D-4A54-A053-E7E68A0680EA</t>
  </si>
  <si>
    <t>Zürich, Hochfarbstrasse</t>
  </si>
  <si>
    <t>82882311-BFA3-4EB6-A45E-240F2C42B88D</t>
  </si>
  <si>
    <t>Zürich, Hochschulquartier</t>
  </si>
  <si>
    <t>1612585E-40A5-4EEE-8D3A-547A5194A489</t>
  </si>
  <si>
    <t>Zürich, Hochstrasse</t>
  </si>
  <si>
    <t>61E03F16-7B2A-4141-B7EC-E3EDA74CDEEF</t>
  </si>
  <si>
    <t>Zürich, Hofacker</t>
  </si>
  <si>
    <t>598C4348-C138-448F-8351-A2D97CC5388E</t>
  </si>
  <si>
    <t>Zürich, Hofackerstrasse</t>
  </si>
  <si>
    <t>BE7880F7-37DD-4DE3-9D10-DE97F2CFCA23</t>
  </si>
  <si>
    <t>Zürich, Hofstrasse</t>
  </si>
  <si>
    <t>3D4D338E-95BA-4DDB-A04C-D4E30043A154</t>
  </si>
  <si>
    <t>Zürich, Hofwiesenstrasse</t>
  </si>
  <si>
    <t>258410BE-72D0-413C-A324-8572CEDF630A</t>
  </si>
  <si>
    <t>Zürich, Hohe Promenade</t>
  </si>
  <si>
    <t>3532D2C2-D841-4B0C-94D5-817CA8ED8C8B</t>
  </si>
  <si>
    <t>Zürich, Hohenbühl</t>
  </si>
  <si>
    <t>CD0E4D93-C1E4-4499-AC34-B63F50310004</t>
  </si>
  <si>
    <t>Zürich, Hohenbühlstrasse</t>
  </si>
  <si>
    <t>ACCD8F18-DA2D-4301-BAC4-95801C50A2EC</t>
  </si>
  <si>
    <t>Zürich, Höhenring</t>
  </si>
  <si>
    <t>88892F1A-6EC0-48FB-B34D-FDFEDB86E866</t>
  </si>
  <si>
    <t>Zürich, Höhenweg</t>
  </si>
  <si>
    <t>21D20235-4E70-4C0C-BEEE-4476B1F651A0</t>
  </si>
  <si>
    <t>Zürich, Hohlbeinstrasse</t>
  </si>
  <si>
    <t>704C40B7-75CC-427C-B411-5824E2FDBBA6</t>
  </si>
  <si>
    <t>Zürich, Hohlstrase</t>
  </si>
  <si>
    <t>F60B9DE7-E6C5-49AA-9832-A01D1218EF7F</t>
  </si>
  <si>
    <t>Zürich, Hohlstrasse</t>
  </si>
  <si>
    <t>F2C8A614-EB4A-4D43-A0F9-28268D7328B0</t>
  </si>
  <si>
    <t>Zürich, Hölderlinstrasse</t>
  </si>
  <si>
    <t>30B53D2B-BCB4-4AB0-8F7A-F9775A732048</t>
  </si>
  <si>
    <t>Zürich, Honeggerweg</t>
  </si>
  <si>
    <t>B9C8A2F0-8E18-4FE9-9BBF-CF8B686E5EAD</t>
  </si>
  <si>
    <t>Zürich, Hönggerberg</t>
  </si>
  <si>
    <t>F656DC2D-3E21-49F2-B2CE-00678C03E6EB</t>
  </si>
  <si>
    <t>Zürich, Hönggerstrasse</t>
  </si>
  <si>
    <t>3406230D-F4AE-4E8D-809E-137528DA2F02</t>
  </si>
  <si>
    <t>Zürich, Höschgasse</t>
  </si>
  <si>
    <t>B816E965-C8CC-443B-A5D3-50685A27DC5E</t>
  </si>
  <si>
    <t>Zürich, Hotel Rigihof</t>
  </si>
  <si>
    <t>F189807F-889B-4701-971B-6485A2D41DDC</t>
  </si>
  <si>
    <t>Zürich-Hottingen, Platte</t>
  </si>
  <si>
    <t>35518F84-DD6A-419E-82E8-989D2CEA49D4</t>
  </si>
  <si>
    <t>Zürich, Hottingerstrasse</t>
  </si>
  <si>
    <t>FB9DBE52-ADDA-4791-AFF7-3B7CD3AC3CE4</t>
  </si>
  <si>
    <t>Zürich, Hügelstrasse</t>
  </si>
  <si>
    <t>5CEA4DB8-A77A-482B-B172-949B4079FBA5</t>
  </si>
  <si>
    <t>Zürich, Hürstholz</t>
  </si>
  <si>
    <t>7ACEC85B-FD65-4D2A-8651-8E9DE368A97A</t>
  </si>
  <si>
    <t>Zürich, Huttenstrasse</t>
  </si>
  <si>
    <t>68763C50-0338-4D22-9DBF-58C47F1D8D4A</t>
  </si>
  <si>
    <t>Zürich, Idastrasse</t>
  </si>
  <si>
    <t>C1F36193-EFF6-4C5B-B73F-01DC02135D03</t>
  </si>
  <si>
    <t>Zürich, Ilanzhofweg</t>
  </si>
  <si>
    <t>9795E99A-D2F2-4C91-BC33-7B1B755F255C</t>
  </si>
  <si>
    <t>Zürich, Ilgenstrasse</t>
  </si>
  <si>
    <t>9644F064-3179-475F-B9AB-03401B0653E8</t>
  </si>
  <si>
    <t>Zürich, Im Altried</t>
  </si>
  <si>
    <t>C40E02C6-C528-47F0-AC4A-043860B9365F</t>
  </si>
  <si>
    <t>Zürich, Im Bändli</t>
  </si>
  <si>
    <t>58E98CCB-91CE-47D0-A7C0-D51B49910FA3</t>
  </si>
  <si>
    <t>Zürich, Im Eierbrecht</t>
  </si>
  <si>
    <t>576BB854-CFD4-4103-A3BB-2DABE050645D</t>
  </si>
  <si>
    <t>Zürich, Im Gut</t>
  </si>
  <si>
    <t>E80F6298-DB24-4DBF-9D95-9DCF7B31FB93</t>
  </si>
  <si>
    <t>Zürich, Im Klösterli</t>
  </si>
  <si>
    <t>42B29B8B-9206-4FBA-B8B1-C0B41ADBD471</t>
  </si>
  <si>
    <t>Zürich, Im Sydefädeli</t>
  </si>
  <si>
    <t>E96337A8-3A1F-4552-815E-C676671635E3</t>
  </si>
  <si>
    <t>Zürich, Imbisbühlstrasse</t>
  </si>
  <si>
    <t>449A22EB-E4F0-495A-90AF-787410014823</t>
  </si>
  <si>
    <t>Zürich, Imfeldstrasse</t>
  </si>
  <si>
    <t>F32794C7-E056-46EA-9CFF-053E65C88007</t>
  </si>
  <si>
    <t>Zürich, In den Rütenen</t>
  </si>
  <si>
    <t>640E3755-A5A7-4298-8125-D717269FCCE4</t>
  </si>
  <si>
    <t>Zürich, In der Hub</t>
  </si>
  <si>
    <t>F8C7D516-1ED4-4CA6-9DCE-C2D61475D72E</t>
  </si>
  <si>
    <t>Zürich, In der Looren</t>
  </si>
  <si>
    <t>F52345B8-C0FE-4145-8E11-A7B63A10E3CC</t>
  </si>
  <si>
    <t>Zürich, In der Sommerau</t>
  </si>
  <si>
    <t>D55EBA0E-7206-43DB-A39F-19A3167F5406</t>
  </si>
  <si>
    <t>Zürich, In Gassen</t>
  </si>
  <si>
    <t>1A708CC1-FAC3-4CC4-A541-4DCBE2AE75B2</t>
  </si>
  <si>
    <t>Zürich, Industriequartier</t>
  </si>
  <si>
    <t>71BBC716-9C50-4962-8B25-14E147C7CC5C</t>
  </si>
  <si>
    <t>Zürich, Inselhofstrasse</t>
  </si>
  <si>
    <t>5FEA765C-3391-47C1-8E48-839720D569B5</t>
  </si>
  <si>
    <t>Zürich, Irchelstrasse</t>
  </si>
  <si>
    <t>B26DE81F-9F94-4FAA-B61A-961213A72000</t>
  </si>
  <si>
    <t>Zürich, Jenatschstrasse</t>
  </si>
  <si>
    <t>1EF215DE-7067-4963-AF33-935012B13D3F</t>
  </si>
  <si>
    <t>Zürich, Josefstrasse</t>
  </si>
  <si>
    <t>A6593C11-8BFE-4C74-B010-E8102AFCC225</t>
  </si>
  <si>
    <t>Zürich, Jungstrasse</t>
  </si>
  <si>
    <t>A13FD64A-13E6-4A99-A50C-7C7460CBE473</t>
  </si>
  <si>
    <t>Zürich, Jupiterstrasse</t>
  </si>
  <si>
    <t>2D947667-CA3F-485A-B98C-FFB6F7DBED41</t>
  </si>
  <si>
    <t>Zürich, Käferholzstrasse</t>
  </si>
  <si>
    <t>9F7453C8-7EF0-4DF8-8438-04B357CC5E33</t>
  </si>
  <si>
    <t>Zürich, Kalchbühlstrasse</t>
  </si>
  <si>
    <t>3D4E332C-A645-465E-BDA6-726B7700A7B0</t>
  </si>
  <si>
    <t>Zürich, Kalkbreitestrasse</t>
  </si>
  <si>
    <t>8909CBB0-B47E-4C26-AF82-7ACB83281DA3</t>
  </si>
  <si>
    <t>Zürich, Kantonsschulstrasse</t>
  </si>
  <si>
    <t>CD19339A-50A4-4E02-A635-336E4A537FD9</t>
  </si>
  <si>
    <t>Zürich, Kantstrasse</t>
  </si>
  <si>
    <t>8C2C1D94-466D-443E-842A-4FA1C1EBDD4F</t>
  </si>
  <si>
    <t>Zürich, Kanzleistrasse</t>
  </si>
  <si>
    <t>0C91DDFC-EDF0-44FB-BEAD-FF77F0953933</t>
  </si>
  <si>
    <t>Zürich, Kapfsteig</t>
  </si>
  <si>
    <t>E72F2654-F934-4C9E-9DD9-D72A44997A21</t>
  </si>
  <si>
    <t>Zürich, Kapfstrasse</t>
  </si>
  <si>
    <t>E93E5590-0079-4B9A-A882-7B70D4B20CF4</t>
  </si>
  <si>
    <t>Zürich, Kappelergasse</t>
  </si>
  <si>
    <t>F648EFAC-63C8-438A-A661-2C57C71CEBB4</t>
  </si>
  <si>
    <t>Zürich, Kappelistrasse</t>
  </si>
  <si>
    <t>E549F7F6-E491-443E-9076-95FCFEF88A7E</t>
  </si>
  <si>
    <t>Zürich, Kappeligasse</t>
  </si>
  <si>
    <t>2582B292-0860-47DF-A004-A5666C80F14C</t>
  </si>
  <si>
    <t>Zürich, Kappenbühlstrasse</t>
  </si>
  <si>
    <t>005974DB-C91A-4CF7-A5DD-0BA577449AF8</t>
  </si>
  <si>
    <t>Zürich, Karl Schröter-Strasse</t>
  </si>
  <si>
    <t>690D9415-87BF-4DF7-895E-7839C3D3B036</t>
  </si>
  <si>
    <t>Zürich, Karthausstrasse</t>
  </si>
  <si>
    <t>42B1CF42-0BEB-46F4-A9A0-783D44FF2A32</t>
  </si>
  <si>
    <t>Zürich, Kasernenstrasse</t>
  </si>
  <si>
    <t>C0F36803-B367-430B-93CE-28F6B5C52AC3</t>
  </si>
  <si>
    <t>Zürich, Katharinenweg</t>
  </si>
  <si>
    <t>1CE2DA5C-0F99-43C9-ABAE-9B386562CE56</t>
  </si>
  <si>
    <t>Zürich, Katzenschwanzstrasse</t>
  </si>
  <si>
    <t>D873F3E4-EDB5-4AA2-9A4F-5ED2A2CD8298</t>
  </si>
  <si>
    <t>Zürich, Katzensee</t>
  </si>
  <si>
    <t>17A5560B-9E72-4ACE-AB2B-6425444659CD</t>
  </si>
  <si>
    <t>Zürich, Katzenseestrasse</t>
  </si>
  <si>
    <t>8F6CD3C1-1EAA-4747-9692-962303073682</t>
  </si>
  <si>
    <t>Zürich, Keltensrasse</t>
  </si>
  <si>
    <t>046EB6B2-49B2-44C4-B6DB-361AD4AEB119</t>
  </si>
  <si>
    <t>Zürich, Keltenstrasse</t>
  </si>
  <si>
    <t>AEBC2156-4281-47E3-9349-A270DE5BC331</t>
  </si>
  <si>
    <t>Zürich, Kempterstrasse</t>
  </si>
  <si>
    <t>8956F844-C850-4858-9785-EC8F19DAA0DC</t>
  </si>
  <si>
    <t>Zürich, Kernstrasse</t>
  </si>
  <si>
    <t>B45E2139-A182-476E-A5EC-ACFB44AE4C25</t>
  </si>
  <si>
    <t>Zürich, Kesslerstrasse</t>
  </si>
  <si>
    <t>B074AC78-BC0D-4657-B0EF-0D65C04699FA</t>
  </si>
  <si>
    <t>Zürich, Kettbergstrasse</t>
  </si>
  <si>
    <t>01FE0455-B90C-4F6F-B974-FC2A31DE8F3B</t>
  </si>
  <si>
    <t>Zürich, Kienastenwiesweg</t>
  </si>
  <si>
    <t>1CA2FE58-17F1-4CE0-A31A-26313B153B77</t>
  </si>
  <si>
    <t>Zürich, Kilchbergstrasse</t>
  </si>
  <si>
    <t>541B60C9-8653-49A9-BDAB-B678EE496D0F</t>
  </si>
  <si>
    <t>Zürich, Kinkelstrasse</t>
  </si>
  <si>
    <t>F4269219-7600-4988-BB70-7FCE60B74020</t>
  </si>
  <si>
    <t>Zürich, Kirchenweg</t>
  </si>
  <si>
    <t>1C20F7C0-818D-4E16-9EEB-A8669039855C</t>
  </si>
  <si>
    <t>Zürich, Kirchgasse</t>
  </si>
  <si>
    <t>7FF5FFD5-F37D-4A38-962B-C5A712AB66FD</t>
  </si>
  <si>
    <t>Zürich, Klausstrasse</t>
  </si>
  <si>
    <t>F2FCB898-E1FD-43DD-90C7-4E2B7C0C0401</t>
  </si>
  <si>
    <t>Zürich, Klingenstrasse</t>
  </si>
  <si>
    <t>86F0320E-5ADD-4670-BA64-3F4D0F5DCB1C</t>
  </si>
  <si>
    <t>Zürich, Klosbachstrasse</t>
  </si>
  <si>
    <t>F42AD002-ED73-4BC2-95EE-67D6D4E0936E</t>
  </si>
  <si>
    <t>Zürich, Klusdörfli</t>
  </si>
  <si>
    <t>54EE2209-EAC1-4EB2-B49D-EB244F5C2B56</t>
  </si>
  <si>
    <t>Zürich, Kluseggstrasse</t>
  </si>
  <si>
    <t>904B85C9-585B-41B1-8573-51C6C54AEF00</t>
  </si>
  <si>
    <t>Zürich, Klusplatz</t>
  </si>
  <si>
    <t>307AB28E-3CBB-47F4-8742-FB78E8E101B8</t>
  </si>
  <si>
    <t>Zürich, Klusstrasse</t>
  </si>
  <si>
    <t>FF4DEFD4-6843-4BC5-A353-EB17CD362C72</t>
  </si>
  <si>
    <t>Zürich, Klusweg</t>
  </si>
  <si>
    <t>23E8145E-A3B1-4DAA-A669-E0419B16D350</t>
  </si>
  <si>
    <t>Zürich, Köchlistrasse</t>
  </si>
  <si>
    <t>EBADAF8C-2B9A-444D-B6B3-282449F6DA41</t>
  </si>
  <si>
    <t>Zürich, Köllikerstrasse</t>
  </si>
  <si>
    <t>39FF3F12-B59D-404F-834A-1E01463B6F77</t>
  </si>
  <si>
    <t>Zürich, Kongresshaus</t>
  </si>
  <si>
    <t>92216F56-1512-4DDC-ACB0-A4D9679CC407</t>
  </si>
  <si>
    <t>Zürich, Konradstrasse</t>
  </si>
  <si>
    <t>0DB1319A-4B80-48A2-9AFE-4785E304FC06</t>
  </si>
  <si>
    <t>Zürich, Kornhausbrücke</t>
  </si>
  <si>
    <t>4438CC4E-235A-4482-A550-22B333D1E1FB</t>
  </si>
  <si>
    <t>Zürich, Kornhausstrasse</t>
  </si>
  <si>
    <t>F230046A-EA93-4C25-B697-422BB94E2AFD</t>
  </si>
  <si>
    <t>Zürich, Kraftstrasse</t>
  </si>
  <si>
    <t>BE105A19-04F4-4F36-B77A-443B4B95640A</t>
  </si>
  <si>
    <t>Zürich, Krähbühlstrasse</t>
  </si>
  <si>
    <t>B729C45A-D604-4B73-99DD-6ABE2EDDABDA</t>
  </si>
  <si>
    <t>Zürich, Krähenbühlstrasse</t>
  </si>
  <si>
    <t>F2A8E2B8-DE01-487F-90DA-420A1A125840</t>
  </si>
  <si>
    <t>Zürich, Krattenturmstrasse</t>
  </si>
  <si>
    <t>F3E75C82-3D99-478E-804B-CDE7309A2255</t>
  </si>
  <si>
    <t>Zürich, Kratzquartier</t>
  </si>
  <si>
    <t>8AA1C20B-B149-4E8C-B4E1-08EDBE99DB21</t>
  </si>
  <si>
    <t>Zürich, Kreuzbühlstrasse</t>
  </si>
  <si>
    <t>F2D6E502-F88A-4B8E-9235-D5E698181DB9</t>
  </si>
  <si>
    <t>Zürich, Kreuzplatz</t>
  </si>
  <si>
    <t>31D04194-3B62-45BA-9D3E-32925E7AA8FD</t>
  </si>
  <si>
    <t>Zürich, Kreuzstrasse</t>
  </si>
  <si>
    <t>10C46C40-280D-4673-8548-DFA9768DC35D</t>
  </si>
  <si>
    <t>Zürich, Kronenstrasse</t>
  </si>
  <si>
    <t>D52F8ADB-7D2F-4642-83B8-3E49AD3B92F3</t>
  </si>
  <si>
    <t>Zürich, Krönleinstrasse</t>
  </si>
  <si>
    <t>473221B0-D544-4AC5-A51B-CD7872E87F3F</t>
  </si>
  <si>
    <t>Zürich, Kruggasse</t>
  </si>
  <si>
    <t>A6AE8409-4EBB-4756-B8FA-493A5D6A2487</t>
  </si>
  <si>
    <t>Zürich, Kueserstrasse</t>
  </si>
  <si>
    <t>13BE5C31-1A5E-4619-A559-067426BCF9D2</t>
  </si>
  <si>
    <t>Zürich, Künstlergasse</t>
  </si>
  <si>
    <t>99609164-3A9C-4FEA-B4A5-E965EFEDD0A7</t>
  </si>
  <si>
    <t>Zürich, Kürbergstrasse</t>
  </si>
  <si>
    <t>F3147804-CAAA-436F-9ABE-A098E2F14400</t>
  </si>
  <si>
    <t>Zürich, Kurfirstenstrasse</t>
  </si>
  <si>
    <t>100B7B87-5FA1-46F4-9EEA-E28FA1D42388</t>
  </si>
  <si>
    <t>Zürich, Kurghausstrasse</t>
  </si>
  <si>
    <t>DC7490D9-D486-41C8-9C9D-DB059B0DE231</t>
  </si>
  <si>
    <t>Zürich, Kurhausstrasse</t>
  </si>
  <si>
    <t>3AB9DA12-7608-429F-A6A7-EB37157AFC74</t>
  </si>
  <si>
    <t>Zürich, Kuttelgasse</t>
  </si>
  <si>
    <t>F2323AA7-D29A-4D0A-9BBF-5EB3D9FB0F84</t>
  </si>
  <si>
    <t>Zürich, Lagerstrasse</t>
  </si>
  <si>
    <t>B25E13A4-E5D4-4945-877E-E202D91FFCC2</t>
  </si>
  <si>
    <t>Zürich, Landenbergstrasse</t>
  </si>
  <si>
    <t>DDDFB247-FB35-4CD1-ABE6-45F85264D3D6</t>
  </si>
  <si>
    <t>Zürich, Landiwiese</t>
  </si>
  <si>
    <t>FC5D70CE-24BB-441C-9495-B3E3D91B4358</t>
  </si>
  <si>
    <t>Zürich, Landoltstrasse</t>
  </si>
  <si>
    <t>5D26CDA8-C02B-48B9-B88C-628C1B93B2F8</t>
  </si>
  <si>
    <t>Zürich, Langensteinenstrasse</t>
  </si>
  <si>
    <t>0D581FE4-3EE8-4DAC-A499-080710B3455F</t>
  </si>
  <si>
    <t>Zürich, Langgrütstrasse</t>
  </si>
  <si>
    <t>ED2D35D1-2F53-4819-AEDF-E18FE995C54C</t>
  </si>
  <si>
    <t>Zürich, Langmauerstrasse</t>
  </si>
  <si>
    <t>EA0A1FA9-C911-4B33-A7E8-53EF0B9F554F</t>
  </si>
  <si>
    <t>Zürich, Langstrasse</t>
  </si>
  <si>
    <t>5C9E8703-857E-442D-A1C3-242F18CA524C</t>
  </si>
  <si>
    <t>Zürich, Langstrassenquartier</t>
  </si>
  <si>
    <t>8A84A267-46E4-4F8F-AF7D-21DF6B4C061F</t>
  </si>
  <si>
    <t>Zürich, Laternengasse</t>
  </si>
  <si>
    <t>893BF772-7083-4032-876E-2FAC621FA73E</t>
  </si>
  <si>
    <t>Zürich, Laubegg</t>
  </si>
  <si>
    <t>A333690F-0DEB-422B-B772-A364264480E2</t>
  </si>
  <si>
    <t>Zürich, Lavaterstrasse</t>
  </si>
  <si>
    <t>7CF55377-380C-47A1-BE8F-4DC9046F8302</t>
  </si>
  <si>
    <t>Zürich, Lehenstrasse</t>
  </si>
  <si>
    <t>2F435B82-9339-4E80-967F-A50378DFE234</t>
  </si>
  <si>
    <t>Zürich, Lehfrauenweg</t>
  </si>
  <si>
    <t>D94FAF32-7DB2-465F-B1FA-BDCB99A6EA0A</t>
  </si>
  <si>
    <t>Zürich, Leimbachstrasse</t>
  </si>
  <si>
    <t>FF124C88-5704-4D4C-9CCA-E17351B27DAF</t>
  </si>
  <si>
    <t>Zürich, Lenggstrasse</t>
  </si>
  <si>
    <t>19965E88-999C-43E9-BD06-CBC7C0B89566</t>
  </si>
  <si>
    <t>Zürich, Leonhardshalde</t>
  </si>
  <si>
    <t>463B7600-9601-48A0-8774-87A4FB9C776B</t>
  </si>
  <si>
    <t>Zürich, Leonhardstrasse</t>
  </si>
  <si>
    <t>92516A68-22FA-4343-9A9E-517138703D04</t>
  </si>
  <si>
    <t>Zürich, Lettenholzstrasse</t>
  </si>
  <si>
    <t>C0CDDD4C-7F95-47EB-9A4F-54D7759ADA98</t>
  </si>
  <si>
    <t>Zürich, Letzigraben</t>
  </si>
  <si>
    <t>3F5258ED-0D68-473D-8CD0-501144F8B532</t>
  </si>
  <si>
    <t>Zürich, Letzigrabenstrasse</t>
  </si>
  <si>
    <t>A3A3DE87-7E41-44CF-97E3-CDE5BB54EF20</t>
  </si>
  <si>
    <t>Zürich, Limmat</t>
  </si>
  <si>
    <t>5A0FA54C-C282-4118-A7D8-29DBD1FC4423</t>
  </si>
  <si>
    <t>Zürich, Limmatplatz</t>
  </si>
  <si>
    <t>B76F3C8F-6478-475C-9EE6-6771FC40D025</t>
  </si>
  <si>
    <t>Zürich, Limmatquai</t>
  </si>
  <si>
    <t>A2BFA2FE-27C4-4821-AB64-5A728CB60C61</t>
  </si>
  <si>
    <t>Zürich, Limmatstrasse</t>
  </si>
  <si>
    <t>162009ED-6EA9-4864-9E3A-5804C7E20BD8</t>
  </si>
  <si>
    <t>Zürich, Limmattalstrasse</t>
  </si>
  <si>
    <t>579F70C3-D6C4-41A3-935B-D77BD61EE36D</t>
  </si>
  <si>
    <t>Zürich, Lindenhof</t>
  </si>
  <si>
    <t>66329CAC-09E8-4A85-94F6-F8607D4D333E</t>
  </si>
  <si>
    <t>Zürich, Lindenplatz</t>
  </si>
  <si>
    <t>650CD7F4-61A7-44DC-9115-A2E299C91685</t>
  </si>
  <si>
    <t>Zürich, Lindenstrasse</t>
  </si>
  <si>
    <t>4EA96B06-CC90-41C5-B4AF-4CF684FBD7F6</t>
  </si>
  <si>
    <t>Zürich, Lindenweg</t>
  </si>
  <si>
    <t>E670AE40-DF7D-4EB0-A825-CB00A07F4368</t>
  </si>
  <si>
    <t>Zürich, Linkes Seeufer</t>
  </si>
  <si>
    <t>926091F5-4B92-49B7-946B-115C35E54564</t>
  </si>
  <si>
    <t>Zürich, Linthescher-Strasse</t>
  </si>
  <si>
    <t>F56AA7F1-FB9E-481E-9B58-110217A63DB8</t>
  </si>
  <si>
    <t>Zürich, Lintheschergasse</t>
  </si>
  <si>
    <t>76B577D0-BA8A-4AF1-BAA8-B60093AC5C1B</t>
  </si>
  <si>
    <t>Zürich, Lommisweg</t>
  </si>
  <si>
    <t>2BB1DD25-0403-424F-8CF3-A0B442A6AFE3</t>
  </si>
  <si>
    <t>Zürich, Loogartenstrasse</t>
  </si>
  <si>
    <t>9CEFD36C-1240-4AFA-8B02-44B55CF3EF8C</t>
  </si>
  <si>
    <t>Zürich, Looren</t>
  </si>
  <si>
    <t>EF064F4F-ABF0-4769-9288-820783B6D9B9</t>
  </si>
  <si>
    <t>Zürich, Loorenhalde</t>
  </si>
  <si>
    <t>FB04B3AE-8300-40B8-BF4E-0DD5ACC80A1C</t>
  </si>
  <si>
    <t>Zürich, Loorenstrasse</t>
  </si>
  <si>
    <t>1CE14B09-7D20-4CDE-A5A4-D7CAEE42BCF9</t>
  </si>
  <si>
    <t>Zürich, Löwenplatz</t>
  </si>
  <si>
    <t>24A702B7-531A-4CC1-8149-34EEBB92A647</t>
  </si>
  <si>
    <t>Zürich, Löwenstrasse</t>
  </si>
  <si>
    <t>BB11915E-12E6-4FED-94C3-71BB2795A3D6</t>
  </si>
  <si>
    <t>Zürich, Luchswiesenstrasse</t>
  </si>
  <si>
    <t>D20384F2-0F3C-4F09-B704-E66A86262AF0</t>
  </si>
  <si>
    <t>Zürich, Luegete</t>
  </si>
  <si>
    <t>61F175CB-05B2-40EF-A056-0BF4151A41B8</t>
  </si>
  <si>
    <t>Zürich, Luegislandstrasse</t>
  </si>
  <si>
    <t>4D9DD256-407A-4A07-8596-3182D2A0E4F4</t>
  </si>
  <si>
    <t>Zürich, Luggweg</t>
  </si>
  <si>
    <t>38D4193E-04E3-4EBA-BBD3-754164000421</t>
  </si>
  <si>
    <t>Zürich, Lutherstrasse</t>
  </si>
  <si>
    <t>D1C0C78D-C8F4-454A-91FD-F1CA42D4E596</t>
  </si>
  <si>
    <t>Zürich, Lux-Guyer-Weg</t>
  </si>
  <si>
    <t>A7AE98D6-E41A-4451-97A3-C1C76C4EDEF3</t>
  </si>
  <si>
    <t>Zürich, Maienburgweg</t>
  </si>
  <si>
    <t>2DAFF7BB-A9E0-4DC2-B69B-638D3CB3A381</t>
  </si>
  <si>
    <t>Zürich, Maienstasse</t>
  </si>
  <si>
    <t>ABE4A527-76CD-4601-A114-8FF455FCB1C4</t>
  </si>
  <si>
    <t>Zürich, Mainaustrasse</t>
  </si>
  <si>
    <t>141D66BE-AA75-4FDD-B411-B44580BCAAEC</t>
  </si>
  <si>
    <t>Zürich, Malojaweg</t>
  </si>
  <si>
    <t>D91900C9-0B0F-4F4A-8CA0-813E8F3ECAFE</t>
  </si>
  <si>
    <t>Zürich, Manegg</t>
  </si>
  <si>
    <t>C7483185-77CD-4A4E-A1A1-4FCD8D710754</t>
  </si>
  <si>
    <t>Zürich, Manessestrasse</t>
  </si>
  <si>
    <t>EF621454-1D94-43A2-AC63-E81E6E69B1E2</t>
  </si>
  <si>
    <t>Zürich, Marchwartstrasse</t>
  </si>
  <si>
    <t>E2D173E3-C021-4E33-B72D-78E6D8A42652</t>
  </si>
  <si>
    <t>Zürich, Marktgasse</t>
  </si>
  <si>
    <t>819D1090-D63C-4799-AA72-E937679E74F2</t>
  </si>
  <si>
    <t>Zürich, Meierhofplatz</t>
  </si>
  <si>
    <t>366F1C3A-B372-4ACA-8939-4A227B0785A1</t>
  </si>
  <si>
    <t>Zürich, Merkurstrasse</t>
  </si>
  <si>
    <t>1FEEA1BA-592F-4FC5-B317-1BC6B30FDAE2</t>
  </si>
  <si>
    <t>Zürich, Michelstrasse</t>
  </si>
  <si>
    <t>170B9D74-70F5-4804-8539-A95975401574</t>
  </si>
  <si>
    <t>Zürich, Milchbuck</t>
  </si>
  <si>
    <t>F6AD026D-B931-4BEE-A3DB-0D7356B965C8</t>
  </si>
  <si>
    <t>Zürich, Milchbuckstrasse</t>
  </si>
  <si>
    <t>31F62D75-7E95-4341-987B-847A67913AE8</t>
  </si>
  <si>
    <t>Zürich, Militärstrasse</t>
  </si>
  <si>
    <t>7BBD81B8-88D6-4E93-A2A8-6F5741F2B55E</t>
  </si>
  <si>
    <t>Zürich, Minervastrasse</t>
  </si>
  <si>
    <t>051DBA03-7A47-46EF-9D9F-AC45BE8148AA</t>
  </si>
  <si>
    <t>Zürich, Mittelbergsteig</t>
  </si>
  <si>
    <t>6185A5B3-3402-4E03-B341-04EE4CD54512</t>
  </si>
  <si>
    <t>Zürich, Mittelbergstrasse</t>
  </si>
  <si>
    <t>988C5D34-A45F-4C1E-86A8-C6AA125CAE2D</t>
  </si>
  <si>
    <t>Zürich, Mittelstrasse</t>
  </si>
  <si>
    <t>3D56A6D9-B3F8-4DA8-B103-C5F04D3938FB</t>
  </si>
  <si>
    <t>Zürich, Möhrlistrasse</t>
  </si>
  <si>
    <t>E79EC018-9EAC-40AF-94FE-B728A4A015C0</t>
  </si>
  <si>
    <t>Zürich, Mommsenstrasse</t>
  </si>
  <si>
    <t>6A9449B1-C275-4E27-975E-9FF97719248B</t>
  </si>
  <si>
    <t>Zürich, Morgartenstrasse</t>
  </si>
  <si>
    <t>AD4DFFA4-5821-41EE-B24B-39CE6633A688</t>
  </si>
  <si>
    <t>Zürich, Morgentalstrasse</t>
  </si>
  <si>
    <t>AF181B51-6D1C-41EE-839F-444A66FBB6DF</t>
  </si>
  <si>
    <t>Zürich, Morgenweg</t>
  </si>
  <si>
    <t>1F75FA67-5106-4CAD-AAE1-2974B1A25C9F</t>
  </si>
  <si>
    <t>Zürich, Moussonstrasse</t>
  </si>
  <si>
    <t>AB5A3AB8-5551-46C3-B290-6D46ED4EAF91</t>
  </si>
  <si>
    <t>Zürich, Muggenbühlstrasse</t>
  </si>
  <si>
    <t>B5D6EDDA-2A81-4F08-96FA-23C6CFDD53AC</t>
  </si>
  <si>
    <t>Zürich, Mühlebachstrasse</t>
  </si>
  <si>
    <t>660DDC6C-0A05-4795-9947-189218E44186</t>
  </si>
  <si>
    <t>Zürich, Mühlegasse</t>
  </si>
  <si>
    <t>95B0D4C9-B988-418B-93A3-64A6E95DC892</t>
  </si>
  <si>
    <t>Zürich, Mühlehalde</t>
  </si>
  <si>
    <t>F1C1A662-8E6A-4582-9553-998620CA0E33</t>
  </si>
  <si>
    <t>Zürich, Mühlehaldenstrasse</t>
  </si>
  <si>
    <t>A89D2495-4855-4655-8264-AC24CB29CFD8</t>
  </si>
  <si>
    <t>Zürich, Müllerstrasse</t>
  </si>
  <si>
    <t>4AA6FD10-080C-4152-A6EC-A1077CBF0743</t>
  </si>
  <si>
    <t>Zürich, Münchhaldenstrasse</t>
  </si>
  <si>
    <t>97E8C1B8-AD45-45ED-B749-BA25582F5544</t>
  </si>
  <si>
    <t>Zürich, Münstergasse</t>
  </si>
  <si>
    <t>4FC7DE0C-C67A-4541-84E4-48B022E6869B</t>
  </si>
  <si>
    <t>Zürich, Münsterhof</t>
  </si>
  <si>
    <t>5094E8C9-2230-437A-B730-71F01FB2BBA2</t>
  </si>
  <si>
    <t>Zürich, Münsterplatz</t>
  </si>
  <si>
    <t>84E11BED-5FD5-46A1-BACD-7E0E67F32B9D</t>
  </si>
  <si>
    <t>Zürich, Münzplatz</t>
  </si>
  <si>
    <t>B85E05A2-06BC-4525-BCFB-F7F02D65EFD7</t>
  </si>
  <si>
    <t>Zürich, Muraltengut</t>
  </si>
  <si>
    <t>7F908809-340B-4D8B-A5F7-4CF988228D23</t>
  </si>
  <si>
    <t>Zürich, Museum für Gestaltung</t>
  </si>
  <si>
    <t>7AA25737-B625-4441-AA96-34BD5F833D70</t>
  </si>
  <si>
    <t>Zürich, Museumsstrasse</t>
  </si>
  <si>
    <t>82DD6BD4-DDA4-4E1C-BF82-DFBF98507C7A</t>
  </si>
  <si>
    <t>Zürich, Müsliweg</t>
  </si>
  <si>
    <t>DB78BEBE-D2A8-4ABA-82FF-28C19163EC21</t>
  </si>
  <si>
    <t>Zürich, Mutschellenstrasse</t>
  </si>
  <si>
    <t>8EDDD133-8750-4F18-84E9-8A004B7DABA9</t>
  </si>
  <si>
    <t>Zürich, Mythen-Quai</t>
  </si>
  <si>
    <t>F15D61F7-E9CD-410E-BF36-B392E93FE4A8</t>
  </si>
  <si>
    <t>Zürich, Mythenquai</t>
  </si>
  <si>
    <t>3AA1ADAD-3D02-4455-AEE0-B66F2B56DF98</t>
  </si>
  <si>
    <t>Zürich, Mythenstrasse</t>
  </si>
  <si>
    <t>49DFA6F7-E48F-46C7-BA7C-525FE865A338</t>
  </si>
  <si>
    <t>Zürich, Nägelistrasse</t>
  </si>
  <si>
    <t>5485A429-40AC-46C4-99DC-C344F161E52B</t>
  </si>
  <si>
    <t>Zürich, Napfgasse</t>
  </si>
  <si>
    <t>6F5E8A1D-1EA7-42CB-A57F-BDD216206A55</t>
  </si>
  <si>
    <t>Zürich, Neeserweg</t>
  </si>
  <si>
    <t>4D7CD0D4-0117-40DD-AD60-C23C6C4F431E</t>
  </si>
  <si>
    <t>Zürich, Neptunstrasse</t>
  </si>
  <si>
    <t>3B91D947-047D-48FF-8FD4-180B45C451D2</t>
  </si>
  <si>
    <t>Zürich, Neubühl</t>
  </si>
  <si>
    <t>0BBD2042-BB2D-4AA0-8168-E7721B73B57C</t>
  </si>
  <si>
    <t>Zürich, Neugasse</t>
  </si>
  <si>
    <t>CB3D820A-FCFF-463B-A13A-060E669F0419</t>
  </si>
  <si>
    <t>Zürich, Neumarkt</t>
  </si>
  <si>
    <t>E76FF810-A867-44A9-906F-2C13C6DCE974</t>
  </si>
  <si>
    <t>Zürich, Neumünsterallee</t>
  </si>
  <si>
    <t>CA915E19-F6E6-41E8-99C0-12532E2EB37D</t>
  </si>
  <si>
    <t>Zürich, Neumünsterstrasse</t>
  </si>
  <si>
    <t>B617CBDF-7E7E-4C1B-A958-F31095DC1222</t>
  </si>
  <si>
    <t>Zürich, Neunbrunnenstrasse</t>
  </si>
  <si>
    <t>C6C68B4F-942E-4BAE-8EEE-BC4377365D2A</t>
  </si>
  <si>
    <t>Zürich, Neustadtgasse</t>
  </si>
  <si>
    <t>2B240600-941B-43A0-A9DF-5CE16C1E1846</t>
  </si>
  <si>
    <t>Zürich, Nidelbadstrasse</t>
  </si>
  <si>
    <t>A0C917DA-0E02-485A-BD8A-4BF673598016</t>
  </si>
  <si>
    <t>Zürich, Niederdorf</t>
  </si>
  <si>
    <t>C1008B56-98ED-4A21-B623-DA9055420BE3</t>
  </si>
  <si>
    <t>Zürich, Niederdorfstrasse</t>
  </si>
  <si>
    <t>E6F575B6-E471-4BCD-AEEA-53DA639DEDC7</t>
  </si>
  <si>
    <t>Zürich, Nordstrasse</t>
  </si>
  <si>
    <t>C43E66F8-E573-4683-9A1B-78EF43319A59</t>
  </si>
  <si>
    <t>Zürich, Nürenbergstrasse</t>
  </si>
  <si>
    <t>0512E3ED-9D5E-4FD8-B9F5-AEE85442DBB7</t>
  </si>
  <si>
    <t>Zürich, Nüschelerstrasse</t>
  </si>
  <si>
    <t>1F0406C1-8A68-4807-8156-7A63F836567E</t>
  </si>
  <si>
    <t>Zürich, Oberdorfstrasse</t>
  </si>
  <si>
    <t>CEB4A311-EAC7-4717-ABC5-639EA661D994</t>
  </si>
  <si>
    <t>Zürich, Obere Zäune</t>
  </si>
  <si>
    <t>861B367A-FD0C-41AC-877A-3E26422DB00F</t>
  </si>
  <si>
    <t>Zürich, Oberstrass</t>
  </si>
  <si>
    <t>3CCE419E-B334-4F9F-84D7-F9445D43FCA8</t>
  </si>
  <si>
    <t>Zürich, Obmannamtsareal</t>
  </si>
  <si>
    <t>2608F95E-AF99-462D-974B-92AB8F9D47BA</t>
  </si>
  <si>
    <t>Zürich, Obmannamtsgasse</t>
  </si>
  <si>
    <t>184FF0D7-818E-4B45-97DD-FF9BBE8E8769</t>
  </si>
  <si>
    <t>Zürich, Obstgartenstrasse</t>
  </si>
  <si>
    <t>694FA0E3-DF57-44B3-96CA-AEA6BA366965</t>
  </si>
  <si>
    <t>Zürich, Oerlikonerstrasse</t>
  </si>
  <si>
    <t>EEB66DA2-F217-46F4-B93D-465D3131662C</t>
  </si>
  <si>
    <t>Zürich, Oetenbach</t>
  </si>
  <si>
    <t>1578A4CB-DB1D-43E5-9434-7DDA4882971C</t>
  </si>
  <si>
    <t>Zürich, Oetenbachareal</t>
  </si>
  <si>
    <t>D369E9D2-D383-4BF2-B8DB-B5EE8BFB922C</t>
  </si>
  <si>
    <t>Zürich, Oetenbachgasse</t>
  </si>
  <si>
    <t>39A6B04F-17D5-4675-ADC6-6D12528738E4</t>
  </si>
  <si>
    <t>Zürich, Oetlisbergstrasse</t>
  </si>
  <si>
    <t>654D4854-5BB8-477B-BEF2-E9A24193356C</t>
  </si>
  <si>
    <t>Zürich, Ohmstrasse</t>
  </si>
  <si>
    <t>02ACBB8A-32F7-422B-B39D-AEC3A35B1046</t>
  </si>
  <si>
    <t>Zürich, Okenstrasse</t>
  </si>
  <si>
    <t>61184B30-8967-4BFC-9879-FD696668439F</t>
  </si>
  <si>
    <t>Zürich, Olgastrasse</t>
  </si>
  <si>
    <t>3D305180-53F2-431E-BFE8-3380FEDD14F7</t>
  </si>
  <si>
    <t>Zürich, Olsbergerweg</t>
  </si>
  <si>
    <t>219D186D-1139-402A-B8E8-8698EC9F17D0</t>
  </si>
  <si>
    <t>Zürich, Opfikonerstrasse</t>
  </si>
  <si>
    <t>ADB5C0E9-1868-449B-929F-A4673C63EE7B</t>
  </si>
  <si>
    <t>Zürich, Opfikonstrasse</t>
  </si>
  <si>
    <t>F10B97CE-9972-4CCF-8BC6-143839B28EDE</t>
  </si>
  <si>
    <t>Zürich, Orellistrasse</t>
  </si>
  <si>
    <t>D5EA6540-AA7A-4B55-A435-E263300ECC37</t>
  </si>
  <si>
    <t>Zürich, Ostbühlstrasse</t>
  </si>
  <si>
    <t>3827D124-4242-49EE-913E-4CDEC9695070</t>
  </si>
  <si>
    <t>Zürich, Ottenbergstrasse</t>
  </si>
  <si>
    <t>8D4457DA-5994-4E09-A25E-85F2FA073648</t>
  </si>
  <si>
    <t>Zürich, Ottenweg</t>
  </si>
  <si>
    <t>03FCC58B-41AB-43CE-8D11-3F67CEF7A8D3</t>
  </si>
  <si>
    <t>Zürich, Ottikerstrasse</t>
  </si>
  <si>
    <t>1D078C5E-2EC4-4764-810E-FD68C25B0952</t>
  </si>
  <si>
    <t>Zürich, Ottikerweg</t>
  </si>
  <si>
    <t>F1FD1BF0-EAB1-40A7-BA23-8D6394EFB521</t>
  </si>
  <si>
    <t>Zürich, Ottostrasse</t>
  </si>
  <si>
    <t>B4057F38-B13E-4629-AEEC-4AF564008B2F</t>
  </si>
  <si>
    <t>Zürich, Owenweg</t>
  </si>
  <si>
    <t>DDBFEC59-9FAE-4F35-8BA9-A375373E4045</t>
  </si>
  <si>
    <t>Zürich, Paradeplatz</t>
  </si>
  <si>
    <t>69A64DF0-D4AF-4B8E-B8C5-5CE552235D15</t>
  </si>
  <si>
    <t>Zürich, Paradiesstrasse</t>
  </si>
  <si>
    <t>BD0F5549-5B66-4695-A047-8F07AC0E4825</t>
  </si>
  <si>
    <t>Zürich, Parkring</t>
  </si>
  <si>
    <t>F7314EDB-3359-4E16-94E3-2E37F2F37B8E</t>
  </si>
  <si>
    <t>Zürich, Pelikanstrasse</t>
  </si>
  <si>
    <t>7BD20172-FC3F-4E60-B3A6-18B68B10121D</t>
  </si>
  <si>
    <t>Zürich, Pestalozzi-Anlage</t>
  </si>
  <si>
    <t>75C104C1-95CF-4ADE-9700-C92F4D422EA8</t>
  </si>
  <si>
    <t>Zürich, Pestalozziplatz</t>
  </si>
  <si>
    <t>D061E3F3-AA7A-4524-988D-E34E50362AC3</t>
  </si>
  <si>
    <t>Zürich, Pestalozzistrasse</t>
  </si>
  <si>
    <t>2D899306-5331-4D0E-AA15-84262E4304E9</t>
  </si>
  <si>
    <t>Zürich, Peterstrasse</t>
  </si>
  <si>
    <t>7794E85B-EA7E-4C87-84BC-20A0E70D8F61</t>
  </si>
  <si>
    <t>Zürich, Pfarrhausstrasse</t>
  </si>
  <si>
    <t>16C8ACC5-F207-4BAC-BF4B-DBDEDBAC2DD5</t>
  </si>
  <si>
    <t>Zürich, Pfauen</t>
  </si>
  <si>
    <t>085B4790-AF53-47E0-8EE0-97F7BFD8E4EF</t>
  </si>
  <si>
    <t>Zürich, Pfauenplatz</t>
  </si>
  <si>
    <t>E4A23F26-E9C2-43D8-B954-BFE3F5D80883</t>
  </si>
  <si>
    <t>Zürich, Pfingstweidstrasse</t>
  </si>
  <si>
    <t>4914CF6A-C36C-4502-A2B9-6802244E03D6</t>
  </si>
  <si>
    <t>Zürich, Pflanzschulstrasse</t>
  </si>
  <si>
    <t>E98B78B9-EAC6-4C66-A226-CE023570321C</t>
  </si>
  <si>
    <t>Zürich, Pilatusstrasse</t>
  </si>
  <si>
    <t>653760B7-8FFE-459C-8E85-C20CBF8330BB</t>
  </si>
  <si>
    <t>Zürich, Pilgerweg</t>
  </si>
  <si>
    <t>97DED469-1489-4C62-9277-4A503BA1425E</t>
  </si>
  <si>
    <t>Zürich, Plattenstrasse</t>
  </si>
  <si>
    <t>5ADB3461-8F28-4790-8266-B75F425C6033</t>
  </si>
  <si>
    <t>Zürich, Platzpromenade</t>
  </si>
  <si>
    <t>5DECB483-1DB5-496B-A114-022CCC9A3D0E</t>
  </si>
  <si>
    <t>Zürich, Poststrasse</t>
  </si>
  <si>
    <t>B147934C-CA42-4CFC-8343-EBF1FF7E56AD</t>
  </si>
  <si>
    <t>Zürich, Prag</t>
  </si>
  <si>
    <t>8AFB1A95-8E49-4957-BE22-BF1ED641D651</t>
  </si>
  <si>
    <t>Zürich, Predigergasse</t>
  </si>
  <si>
    <t>ECB92D67-20DF-4A6D-88A2-3A06483FC2AA</t>
  </si>
  <si>
    <t>Zürich, Predigerplatz</t>
  </si>
  <si>
    <t>F43E7B60-7CCA-4E93-88C7-43017E34C309</t>
  </si>
  <si>
    <t>Zürich, Privatfriedhof bei der hohen Promenade</t>
  </si>
  <si>
    <t>39667732-D7E0-40E9-BF90-E31AFF98AE41</t>
  </si>
  <si>
    <t>Zürich, Probsteistrasse</t>
  </si>
  <si>
    <t>EA8136F1-3E50-48B1-ABEA-8DB8552B328E</t>
  </si>
  <si>
    <t>Zürich, Promenadengasse</t>
  </si>
  <si>
    <t>8AFD32C0-DAB2-4374-815C-54C87F6CDA36</t>
  </si>
  <si>
    <t>Zürich, Quaianlagen</t>
  </si>
  <si>
    <t>8E7F12AB-3F64-4BBF-8306-1422A988181B</t>
  </si>
  <si>
    <t>Zürich, Quaibrücke</t>
  </si>
  <si>
    <t>B00906B2-B4DA-4836-B128-682028326F50</t>
  </si>
  <si>
    <t>Zürich, Räffelstrasse</t>
  </si>
  <si>
    <t>5C62CE06-94A9-48D3-8CDA-EBCF4A7556F7</t>
  </si>
  <si>
    <t>Zürich, Rainstrasse</t>
  </si>
  <si>
    <t>D1ABB4FA-587F-4FAF-8BB9-AD0B543FDB52</t>
  </si>
  <si>
    <t>Zürich, Rämistrasse</t>
  </si>
  <si>
    <t>572E2A3A-5FFD-415A-8D9F-9614E2E5E33E</t>
  </si>
  <si>
    <t>Zürich, Rankstrasse</t>
  </si>
  <si>
    <t>08672F57-C845-4954-AC2D-BB16E06CB449</t>
  </si>
  <si>
    <t>Zürich, Rathausbrücke</t>
  </si>
  <si>
    <t>9A05404D-ED1A-4478-978D-DBC4E7739626</t>
  </si>
  <si>
    <t>Zürich, Rautistrasse</t>
  </si>
  <si>
    <t>68922BFB-E790-4705-BD1C-DA9A19FE1E8E</t>
  </si>
  <si>
    <t>Zürich, Realpstrasse</t>
  </si>
  <si>
    <t>BE051F1D-7474-456C-B81C-C9CDC82FBE19</t>
  </si>
  <si>
    <t>Zürich, Rebbergstrasse</t>
  </si>
  <si>
    <t>FC70420B-CCB8-402B-A1BE-7C3BB404933E</t>
  </si>
  <si>
    <t>Zürich, Rebgasse</t>
  </si>
  <si>
    <t>6AC2B54E-ED49-4646-8285-21EA5F4B42CE</t>
  </si>
  <si>
    <t>Zürich, Rebhaldenstrasse</t>
  </si>
  <si>
    <t>BB814C87-2DF3-4C4D-B6F1-EE6D942CF768</t>
  </si>
  <si>
    <t>Zürich, Rechberg</t>
  </si>
  <si>
    <t>C32720EF-39A5-41D9-A5D4-8446C7E7D6F6</t>
  </si>
  <si>
    <t>Zürich, Rechtes Seeufer</t>
  </si>
  <si>
    <t>CF000DBD-3DE5-4E4C-8081-3CF6FB46587F</t>
  </si>
  <si>
    <t>Zürich, Regensbergstrasse</t>
  </si>
  <si>
    <t>FD71CE51-2D13-4521-A075-D5E566161E6C</t>
  </si>
  <si>
    <t>Zürich, Regensdorferstrasse</t>
  </si>
  <si>
    <t>C13E8B0C-3938-457C-9D51-934C6CCCFC90</t>
  </si>
  <si>
    <t>Zürich, Rehalp</t>
  </si>
  <si>
    <t>C6AD9F80-E291-4B79-AE09-2716BCFA576C</t>
  </si>
  <si>
    <t>Zürich, Rehalpstrasse</t>
  </si>
  <si>
    <t>ADD61DA1-C424-405E-80CB-654F8DFF27B0</t>
  </si>
  <si>
    <t>Zürich, Reinhold-Frei-Strasse</t>
  </si>
  <si>
    <t>2BACEEA4-C0B8-4C26-A856-0BBE119CF95D</t>
  </si>
  <si>
    <t>Zürich, Reishauerstrasse</t>
  </si>
  <si>
    <t>43140FAC-0DF7-4887-BDA8-A228ACDF050B</t>
  </si>
  <si>
    <t>Zürich, Renggerstrasse</t>
  </si>
  <si>
    <t>60E3C39C-C1E0-4C2F-99EB-A0A391B745F6</t>
  </si>
  <si>
    <t>Zürich, Rennweg</t>
  </si>
  <si>
    <t>3AD94E15-D9BB-4C4D-90DC-62E9409EE43F</t>
  </si>
  <si>
    <t>Zürich, Resedastrasse</t>
  </si>
  <si>
    <t>4D2FDBDE-DED2-4795-9459-ABA5BE151F8D</t>
  </si>
  <si>
    <t>Zürich, Restelbergstrasse</t>
  </si>
  <si>
    <t>CD8C68EF-AA44-4990-BC8C-89CCEEA37F23</t>
  </si>
  <si>
    <t>Zürich, Richard Kissling-Weg</t>
  </si>
  <si>
    <t>AAE11672-80F6-4D04-A6D5-B1202D99F7B0</t>
  </si>
  <si>
    <t>Zürich, Richard-Kissling-Weg</t>
  </si>
  <si>
    <t>B5749C4F-DA50-4B8D-B091-254312FE493A</t>
  </si>
  <si>
    <t>Zürich, Richard-Wagner-Strasse</t>
  </si>
  <si>
    <t>7D4A8BEC-6AEC-4485-80E2-BEE49A140745</t>
  </si>
  <si>
    <t>Zürich, Richard-Wagnerstrasse</t>
  </si>
  <si>
    <t>49E54556-45AA-492C-9DE0-6234253C7AF8</t>
  </si>
  <si>
    <t>Zürich, Riedenhaldenstrasse</t>
  </si>
  <si>
    <t>B5084C7C-0B93-4EDB-A1F8-971150109BDF</t>
  </si>
  <si>
    <t>Zürich, Riedenholzstrasse</t>
  </si>
  <si>
    <t>B8083F57-857C-42DC-9A6C-1942CA59B8E8</t>
  </si>
  <si>
    <t>Zürich, Riedhofstrasse</t>
  </si>
  <si>
    <t>C6C044F1-32C7-4D6F-8F35-EDA9A7FD043C</t>
  </si>
  <si>
    <t>Zürich, Riedhofweg</t>
  </si>
  <si>
    <t>CDD2FBD1-C776-479B-9BA8-492B8F13373C</t>
  </si>
  <si>
    <t>Zürich, Riedtlistrasse</t>
  </si>
  <si>
    <t>BF97B735-73B9-4F6F-8F59-A854D14F5894</t>
  </si>
  <si>
    <t>Zürich, Triemlistrasse/Rossackerstrasse</t>
  </si>
  <si>
    <t>B1ECF5BE-8C36-4CE6-96D7-CEA7F960E8D6</t>
  </si>
  <si>
    <t>Zürich, Riesbach</t>
  </si>
  <si>
    <t>D3F1D2D7-0258-4A80-AC18-E4255CA358C8</t>
  </si>
  <si>
    <t>Zürich, Riesbachstrasse</t>
  </si>
  <si>
    <t>E426FB2F-0A3F-4E88-951B-A4DAE0D158DA</t>
  </si>
  <si>
    <t>Zürich, Rieterpark</t>
  </si>
  <si>
    <t>9545D9D7-4CFC-4568-B2F1-6F6938AD3381</t>
  </si>
  <si>
    <t>Zürich, Rieterstrasse</t>
  </si>
  <si>
    <t>2D49DC00-7E26-41F3-8F06-0D0A4A63C3A2</t>
  </si>
  <si>
    <t>Zürich, Rigiquartier</t>
  </si>
  <si>
    <t>12695814-1579-416B-B2F4-8BA8EA74AECB</t>
  </si>
  <si>
    <t>Zürich, Rigistrasse</t>
  </si>
  <si>
    <t>CF59297C-A74D-4C92-A296-76BDAB33F69F</t>
  </si>
  <si>
    <t>Zürich, Rigiviertel</t>
  </si>
  <si>
    <t>BF0BE26A-AF9E-4B52-BEC0-2E9ECD88C7D0</t>
  </si>
  <si>
    <t>Zürich, Rindermarkt</t>
  </si>
  <si>
    <t>51BB4F08-F98E-4BB1-A3B9-BFE83BE79717</t>
  </si>
  <si>
    <t>Zürich, Ringgerstrasse</t>
  </si>
  <si>
    <t>E3B96CAA-8247-42B9-BD41-D5A68A615FB2</t>
  </si>
  <si>
    <t>Zürich, Ringstrasse</t>
  </si>
  <si>
    <t>D8C1F5A0-C23B-4918-8D3E-528EE69DFF6E</t>
  </si>
  <si>
    <t>Zürich, Rislingstrasse</t>
  </si>
  <si>
    <t>D9DD416A-E48B-402D-8B08-D84840C08FD0</t>
  </si>
  <si>
    <t>Zürich, Römerhof</t>
  </si>
  <si>
    <t>2FCCD544-C364-401F-BE37-DF260863A732</t>
  </si>
  <si>
    <t>Zürich, Röntgenstrasse</t>
  </si>
  <si>
    <t>6DB17518-9649-4D2B-98A1-D8D662832021</t>
  </si>
  <si>
    <t>Zürich, Rosenbühlstrasse</t>
  </si>
  <si>
    <t>E5B55C55-426D-49BF-8F9A-EDAF686E23DD</t>
  </si>
  <si>
    <t>Zürich, Rosengartenstrasse</t>
  </si>
  <si>
    <t>BE4F50A0-C409-4B9E-A476-C8EEDAF404BA</t>
  </si>
  <si>
    <t>Zürich, Rosenhof</t>
  </si>
  <si>
    <t>D3247677-4CD9-4B34-AC08-114E5064EE6F</t>
  </si>
  <si>
    <t>Zürich, Röslistrasse</t>
  </si>
  <si>
    <t>9E614F58-EA82-424E-B642-FAEB0934077D</t>
  </si>
  <si>
    <t>Zürich, Rossbergstrasse</t>
  </si>
  <si>
    <t>6CC69536-B66D-4F14-B7CA-DD9FA523E9EA</t>
  </si>
  <si>
    <t>Zürich, Rotbuchstrasse</t>
  </si>
  <si>
    <t>DB6CC641-AC20-4689-ACE4-D555DA275AF6</t>
  </si>
  <si>
    <t>Zürich, Rötelstrasse</t>
  </si>
  <si>
    <t>4D8F12E4-04FA-4D0E-B83A-B1DC924E6A42</t>
  </si>
  <si>
    <t>Zürich, Rousseaustrasse</t>
  </si>
  <si>
    <t>C51ABFAD-B771-4E33-874D-E7F8363CE396</t>
  </si>
  <si>
    <t>Zürich, Rückgasse</t>
  </si>
  <si>
    <t>EE9D3624-4FCD-409B-8F8F-A1F559014F7E</t>
  </si>
  <si>
    <t>Zürich, Rudolf Brun-Brücke</t>
  </si>
  <si>
    <t>07B2191D-51C8-4AD5-9CD4-09C38DD6F427</t>
  </si>
  <si>
    <t>Zürich, Rümlangstrasse</t>
  </si>
  <si>
    <t>4390AEDB-5150-42DF-B465-3E2AF5886ECE</t>
  </si>
  <si>
    <t>Zürich, Russenweg</t>
  </si>
  <si>
    <t>F3198775-0738-4D6C-BCF4-6B7D1D54B4B8</t>
  </si>
  <si>
    <t>Zürich, Rütihof</t>
  </si>
  <si>
    <t>8B48232F-EFE0-4407-89DC-948407E6E781</t>
  </si>
  <si>
    <t>Zürich, Rütihofstrasse</t>
  </si>
  <si>
    <t>2D8253AE-B62E-431D-B699-6177107D59D4</t>
  </si>
  <si>
    <t>Zürich, Rütistrase</t>
  </si>
  <si>
    <t>AAE4B986-B0F1-43F9-89B9-5AA5D65FCF85</t>
  </si>
  <si>
    <t>Zürich, Rütistrasse</t>
  </si>
  <si>
    <t>9D57EE96-2030-4669-BA44-5C9DE3E6D4FF</t>
  </si>
  <si>
    <t>Zürich, Rütistrasse.</t>
  </si>
  <si>
    <t>63BBA019-1DCA-410A-AC67-946B259A98DD</t>
  </si>
  <si>
    <t>Zürich, Saatlenstrasse</t>
  </si>
  <si>
    <t>DDAAE3FB-3582-4B57-AC31-378232E3F526</t>
  </si>
  <si>
    <t>Zürich, Sackzelg</t>
  </si>
  <si>
    <t>38D3597E-5CCE-4056-A742-A8F3CA605595</t>
  </si>
  <si>
    <t>Zürich, Sädlenweg</t>
  </si>
  <si>
    <t>FDD5C735-61B3-49D5-94D7-BA54659583DA</t>
  </si>
  <si>
    <t>Zürich, Salzweg</t>
  </si>
  <si>
    <t>7C61AD45-E8A9-4F0A-8361-0AEB6AAB6676</t>
  </si>
  <si>
    <t>Zürich, Santa Margherita Ligure</t>
  </si>
  <si>
    <t>517AAE9F-0E9D-42E3-B59A-8DE1E8797EDB</t>
  </si>
  <si>
    <t>Zürich, Saumackerstrasse</t>
  </si>
  <si>
    <t>D8636C65-AACE-4F4B-A302-D7659D0DB340</t>
  </si>
  <si>
    <t>Zürich, Schaffhauserplatz</t>
  </si>
  <si>
    <t>AB9F0438-0CC8-42B4-AE32-A7EC75A11C7B</t>
  </si>
  <si>
    <t>Zürich, Schaffhauserstrasse</t>
  </si>
  <si>
    <t>0D289A43-FBBD-4D1A-92BE-BC21D9FC7EE5</t>
  </si>
  <si>
    <t>Zürich, Schafmattstrasse</t>
  </si>
  <si>
    <t>E3DC4AA9-CE8D-4D44-BD83-C4A089DE3AD1</t>
  </si>
  <si>
    <t>Zürich, Schanzackerstrasse</t>
  </si>
  <si>
    <t>86DC5793-689D-4BF6-B4CF-AA0D8A929408</t>
  </si>
  <si>
    <t>Zürich, Schanzengasse</t>
  </si>
  <si>
    <t>8FEACED3-7414-4ACF-A1B6-C9C1CC599D4F</t>
  </si>
  <si>
    <t>Zürich, Schanzengraben</t>
  </si>
  <si>
    <t>EE3FC321-2AE9-485F-803D-37094339FCA3</t>
  </si>
  <si>
    <t>Zürich, Schanzenpromenade</t>
  </si>
  <si>
    <t>ED3B1942-7751-4D56-BF02-C242A3E4C036</t>
  </si>
  <si>
    <t>Zürich, Schäppistrasse</t>
  </si>
  <si>
    <t>1277C5EB-AD49-4E25-9119-DD0D1DA47982</t>
  </si>
  <si>
    <t>Zürich, Schärenmoosstrasse</t>
  </si>
  <si>
    <t>3A91C4A3-51B9-4745-8D4A-B3DB8F1D8012</t>
  </si>
  <si>
    <t>Zürich, Schattengasse</t>
  </si>
  <si>
    <t>FBE69C9A-E0CD-4203-BE09-935F1E398160</t>
  </si>
  <si>
    <t>Zürich, Scheideggstrasse</t>
  </si>
  <si>
    <t>7FD90663-1940-4DB7-BE83-56ED78D90A7E</t>
  </si>
  <si>
    <t>Zürich, Scheitergasse</t>
  </si>
  <si>
    <t>59BB1860-27EB-4002-B0F6-F9A7A4E9D3A9</t>
  </si>
  <si>
    <t>Zürich, Scheuchzerstrasse</t>
  </si>
  <si>
    <t>242C29C4-F1EB-4123-B984-6436FFA1C532</t>
  </si>
  <si>
    <t>Zürich, Schifflände</t>
  </si>
  <si>
    <t>C699A903-65E3-40BD-A0DF-0F5E2C289F49</t>
  </si>
  <si>
    <t>Zürich, Schiffländeplatz</t>
  </si>
  <si>
    <t>351F5B69-0439-43C8-BF82-BA548F27BE85</t>
  </si>
  <si>
    <t>Zürich, Schindlerareal</t>
  </si>
  <si>
    <t>3BFEAE2A-E7D5-4B38-8E3E-699EC348A1A3</t>
  </si>
  <si>
    <t>Zürich, Schipfe</t>
  </si>
  <si>
    <t>C7C5BB87-BACB-4240-9C01-8B97891ED9D3</t>
  </si>
  <si>
    <t>Zürich, Schlossbergstrasse</t>
  </si>
  <si>
    <t>1FC45FD3-04A2-4788-9140-06DE55D6548E</t>
  </si>
  <si>
    <t>Zürich, Schlossgasse</t>
  </si>
  <si>
    <t>74481887-FAE5-422D-83F7-62CEAB4890BE</t>
  </si>
  <si>
    <t>Zürich, Schlösslistrasse</t>
  </si>
  <si>
    <t>D43F372F-AF30-4B6B-82CD-5EA8CA833CEF</t>
  </si>
  <si>
    <t>Zürich, Schmelzbergstrasse</t>
  </si>
  <si>
    <t>501FE715-828A-4C8D-88A6-046A8018E16E</t>
  </si>
  <si>
    <t>Zürich, Schmiede Wiedikon</t>
  </si>
  <si>
    <t>226183A1-C98F-4769-915C-B8CF1A5CB97A</t>
  </si>
  <si>
    <t>Zürich, Schneckenmannstrasse</t>
  </si>
  <si>
    <t>DD2C65FB-64C1-4417-BC3F-5BC871F2E13C</t>
  </si>
  <si>
    <t>Zürich, Schönberggasse</t>
  </si>
  <si>
    <t>21675ED1-0A28-4429-82F7-5B88E5FC520F</t>
  </si>
  <si>
    <t>Zürich, Schöneichstrasse</t>
  </si>
  <si>
    <t>0ADF074D-C7E9-4EF5-9B69-F5E00F7D1489</t>
  </si>
  <si>
    <t>Zürich, Schönleinstrasse</t>
  </si>
  <si>
    <t>F030FC48-E5EF-46C0-9BB9-196D9D5D19F5</t>
  </si>
  <si>
    <t>Zürich, Schöntalstrasse</t>
  </si>
  <si>
    <t>E3484B2D-7E9D-43EA-9649-56B652D2E67B</t>
  </si>
  <si>
    <t>Zürich, Schönthalgasse</t>
  </si>
  <si>
    <t>5B056AE7-04EA-4EA2-B1AD-0C65EFB503C9</t>
  </si>
  <si>
    <t>Zürich, Schörlistrasse</t>
  </si>
  <si>
    <t>E996946F-A011-41D2-B633-54605975DC52</t>
  </si>
  <si>
    <t>Zürich, Schreberweg</t>
  </si>
  <si>
    <t>D334D20F-F5FC-4897-B426-622B8FCAE868</t>
  </si>
  <si>
    <t>Zürich, Schulhaus im Birch</t>
  </si>
  <si>
    <t>1A6EF4F5-8553-4745-AE51-21C46CE876E7</t>
  </si>
  <si>
    <t>Zürich, Schulhausstrasse</t>
  </si>
  <si>
    <t>3912C9CE-4FF6-4A77-AC54-011B4DA7B543</t>
  </si>
  <si>
    <t>Zürich, Schützengasse</t>
  </si>
  <si>
    <t>F421BE0D-6032-496A-BC82-68C0E81839A9</t>
  </si>
  <si>
    <t>Zürich, Schwanengasse</t>
  </si>
  <si>
    <t>0126B124-D58A-49F7-91A5-65BFBBD7309C</t>
  </si>
  <si>
    <t>Zürich, Schweighofstrasse</t>
  </si>
  <si>
    <t>80CD6CFE-3A61-48FC-ADA7-86A5F867196D</t>
  </si>
  <si>
    <t>Zürich, Schweizergasse</t>
  </si>
  <si>
    <t>1F7A2F0F-F36C-46F1-8763-3A12A21DF749</t>
  </si>
  <si>
    <t>Zürich, Schwellistrasse</t>
  </si>
  <si>
    <t>2C29F014-BAD0-43D8-A8CB-157E873A9A6E</t>
  </si>
  <si>
    <t>Zürich, Schwendenhausstrasse</t>
  </si>
  <si>
    <t>0791354D-1B97-4835-AF35-FC9E4A2026A0</t>
  </si>
  <si>
    <t>Zürich, Sechseläutenplatz</t>
  </si>
  <si>
    <t>8622CB70-443E-4488-A5DC-A00B60545AE9</t>
  </si>
  <si>
    <t>Zürich, Seebacherstrasse</t>
  </si>
  <si>
    <t>E658060A-77F9-41D4-8D8B-01EBDA434743</t>
  </si>
  <si>
    <t>Zürich, Seebahnstrasse</t>
  </si>
  <si>
    <t>38DE7C38-EFE0-4811-8A7D-FAB610C3AEAB</t>
  </si>
  <si>
    <t>Zürich, Seeblickstrasse</t>
  </si>
  <si>
    <t>1D8BF469-9569-41A4-9756-AB7FDD8B3181</t>
  </si>
  <si>
    <t>3F7EBC41-8F32-45FC-8371-5243947E5269</t>
  </si>
  <si>
    <t>Zürich, Seefeldquai</t>
  </si>
  <si>
    <t>F0BEC32E-499E-44FB-882C-B37C08A1CA4C</t>
  </si>
  <si>
    <t>Zürich, Seefeldstrasse</t>
  </si>
  <si>
    <t>8843CFB6-05A4-48D7-965E-67E2243E2014</t>
  </si>
  <si>
    <t>Zürich, Seegartenstrasse</t>
  </si>
  <si>
    <t>F1D01539-AE39-469E-9431-CD12A72A15CB</t>
  </si>
  <si>
    <t>Zürich, Seehofstrasse</t>
  </si>
  <si>
    <t>5739CD5D-EC68-4A4E-B7B9-8FF28A50D029</t>
  </si>
  <si>
    <t>Zürich, Seerosenstrasse</t>
  </si>
  <si>
    <t>1CF65CF7-8DFC-407A-8EA0-B73F86241226</t>
  </si>
  <si>
    <t>Zürich, Seestrasse</t>
  </si>
  <si>
    <t>38279EB8-0C38-4232-892E-251BBD462BED</t>
  </si>
  <si>
    <t>Zürich, Seeufer</t>
  </si>
  <si>
    <t>18D09BD4-2AF9-400A-938B-25F8AF589F42</t>
  </si>
  <si>
    <t>Zürich, Seewartstrasse</t>
  </si>
  <si>
    <t>455CDC1D-EC0F-472D-8ECC-550955043A7E</t>
  </si>
  <si>
    <t>Zürich, Segantinistrasse</t>
  </si>
  <si>
    <t>ACAC02F9-5107-4C6A-A869-B98C03A40BF1</t>
  </si>
  <si>
    <t>Zürich, Seidengasse</t>
  </si>
  <si>
    <t>58D4C5C0-5E48-4CC1-8F0B-7FA984EEFF84</t>
  </si>
  <si>
    <t>Zürich, Seilergraben</t>
  </si>
  <si>
    <t>C128205D-3FCF-4D66-8440-9FC49B9865C1</t>
  </si>
  <si>
    <t>Zürich, Selnau</t>
  </si>
  <si>
    <t>861DEDBD-E45D-47A1-BEB7-C818A1FEBB44</t>
  </si>
  <si>
    <t>Zürich, Selnaustrasse</t>
  </si>
  <si>
    <t>5A7F58B4-967F-4ECD-9C02-4997F9195B61</t>
  </si>
  <si>
    <t>Zürich, Sempacherstrasse</t>
  </si>
  <si>
    <t>061A9EE8-BB6F-4E6C-8787-94193269E8AC</t>
  </si>
  <si>
    <t>Zürich, Sempbacherstrasse</t>
  </si>
  <si>
    <t>A12E7081-5FA5-4CAE-9D45-47F366CC04FF</t>
  </si>
  <si>
    <t>Zürich, Sempersteig</t>
  </si>
  <si>
    <t>D64CA270-3FD7-4268-85CC-1B17175DD908</t>
  </si>
  <si>
    <t>Zürich, Sennhauserweg</t>
  </si>
  <si>
    <t>41C38D52-2C64-4DE6-A607-FB4FFE10DB13</t>
  </si>
  <si>
    <t>Zürich, Signaustrasse</t>
  </si>
  <si>
    <t>2808829E-2915-43D1-96B5-D0D8FF26D55F</t>
  </si>
  <si>
    <t>Zürich, Sihlberg</t>
  </si>
  <si>
    <t>B61FB537-521C-404A-A28F-E8435561A810</t>
  </si>
  <si>
    <t>Zürich, Sihlbrücke</t>
  </si>
  <si>
    <t>F48C4845-2D63-48B1-B2C9-24A665F14D74</t>
  </si>
  <si>
    <t>Zürich, Sihlfeld</t>
  </si>
  <si>
    <t>EA5BBEBC-06C6-41E4-A49C-B9DD6C87EA4A</t>
  </si>
  <si>
    <t>Zürich, Sihlfeldstrasse</t>
  </si>
  <si>
    <t>86E353E0-9F1E-4CC6-A1C3-0D9310A87857</t>
  </si>
  <si>
    <t>Zürich, Sihlfeldstrasse bei</t>
  </si>
  <si>
    <t>F92F3B61-A143-4C30-8048-3232DFD88363</t>
  </si>
  <si>
    <t>Zürich, Sihlhofstrasse</t>
  </si>
  <si>
    <t>77F89809-67B1-4F4A-994E-D1ED375F877A</t>
  </si>
  <si>
    <t>Zürich, Sihlporte</t>
  </si>
  <si>
    <t>DA6181D1-BDC5-4D7C-9726-41967239BE21</t>
  </si>
  <si>
    <t>Zürich, Sihlquai</t>
  </si>
  <si>
    <t>BD47F944-190F-46C3-A210-497814A1F2C4</t>
  </si>
  <si>
    <t>Zürich, Sihlraum</t>
  </si>
  <si>
    <t>094F3DE9-59EF-4D32-88E5-5A85930788C9</t>
  </si>
  <si>
    <t>Zürich, Sihlstrasse</t>
  </si>
  <si>
    <t>2DC549F7-59D4-4D00-971C-BBB4B1C3FA5F</t>
  </si>
  <si>
    <t>Zürich, Sihlweidstrasse</t>
  </si>
  <si>
    <t>14F88323-F842-4B8C-9C72-98C782AFBC32</t>
  </si>
  <si>
    <t>Zürich, Sillerwies</t>
  </si>
  <si>
    <t>1486AE19-D79B-43CE-8D14-F48313626F93</t>
  </si>
  <si>
    <t>Zürich, Soneggstrasse</t>
  </si>
  <si>
    <t>FD1711A0-F5D9-4623-98A3-475DDF58FEBC</t>
  </si>
  <si>
    <t>Zürich, Sonneggstrasse</t>
  </si>
  <si>
    <t>859AF9A1-542D-426F-B278-E74A16BD38EA</t>
  </si>
  <si>
    <t>Zürich, Sonnegstrasse</t>
  </si>
  <si>
    <t>EE046F8D-C3C7-4AE6-A225-9C8FFFE506CF</t>
  </si>
  <si>
    <t>Zürich, Sonnenbegstrasse</t>
  </si>
  <si>
    <t>95E8A129-6881-4254-A144-53EED37D2E77</t>
  </si>
  <si>
    <t>Zürich, Sonnenberg</t>
  </si>
  <si>
    <t>22646ACE-D032-40DE-8539-8240C33DAF6B</t>
  </si>
  <si>
    <t>Zürich, Sonnenbergstrasse</t>
  </si>
  <si>
    <t>574700E8-6717-4491-A545-5BE22CC12EA3</t>
  </si>
  <si>
    <t>Zürich, Sonnenbergstrasse/Pilatusstrasse</t>
  </si>
  <si>
    <t>1C283EF7-8EE8-4B80-AF8A-8F0962DC4A13</t>
  </si>
  <si>
    <t>Zürich, Sonnenbergweg</t>
  </si>
  <si>
    <t>3C1F7132-5D5C-4384-A08A-E9D768248F3C</t>
  </si>
  <si>
    <t>Zürich, Sonnenbühl</t>
  </si>
  <si>
    <t>0B8F6F17-D682-4F7F-B7D3-44C3B5C35A00</t>
  </si>
  <si>
    <t>Zürich, Sonnenquai</t>
  </si>
  <si>
    <t>7DA5F8D4-55DD-405C-8F82-B7B60764161A</t>
  </si>
  <si>
    <t>Zürich, Spechtweg</t>
  </si>
  <si>
    <t>2CD97116-D884-40EC-B9D6-23B217FF4956</t>
  </si>
  <si>
    <t>Zürich, Speerstrasse</t>
  </si>
  <si>
    <t>8E8ABDCE-B686-41D6-A9DD-191E97854B7C</t>
  </si>
  <si>
    <t>Zürich, Sperletweg</t>
  </si>
  <si>
    <t>BCB1A241-3235-4923-BFD7-735B7E47E87D</t>
  </si>
  <si>
    <t>Zürich, Spiegelgasse</t>
  </si>
  <si>
    <t>0DA1121B-F152-458A-B8B0-A81426261FFE</t>
  </si>
  <si>
    <t>Zürich, Spiegelhofstrasse</t>
  </si>
  <si>
    <t>4A8116CF-BE25-4F46-83FF-0F2C481C281D</t>
  </si>
  <si>
    <t>Zürich, Spielwiesenstrasse</t>
  </si>
  <si>
    <t>A782E759-C87A-4A30-8548-610500CE7167</t>
  </si>
  <si>
    <t>Zürich, Spirgartenstrasse</t>
  </si>
  <si>
    <t>39DEE39F-F992-4EBD-AB92-73B0AB4E32A7</t>
  </si>
  <si>
    <t>Zürich, Spiserstrasse</t>
  </si>
  <si>
    <t>39A06199-7D4B-45D2-9D7A-33DF406F0596</t>
  </si>
  <si>
    <t>Zürich, Spyristeig</t>
  </si>
  <si>
    <t>374EBA87-7FD6-41E7-A689-36D9FEFE1B37</t>
  </si>
  <si>
    <t>Zürich, St. Annagasse</t>
  </si>
  <si>
    <t>21736336-4808-4708-9B65-879DBE72AFF0</t>
  </si>
  <si>
    <t>Zürich, St. Jakobstrasse</t>
  </si>
  <si>
    <t>E3785CA3-F33C-4E20-807D-BD6C351B6CE3</t>
  </si>
  <si>
    <t>Zürich, St. Moritzstrasse</t>
  </si>
  <si>
    <t>2381BFDC-7A74-4AA6-BC1C-98D69E08F424</t>
  </si>
  <si>
    <t>Zürich, St. Peterhofstatt</t>
  </si>
  <si>
    <t>02BBDA55-CCA0-42E5-B344-86447325A3F3</t>
  </si>
  <si>
    <t>Zürich, St. Petersstrasse</t>
  </si>
  <si>
    <t>4749FAF6-417F-4D6B-A871-27DBB3794B4C</t>
  </si>
  <si>
    <t>Zürich, St. Peterstrasse</t>
  </si>
  <si>
    <t>C23F6BEF-2502-40D8-B65E-078C80B0C039</t>
  </si>
  <si>
    <t>Zürich, St. Urbansgasse</t>
  </si>
  <si>
    <t>70831ED8-F295-484A-AD92-09A3371FFE49</t>
  </si>
  <si>
    <t>Zürich, Stadelhofenstrasse</t>
  </si>
  <si>
    <t>EA0227C6-DB03-4EFC-8857-76BFF38594C5</t>
  </si>
  <si>
    <t>Zürich, Stadelhoferplatz</t>
  </si>
  <si>
    <t>A80BE0EF-E486-48B7-ACA2-3B6A33A38FE6</t>
  </si>
  <si>
    <t>Zürich, Stadelhoferstrasse</t>
  </si>
  <si>
    <t>F23CAEB4-9996-4E08-B017-141509A0A0AB</t>
  </si>
  <si>
    <t>Zürich, Stadelhofstrasse</t>
  </si>
  <si>
    <t>FC87B500-FA50-4350-BADB-A3AC735C129B</t>
  </si>
  <si>
    <t>Zürich, Stadthausquai</t>
  </si>
  <si>
    <t>BF82E2FC-8416-4561-AA99-2EDDF89F19E0</t>
  </si>
  <si>
    <t>Zürich, Stadthausstrasse</t>
  </si>
  <si>
    <t>09371349-A756-4D6B-A3A1-67A0D2304E73</t>
  </si>
  <si>
    <t>Zürich, Stampfenbachplatz</t>
  </si>
  <si>
    <t>91AA3FF7-FB4B-4977-8C37-936CCE50D895</t>
  </si>
  <si>
    <t>Zürich, Stampfenbachstrasse</t>
  </si>
  <si>
    <t>DEB3EA42-C2D7-4E50-BC8F-2173A711FC89</t>
  </si>
  <si>
    <t>Zürich, Stapferstrasse</t>
  </si>
  <si>
    <t>0053B9C3-9E35-4C50-A36D-3203DAE422C3</t>
  </si>
  <si>
    <t>Zürich, Staubstrasse</t>
  </si>
  <si>
    <t>2BC7B380-BACD-45FD-8711-508F91E33B83</t>
  </si>
  <si>
    <t>Zürich, Stauffacher</t>
  </si>
  <si>
    <t>41510FF6-194B-486A-8609-8167491F2BC1</t>
  </si>
  <si>
    <t>Zürich, Stauffacherplatz</t>
  </si>
  <si>
    <t>64FCFB9F-7C44-4DB1-BAAA-6AD0E008C4BE</t>
  </si>
  <si>
    <t>Zürich, Stauffacherquai</t>
  </si>
  <si>
    <t>8E7DB024-E3BA-42AA-8F08-E79CC877EB81</t>
  </si>
  <si>
    <t>Zürich, Stauffacherstrasse</t>
  </si>
  <si>
    <t>2CB595A1-926F-48DA-A73D-85098ABA3786</t>
  </si>
  <si>
    <t>Zürich, Stefansburg</t>
  </si>
  <si>
    <t>CF2CCF5A-0409-4B04-A267-5AC47657A739</t>
  </si>
  <si>
    <t>Zürich, Steinbrüchelstrasse</t>
  </si>
  <si>
    <t>C3D66A5C-2CAF-45FF-96DA-80C18B17FE4E</t>
  </si>
  <si>
    <t>Zürich, Steinentischstrasse</t>
  </si>
  <si>
    <t>078358E2-CA31-4A77-9BBC-18AC07900182</t>
  </si>
  <si>
    <t>Zürich, Steinmühleplatz</t>
  </si>
  <si>
    <t>33AA0E6C-E579-4090-ABE5-63836957586F</t>
  </si>
  <si>
    <t>Zürich, Steinwiesstrasse</t>
  </si>
  <si>
    <t>DAA2A29C-BC31-41FB-8AFC-EBFB584D95EB</t>
  </si>
  <si>
    <t>Zürich, Sternwartstrasse</t>
  </si>
  <si>
    <t>3E62B616-CEB1-4838-AAE2-B71DDB7389C2</t>
  </si>
  <si>
    <t>Zürich, Stettbacherstrasse</t>
  </si>
  <si>
    <t>2D9F769B-B0E5-4E95-9BC3-41DF8C7F74C4</t>
  </si>
  <si>
    <t>Zürich, Stettbachstrasse</t>
  </si>
  <si>
    <t>0D18259D-CAC5-47BD-BC25-1E908F02752E</t>
  </si>
  <si>
    <t>Zürich, Stiglenstrasse</t>
  </si>
  <si>
    <t>2C98B468-6C5A-48E7-AF43-03CD2C70D946</t>
  </si>
  <si>
    <t>Zürich, Stockerstrasse</t>
  </si>
  <si>
    <t>4E3BDAFF-7311-4B99-A701-BDA8257A5820</t>
  </si>
  <si>
    <t>Zürich, Stockstrasse</t>
  </si>
  <si>
    <t>77676A48-7630-4F3F-8C35-BDE115DAFCCB</t>
  </si>
  <si>
    <t>Zürich, Streulistrasse</t>
  </si>
  <si>
    <t>9C0570E5-DD87-4BF9-B66B-FDD04DAFEC79</t>
  </si>
  <si>
    <t>Zürich, Strickhof</t>
  </si>
  <si>
    <t>736ABC12-1E0F-4DF1-A2E8-23972E364371</t>
  </si>
  <si>
    <t>Zürich, Strickhofareal</t>
  </si>
  <si>
    <t>54B62804-22A7-4612-9265-81E86616B699</t>
  </si>
  <si>
    <t>Zürich, Studackerstrasse</t>
  </si>
  <si>
    <t>F6236139-F1C3-4455-BB5E-769E12087201</t>
  </si>
  <si>
    <t>Zürich, Stüssistrasse</t>
  </si>
  <si>
    <t>DD55CAB0-0AF6-4FBE-8E93-24AA64413C5A</t>
  </si>
  <si>
    <t>Zürich, Südstrasse</t>
  </si>
  <si>
    <t>DFC58E65-6C3C-4438-A706-68E743A35AC6</t>
  </si>
  <si>
    <t>Zürich, Sumatrastrasse</t>
  </si>
  <si>
    <t>5EA29CA7-CF0E-4A10-AB4B-F17438556E67</t>
  </si>
  <si>
    <t>Zürich, Susenbergstrasse</t>
  </si>
  <si>
    <t>4BFD88FB-6638-469F-9975-32BD4E163D40</t>
  </si>
  <si>
    <t>Zürich, Susenberrgstrasse</t>
  </si>
  <si>
    <t>297B2A50-A49B-404A-A069-3AC9C1E15791</t>
  </si>
  <si>
    <t>Zürich, Talacker</t>
  </si>
  <si>
    <t>198C6622-F7BB-454F-A0B4-047DCCD572CA</t>
  </si>
  <si>
    <t>Zürich, Talchernstrasse</t>
  </si>
  <si>
    <t>AF9AA5B1-178A-4F7B-9AF4-7B4B0706BAA7</t>
  </si>
  <si>
    <t>Zürich, Talstrasse</t>
  </si>
  <si>
    <t>DD347765-64E7-4D34-AF2B-B141157CA06B</t>
  </si>
  <si>
    <t>Zürich, Tannenrauchstrasse</t>
  </si>
  <si>
    <t>97FC4958-104C-495F-97E7-B3C465EA8F89</t>
  </si>
  <si>
    <t>Zürich, Tellstrasse</t>
  </si>
  <si>
    <t>D07FB93B-B5BF-4D70-89FC-C256913626CE</t>
  </si>
  <si>
    <t>Zürich, Tessinerplatz</t>
  </si>
  <si>
    <t>A5EA1489-FD88-4EB3-ACFB-76F9DA8BA53A</t>
  </si>
  <si>
    <t>Zürich, Thalgasse</t>
  </si>
  <si>
    <t>7862E4FD-8BC2-441D-8AD8-10FED58FF4E8</t>
  </si>
  <si>
    <t>Zürich, Thalhof</t>
  </si>
  <si>
    <t>EC0FAF2D-BBA8-4EED-9834-C9F055ED1F07</t>
  </si>
  <si>
    <t>Zürich, Theaterplatz</t>
  </si>
  <si>
    <t>1C310EB8-07B5-44C7-8BBD-C28EA280477A</t>
  </si>
  <si>
    <t>Zürich, Theaterstrasse</t>
  </si>
  <si>
    <t>C35F3D64-245B-4CD7-87E6-C08D7A4D65CF</t>
  </si>
  <si>
    <t>Zürich, Thomasweg</t>
  </si>
  <si>
    <t>F297193F-3059-4B5D-97AF-DC4F57E0D1D7</t>
  </si>
  <si>
    <t>Zürich, Thujastrasse</t>
  </si>
  <si>
    <t>5D53F11B-428A-43B9-8405-C696E8B4D851</t>
  </si>
  <si>
    <t>Zürich, Thurgauerstrasse</t>
  </si>
  <si>
    <t>B850C0B0-D4F8-4FDD-99A3-3BEEAC286760</t>
  </si>
  <si>
    <t>Zürich, Tièchestrasse</t>
  </si>
  <si>
    <t>6956E1FE-4458-4393-8A32-B30A44C42B12</t>
  </si>
  <si>
    <t>Zürich, Tiefenbrunnen</t>
  </si>
  <si>
    <t>2B465C37-0670-4666-BF0B-DD62ABD2C7E5</t>
  </si>
  <si>
    <t>Zürich, Titlisstrasse</t>
  </si>
  <si>
    <t>7ACA081B-1E5E-4069-A4D6-6AFA3C5BC6B2</t>
  </si>
  <si>
    <t>Zürich, Tobelhofstrasse</t>
  </si>
  <si>
    <t>57CD8DA8-3512-466F-8CCE-6190A0CE8116</t>
  </si>
  <si>
    <t>Zürich, Tobelhofstrassse</t>
  </si>
  <si>
    <t>0999A91E-A726-4DBB-B280-3A0FAE90A30A</t>
  </si>
  <si>
    <t>Zürich, Toblerplatz</t>
  </si>
  <si>
    <t>26C476E6-C04A-4866-BE3B-A1B5EB5CBC38</t>
  </si>
  <si>
    <t>Zürich, Toblerstrasse</t>
  </si>
  <si>
    <t>D7A093DE-5FAA-4CA0-AA33-A778ACF12C87</t>
  </si>
  <si>
    <t>Zürich, Tödistrasse</t>
  </si>
  <si>
    <t>6936A588-27CA-46BA-A694-27C08A17319C</t>
  </si>
  <si>
    <t>Zürich, Tonhalleplatz</t>
  </si>
  <si>
    <t>8A0032D4-23EB-4464-9B4F-B5E3BBC104F2</t>
  </si>
  <si>
    <t>Zürich, Tramstrasse</t>
  </si>
  <si>
    <t>60C813BF-05C0-42CB-9368-42FDA1E81411</t>
  </si>
  <si>
    <t>Zürich, Trichtenhausen-Fussweg</t>
  </si>
  <si>
    <t>1ED611D2-E075-4416-86F0-DA4F8E997197</t>
  </si>
  <si>
    <t>Zürich, Trittligasse</t>
  </si>
  <si>
    <t>D5B3CC9C-90DB-4341-80A6-9B1394CC3BAF</t>
  </si>
  <si>
    <t>Zürich, Trottenstrasse</t>
  </si>
  <si>
    <t>49F2F5B3-5052-4766-9DF9-3A6A223CF876</t>
  </si>
  <si>
    <t>Zürich, Tunnelstrasse</t>
  </si>
  <si>
    <t>8B07780E-4804-4932-85E5-A39B2913C8D8</t>
  </si>
  <si>
    <t>Zürich, Turnerstrasse</t>
  </si>
  <si>
    <t>07179BCB-515B-4779-993E-FD77E6EF9583</t>
  </si>
  <si>
    <t>Zürich, Überlandstrasse</t>
  </si>
  <si>
    <t>CC0293EB-B282-4863-B307-124D80D51906</t>
  </si>
  <si>
    <t>Zürich, Uetliberg</t>
  </si>
  <si>
    <t>6B4CF56E-97CC-4EC7-9729-36A4BB9E087E</t>
  </si>
  <si>
    <t>Zürich, Uetlibergstrasse</t>
  </si>
  <si>
    <t>EEDB95EC-0F9C-4A00-8D17-C320464C9A24</t>
  </si>
  <si>
    <t>Zürich, Unionsstrasse</t>
  </si>
  <si>
    <t>72CD63F0-B892-48E6-811D-A7167F1A9E17</t>
  </si>
  <si>
    <t>Zürich, Universitätsstrasse</t>
  </si>
  <si>
    <t>AB617B65-5771-43E2-8330-C5114464198F</t>
  </si>
  <si>
    <t>Zürich, Universitätstrasse</t>
  </si>
  <si>
    <t>5A77923F-1CC3-455A-9D4C-B1F1FA2756E1</t>
  </si>
  <si>
    <t>Zürich, Untere Loore</t>
  </si>
  <si>
    <t>1908DD50-ED73-4405-95CF-4673D2923884</t>
  </si>
  <si>
    <t>Zürich, Unterkulm</t>
  </si>
  <si>
    <t>55BD7316-76A0-4673-BFB0-ACED6EEDE544</t>
  </si>
  <si>
    <t>Zürich, Untermoosstrasse</t>
  </si>
  <si>
    <t>AB2573FF-9A12-448F-BBE6-2759AFAEB916</t>
  </si>
  <si>
    <t>Zürich, Unterstrass</t>
  </si>
  <si>
    <t>57C49C01-5EE4-42C0-B3F7-535770AA32F0</t>
  </si>
  <si>
    <t>Zürich, Unterstrasse</t>
  </si>
  <si>
    <t>F2B6F811-3A18-4993-8B83-663289EEDB12</t>
  </si>
  <si>
    <t>Zürich, Uraniastrasse</t>
  </si>
  <si>
    <t>268408B5-A4AC-443B-AEE8-5FECB76BE9D3</t>
  </si>
  <si>
    <t>Zürich, Usteristrasse</t>
  </si>
  <si>
    <t>74C4BB79-DAD9-4A56-B1A3-6C3C679B6D60</t>
  </si>
  <si>
    <t>Zürich, Utobrücke</t>
  </si>
  <si>
    <t>9E5A0B67-861D-4EF7-A125-B9B84920C55B</t>
  </si>
  <si>
    <t>Zürich, Utoquai</t>
  </si>
  <si>
    <t>4B9ED732-67C5-4550-AAF0-4F8C82F75189</t>
  </si>
  <si>
    <t>Zürich, Venusstrasse</t>
  </si>
  <si>
    <t>2912E532-0E4B-4988-91F8-9266BC59D598</t>
  </si>
  <si>
    <t>Zürich, Stefano-Franscini-Platz</t>
  </si>
  <si>
    <t>38AA2C84-2FB4-417C-B292-68D499DC2C36</t>
  </si>
  <si>
    <t>Zürich, Voltastrasse</t>
  </si>
  <si>
    <t>BCA64B40-4FEA-4F6F-9689-C575309AD7A1</t>
  </si>
  <si>
    <t>Zürich, Vulkanstrasse</t>
  </si>
  <si>
    <t>0FFCB8E8-483B-484F-AA6E-B733EA2D4225</t>
  </si>
  <si>
    <t>Zürich, Waffenplatz</t>
  </si>
  <si>
    <t>F699D015-7F13-4CF7-BECA-55CCE1581572</t>
  </si>
  <si>
    <t>Zürich, Waffenplatzstrasse</t>
  </si>
  <si>
    <t>F013E187-06A7-4AF3-8CF3-CDB5530B6935</t>
  </si>
  <si>
    <t>Zürich, Waid</t>
  </si>
  <si>
    <t>AB25E1B4-2557-4727-BE6C-700E406D6E43</t>
  </si>
  <si>
    <t>Zürich, Waidareal</t>
  </si>
  <si>
    <t>138BB5BF-8377-4D79-8533-39AC00ACE9CD</t>
  </si>
  <si>
    <t>Zürich, Waidberg</t>
  </si>
  <si>
    <t>7AB29DDF-F652-4FAA-934F-827E26DFC5DF</t>
  </si>
  <si>
    <t>Zürich, Waidstrasse</t>
  </si>
  <si>
    <t>2A2FA0D8-7DC3-4774-8329-038B4138CE4A</t>
  </si>
  <si>
    <t>Zürich, Walchebrücke</t>
  </si>
  <si>
    <t>2BD96CF8-F56A-4D66-924D-C64D6231711C</t>
  </si>
  <si>
    <t>Zürich, Waldhaus Dolder</t>
  </si>
  <si>
    <t>CB579037-EA16-4A6A-A949-865C1049CDC4</t>
  </si>
  <si>
    <t>Zürich, Waldmannstrasse</t>
  </si>
  <si>
    <t>0CA9CAED-ACDE-42D4-90EF-883207C725DA</t>
  </si>
  <si>
    <t>Zürich, Waldrandweg</t>
  </si>
  <si>
    <t>112510FC-56A8-447D-AF36-CA319D4B510A</t>
  </si>
  <si>
    <t>Zürich, Waldschulweg</t>
  </si>
  <si>
    <t>F166767C-3827-4F8D-8926-0CC0DB516F16</t>
  </si>
  <si>
    <t>Zürich, Wallisellenstrasse</t>
  </si>
  <si>
    <t>ECDBCB76-1D25-4BCE-980F-6C905EE40F20</t>
  </si>
  <si>
    <t>Zürich, Wallisellerstrasse</t>
  </si>
  <si>
    <t>A6E6772B-F016-4688-8667-DF98E5C7E5EB</t>
  </si>
  <si>
    <t>Zürich, Waltersbachstrasse</t>
  </si>
  <si>
    <t>34DEC71A-4DC2-45B0-A810-15758208594B</t>
  </si>
  <si>
    <t>Zürich, Wartstrasse</t>
  </si>
  <si>
    <t>4516A6FF-7381-4F5D-A737-1BBCEC24F5F1</t>
  </si>
  <si>
    <t>Zürich, Wasersteig</t>
  </si>
  <si>
    <t>3DAF5E83-FCEA-4ADE-A7EA-ACE863F055F7</t>
  </si>
  <si>
    <t>Zürich, Waserstrasse</t>
  </si>
  <si>
    <t>44EA46F1-D8E5-4A61-A8DA-52008C3B7B16</t>
  </si>
  <si>
    <t>Zürich, Wasserschöpfi</t>
  </si>
  <si>
    <t>B8CD6907-1CA7-4D2B-864B-23056B78F6DD</t>
  </si>
  <si>
    <t>Zürich, Wasserwerkstrasse</t>
  </si>
  <si>
    <t>DA6C5517-2649-4AEB-98DE-79B7A7919741</t>
  </si>
  <si>
    <t>Zürich, Wegackerstrasse</t>
  </si>
  <si>
    <t>6DD30928-8BEF-408C-81D8-63D281EABCE7</t>
  </si>
  <si>
    <t>Zürich, Wehntalerstrasse</t>
  </si>
  <si>
    <t>51130F2F-9AC7-4334-A7F3-3CB7D44441AD</t>
  </si>
  <si>
    <t>Zürich, Wehrenbach</t>
  </si>
  <si>
    <t>4A384C01-20AB-4538-8303-E66A28D970F2</t>
  </si>
  <si>
    <t>Zürich, Wehrenbachhalde</t>
  </si>
  <si>
    <t>474560A4-8DB9-4C75-B1D5-20E33E4CC675</t>
  </si>
  <si>
    <t>Zürich, Weinbergstrasse</t>
  </si>
  <si>
    <t>6A984BE9-47EF-429A-B45E-E11422808567</t>
  </si>
  <si>
    <t>Zürich, Weinegg</t>
  </si>
  <si>
    <t>0089AA09-58D1-4F6B-A7B2-395D01D2016B</t>
  </si>
  <si>
    <t>Zürich, Weineggstrasse</t>
  </si>
  <si>
    <t>97E8C58A-DC67-4492-AEDE-40B4309F58F6</t>
  </si>
  <si>
    <t>Zürich, Weinplatz</t>
  </si>
  <si>
    <t>D51F0667-8CE7-413B-A63C-3257DA836B64</t>
  </si>
  <si>
    <t>Zürich, Werdmühleplatz</t>
  </si>
  <si>
    <t>51F23B7C-D87C-49D5-A4F9-0EA466283546</t>
  </si>
  <si>
    <t>Zürich, Werdmühlestrasse</t>
  </si>
  <si>
    <t>06E5F96F-B40F-4F85-9907-BD5A63D60A4C</t>
  </si>
  <si>
    <t>Zürich, Werdstrasse</t>
  </si>
  <si>
    <t>67BC72EA-80FF-4447-BFB8-E94C244B9120</t>
  </si>
  <si>
    <t>Zürich, Werkgasse</t>
  </si>
  <si>
    <t>584220BB-114B-43C6-9D8A-650EAFFC215B</t>
  </si>
  <si>
    <t>Zürich, Wernerstrasse</t>
  </si>
  <si>
    <t>A2C12471-A764-434B-8715-98AADC06AFF4</t>
  </si>
  <si>
    <t>Zürich, Westbühlstrasse</t>
  </si>
  <si>
    <t>519B8B87-7ACF-4196-8F9A-F751A9C8936D</t>
  </si>
  <si>
    <t>Zürich, Weststrasse</t>
  </si>
  <si>
    <t>4275B71B-EE2B-4D04-89F9-F51A8B2B5602</t>
  </si>
  <si>
    <t>Zürich, Wettingerwies</t>
  </si>
  <si>
    <t>986A560E-B862-4D93-A2DA-B5FD04D17969</t>
  </si>
  <si>
    <t>Zürich, Wettsteinstrasse</t>
  </si>
  <si>
    <t>7F796659-9CFB-4412-8553-D06E79459970</t>
  </si>
  <si>
    <t>Zürich, Wibichstrasse</t>
  </si>
  <si>
    <t>EBFFDB3B-11FF-44CA-8763-E2521DB8139C</t>
  </si>
  <si>
    <t>Zürich, Widmerstrasse</t>
  </si>
  <si>
    <t>F8CA9E5D-EF3D-406C-9118-09428C41E96A</t>
  </si>
  <si>
    <t>Zürich, Wiedingstrasse</t>
  </si>
  <si>
    <t>23472067-7650-4B95-AB0D-0241A3773A4C</t>
  </si>
  <si>
    <t>Zürich, Wiesenstrasse</t>
  </si>
  <si>
    <t>BA707C6F-BEA6-46E0-B511-5AB73191EB45</t>
  </si>
  <si>
    <t>Zürich, Wildbachstrasse</t>
  </si>
  <si>
    <t>D003E9BB-38EA-480E-A2E7-9B430CBD81B4</t>
  </si>
  <si>
    <t>Zürich, Winkelriedstrasse</t>
  </si>
  <si>
    <t>F96393A3-BAE2-4FE4-857F-BB18F4A21498</t>
  </si>
  <si>
    <t>Zürich, Winkelwiese</t>
  </si>
  <si>
    <t>B2D314A2-78FC-45F4-B8B6-8A350F5D0232</t>
  </si>
  <si>
    <t>Zürich, Winterthurerstrasse</t>
  </si>
  <si>
    <t>1C041569-DC1F-4257-8225-FCAB0CC439A3</t>
  </si>
  <si>
    <t>Zürich, Winzerhalde</t>
  </si>
  <si>
    <t>17DA9751-B6B5-45CF-9375-791378522C08</t>
  </si>
  <si>
    <t>Zürich, Winzerstrasse</t>
  </si>
  <si>
    <t>101480E8-ABB1-493F-A1AC-29EE5215F2BF</t>
  </si>
  <si>
    <t>Zürich, Wirzenweid</t>
  </si>
  <si>
    <t>2C47D1A5-92DD-4FC1-BA88-DFF6E3BFDF4A</t>
  </si>
  <si>
    <t>Zürich, Wissmannstrasse</t>
  </si>
  <si>
    <t>CE89BF48-7DB4-4BB2-8AA5-3322112B49ED</t>
  </si>
  <si>
    <t>Zürich, Witellikerstrasse</t>
  </si>
  <si>
    <t>AD7AE489-3019-4E7C-8295-AEF762B73D0E</t>
  </si>
  <si>
    <t>Zürich, Witikonerstrasse</t>
  </si>
  <si>
    <t>BE8C7E4D-B8B0-4181-8D2F-42B17DB94736</t>
  </si>
  <si>
    <t>Zürich, Wolfbach</t>
  </si>
  <si>
    <t>532CABDA-8352-4E4F-ACD4-6EF7275BD7F0</t>
  </si>
  <si>
    <t>Zürich, Wolfbachstrasse</t>
  </si>
  <si>
    <t>4E27B846-0B8F-4AD7-900C-8848149186C7</t>
  </si>
  <si>
    <t>Zürich, Wolfbachtobel</t>
  </si>
  <si>
    <t>05100C7C-19F0-482A-AB12-B2FD06E345BD</t>
  </si>
  <si>
    <t>Zürich, Wolfgang-Pauli-Strasse</t>
  </si>
  <si>
    <t>ED8106A1-DCCE-4952-86C4-D68696F9E7D8</t>
  </si>
  <si>
    <t>Zürich, Wonnenbergstrasse</t>
  </si>
  <si>
    <t>4D6CD355-9820-4A0C-9E15-C71CCF185CA1</t>
  </si>
  <si>
    <t>Zürich, Wotanstrasse</t>
  </si>
  <si>
    <t>16DD368C-4E62-4B44-89E5-587B79949C6B</t>
  </si>
  <si>
    <t>Zürich, Wuhrstrasse</t>
  </si>
  <si>
    <t>A62AF71A-D175-4A44-BF2C-0F3A44A11543</t>
  </si>
  <si>
    <t>Zürich, Wunderlistrasse</t>
  </si>
  <si>
    <t>8B527E09-89C0-4D99-90B7-194DFA6B5183</t>
  </si>
  <si>
    <t>Zürich, Zähringerplatz</t>
  </si>
  <si>
    <t>6C837081-90F4-4618-BEED-5D8D95829E90</t>
  </si>
  <si>
    <t>Zürich, Zähringerstrasse</t>
  </si>
  <si>
    <t>00245447-1DDD-4C5F-B2FF-045E387800C1</t>
  </si>
  <si>
    <t>Zürich, Zangerweg</t>
  </si>
  <si>
    <t>A0E1489E-9F91-4CED-AB68-06436F85419D</t>
  </si>
  <si>
    <t>Zürich, Zellerstrasse</t>
  </si>
  <si>
    <t>335F0F12-25DE-410B-BC51-5CA75CDB0223</t>
  </si>
  <si>
    <t>Zürich, Zeltweg</t>
  </si>
  <si>
    <t>DFB760B0-54EB-4672-B7EE-BFC22ABB2CD2</t>
  </si>
  <si>
    <t>Zürich, Zentralfriedhof</t>
  </si>
  <si>
    <t>0AD9A49B-F0A2-474B-97E5-192DB70650EF</t>
  </si>
  <si>
    <t>Zürich, Zentralstrasse</t>
  </si>
  <si>
    <t>FAF9DA8D-F0C6-4241-B968-A196306AFE93</t>
  </si>
  <si>
    <t>Zürich, Zeppelinstrasse</t>
  </si>
  <si>
    <t>932DBD18-0B67-48DB-9F3F-6A6725EBAFE9</t>
  </si>
  <si>
    <t>Zürich, Zeughausstrasse</t>
  </si>
  <si>
    <t>D366FFC8-8057-4CEB-A86B-CCAADF77FAAF</t>
  </si>
  <si>
    <t>Zürich, Ziegelstrasse</t>
  </si>
  <si>
    <t>10AA1235-C498-41E8-A8B4-0D49CCC65429</t>
  </si>
  <si>
    <t>Zürich, Zinnengasse</t>
  </si>
  <si>
    <t>A3C7AA5A-CB3D-480F-BA9C-EB48B97E3034</t>
  </si>
  <si>
    <t>Zürich, Zollikerstrasse</t>
  </si>
  <si>
    <t>F31E3F73-2F83-44D5-965C-DA7E63F60D26</t>
  </si>
  <si>
    <t>Zürich, Zur Gessnerbrücke</t>
  </si>
  <si>
    <t>9EE431F4-042A-4E52-AF8A-D2CA1D6D022B</t>
  </si>
  <si>
    <t>Zürich, Zürcherstrasse</t>
  </si>
  <si>
    <t>89CB211D-BCDF-4950-A589-F976FFD52BD2</t>
  </si>
  <si>
    <t>Zürich, Zürichbergstrasse</t>
  </si>
  <si>
    <t>E8D76254-783C-434D-8A4A-C78D89EB7621</t>
  </si>
  <si>
    <t>Zürich, Zürichhorn</t>
  </si>
  <si>
    <t>72B9EDFF-575D-476C-B488-FDA36EEA49FE</t>
  </si>
  <si>
    <t>Zürich, Zurlindenstrasse</t>
  </si>
  <si>
    <t>2BD6885E-51C0-40D5-82B5-F79D8BFE204D</t>
  </si>
  <si>
    <t>Zürich, Zwängiweg</t>
  </si>
  <si>
    <t>C9AE2074-5688-4C27-BFEA-24D957F398D7</t>
  </si>
  <si>
    <t>Zürich, Zweierstrasse</t>
  </si>
  <si>
    <t>2F71B82F-9738-4D32-92C7-08B486E9E475</t>
  </si>
  <si>
    <t>Zürich, Zwingliplatz</t>
  </si>
  <si>
    <t>C8AD9EE8-256D-414D-B3AD-5F1304506F8E</t>
  </si>
  <si>
    <t>Zürich, Zwinglistrasse</t>
  </si>
  <si>
    <t>D6FC426A-B22A-4558-A4CF-616C6C476A78</t>
  </si>
  <si>
    <t>Zürich, Zypressenstrasse</t>
  </si>
  <si>
    <t>1774AEF3-24CA-4249-B436-672532657804</t>
  </si>
  <si>
    <t>Basel, Elsässerstrasse</t>
  </si>
  <si>
    <t>C24E2C4C-F81D-4DA9-A0D0-A067816A8E7E</t>
  </si>
  <si>
    <t>Birsfelden/BL, Föhrenweg</t>
  </si>
  <si>
    <t>74819A09-9616-4C39-836F-34B24059024A</t>
  </si>
  <si>
    <t>Gretzenbach/SO, Schulstrasse</t>
  </si>
  <si>
    <t>3A0C0078-F290-4991-A49E-C254640BC82F</t>
  </si>
  <si>
    <t>Wilen/OW, Hostettstrasse</t>
  </si>
  <si>
    <t>A2042140-F169-4DDF-9AE9-219DADEC27CC</t>
  </si>
  <si>
    <t>Riehen/BS, Lachenstrasse</t>
  </si>
  <si>
    <t>475FA035-0DF8-4094-AC13-31C33781283D</t>
  </si>
  <si>
    <t>Berlin, Prinzenallee</t>
  </si>
  <si>
    <t>85BBE1E6-B804-4619-9B84-6B7612E7CECC</t>
  </si>
  <si>
    <t>Stäfa/ZH, Rainstrasse</t>
  </si>
  <si>
    <t>03F378C6-D64E-4DB6-8CC7-A0A4FE19AEFF</t>
  </si>
  <si>
    <t>Zollikerberg, Sennhofstrasse</t>
  </si>
  <si>
    <t>33B7919D-2DCE-47F7-8746-1DE3D5EB92D8</t>
  </si>
  <si>
    <t>Oberrieden/ZH, Speerstrasse</t>
  </si>
  <si>
    <t>8AF5EEB2-F7B8-4969-9F4A-B10D830254A1</t>
  </si>
  <si>
    <t>Turbenthal/ZH, Tösstalstrasse</t>
  </si>
  <si>
    <t>82F4D8F1-C099-4991-BAB0-3875BFCFC55C</t>
  </si>
  <si>
    <t>Riehen/BS, Waltersgraben</t>
  </si>
  <si>
    <t>BD6E3026-1663-41CA-B173-6BB1B76AB045</t>
  </si>
  <si>
    <t>Zollikon/ZH, Gartenstrasse</t>
  </si>
  <si>
    <t>5E370131-5C21-4177-A574-AD0927E3CD1A</t>
  </si>
  <si>
    <t>Zürich, Stampfenbrunnenstrasse</t>
  </si>
  <si>
    <t>EF645D6B-DF19-47F4-BE2D-F12B0C375927</t>
  </si>
  <si>
    <t>Muri/AG, Bahnhofstrasse</t>
  </si>
  <si>
    <t>443ABBC9-3D97-4FCB-AAE4-11A1C73DA5BC</t>
  </si>
  <si>
    <t>Niedergösgen/SO, Römerstrasse</t>
  </si>
  <si>
    <t>CAF948F4-4912-49AE-818E-D46EF9C6DB6A</t>
  </si>
  <si>
    <t>Amsterdam, Veeteelstraat</t>
  </si>
  <si>
    <t>72E41573-5842-4C5A-96EF-99D92223C74F</t>
  </si>
  <si>
    <t>Ann Arbor/MI, East Huron River Drive</t>
  </si>
  <si>
    <t>E23C0FE5-12CC-4E46-B465-3F1833E3A0FC</t>
  </si>
  <si>
    <t>Armonk, King Street</t>
  </si>
  <si>
    <t>89353873-01EB-4DC2-A6D6-8536ADCC4622</t>
  </si>
  <si>
    <t>Athen, Thivon Avenue</t>
  </si>
  <si>
    <t>DB938880-5E0C-4E2E-9C14-5B32B95F595A</t>
  </si>
  <si>
    <t>Bedford/OH, Krick Road</t>
  </si>
  <si>
    <t>4FA1D9BE-8DC3-4699-8CD5-AE57031B8933</t>
  </si>
  <si>
    <t>Berkeley/MO, Garfield Avenue</t>
  </si>
  <si>
    <t>12481D6E-3FA1-429F-95E2-A9A3C69C244F</t>
  </si>
  <si>
    <t>Beverly Hills, Sunset Boulevard</t>
  </si>
  <si>
    <t>5A8DD4E5-71A0-4703-9E7F-957CB8F1379A</t>
  </si>
  <si>
    <t>Binghamton/New York USA, Front St</t>
  </si>
  <si>
    <t>35E60587-5F1E-4AE2-9D00-AD5DED393C1F</t>
  </si>
  <si>
    <t>Bordeaux, Quai des Queyries</t>
  </si>
  <si>
    <t>FA8B2CFB-0842-431B-9E47-E842725EA2DF</t>
  </si>
  <si>
    <t>Boston, Commercial Street</t>
  </si>
  <si>
    <t>8AC8D853-01FC-4D39-832D-7CDCED63883D</t>
  </si>
  <si>
    <t>Boston, North Street</t>
  </si>
  <si>
    <t>D279DE93-F029-4EFD-ABD7-E050E7E18A18</t>
  </si>
  <si>
    <t>Boulogne-Billancourt, Allée des Pins</t>
  </si>
  <si>
    <t>78B94CB7-E6E6-47CF-8C5D-C5ED39FC545E</t>
  </si>
  <si>
    <t>Boulogne-Billancourt, Rue Denfert-Rochereau</t>
  </si>
  <si>
    <t>F9792A24-78FC-4276-91DC-4E1A396D191D</t>
  </si>
  <si>
    <t>Boulogne-Billancourt, Rue des Arts</t>
  </si>
  <si>
    <t>DD8E0684-C923-473F-B03A-521C991C72E2</t>
  </si>
  <si>
    <t>Brüssel, Abbaye de la Cambre</t>
  </si>
  <si>
    <t>BBC52FEE-A791-40F3-96AF-8426AFD4056C</t>
  </si>
  <si>
    <t>Buena Park/Califonia USA, El Dorado Drive</t>
  </si>
  <si>
    <t>3DAB13E5-8B24-434F-897A-0F83827BC9E9</t>
  </si>
  <si>
    <t>Buffalo/NY, Jewett Parkway</t>
  </si>
  <si>
    <t>7475CD02-6BED-4F6A-9ED2-EECDD32BAEE9</t>
  </si>
  <si>
    <t>Buffalo/NY, Seneca Street</t>
  </si>
  <si>
    <t>9DF12140-6351-4E00-847F-5B70C2C4BB8B</t>
  </si>
  <si>
    <t>Cambridge, Quincy Street</t>
  </si>
  <si>
    <t>DC997341-E8D0-4521-9760-AF77F8FEE262</t>
  </si>
  <si>
    <t>Cambridge/MA, Brattle Street</t>
  </si>
  <si>
    <t>2B9A80FD-C153-421B-9817-D8DF3CA4CF16</t>
  </si>
  <si>
    <t>Cambridge/MA, Buckingham Street</t>
  </si>
  <si>
    <t>93C5A0B8-EBFE-4633-B7C6-1F14E44B2E76</t>
  </si>
  <si>
    <t>Cambridge/MA, Francis Avenue</t>
  </si>
  <si>
    <t>D046D304-C035-4CB9-9267-7D0BD50A3DBF</t>
  </si>
  <si>
    <t>Cambridge/MA, Massachusetts Avenue</t>
  </si>
  <si>
    <t>469FEA70-FB20-4E5C-BF02-EB3B1469B333</t>
  </si>
  <si>
    <t>Cambridge/MA, Memorial Drive</t>
  </si>
  <si>
    <t>3758D06A-0147-4F0B-B113-DFAC7F7CE624</t>
  </si>
  <si>
    <t>Carmel-by-the-Sea, Scenic Road</t>
  </si>
  <si>
    <t>0C3590FB-B272-45AF-84E6-8441E570599B</t>
  </si>
  <si>
    <t>Châtillon/Hauts-de-Seine, Rue Etienne Deforges</t>
  </si>
  <si>
    <t>5906BFFE-FAC4-46E1-9384-E68B1A5908A4</t>
  </si>
  <si>
    <t>Chauny, Rue André Ternynck</t>
  </si>
  <si>
    <t>F201B3F2-DB85-449E-B3CB-7830276EB32E</t>
  </si>
  <si>
    <t>Chicago, Astor Street</t>
  </si>
  <si>
    <t>3D813E58-D50C-4103-9C21-1603A818CDF8</t>
  </si>
  <si>
    <t>Chicago, Boulevard</t>
  </si>
  <si>
    <t>86478D54-BCB5-43D3-8744-034D31494DF7</t>
  </si>
  <si>
    <t>Chicago, East Wacker Street</t>
  </si>
  <si>
    <t>2A779391-8522-4894-B146-202D21355728</t>
  </si>
  <si>
    <t>Chicago, N. Astor Street</t>
  </si>
  <si>
    <t>01BA6FAE-E1BD-493A-9E10-7275C7045D56</t>
  </si>
  <si>
    <t>Chicago, North Lake Shore Drive</t>
  </si>
  <si>
    <t>9728FD35-F84E-42BA-9F62-0ABB8D811ABD</t>
  </si>
  <si>
    <t>Chicago, North Michigan Avenue</t>
  </si>
  <si>
    <t>6265E65A-E02E-48FA-B872-A2DD941BA03D</t>
  </si>
  <si>
    <t>Chicago, North Sheridan Road</t>
  </si>
  <si>
    <t>655EE608-9E2F-426A-A618-C82C5A186147</t>
  </si>
  <si>
    <t>Chicago, North Wabash Avenue</t>
  </si>
  <si>
    <t>37A44502-01C4-4D9E-B4CA-3E849335754B</t>
  </si>
  <si>
    <t>Chicago, S. Woodlawn Avenue</t>
  </si>
  <si>
    <t>D933187F-608D-49D0-BE27-3CBCEE9DEA6B</t>
  </si>
  <si>
    <t>Chicago, South Canal Street</t>
  </si>
  <si>
    <t>FE44A06F-5C19-4944-90BD-5CC0E96C15F8</t>
  </si>
  <si>
    <t>Chicago, South Clark Street</t>
  </si>
  <si>
    <t>51B2ADB3-CFD7-4611-93D3-C38DE9A0C692</t>
  </si>
  <si>
    <t>Chicago, South Cottage Grove Avenue</t>
  </si>
  <si>
    <t>0AD5DB9C-818A-4044-98BD-84A6C1FB9581</t>
  </si>
  <si>
    <t>Chicago, South Dearborn Street</t>
  </si>
  <si>
    <t>4061CD10-E8D6-43F6-8E1A-C2510440CBBF</t>
  </si>
  <si>
    <t>Chicago, South East End Avenue</t>
  </si>
  <si>
    <t>E0EFC729-18CD-4930-9D02-3EDB49D5167E</t>
  </si>
  <si>
    <t>Chicago, South Federal Street</t>
  </si>
  <si>
    <t>6E960FE0-5683-43B7-9CD2-F4D3D225303D</t>
  </si>
  <si>
    <t>Chicago, South Kimbark Avenue</t>
  </si>
  <si>
    <t>9F6EA76F-2693-485C-8926-6FFE06FA673C</t>
  </si>
  <si>
    <t>Chicago, South Martin Luther King Drive</t>
  </si>
  <si>
    <t>9FDA76AE-6E15-47F6-993F-7CD137FBD5C9</t>
  </si>
  <si>
    <t>Chicago, South Shore Drive</t>
  </si>
  <si>
    <t>EE5DF947-F0B1-4484-8479-C64B2E1E6518</t>
  </si>
  <si>
    <t>Chicago, South State Street</t>
  </si>
  <si>
    <t>8D31B33B-11FB-42D9-A214-12177ECF1339</t>
  </si>
  <si>
    <t>Chicago, South Wabash Avenue</t>
  </si>
  <si>
    <t>7AA6C319-DBFC-4DBE-8734-A778DB271D4F</t>
  </si>
  <si>
    <t>Chicago, South Woodlawn Avenue</t>
  </si>
  <si>
    <t>40F18593-DAB8-4A8C-BAD8-BFDA5FA87BB1</t>
  </si>
  <si>
    <t>Chicago, West Chicago Avenue</t>
  </si>
  <si>
    <t>4F2708E4-C6F5-4A04-BD09-36B4B6D71EDA</t>
  </si>
  <si>
    <t>Chicago, West Diversey Parkway</t>
  </si>
  <si>
    <t>1D07903C-30C6-4D10-B9DC-D1CE7CC1C3A4</t>
  </si>
  <si>
    <t>Chicago, West Jackson Boulevard</t>
  </si>
  <si>
    <t>B77A044B-B113-4020-9BC4-D150369C3203</t>
  </si>
  <si>
    <t>Chicago, West Monroe Street</t>
  </si>
  <si>
    <t>1F43109E-31D7-4854-8B51-3F6DF6909FF5</t>
  </si>
  <si>
    <t>Chicago, West Washington Street</t>
  </si>
  <si>
    <t>F55F5141-7072-43F5-B7CE-F113DA27FBA7</t>
  </si>
  <si>
    <t>Chicago, Woodlawn Avenue</t>
  </si>
  <si>
    <t>7C0D1552-67A4-4B4A-9B05-DB8565037F72</t>
  </si>
  <si>
    <t>Claremont/CA, Olive Knoll Place</t>
  </si>
  <si>
    <t>0395BEDA-B718-4892-855B-79EF4229248E</t>
  </si>
  <si>
    <t>Claremont/California USA, W Foothill Blvd</t>
  </si>
  <si>
    <t>E2B1C5A8-A235-4AA0-86E8-235133F18676</t>
  </si>
  <si>
    <t>Clichy, Boulevard du Général Leclerc</t>
  </si>
  <si>
    <t>C36851B0-928D-4D45-8718-7FBE549DC32D</t>
  </si>
  <si>
    <t>Collegeville/MN, Abbey Plaza</t>
  </si>
  <si>
    <t>3ED71455-CB2E-4D4F-A78A-80CF6E60854C</t>
  </si>
  <si>
    <t>Costa Mesa/CA, Fairview Road</t>
  </si>
  <si>
    <t>24BC332C-D316-41B0-B1D9-CED7A9115847</t>
  </si>
  <si>
    <t>Covina/CA, South Grand Avenue</t>
  </si>
  <si>
    <t>3772B682-0E84-4CF4-B2F0-C213A698ABE9</t>
  </si>
  <si>
    <t>Dayton, Ridge Avenue</t>
  </si>
  <si>
    <t>7AB88290-1FA7-4C77-81D1-83C5E317E0DD</t>
  </si>
  <si>
    <t>Des Moines, Southern Hills Drive</t>
  </si>
  <si>
    <t>7B0E8AB7-289C-4A4C-8DF0-2D3937097832</t>
  </si>
  <si>
    <t>Don Mills/Ontario, Don Mills Rd</t>
  </si>
  <si>
    <t>E124D285-FD0F-475F-A244-5C936DDAD7C9</t>
  </si>
  <si>
    <t>Eagle Rock/CA, Ellenwood Drive</t>
  </si>
  <si>
    <t>458273BB-D41E-4FAC-B153-1A3F652AE412</t>
  </si>
  <si>
    <t>Epinay-sous-sénart, Rue de Provence</t>
  </si>
  <si>
    <t>89528613-10B6-45BB-BF48-3FE957478957</t>
  </si>
  <si>
    <t>Garches, Rue du Docteur Pauchet</t>
  </si>
  <si>
    <t>2F305E6F-35E0-4D07-A355-FCA325845D4B</t>
  </si>
  <si>
    <t>Garden City/New York USA, South Ave</t>
  </si>
  <si>
    <t>437B4AA0-73DC-460E-8E84-AB244724E934</t>
  </si>
  <si>
    <t>Garden Grove, Dale St</t>
  </si>
  <si>
    <t>2ABFF1F7-2811-4AAA-AF1C-C5A85D71390A</t>
  </si>
  <si>
    <t>Garden Grove, S Lewis St</t>
  </si>
  <si>
    <t>4D84CCFC-9CBD-4FC4-8581-421C68AFE135</t>
  </si>
  <si>
    <t>Glencoe/IL, Franklin Road</t>
  </si>
  <si>
    <t>6F7DC950-28D0-43FB-9E8B-2A90E2E6C49C</t>
  </si>
  <si>
    <t>Glencoe/IL, Sylvan Road</t>
  </si>
  <si>
    <t>7A6E885C-A90F-4976-88EB-9F724B73DCEB</t>
  </si>
  <si>
    <t>Granada Hills/CA, Ridgeway Road</t>
  </si>
  <si>
    <t>AE7B735D-9EA0-46DD-8AF9-85CB2CDE57C9</t>
  </si>
  <si>
    <t>Havanna, Avenida Quijuano</t>
  </si>
  <si>
    <t>84951C42-98CA-43C7-91F6-F2A2DFD30D21</t>
  </si>
  <si>
    <t>Highland Park/IL, Sheridan Road</t>
  </si>
  <si>
    <t>046C7691-306F-416B-82E0-BF1519D1C781</t>
  </si>
  <si>
    <t>Hollywood, Glencoe Way</t>
  </si>
  <si>
    <t>D34128E8-8AD8-4FDD-85F8-5333E5B82149</t>
  </si>
  <si>
    <t>Hollywood, Glendower Avenue</t>
  </si>
  <si>
    <t>64505E3E-1B81-4160-9FC4-25A2F1241E51</t>
  </si>
  <si>
    <t>Hollywood, Hollywood Boulevard</t>
  </si>
  <si>
    <t>8AFC033B-8F91-47EE-A9C2-92548B40620E</t>
  </si>
  <si>
    <t>Indianola/Iowa USA, N C St</t>
  </si>
  <si>
    <t>4EC0681E-2A31-4920-8CB1-FA27C9254873</t>
  </si>
  <si>
    <t>Kenilworth Illinois, Essex Road</t>
  </si>
  <si>
    <t>DA0FDDD7-421A-4942-AAC4-2068C2AA7D6E</t>
  </si>
  <si>
    <t>Kenilworth/IL, Essex Road</t>
  </si>
  <si>
    <t>C3004C98-C3D3-431A-BBF8-E28807AC36C4</t>
  </si>
  <si>
    <t>Kirchberg, rue de Moulin</t>
  </si>
  <si>
    <t>DA0AF91A-5D97-420C-B610-813E1FEEFEF0</t>
  </si>
  <si>
    <t>La Norville, Rue de la Commune de Paris</t>
  </si>
  <si>
    <t>0CB57682-36E9-42ED-9A24-8E47A973402A</t>
  </si>
  <si>
    <t>Lausanne, Avenue Villamont</t>
  </si>
  <si>
    <t>6288F3CA-8F3D-4ADA-A6DC-C9F8DF9A135D</t>
  </si>
  <si>
    <t>Saint-Berthevin, 85 Avenue de Paris</t>
  </si>
  <si>
    <t>E2B6D913-22EF-45CF-AD83-888FB0B255DE</t>
  </si>
  <si>
    <t>Le Mans, Rue des Minimes</t>
  </si>
  <si>
    <t>BF6340BB-2FEA-4BAF-B3E6-0FCA569A1396</t>
  </si>
  <si>
    <t>Lincoln/MA, Baker Bridge Road</t>
  </si>
  <si>
    <t>3CC7E9C5-2A32-4022-B7CC-B1CE341324C5</t>
  </si>
  <si>
    <t>Lincoln/MA, Woods End Road</t>
  </si>
  <si>
    <t>4ACFD3B6-8EC2-47F9-80B8-AC33794118AA</t>
  </si>
  <si>
    <t>London, Bucklersbury</t>
  </si>
  <si>
    <t>ED26FC19-E9D9-4DAD-9693-DE38D088DB3D</t>
  </si>
  <si>
    <t>London, Charing Cross</t>
  </si>
  <si>
    <t>2FB9A211-5586-47EC-BEEE-A0011A5929FA</t>
  </si>
  <si>
    <t>London, Charles Street</t>
  </si>
  <si>
    <t>5C7A8F46-9587-4491-93EC-96F8B86975A4</t>
  </si>
  <si>
    <t>London, Cheapside</t>
  </si>
  <si>
    <t>1B19CE35-935F-4EA4-8D96-E1A2B4F56E2B</t>
  </si>
  <si>
    <t>London, Cork Street</t>
  </si>
  <si>
    <t>AC4C736B-A8B8-415D-B874-B740E15BF3A3</t>
  </si>
  <si>
    <t>London, Dover Street</t>
  </si>
  <si>
    <t>E4E38189-F8D4-42CF-9F11-CEF7AB85C752</t>
  </si>
  <si>
    <t>London, Grosvenor Street</t>
  </si>
  <si>
    <t>10D1B007-283F-475A-94C4-E7D317778CF2</t>
  </si>
  <si>
    <t>London, Haymarket</t>
  </si>
  <si>
    <t>CDAA0CB5-7588-4ECD-8F84-64C70E7A46F7</t>
  </si>
  <si>
    <t>London, Lombard Street</t>
  </si>
  <si>
    <t>67858A04-89B7-47B9-BAEB-954670F3FAB7</t>
  </si>
  <si>
    <t>London, Long Acre</t>
  </si>
  <si>
    <t>2CF8D0E2-C799-4429-B635-92F12DE98BA7</t>
  </si>
  <si>
    <t>London, Lower Grosvenor Street</t>
  </si>
  <si>
    <t>DA12BFE1-D878-4B80-BC6E-926C14ECA299</t>
  </si>
  <si>
    <t>London, Lower Thames Street</t>
  </si>
  <si>
    <t>C53FF30E-E81F-42A3-B4A1-DF83399A520E</t>
  </si>
  <si>
    <t>London, Mark Lane</t>
  </si>
  <si>
    <t>EA7517A0-D117-4FFC-9C1D-B0F9603E6209</t>
  </si>
  <si>
    <t>London, Park Lane</t>
  </si>
  <si>
    <t>A75876BC-1F6A-46E2-9821-02E16DF84AB6</t>
  </si>
  <si>
    <t>London, Regent Street</t>
  </si>
  <si>
    <t>E2B67000-FC9B-4328-9AF4-B3DAFA1C0DAF</t>
  </si>
  <si>
    <t>London, Regents Park Rd.</t>
  </si>
  <si>
    <t>9BF4E083-F3FB-4BFD-BE74-C1CB7B7B3EA8</t>
  </si>
  <si>
    <t>London, Royal Exchange Buildings</t>
  </si>
  <si>
    <t>A759A072-4911-4CB4-BC58-543095D78F51</t>
  </si>
  <si>
    <t>London, Savage Gardens</t>
  </si>
  <si>
    <t>D4AC49DD-0F2D-4DA1-B995-76ECC1C537DA</t>
  </si>
  <si>
    <t>London, Torrington Square</t>
  </si>
  <si>
    <t>A8B787F9-E651-42D2-BB0B-C3ACB24153E8</t>
  </si>
  <si>
    <t>London, Tottenham Court Road</t>
  </si>
  <si>
    <t>F4F05BBE-B6A8-4D84-BF2F-05599ACD7D58</t>
  </si>
  <si>
    <t>London, University Street</t>
  </si>
  <si>
    <t>CD056240-2F56-4876-848D-3155D9C74063</t>
  </si>
  <si>
    <t>Lone Pine/California USA, Thundercloud Lane</t>
  </si>
  <si>
    <t>B1E83AB6-50A9-4CB8-A0AF-4A6B8F5FA2E6</t>
  </si>
  <si>
    <t>Long Beach/CA, Atlantic Avenue</t>
  </si>
  <si>
    <t>1EC0E7C5-796B-40AE-981C-6EC38827FCF4</t>
  </si>
  <si>
    <t>Long Beach/CA, La Posada</t>
  </si>
  <si>
    <t>DCA67D61-8759-42F6-87C2-A5F5CF78F86E</t>
  </si>
  <si>
    <t>Los Angeles, Avondale Avenue</t>
  </si>
  <si>
    <t>B0C379C3-3772-4C45-9EA3-45BE7C479E5B</t>
  </si>
  <si>
    <t>Los Angeles, Bel Air Road</t>
  </si>
  <si>
    <t>31069041-9CB1-4C5B-AB53-EEDD8A7AD1DD</t>
  </si>
  <si>
    <t>Los Angeles, Chalon Road</t>
  </si>
  <si>
    <t>59307B53-3823-4CFE-8A1B-EF73BFD98028</t>
  </si>
  <si>
    <t>Los Angeles, Dundee Drive</t>
  </si>
  <si>
    <t>D2E9AF18-2FDF-4B76-B689-9631C9DB0C81</t>
  </si>
  <si>
    <t>Los Angeles, Dundee Lane</t>
  </si>
  <si>
    <t>FC06FF3E-4D8A-4D4D-B1BF-64F8A9E0D1B5</t>
  </si>
  <si>
    <t>Los Angeles, Eagle Vista Drive</t>
  </si>
  <si>
    <t>4AA09C5E-11BA-4B02-9C8F-0098910F6B31</t>
  </si>
  <si>
    <t>Los Angeles, Glendale Boulevard</t>
  </si>
  <si>
    <t>BFECA778-53BA-4EEE-AB52-B74A6E57DB44</t>
  </si>
  <si>
    <t>Los Angeles, Hilgard Avenue</t>
  </si>
  <si>
    <t>0830139A-DFAF-4379-8739-5AC0CE022CB7</t>
  </si>
  <si>
    <t>Los Angeles, Hollywood Boulevard</t>
  </si>
  <si>
    <t>8CA16744-9812-417F-92EA-815816D03114</t>
  </si>
  <si>
    <t>Los Angeles, Kester Avenue</t>
  </si>
  <si>
    <t>01453BC3-2C1E-45F1-811E-257D97DBE3EA</t>
  </si>
  <si>
    <t>Los Angeles, Monument Street</t>
  </si>
  <si>
    <t>C150302A-F64C-4C97-9762-D0D326CC3A6E</t>
  </si>
  <si>
    <t>Los Angeles, South Hill Street</t>
  </si>
  <si>
    <t>F7F02742-D7C4-4D57-B7FF-7DC4D8AC5E22</t>
  </si>
  <si>
    <t>Los Angeles, South Westmoreland Avenue</t>
  </si>
  <si>
    <t>A696FC2C-7A04-426E-B935-F7CA8E5F4D0A</t>
  </si>
  <si>
    <t>Los Angeles, Sunset Boulevard</t>
  </si>
  <si>
    <t>C38397FE-7A2C-4A0F-8761-D8880E88928B</t>
  </si>
  <si>
    <t>Los Angeles/CA, Silver Ridge Avenue</t>
  </si>
  <si>
    <t>AF3A5190-A827-4B4F-82A9-AD1F1FFBF32D</t>
  </si>
  <si>
    <t>Los Angeles/California USA, Kester Avenue</t>
  </si>
  <si>
    <t>CEBC481A-4716-4BDA-8B60-FEE257B99128</t>
  </si>
  <si>
    <t>Los Angeles/California USA, Radford Avenue</t>
  </si>
  <si>
    <t>D3528F43-9B8D-4A6F-B422-1596CC8F9764</t>
  </si>
  <si>
    <t>Los Angeles/California USA, Silver Lake Boulevard</t>
  </si>
  <si>
    <t>CA00C5A7-91D0-4EE7-8EDA-ED9AF5344708</t>
  </si>
  <si>
    <t>Los Angeles/California USA, Sunset Boulevard</t>
  </si>
  <si>
    <t>F4D03856-C800-424E-9946-02270C9B0BFA</t>
  </si>
  <si>
    <t>Los Angeles/California USA, Third Street</t>
  </si>
  <si>
    <t>AC2F3C6F-B7B8-4767-9736-2C3E0B7C3808</t>
  </si>
  <si>
    <t>Los Angeles, Oakfield Drive</t>
  </si>
  <si>
    <t>75B5A52F-F3A3-4DE2-97F5-40DFC51D1E6D</t>
  </si>
  <si>
    <t>Los Angeles/California USA, West Adams Boulevard</t>
  </si>
  <si>
    <t>88F23DCB-5879-4630-BF41-0F2EBEE599AD</t>
  </si>
  <si>
    <t>Los Angeles/California USA, West Temple Street</t>
  </si>
  <si>
    <t>A9C58952-DA87-4F9A-9B75-46F7A983CDF6</t>
  </si>
  <si>
    <t>Los Angeles/California, Earl Street</t>
  </si>
  <si>
    <t>7E42F4B8-A3F5-43F1-BD97-24EFA56BE3C7</t>
  </si>
  <si>
    <t>Lyon, Avenue Jean Jaurès</t>
  </si>
  <si>
    <t>48815377-A3AB-41A7-8AEC-A1A817F5F27F</t>
  </si>
  <si>
    <t>Lyon, Place d’Arsonval</t>
  </si>
  <si>
    <t>AA438E81-E5D4-474B-90E3-E566F7D08C8A</t>
  </si>
  <si>
    <t>Lyon, Place Docteurs Charles et Cristophe Mérieux</t>
  </si>
  <si>
    <t>CE61FA1F-DBC6-4E9D-9695-280E6B7EB7EC</t>
  </si>
  <si>
    <t>Lyon, Rue de la Mignonne</t>
  </si>
  <si>
    <t>716AD02D-61B5-4FAD-B382-C24B66A3BDF0</t>
  </si>
  <si>
    <t>Madison/WI, N. Prospect Avenue</t>
  </si>
  <si>
    <t>3B1125F9-D2C8-4941-8BC4-E63102880807</t>
  </si>
  <si>
    <t>Madison/WI, North Prospect Avenue</t>
  </si>
  <si>
    <t>DCF31B1D-0C11-41F8-8024-585793332840</t>
  </si>
  <si>
    <t>Madison/WI, Shawn Trail</t>
  </si>
  <si>
    <t>DD4828DF-5FD5-4531-B1FD-DC84C793D294</t>
  </si>
  <si>
    <t>Madison/WI, University Bay Drive</t>
  </si>
  <si>
    <t>D7494751-2F07-4582-BADB-94A0AAA3C545</t>
  </si>
  <si>
    <t>Malakoff, Rond-point Youri Gagarine</t>
  </si>
  <si>
    <t>28D13F2E-530B-4C7B-A091-357D7691B4D7</t>
  </si>
  <si>
    <t>Marseille, Boulevard Michelet</t>
  </si>
  <si>
    <t>24C2A0AF-4E81-487F-BE7C-D4A104BAB048</t>
  </si>
  <si>
    <t>Méru, Rue Jules Ferry</t>
  </si>
  <si>
    <t>1A3F79CB-92D7-4191-84C9-2AD429A9C073</t>
  </si>
  <si>
    <t>Minneapolis/MI, Burnham Boulevard</t>
  </si>
  <si>
    <t>ACDBAC0B-D8EC-4E9E-AD59-721C9498760F</t>
  </si>
  <si>
    <t>Montebello/CA, Garfield Avenue</t>
  </si>
  <si>
    <t>1D1E576B-0245-425A-9F7C-600C139E93C8</t>
  </si>
  <si>
    <t>Montecito/California USA, Moore Road</t>
  </si>
  <si>
    <t>4BE21035-EB43-424E-8F47-8F07CCD140A8</t>
  </si>
  <si>
    <t>Monterey/CA, Custom House Plaza</t>
  </si>
  <si>
    <t>4C81CE61-C384-4484-8819-29E23495EC72</t>
  </si>
  <si>
    <t>Montrouge, Avenue de la Marne</t>
  </si>
  <si>
    <t>41138699-4A43-45F2-B051-55F76BF75DBB</t>
  </si>
  <si>
    <t>Mount Vernon/VA, Mount Vernon HIghway</t>
  </si>
  <si>
    <t>64A7A4AB-1705-4EEA-B164-77705C99686C</t>
  </si>
  <si>
    <t>Nanterre, Rue Henri Barbusse</t>
  </si>
  <si>
    <t>9DEF2387-AD26-4E57-A9C2-00D931878DEE</t>
  </si>
  <si>
    <t>Neuilly-sur-Seine, Rue de Longchamp</t>
  </si>
  <si>
    <t>5478BB71-5E46-4AB1-BB46-F706C2F165F8</t>
  </si>
  <si>
    <t>New Canaan/CT, Ponus Ridge Road</t>
  </si>
  <si>
    <t>0F291120-403C-4C78-9DDE-A098D11C25D7</t>
  </si>
  <si>
    <t>New York, Broadway</t>
  </si>
  <si>
    <t>B69E3F22-C6A3-4E1A-A3A2-7B8BB6A77291</t>
  </si>
  <si>
    <t>New York, East 57th Street</t>
  </si>
  <si>
    <t>F46CA56E-B6B0-48F0-AEEC-74A83DE2638A</t>
  </si>
  <si>
    <t>New York, Exchange Place</t>
  </si>
  <si>
    <t>A4557562-D1BF-40CE-A576-47C2547CFD2C</t>
  </si>
  <si>
    <t>New York, Lexington Avenue</t>
  </si>
  <si>
    <t>A9ECDEDE-BD5B-463A-A798-AFDD47A417C4</t>
  </si>
  <si>
    <t>New York, Park Avenue</t>
  </si>
  <si>
    <t>A48D560D-93BC-4D09-8220-6E10EE98506A</t>
  </si>
  <si>
    <t>New York, Pine Street</t>
  </si>
  <si>
    <t>1F2A1CE8-042C-496D-B4F5-D02962934D82</t>
  </si>
  <si>
    <t>New York, Rockefeller Plaza</t>
  </si>
  <si>
    <t>3B956F8F-21D0-4AC9-B148-C5882E0BC52E</t>
  </si>
  <si>
    <t>New York, 47th Street</t>
  </si>
  <si>
    <t>6460E8AB-DD42-4A0A-BE43-A265D955CADB</t>
  </si>
  <si>
    <t>New York, Trinity Place</t>
  </si>
  <si>
    <t>A69FEE19-730C-4168-909A-45DA73341ED0</t>
  </si>
  <si>
    <t>New York, Wall Street</t>
  </si>
  <si>
    <t>806A3CDF-03CF-4CF2-97FD-2E74B834B1DE</t>
  </si>
  <si>
    <t>New York, West 34th Street</t>
  </si>
  <si>
    <t>29A67963-8B8E-4313-A9E1-88B1964B4E47</t>
  </si>
  <si>
    <t>New York, West 40th Street</t>
  </si>
  <si>
    <t>9B7AEB58-7F65-48FA-94F9-CD15ACCFFBBD</t>
  </si>
  <si>
    <t>New York, West 42nd Street</t>
  </si>
  <si>
    <t>04ABC2CA-6D78-4B2E-9FE6-84CD56746B22</t>
  </si>
  <si>
    <t>New York, West 53rd Street</t>
  </si>
  <si>
    <t>C879761E-AE43-45E8-9AC5-7E080424EAB5</t>
  </si>
  <si>
    <t>Newport Beach/CA, Bay Avenue</t>
  </si>
  <si>
    <t>309BCDA1-1960-4EF2-8B10-1EF9A2C2D773</t>
  </si>
  <si>
    <t>Newport Beach/California USA, Westcliff Drive</t>
  </si>
  <si>
    <t>8E38B95C-244B-4637-B34B-6E6B6113E156</t>
  </si>
  <si>
    <t>Norco/CA, West 8th Street</t>
  </si>
  <si>
    <t>C36E0134-21F0-4ED8-853C-8DE3882DDBEB</t>
  </si>
  <si>
    <t>Northridge/California USA, Nordhoff Boulevard</t>
  </si>
  <si>
    <t>CF3ADA1B-B3A0-4902-B309-D4A5FD0115BB</t>
  </si>
  <si>
    <t>Oak Park/IL, Chicago Avenue</t>
  </si>
  <si>
    <t>9BA4954A-4B59-4FBC-89EA-81CD14DA001F</t>
  </si>
  <si>
    <t>Oak Park/IL, Elisabeth Court</t>
  </si>
  <si>
    <t>2B9BE949-256C-4C6C-9B4A-0478A9B4AAB6</t>
  </si>
  <si>
    <t>Oak Park/IL, Fair Oaks Avenue</t>
  </si>
  <si>
    <t>E72E4D7C-5588-44D8-9BF5-15A08E6D7326</t>
  </si>
  <si>
    <t>Oak Park/IL, Forest Avenue</t>
  </si>
  <si>
    <t>A3AFDFC2-F002-4DCA-A7C0-FE82B382B03C</t>
  </si>
  <si>
    <t>Oak Park/IL, Lake Street</t>
  </si>
  <si>
    <t>B92D506C-A31A-406A-A327-87B3C21DDA09</t>
  </si>
  <si>
    <t>Oak Park/IL, North Forest Avenue</t>
  </si>
  <si>
    <t>6DFF7371-E825-465F-BC87-0974F1CD1CCE</t>
  </si>
  <si>
    <t>Oak Parks Illinois, North Kenilworth Avenue</t>
  </si>
  <si>
    <t>2B3983BE-B3A4-4286-96E1-B6A1574FC412</t>
  </si>
  <si>
    <t>Ojai/CA, North Foothill Road</t>
  </si>
  <si>
    <t>B0FD4B02-D182-474D-AC1F-B37DFF3F36A7</t>
  </si>
  <si>
    <t>Orange/California USA, West La Veta Avenue</t>
  </si>
  <si>
    <t>6A5501A1-E24E-4F96-A30A-C93675DD5D0D</t>
  </si>
  <si>
    <t>Palos Verdes/California USA, Cloyden Drive</t>
  </si>
  <si>
    <t>8969A638-25C4-4800-9951-DEBDE95E005B</t>
  </si>
  <si>
    <t>Paris, Avenue de la Porte d'Asnières</t>
  </si>
  <si>
    <t>1AE656E2-9B99-4CAF-BCB5-C7B770C34B42</t>
  </si>
  <si>
    <t>Paris, Avenue Matignon</t>
  </si>
  <si>
    <t>6A683FBF-5DD5-4117-AE40-28DE74A23585</t>
  </si>
  <si>
    <t>Paris, Avenue Reille</t>
  </si>
  <si>
    <t>FDBEBBAB-9663-49D4-BC20-900417C529EE</t>
  </si>
  <si>
    <t>Paris, Rue Benjamin Franklin</t>
  </si>
  <si>
    <t>76E364D6-39F5-4B8F-9CE8-82EFC4CE40F1</t>
  </si>
  <si>
    <t>Paris, Boulevard de la Madeleine</t>
  </si>
  <si>
    <t>AF0FBB70-F361-4B7D-8153-AA294611B355</t>
  </si>
  <si>
    <t>Paris, Boulevard Jourdan</t>
  </si>
  <si>
    <t>FDD9F203-6098-4F69-AEE1-1741877E3E9E</t>
  </si>
  <si>
    <t>Paris, Boulevard Massena</t>
  </si>
  <si>
    <t>64C668B6-8FC3-4F88-9E92-472BA7D51706</t>
  </si>
  <si>
    <t>Paris, Place du Panthéon</t>
  </si>
  <si>
    <t>D24760F4-CF67-4CEA-AFB5-BA3708FA8748</t>
  </si>
  <si>
    <t>Paris, Rue Bérite</t>
  </si>
  <si>
    <t>D8AD1FAC-5DEB-4E14-8E84-FF2ECBD91CFC</t>
  </si>
  <si>
    <t>Paris, Rue Cantagrel</t>
  </si>
  <si>
    <t>B5195237-8AD7-4080-8D97-99C0D4EA38B7</t>
  </si>
  <si>
    <t>Paris, Rue d’Assas</t>
  </si>
  <si>
    <t>D812B2B3-D398-4C88-A583-9121A0874056</t>
  </si>
  <si>
    <t>Paris, Rue de Logelbach</t>
  </si>
  <si>
    <t>3E025F03-CE9E-4502-9701-A40461C49857</t>
  </si>
  <si>
    <t>Paris, Rue de Sèvres</t>
  </si>
  <si>
    <t>5ADD0B95-6804-4F1B-96AA-CF4BD6318B2F</t>
  </si>
  <si>
    <t>Paris, Rue des Abbesses</t>
  </si>
  <si>
    <t>162D352E-9FA4-4DFF-AE78-960F204AB984</t>
  </si>
  <si>
    <t>Paris, Rue des Cordelières</t>
  </si>
  <si>
    <t>C511740E-60FF-4231-ADFE-AAE5AB41F4AD</t>
  </si>
  <si>
    <t>Paris, Rue du Faubourg Saint Antoine</t>
  </si>
  <si>
    <t>04B43582-90E4-4B14-AA76-189C8D0DA7DC</t>
  </si>
  <si>
    <t>Paris, Rue Nungesser et Coli</t>
  </si>
  <si>
    <t>F7D066B8-0576-4BBE-911E-F0D5E0AFE034</t>
  </si>
  <si>
    <t>Paris, Rue Saint-Guillaume</t>
  </si>
  <si>
    <t>8E3DA4FF-3B95-4EEA-BBD0-D6D43B15316F</t>
  </si>
  <si>
    <t>Paris, Square du Docteur Blanche</t>
  </si>
  <si>
    <t>1284A1DA-FD8C-4A4D-9AE8-0CCA1EAC4B5D</t>
  </si>
  <si>
    <t>Paris, Square du Docteur-Blanche</t>
  </si>
  <si>
    <t>EACF5126-1CC1-4E0B-8AC3-A37C9D78EF77</t>
  </si>
  <si>
    <t>Pasadena, Prospect Crescent</t>
  </si>
  <si>
    <t>FAF09608-9E79-455D-9D0C-4CC01A975922</t>
  </si>
  <si>
    <t>Pasadena/CA, Prospect Crescent</t>
  </si>
  <si>
    <t>C41DF777-51FC-4EE5-A4CE-FEFD7A952EA4</t>
  </si>
  <si>
    <t>Philadelphia/PA, Market Street</t>
  </si>
  <si>
    <t>3CB6550D-536B-4041-9A17-E9E0D830A20A</t>
  </si>
  <si>
    <t>Pico-Rivera/California USA, Rosemead Avenue</t>
  </si>
  <si>
    <t>6506AF0A-69B1-4999-B073-CD8A63D5521F</t>
  </si>
  <si>
    <t>Poissy, Chemin de Villiers</t>
  </si>
  <si>
    <t>996B3F5A-5BC9-4D7F-A623-EB4555E0E61C</t>
  </si>
  <si>
    <t>Poissy, Rue de Villiers</t>
  </si>
  <si>
    <t>01C39B99-A16A-4A02-B7EB-81B1D64E5163</t>
  </si>
  <si>
    <t>Ranchos Palos Verdes/CA, Sweet Bay Road</t>
  </si>
  <si>
    <t>7E252C3B-3877-445D-AF41-2AAE5503A66A</t>
  </si>
  <si>
    <t>Redondo Beach/California USA, Palos Verdes Blvd</t>
  </si>
  <si>
    <t>84EC3896-7031-4E28-BDAB-C8E997BDCF0A</t>
  </si>
  <si>
    <t>Reseda/CA, Lindley Avenue</t>
  </si>
  <si>
    <t>43A4B998-2685-47C9-B26A-319094A287E4</t>
  </si>
  <si>
    <t>Rezé, Rue Théodore Brosseaud</t>
  </si>
  <si>
    <t>66F37470-D68B-4801-8142-A5C8C481AAE1</t>
  </si>
  <si>
    <t>Richland Center/WI, South Church Street</t>
  </si>
  <si>
    <t>992AF0B4-C064-4A73-B35D-B2F785F586FF</t>
  </si>
  <si>
    <t>River Forest/IL, Auvergne Place</t>
  </si>
  <si>
    <t>981E2BEA-3EC7-4832-AA98-8742544807F3</t>
  </si>
  <si>
    <t>River Forest/IL, Edgewood Place</t>
  </si>
  <si>
    <t>20FB75AD-7C65-42C3-B270-6333319F501C</t>
  </si>
  <si>
    <t>River Forest/IL, North Keystone Avenue</t>
  </si>
  <si>
    <t>3D9D42DB-F194-4346-9623-7A0AD99D4DC5</t>
  </si>
  <si>
    <t>Riverside/IL, Scottswood Road</t>
  </si>
  <si>
    <t>42F99E88-FACA-4C95-863D-F420F0B346A4</t>
  </si>
  <si>
    <t>Romainville, Boulevard Henri Barbusse</t>
  </si>
  <si>
    <t>FF8B9690-712B-4AE3-AF25-EC72B1EDC80D</t>
  </si>
  <si>
    <t>Ronchamp, Rue de la Chapelle</t>
  </si>
  <si>
    <t>127AE910-B1E1-4132-9E13-822E63CBD944</t>
  </si>
  <si>
    <t>Salem/MA, Chestnut Street</t>
  </si>
  <si>
    <t>66F77C5B-4B26-4B70-8469-5C3488C93B48</t>
  </si>
  <si>
    <t>Salem/MA, Derby Street</t>
  </si>
  <si>
    <t>AD7726C1-4244-49CA-8824-E4BA7FDC5A6F</t>
  </si>
  <si>
    <t>San Francisco, Maiden Lane</t>
  </si>
  <si>
    <t>9F0217C5-570C-4A12-BA3B-5393AD1C839D</t>
  </si>
  <si>
    <t>San Francisco, Calhoun Terrace</t>
  </si>
  <si>
    <t>08471D1A-240F-467C-8276-00639305D9B7</t>
  </si>
  <si>
    <t>Santa Barbara/CA, Dover Road</t>
  </si>
  <si>
    <t>2B9B7AF0-7FDE-4C95-948E-4D0C1F9CFE5A</t>
  </si>
  <si>
    <t>Santa Monica/CA, Ocean Avenue Ext</t>
  </si>
  <si>
    <t>8791BDC8-4C42-4B91-9EFB-588EDFE05C6C</t>
  </si>
  <si>
    <t>South Pasadena/CA, North Gainsborough Drive</t>
  </si>
  <si>
    <t>208E1DB7-F71C-4802-B32D-C6385CE6493E</t>
  </si>
  <si>
    <t>St. Louis/MO, Vandeventer Place</t>
  </si>
  <si>
    <t>266DAE9B-8674-4CE7-BE91-A81053491428</t>
  </si>
  <si>
    <t>St. Louis/MO, Wells and McKinley Drives</t>
  </si>
  <si>
    <t>A4CE3329-F95B-43BA-B3C7-911AFDF1BA75</t>
  </si>
  <si>
    <t>Stratford/VA, Great House Road</t>
  </si>
  <si>
    <t>EB660CD7-8222-4F79-B758-AA649D780746</t>
  </si>
  <si>
    <t>Tassin la Demi-Lune, Chemin de Tassin</t>
  </si>
  <si>
    <t>5F4DEEA0-405D-4930-8A69-9DC049FE0F9D</t>
  </si>
  <si>
    <t>Tujunga/CA, Markridge Road</t>
  </si>
  <si>
    <t>A4DE3C67-ABBB-4740-B7CD-1C277ABB6C14</t>
  </si>
  <si>
    <t>Vaucresson, Boulevard de la République</t>
  </si>
  <si>
    <t>C4B723E3-AF29-46CC-A7D0-F8EDCA297784</t>
  </si>
  <si>
    <t>Vaucresson, Rue du Professeur Victor Pauchet</t>
  </si>
  <si>
    <t>4A8869BC-6173-4CD1-97AB-891532BB64DB</t>
  </si>
  <si>
    <t>Ville-d'Avray, Avenue Halphen</t>
  </si>
  <si>
    <t>EC82FE7A-D252-4FFD-95FB-4AA42FBA23CE</t>
  </si>
  <si>
    <t>Washington/DC, Connecticut Avenue</t>
  </si>
  <si>
    <t>5C22EC14-7CD7-415B-BCC9-3E37BDB34D31</t>
  </si>
  <si>
    <t>Washington/DC, North West 15th Street</t>
  </si>
  <si>
    <t>A5117A1D-4033-4F50-B874-30F13D0D0689</t>
  </si>
  <si>
    <t>Washington/DC, North West 18th Street</t>
  </si>
  <si>
    <t>F85F6D4F-0565-46C5-B654-C7C15D231DC1</t>
  </si>
  <si>
    <t>Washington/DC, North West Constitution Ave</t>
  </si>
  <si>
    <t>4E165EB0-F4F9-4ABC-BFEF-F928D43F695D</t>
  </si>
  <si>
    <t>Washington/DC, North West Constitution Avenue</t>
  </si>
  <si>
    <t>2C2B4967-2C0E-47F8-9F01-BE74F4745372</t>
  </si>
  <si>
    <t>Washington/DC, North West Lincoln Memorial Circle</t>
  </si>
  <si>
    <t>80D897C5-90B9-4F62-B86A-4CBEAB10B56B</t>
  </si>
  <si>
    <t>Washington/DC, North West Pennsylvania Avenue</t>
  </si>
  <si>
    <t>1064F6DE-9E4D-46F0-A5C9-F2D65944F8AB</t>
  </si>
  <si>
    <t>Wayland/MA, Moore Road</t>
  </si>
  <si>
    <t>063B68FA-E32C-4B8F-9E85-5E965D021C84</t>
  </si>
  <si>
    <t>Welwyn/UK, Applecroft Rd</t>
  </si>
  <si>
    <t>376C35AF-344D-4313-9611-8E6FFCCB1643</t>
  </si>
  <si>
    <t>Wilmette, Highland Avenue</t>
  </si>
  <si>
    <t>EBCDC4BA-A51F-4BA0-BB0B-CEE675EB1A36</t>
  </si>
  <si>
    <t>Wilmette, Lake Avenue</t>
  </si>
  <si>
    <t>36E5D9EC-85DF-4B6A-98DC-278F092512E9</t>
  </si>
  <si>
    <t>Wilmette, Linden Avenue</t>
  </si>
  <si>
    <t>AE1D6EEF-2F06-4A2E-8C17-BA375F62C6D1</t>
  </si>
  <si>
    <t>Wilmette/IL, 3rd Street</t>
  </si>
  <si>
    <t>B347E558-EBA5-4817-8A16-C074272DBD06</t>
  </si>
  <si>
    <t>Wind Point, East Four Mile Road</t>
  </si>
  <si>
    <t>93F438F1-769E-4D48-A53E-DAA4AA13D28B</t>
  </si>
  <si>
    <t>Los Angeles, Hollywood, Black Oak Drive</t>
  </si>
  <si>
    <t>9DCE13BC-AD94-4133-B306-16E56F9DDA5D</t>
  </si>
  <si>
    <t>London, Kensington, Joury Street</t>
  </si>
  <si>
    <t>AE845E68-3626-4814-B6A9-CD58655A5FE5</t>
  </si>
  <si>
    <t>London, Kensington, Pembroke Square</t>
  </si>
  <si>
    <t>65443E7C-0EFF-4841-8E79-C30C7642D5BF</t>
  </si>
  <si>
    <t>London, Kensington, Gloucester Terrace</t>
  </si>
  <si>
    <t>BA99BDA4-7C99-4339-9C55-7382C65B68C7</t>
  </si>
  <si>
    <t>London, Kensington, High Street</t>
  </si>
  <si>
    <t>3EBE1BAA-D982-40D8-85DA-FFE444DDB67C</t>
  </si>
  <si>
    <t>London, Kensington, Holland Place</t>
  </si>
  <si>
    <t>78901719-C58D-49EE-97DD-B6600C1DB5F3</t>
  </si>
  <si>
    <t>London, Kensington, Campden Hill Terrace</t>
  </si>
  <si>
    <t>2CBA14BF-FC7F-4890-9D24-E975CB794C27</t>
  </si>
  <si>
    <t>London, Covent Garden, Little Russell Street</t>
  </si>
  <si>
    <t>FB77BB11-55CB-4CBE-AFD8-1C3B2FB0D2FE</t>
  </si>
  <si>
    <t>Kembs, Canal de Neuf Brisach</t>
  </si>
  <si>
    <t>FD5EB424-BE3B-4AE1-B2AE-0C022941EF83</t>
  </si>
  <si>
    <t>Zürich, Stockergut</t>
  </si>
  <si>
    <t>https://www.geonames.org/11048419</t>
  </si>
  <si>
    <t>St. Ursen</t>
  </si>
  <si>
    <t>https://www.geonames.org/7287252</t>
  </si>
  <si>
    <t>https://www.geonames.org/7285014</t>
  </si>
  <si>
    <t>Aesch BL</t>
  </si>
  <si>
    <t>https://www.geonames.org/7285027</t>
  </si>
  <si>
    <t>https://www.geonames.org/3336294</t>
  </si>
  <si>
    <t>https://www.geonames.org/2886946</t>
  </si>
  <si>
    <t>https://www.geonames.org/7285012</t>
  </si>
  <si>
    <t>https://www.geonames.org/2661838</t>
  </si>
  <si>
    <t>https://www.geonames.org/7285036</t>
  </si>
  <si>
    <t>https://www.geonames.org/7285024</t>
  </si>
  <si>
    <t>https://www.geonames.org/7285156</t>
  </si>
  <si>
    <t>Alt St. Johann</t>
  </si>
  <si>
    <t>https://www.geonames.org/2661767</t>
  </si>
  <si>
    <t>https://www.geonames.org/2661740</t>
  </si>
  <si>
    <t>https://www.geonames.org/2661664</t>
  </si>
  <si>
    <t>https://www.geonames.org/7285021</t>
  </si>
  <si>
    <t>https://www.geonames.org/7285019</t>
  </si>
  <si>
    <t>https://www.geonames.org/3054667</t>
  </si>
  <si>
    <t>https://www.geonames.org/3170187</t>
  </si>
  <si>
    <t>https://www.geonames.org/6541682</t>
  </si>
  <si>
    <t>https://www.geonames.org/6538755</t>
  </si>
  <si>
    <t>https://www.geonames.org/7285161</t>
  </si>
  <si>
    <t>https://www.geonames.org/650946</t>
  </si>
  <si>
    <t>https://www.geonames.org/6542001</t>
  </si>
  <si>
    <t>Araba / Álava</t>
  </si>
  <si>
    <t>https://www.geonames.org/3130717</t>
  </si>
  <si>
    <t>https://www.geonames.org/6541998</t>
  </si>
  <si>
    <t>Litija Municipality</t>
  </si>
  <si>
    <t>https://www.geonames.org/3196424</t>
  </si>
  <si>
    <t>https://www.geonames.org/3188688</t>
  </si>
  <si>
    <t>https://www.geonames.org/3189074</t>
  </si>
  <si>
    <t>https://www.geonames.org/3189075</t>
  </si>
  <si>
    <t>Achaea Regional Unit</t>
  </si>
  <si>
    <t>https://www.geonames.org/265491</t>
  </si>
  <si>
    <t>https://www.geonames.org/785842</t>
  </si>
  <si>
    <t>Antwerp</t>
  </si>
  <si>
    <t>https://www.geonames.org/2803139</t>
  </si>
  <si>
    <t>Moscow</t>
  </si>
  <si>
    <t>https://www.geonames.org/524894</t>
  </si>
  <si>
    <t>https://www.geonames.org/524901</t>
  </si>
  <si>
    <t>Saint Petersburg</t>
  </si>
  <si>
    <t>https://www.geonames.org/498817</t>
  </si>
  <si>
    <t>https://www.geonames.org/3054643</t>
  </si>
  <si>
    <t>https://www.geonames.org/3054638</t>
  </si>
  <si>
    <t>https://www.geonames.org/2656173</t>
  </si>
  <si>
    <t>https://www.geonames.org/3103476</t>
  </si>
  <si>
    <t>https://www.geonames.org/3128760</t>
  </si>
  <si>
    <t>https://www.geonames.org/3060972</t>
  </si>
  <si>
    <t>https://www.geonames.org/3042074</t>
  </si>
  <si>
    <t>https://www.geonames.org/3042069</t>
  </si>
  <si>
    <t>https://www.geonames.org/3042055</t>
  </si>
  <si>
    <t>https://www.geonames.org/3042056</t>
  </si>
  <si>
    <t>https://www.geonames.org/3042042</t>
  </si>
  <si>
    <t>https://www.geonames.org/3042037</t>
  </si>
  <si>
    <t>https://www.geonames.org/3042038</t>
  </si>
  <si>
    <t>https://www.geonames.org/3042036</t>
  </si>
  <si>
    <t>https://www.geonames.org/6545409</t>
  </si>
  <si>
    <t>https://www.geonames.org/3042030</t>
  </si>
  <si>
    <t>https://www.geonames.org/3042031</t>
  </si>
  <si>
    <t>https://www.geonames.org/625143</t>
  </si>
  <si>
    <t>https://www.geonames.org/3052009</t>
  </si>
  <si>
    <t>https://www.geonames.org/2563191</t>
  </si>
  <si>
    <t>https://www.geonames.org/3203104</t>
  </si>
  <si>
    <t>https://www.geonames.org/656689</t>
  </si>
  <si>
    <t>https://www.geonames.org/2562305</t>
  </si>
  <si>
    <t>https://www.geonames.org/8334638</t>
  </si>
  <si>
    <t>https://www.geonames.org/703447</t>
  </si>
  <si>
    <t>https://www.geonames.org/1526384</t>
  </si>
  <si>
    <t>https://www.geonames.org/456172</t>
  </si>
  <si>
    <t>https://www.geonames.org/3196359</t>
  </si>
  <si>
    <t>https://www.geonames.org/2960257</t>
  </si>
  <si>
    <t>https://www.geonames.org/3114710</t>
  </si>
  <si>
    <t>https://www.geonames.org/2521886</t>
  </si>
  <si>
    <t>https://www.geonames.org/6355530</t>
  </si>
  <si>
    <t>https://www.geonames.org/6541870</t>
  </si>
  <si>
    <t>https://www.geonames.org/6540117</t>
  </si>
  <si>
    <t>https://www.geonames.org/6355390</t>
  </si>
  <si>
    <t>https://www.geonames.org/3117735</t>
  </si>
  <si>
    <t>https://www.geonames.org/6355234</t>
  </si>
  <si>
    <t>https://www.geonames.org/6535953</t>
  </si>
  <si>
    <t>https://www.geonames.org/6541471</t>
  </si>
  <si>
    <t>https://www.geonames.org/6541464</t>
  </si>
  <si>
    <t>https://www.geonames.org/2782729</t>
  </si>
  <si>
    <t>https://www.geonames.org/7873599</t>
  </si>
  <si>
    <t>https://www.geonames.org/2950159</t>
  </si>
  <si>
    <t>https://www.geonames.org/2950157</t>
  </si>
  <si>
    <t>https://www.geonames.org/6547383</t>
  </si>
  <si>
    <t>https://www.geonames.org/3163480</t>
  </si>
  <si>
    <t>https://www.geonames.org/2638360</t>
  </si>
  <si>
    <t>Bucharest</t>
  </si>
  <si>
    <t>https://www.geonames.org/683506</t>
  </si>
  <si>
    <t>https://www.geonames.org/6691648</t>
  </si>
  <si>
    <t>https://www.geonames.org/6541860</t>
  </si>
  <si>
    <t>https://www.geonames.org/261708</t>
  </si>
  <si>
    <t>Serifos</t>
  </si>
  <si>
    <t>https://www.geonames.org/8133682</t>
  </si>
  <si>
    <t>https://www.geonames.org/8299637</t>
  </si>
  <si>
    <t>https://www.geonames.org/6360186</t>
  </si>
  <si>
    <t>Castellón Province</t>
  </si>
  <si>
    <t>https://www.geonames.org/3125881</t>
  </si>
  <si>
    <t>https://www.geonames.org/6542126</t>
  </si>
  <si>
    <t>https://www.geonames.org/6542116</t>
  </si>
  <si>
    <t>https://www.geonames.org/6541120</t>
  </si>
  <si>
    <t>https://www.geonames.org/6542125</t>
  </si>
  <si>
    <t>https://www.geonames.org/6541853</t>
  </si>
  <si>
    <t>https://www.geonames.org/6540125</t>
  </si>
  <si>
    <t>https://www.geonames.org/6542123</t>
  </si>
  <si>
    <t>Padua</t>
  </si>
  <si>
    <t>https://www.geonames.org/6542281</t>
  </si>
  <si>
    <t>https://www.geonames.org/7285132</t>
  </si>
  <si>
    <t>https://www.geonames.org/7285042</t>
  </si>
  <si>
    <t>https://www.geonames.org/2661772</t>
  </si>
  <si>
    <t>https://www.geonames.org/2661630</t>
  </si>
  <si>
    <t>https://www.geonames.org/7285055</t>
  </si>
  <si>
    <t>https://www.geonames.org/7285064</t>
  </si>
  <si>
    <t>Aschersleben</t>
  </si>
  <si>
    <t>https://www.geonames.org/2955168</t>
  </si>
  <si>
    <t>https://www.geonames.org/7285229</t>
  </si>
  <si>
    <t>https://www.geonames.org/7285050</t>
  </si>
  <si>
    <t>https://www.geonames.org/2661537</t>
  </si>
  <si>
    <t>https://www.geonames.org/7285043</t>
  </si>
  <si>
    <t>https://www.geonames.org/7285379</t>
  </si>
  <si>
    <t>https://www.geonames.org/2661828</t>
  </si>
  <si>
    <t>https://www.geonames.org/2661874</t>
  </si>
  <si>
    <t>https://www.geonames.org/7285052</t>
  </si>
  <si>
    <t>https://www.geonames.org/7285013</t>
  </si>
  <si>
    <t>https://www.geonames.org/3336295</t>
  </si>
  <si>
    <t>https://www.geonames.org/7285041</t>
  </si>
  <si>
    <t>https://www.geonames.org/6550282</t>
  </si>
  <si>
    <t>Gipuzkoa</t>
  </si>
  <si>
    <t>https://www.geonames.org/3120935</t>
  </si>
  <si>
    <t>https://www.geonames.org/3180125</t>
  </si>
  <si>
    <t>Heraklion</t>
  </si>
  <si>
    <t>https://www.geonames.org/261745</t>
  </si>
  <si>
    <t>https://www.geonames.org/2641673</t>
  </si>
  <si>
    <t>https://www.geonames.org/2511174</t>
  </si>
  <si>
    <t>https://www.geonames.org/3201047</t>
  </si>
  <si>
    <t>https://www.geonames.org/7577034</t>
  </si>
  <si>
    <t>https://www.geonames.org/733617</t>
  </si>
  <si>
    <t>https://www.geonames.org/733618</t>
  </si>
  <si>
    <t>https://www.geonames.org/2645425</t>
  </si>
  <si>
    <t>https://www.geonames.org/6540124</t>
  </si>
  <si>
    <t>https://www.geonames.org/2644210</t>
  </si>
  <si>
    <t>https://www.geonames.org/2652221</t>
  </si>
  <si>
    <t>https://www.geonames.org/3333137</t>
  </si>
  <si>
    <t>https://www.geonames.org/2655333</t>
  </si>
  <si>
    <t>https://www.geonames.org/2637487</t>
  </si>
  <si>
    <t>Prague</t>
  </si>
  <si>
    <t>https://www.geonames.org/3067696</t>
  </si>
  <si>
    <t>https://www.geonames.org/3078620</t>
  </si>
  <si>
    <t>https://www.geonames.org/660325</t>
  </si>
  <si>
    <t>https://www.geonames.org/611716</t>
  </si>
  <si>
    <t>https://www.geonames.org/2960313</t>
  </si>
  <si>
    <t>https://www.geonames.org/7285094</t>
  </si>
  <si>
    <t>https://www.geonames.org/2878100</t>
  </si>
  <si>
    <t>https://www.geonames.org/2520611</t>
  </si>
  <si>
    <t>https://www.geonames.org/7285023</t>
  </si>
  <si>
    <t>https://www.geonames.org/7285062</t>
  </si>
  <si>
    <t>https://www.geonames.org/6556699</t>
  </si>
  <si>
    <t>https://www.geonames.org/7285070</t>
  </si>
  <si>
    <t>https://www.geonames.org/7285054</t>
  </si>
  <si>
    <t>https://www.geonames.org/2661430</t>
  </si>
  <si>
    <t>https://www.geonames.org/7285045</t>
  </si>
  <si>
    <t>https://www.geonames.org/2661695</t>
  </si>
  <si>
    <t>https://www.geonames.org/2661503</t>
  </si>
  <si>
    <t>https://www.geonames.org/7285059</t>
  </si>
  <si>
    <t>https://www.geonames.org/7285044</t>
  </si>
  <si>
    <t>https://www.geonames.org/2411586</t>
  </si>
  <si>
    <t>https://www.geonames.org/2411585</t>
  </si>
  <si>
    <t>https://www.geonames.org/6539493</t>
  </si>
  <si>
    <t>https://www.geonames.org/3180629</t>
  </si>
  <si>
    <t>https://www.geonames.org/2760133</t>
  </si>
  <si>
    <t>Biscay</t>
  </si>
  <si>
    <t>https://www.geonames.org/3104469</t>
  </si>
  <si>
    <t>https://www.geonames.org/6542153</t>
  </si>
  <si>
    <t>London Borough of Bexley</t>
  </si>
  <si>
    <t>https://www.geonames.org/3333124</t>
  </si>
  <si>
    <t>London Borough of Camden</t>
  </si>
  <si>
    <t>https://www.geonames.org/3333138</t>
  </si>
  <si>
    <t>https://www.geonames.org/710719</t>
  </si>
  <si>
    <t>https://www.geonames.org/3337532</t>
  </si>
  <si>
    <t>https://www.geonames.org/3186886</t>
  </si>
  <si>
    <t>https://www.geonames.org/3203300</t>
  </si>
  <si>
    <t>East Flanders</t>
  </si>
  <si>
    <t>https://www.geonames.org/2789733</t>
  </si>
  <si>
    <t>https://www.geonames.org/2653822</t>
  </si>
  <si>
    <t>Royal Borough of Kingston upon Thames</t>
  </si>
  <si>
    <t>https://www.geonames.org/3333160</t>
  </si>
  <si>
    <t>https://www.geonames.org/3103096</t>
  </si>
  <si>
    <t>https://www.geonames.org/776069</t>
  </si>
  <si>
    <t>https://www.geonames.org/3333161</t>
  </si>
  <si>
    <t>https://www.geonames.org/2654710</t>
  </si>
  <si>
    <t>https://www.geonames.org/660129</t>
  </si>
  <si>
    <t>https://www.geonames.org/659180</t>
  </si>
  <si>
    <t>https://www.geonames.org/1484839</t>
  </si>
  <si>
    <t>https://www.geonames.org/1512569</t>
  </si>
  <si>
    <t>Samos</t>
  </si>
  <si>
    <t>https://www.geonames.org/254114</t>
  </si>
  <si>
    <t>Cyclades</t>
  </si>
  <si>
    <t>https://www.geonames.org/259819</t>
  </si>
  <si>
    <t>https://www.geonames.org/6541866</t>
  </si>
  <si>
    <t>https://www.geonames.org/6542152</t>
  </si>
  <si>
    <t>https://www.geonames.org/6542114</t>
  </si>
  <si>
    <t>https://www.geonames.org/6542115</t>
  </si>
  <si>
    <t>https://www.geonames.org/6541852</t>
  </si>
  <si>
    <t>https://www.geonames.org/2781194</t>
  </si>
  <si>
    <t>https://www.geonames.org/6539869</t>
  </si>
  <si>
    <t>https://www.geonames.org/4183899</t>
  </si>
  <si>
    <t>https://www.geonames.org/3079508</t>
  </si>
  <si>
    <t>https://www.geonames.org/2755476</t>
  </si>
  <si>
    <t>https://www.geonames.org/2709628</t>
  </si>
  <si>
    <t>https://www.geonames.org/2745738</t>
  </si>
  <si>
    <t>South Karelia</t>
  </si>
  <si>
    <t>https://www.geonames.org/830699</t>
  </si>
  <si>
    <t>Galați</t>
  </si>
  <si>
    <t>https://www.geonames.org/8334672</t>
  </si>
  <si>
    <t>https://www.geonames.org/6540849</t>
  </si>
  <si>
    <t>South Bohemian Region</t>
  </si>
  <si>
    <t>https://www.geonames.org/3339537</t>
  </si>
  <si>
    <t>https://www.geonames.org/2748029</t>
  </si>
  <si>
    <t>https://www.geonames.org/2792414</t>
  </si>
  <si>
    <t>https://www.geonames.org/2657310</t>
  </si>
  <si>
    <t>https://www.geonames.org/2509954</t>
  </si>
  <si>
    <t>https://www.geonames.org/2520600</t>
  </si>
  <si>
    <t>https://www.geonames.org/6541462</t>
  </si>
  <si>
    <t>https://www.geonames.org/6540118</t>
  </si>
  <si>
    <t>https://www.geonames.org/3161732</t>
  </si>
  <si>
    <t>https://www.geonames.org/2760096</t>
  </si>
  <si>
    <t>https://www.geonames.org/6547483</t>
  </si>
  <si>
    <t>https://www.geonames.org/7285035</t>
  </si>
  <si>
    <t>https://www.geonames.org/7285073</t>
  </si>
  <si>
    <t>https://www.geonames.org/7285148</t>
  </si>
  <si>
    <t>https://www.geonames.org/7285179</t>
  </si>
  <si>
    <t>https://www.geonames.org/7285136</t>
  </si>
  <si>
    <t>https://www.geonames.org/7285939</t>
  </si>
  <si>
    <t>https://www.geonames.org/2661429</t>
  </si>
  <si>
    <t>https://www.geonames.org/7285061</t>
  </si>
  <si>
    <t>https://www.geonames.org/2661601</t>
  </si>
  <si>
    <t>https://www.geonames.org/2661745</t>
  </si>
  <si>
    <t>https://www.geonames.org/7286047</t>
  </si>
  <si>
    <t>https://www.geonames.org/7285091</t>
  </si>
  <si>
    <t>https://www.geonames.org/7287004</t>
  </si>
  <si>
    <t>https://www.geonames.org/7285096</t>
  </si>
  <si>
    <t>https://www.geonames.org/7285015</t>
  </si>
  <si>
    <t>https://www.geonames.org/3336296</t>
  </si>
  <si>
    <t>https://www.geonames.org/593116</t>
  </si>
  <si>
    <t>https://www.geonames.org/598316</t>
  </si>
  <si>
    <t>https://www.geonames.org/7285224</t>
  </si>
  <si>
    <t>https://www.geonames.org/6542120</t>
  </si>
  <si>
    <t>Kosovo</t>
  </si>
  <si>
    <t>https://www.geonames.org/831053</t>
  </si>
  <si>
    <t>Lasithi Prefecture</t>
  </si>
  <si>
    <t>https://www.geonames.org/258569</t>
  </si>
  <si>
    <t>Kosičky</t>
  </si>
  <si>
    <t>https://www.geonames.org/3073200</t>
  </si>
  <si>
    <t>https://www.geonames.org/2661876</t>
  </si>
  <si>
    <t>Flemish Brabant</t>
  </si>
  <si>
    <t>https://www.geonames.org/3333250</t>
  </si>
  <si>
    <t>https://www.geonames.org/616051</t>
  </si>
  <si>
    <t>https://www.geonames.org/2644688</t>
  </si>
  <si>
    <t>https://www.geonames.org/2646504</t>
  </si>
  <si>
    <t>https://www.geonames.org/2644668</t>
  </si>
  <si>
    <t>Aalborg</t>
  </si>
  <si>
    <t>https://www.geonames.org/2624886</t>
  </si>
  <si>
    <t>https://www.geonames.org/3077955</t>
  </si>
  <si>
    <t>https://www.geonames.org/2960596</t>
  </si>
  <si>
    <t>Affoltern District</t>
  </si>
  <si>
    <t>https://www.geonames.org/6458818</t>
  </si>
  <si>
    <t>https://www.geonames.org/7285049</t>
  </si>
  <si>
    <t>https://www.geonames.org/7285159</t>
  </si>
  <si>
    <t>https://www.geonames.org/7285103</t>
  </si>
  <si>
    <t>https://www.geonames.org/2802172</t>
  </si>
  <si>
    <t>https://www.geonames.org/7285141</t>
  </si>
  <si>
    <t>https://www.geonames.org/8505014</t>
  </si>
  <si>
    <t>https://www.geonames.org/6446503</t>
  </si>
  <si>
    <t>https://www.geonames.org/2661419</t>
  </si>
  <si>
    <t>https://www.geonames.org/7285130</t>
  </si>
  <si>
    <t>https://www.geonames.org/7286068</t>
  </si>
  <si>
    <t>https://www.geonames.org/7285110</t>
  </si>
  <si>
    <t>https://www.geonames.org/2077456</t>
  </si>
  <si>
    <t>https://www.geonames.org/6545310</t>
  </si>
  <si>
    <t>https://www.geonames.org/2959927</t>
  </si>
  <si>
    <t>L’Aquila</t>
  </si>
  <si>
    <t>https://www.geonames.org/6541999</t>
  </si>
  <si>
    <t>Chernivtsi Oblast</t>
  </si>
  <si>
    <t>https://www.geonames.org/710720</t>
  </si>
  <si>
    <t>https://www.geonames.org/6542124</t>
  </si>
  <si>
    <t>Province of Forlì-Cesena</t>
  </si>
  <si>
    <t>https://www.geonames.org/3176745</t>
  </si>
  <si>
    <t>https://www.geonames.org/2643741</t>
  </si>
  <si>
    <t>https://www.geonames.org/2643744</t>
  </si>
  <si>
    <t>West Flanders</t>
  </si>
  <si>
    <t>https://www.geonames.org/2783770</t>
  </si>
  <si>
    <t>https://www.geonames.org/2781680</t>
  </si>
  <si>
    <t>https://www.geonames.org/6951076</t>
  </si>
  <si>
    <t>https://www.geonames.org/2654675</t>
  </si>
  <si>
    <t>https://www.geonames.org/2654437</t>
  </si>
  <si>
    <t>https://www.geonames.org/2652730</t>
  </si>
  <si>
    <t>https://www.geonames.org/3333220</t>
  </si>
  <si>
    <t>https://www.geonames.org/2634910</t>
  </si>
  <si>
    <t>https://www.geonames.org/724443</t>
  </si>
  <si>
    <t>https://www.geonames.org/2649445</t>
  </si>
  <si>
    <t>https://www.geonames.org/7292770</t>
  </si>
  <si>
    <t>Eretria</t>
  </si>
  <si>
    <t>https://www.geonames.org/8133902</t>
  </si>
  <si>
    <t>https://www.geonames.org/262628</t>
  </si>
  <si>
    <t>https://www.geonames.org/6542113</t>
  </si>
  <si>
    <t>Rome</t>
  </si>
  <si>
    <t>https://www.geonames.org/3169071</t>
  </si>
  <si>
    <t>Venice</t>
  </si>
  <si>
    <t>https://www.geonames.org/6542284</t>
  </si>
  <si>
    <t>https://www.geonames.org/3165186</t>
  </si>
  <si>
    <t>Andalusia</t>
  </si>
  <si>
    <t>https://www.geonames.org/2593109</t>
  </si>
  <si>
    <t>https://www.geonames.org/3159665</t>
  </si>
  <si>
    <t>Southern Ostrobothnia</t>
  </si>
  <si>
    <t>https://www.geonames.org/830682</t>
  </si>
  <si>
    <t>South Moravian Region</t>
  </si>
  <si>
    <t>https://www.geonames.org/3339536</t>
  </si>
  <si>
    <t>https://www.geonames.org/3078610</t>
  </si>
  <si>
    <t>Aragon</t>
  </si>
  <si>
    <t>https://www.geonames.org/3336899</t>
  </si>
  <si>
    <t>Ionian Islands</t>
  </si>
  <si>
    <t>https://www.geonames.org/261774</t>
  </si>
  <si>
    <t>Karlovy Vary Region</t>
  </si>
  <si>
    <t>https://www.geonames.org/3339539</t>
  </si>
  <si>
    <t>https://www.geonames.org/2645801</t>
  </si>
  <si>
    <t>https://www.geonames.org/2639660</t>
  </si>
  <si>
    <t>https://www.geonames.org/7296491</t>
  </si>
  <si>
    <t>https://www.geonames.org/2790472</t>
  </si>
  <si>
    <t>Kavallari</t>
  </si>
  <si>
    <t xml:space="preserve"> Thessaloniki</t>
  </si>
  <si>
    <t>https://www.geonames.org/735856</t>
  </si>
  <si>
    <t>https://www.geonames.org/3113209</t>
  </si>
  <si>
    <t>https://www.geonames.org/3860259</t>
  </si>
  <si>
    <t>https://www.geonames.org/6541865</t>
  </si>
  <si>
    <t>https://www.geonames.org/6540119</t>
  </si>
  <si>
    <t>https://www.geonames.org/3143244</t>
  </si>
  <si>
    <t>https://www.geonames.org/7285089</t>
  </si>
  <si>
    <t>https://www.geonames.org/7285182</t>
  </si>
  <si>
    <t>https://www.geonames.org/7285374</t>
  </si>
  <si>
    <t>https://www.geonames.org/7285346</t>
  </si>
  <si>
    <t>https://www.geonames.org/2661632</t>
  </si>
  <si>
    <t>https://www.geonames.org/7285289</t>
  </si>
  <si>
    <t>https://www.geonames.org/6448772</t>
  </si>
  <si>
    <t>https://www.geonames.org/7285020</t>
  </si>
  <si>
    <t>https://www.geonames.org/7285117</t>
  </si>
  <si>
    <t>Achenberg</t>
  </si>
  <si>
    <t>https://www.geonames.org/7115600</t>
  </si>
  <si>
    <t>https://www.geonames.org/2864694</t>
  </si>
  <si>
    <t>https://www.geonames.org/3578599</t>
  </si>
  <si>
    <t>https://www.geonames.org/2725123</t>
  </si>
  <si>
    <t>https://www.geonames.org/6541461</t>
  </si>
  <si>
    <t>London Borough of Bromley</t>
  </si>
  <si>
    <t>https://www.geonames.org/3333135</t>
  </si>
  <si>
    <t>https://www.geonames.org/3333218</t>
  </si>
  <si>
    <t>https://www.geonames.org/2650019</t>
  </si>
  <si>
    <t>https://www.geonames.org/7299258</t>
  </si>
  <si>
    <t>https://www.geonames.org/3197390</t>
  </si>
  <si>
    <t>https://www.geonames.org/6534067</t>
  </si>
  <si>
    <t>https://www.geonames.org/2638077</t>
  </si>
  <si>
    <t>https://www.geonames.org/2637546</t>
  </si>
  <si>
    <t>https://www.geonames.org/2643123</t>
  </si>
  <si>
    <t>https://www.geonames.org/658225</t>
  </si>
  <si>
    <t>https://www.geonames.org/658226</t>
  </si>
  <si>
    <t>https://www.geonames.org/7285236</t>
  </si>
  <si>
    <t>https://www.geonames.org/6549647</t>
  </si>
  <si>
    <t>https://www.geonames.org/7286683</t>
  </si>
  <si>
    <t>https://www.geonames.org/3274965</t>
  </si>
  <si>
    <t>https://www.geonames.org/7285347</t>
  </si>
  <si>
    <t>https://www.geonames.org/7285216</t>
  </si>
  <si>
    <t>https://www.geonames.org/2661339</t>
  </si>
  <si>
    <t>St. Moritz</t>
  </si>
  <si>
    <t>https://www.geonames.org/7287245</t>
  </si>
  <si>
    <t>https://www.geonames.org/6451083</t>
  </si>
  <si>
    <t>https://www.geonames.org/2855597</t>
  </si>
  <si>
    <t>https://www.geonames.org/2661714</t>
  </si>
  <si>
    <t>https://www.geonames.org/10628164</t>
  </si>
  <si>
    <t>https://www.geonames.org/2661780</t>
  </si>
  <si>
    <t>https://www.geonames.org/2992741</t>
  </si>
  <si>
    <t>Dubrovnik-Neretva County</t>
  </si>
  <si>
    <t>https://www.geonames.org/3337513</t>
  </si>
  <si>
    <t>https://www.geonames.org/3173936</t>
  </si>
  <si>
    <t>https://www.geonames.org/6541858</t>
  </si>
  <si>
    <t>Florence</t>
  </si>
  <si>
    <t>https://www.geonames.org/3176959</t>
  </si>
  <si>
    <t>https://www.geonames.org/6540120</t>
  </si>
  <si>
    <t>London Borough of Croydon</t>
  </si>
  <si>
    <t>https://www.geonames.org/3333140</t>
  </si>
  <si>
    <t>https://www.geonames.org/2781503</t>
  </si>
  <si>
    <t>https://www.geonames.org/3199177</t>
  </si>
  <si>
    <t>https://www.geonames.org/2642705</t>
  </si>
  <si>
    <t>https://www.geonames.org/2634803</t>
  </si>
  <si>
    <t>https://www.geonames.org/2641290</t>
  </si>
  <si>
    <t>https://www.geonames.org/2639996</t>
  </si>
  <si>
    <t>https://www.geonames.org/7647488</t>
  </si>
  <si>
    <t>https://www.geonames.org/655194</t>
  </si>
  <si>
    <t>Târgu Jiu</t>
  </si>
  <si>
    <t>https://www.geonames.org/8334833</t>
  </si>
  <si>
    <t>https://www.geonames.org/6457407</t>
  </si>
  <si>
    <t>https://www.geonames.org/6541465</t>
  </si>
  <si>
    <t>Euboea</t>
  </si>
  <si>
    <t>https://www.geonames.org/262565</t>
  </si>
  <si>
    <t>Hradec Králové Region</t>
  </si>
  <si>
    <t>https://www.geonames.org/3339540</t>
  </si>
  <si>
    <t>https://www.geonames.org/2718273</t>
  </si>
  <si>
    <t>https://www.geonames.org/8334650</t>
  </si>
  <si>
    <t>https://www.geonames.org/4005539</t>
  </si>
  <si>
    <t>https://www.geonames.org/2638960</t>
  </si>
  <si>
    <t>https://www.geonames.org/8334724</t>
  </si>
  <si>
    <t>Blaenau Gwent County Borough</t>
  </si>
  <si>
    <t>https://www.geonames.org/3333238</t>
  </si>
  <si>
    <t>https://www.geonames.org/6539733</t>
  </si>
  <si>
    <t>https://www.geonames.org/6540111</t>
  </si>
  <si>
    <t>https://www.geonames.org/2782070</t>
  </si>
  <si>
    <t>https://www.geonames.org/2848755</t>
  </si>
  <si>
    <t>https://www.geonames.org/7286121</t>
  </si>
  <si>
    <t>https://www.geonames.org/6450657</t>
  </si>
  <si>
    <t>https://www.geonames.org/2661038</t>
  </si>
  <si>
    <t>https://www.geonames.org/7285395</t>
  </si>
  <si>
    <t>https://www.geonames.org/2661301</t>
  </si>
  <si>
    <t>https://www.geonames.org/2661478</t>
  </si>
  <si>
    <t>https://www.geonames.org/6617070</t>
  </si>
  <si>
    <t>https://www.geonames.org/2661020</t>
  </si>
  <si>
    <t>https://www.geonames.org/7285129</t>
  </si>
  <si>
    <t>https://www.geonames.org/7286120</t>
  </si>
  <si>
    <t>https://www.geonames.org/7285128</t>
  </si>
  <si>
    <t>https://www.geonames.org/7285248</t>
  </si>
  <si>
    <t>https://www.geonames.org/7285095</t>
  </si>
  <si>
    <t>https://www.geonames.org/7285107</t>
  </si>
  <si>
    <t>https://www.geonames.org/6540637</t>
  </si>
  <si>
    <t>https://www.geonames.org/6541467</t>
  </si>
  <si>
    <t>https://www.geonames.org/6541868</t>
  </si>
  <si>
    <t>https://www.geonames.org/6542025</t>
  </si>
  <si>
    <t>London Borough of Ealing</t>
  </si>
  <si>
    <t>https://www.geonames.org/3333145</t>
  </si>
  <si>
    <t>https://www.geonames.org/2656997</t>
  </si>
  <si>
    <t>https://www.geonames.org/7292729</t>
  </si>
  <si>
    <t>https://www.geonames.org/2657360</t>
  </si>
  <si>
    <t>Royal Borough of Greenwich</t>
  </si>
  <si>
    <t>https://www.geonames.org/3333147</t>
  </si>
  <si>
    <t>Samarkand</t>
  </si>
  <si>
    <t>https://www.geonames.org/1216265</t>
  </si>
  <si>
    <t>https://www.geonames.org/6538033</t>
  </si>
  <si>
    <t>https://www.geonames.org/3101950</t>
  </si>
  <si>
    <t>https://www.geonames.org/3102014</t>
  </si>
  <si>
    <t>https://www.geonames.org/3057692</t>
  </si>
  <si>
    <t>https://www.geonames.org/2641170</t>
  </si>
  <si>
    <t>https://www.geonames.org/3074944</t>
  </si>
  <si>
    <t>Dvůr Králové nad Labem</t>
  </si>
  <si>
    <t>https://www.geonames.org/3061284</t>
  </si>
  <si>
    <t>https://www.geonames.org/2698729</t>
  </si>
  <si>
    <t>Andelfingen District</t>
  </si>
  <si>
    <t>https://www.geonames.org/2661751</t>
  </si>
  <si>
    <t>https://www.geonames.org/7285077</t>
  </si>
  <si>
    <t>https://www.geonames.org/7285235</t>
  </si>
  <si>
    <t>https://www.geonames.org/2661233</t>
  </si>
  <si>
    <t>https://www.geonames.org/6613718</t>
  </si>
  <si>
    <t>https://www.geonames.org/7286871</t>
  </si>
  <si>
    <t>https://www.geonames.org/7285706</t>
  </si>
  <si>
    <t>https://www.geonames.org/7285116</t>
  </si>
  <si>
    <t>https://www.geonames.org/2830841</t>
  </si>
  <si>
    <t>https://www.geonames.org/2661674</t>
  </si>
  <si>
    <t>https://www.geonames.org/6541470</t>
  </si>
  <si>
    <t>https://www.geonames.org/2656046</t>
  </si>
  <si>
    <t>Prešov Region</t>
  </si>
  <si>
    <t>https://www.geonames.org/865085</t>
  </si>
  <si>
    <t>https://www.geonames.org/554234</t>
  </si>
  <si>
    <t>https://www.geonames.org/2781161</t>
  </si>
  <si>
    <t>https://www.geonames.org/784424</t>
  </si>
  <si>
    <t>https://www.geonames.org/6358863</t>
  </si>
  <si>
    <t>https://www.geonames.org/724294</t>
  </si>
  <si>
    <t>https://www.geonames.org/2639842</t>
  </si>
  <si>
    <t>https://www.geonames.org/2638671</t>
  </si>
  <si>
    <t>https://www.geonames.org/2647553</t>
  </si>
  <si>
    <t>https://www.geonames.org/2637330</t>
  </si>
  <si>
    <t>https://www.geonames.org/3075894</t>
  </si>
  <si>
    <t>https://www.geonames.org/612890</t>
  </si>
  <si>
    <t>https://www.geonames.org/6360619</t>
  </si>
  <si>
    <t>https://www.geonames.org/6541469</t>
  </si>
  <si>
    <t>https://www.geonames.org/2960516</t>
  </si>
  <si>
    <t>https://www.geonames.org/2953481</t>
  </si>
  <si>
    <t>Liberec Region</t>
  </si>
  <si>
    <t>https://www.geonames.org/3339541</t>
  </si>
  <si>
    <t>Tavastia Proper</t>
  </si>
  <si>
    <t>https://www.geonames.org/830705</t>
  </si>
  <si>
    <t>Bavaria</t>
  </si>
  <si>
    <t>https://www.geonames.org/2951839</t>
  </si>
  <si>
    <t>https://www.geonames.org/6357709</t>
  </si>
  <si>
    <t>Patras</t>
  </si>
  <si>
    <t>https://www.geonames.org/255683</t>
  </si>
  <si>
    <t>Pesaro and Urbino Province</t>
  </si>
  <si>
    <t>https://www.geonames.org/3171172</t>
  </si>
  <si>
    <t>https://www.geonames.org/6536713</t>
  </si>
  <si>
    <t>https://www.geonames.org/2782555</t>
  </si>
  <si>
    <t>https://www.geonames.org/6540389</t>
  </si>
  <si>
    <t>https://www.geonames.org/6691331</t>
  </si>
  <si>
    <t>https://www.geonames.org/7285259</t>
  </si>
  <si>
    <t>https://www.geonames.org/7285124</t>
  </si>
  <si>
    <t>https://www.geonames.org/6455224</t>
  </si>
  <si>
    <t>https://www.geonames.org/7285837</t>
  </si>
  <si>
    <t>https://www.geonames.org/7285370</t>
  </si>
  <si>
    <t>https://www.geonames.org/2661183</t>
  </si>
  <si>
    <t>https://www.geonames.org/7285154</t>
  </si>
  <si>
    <t>https://www.geonames.org/7287109</t>
  </si>
  <si>
    <t>https://www.geonames.org/7285153</t>
  </si>
  <si>
    <t>https://www.geonames.org/7285140</t>
  </si>
  <si>
    <t>https://www.geonames.org/3046526</t>
  </si>
  <si>
    <t>https://www.geonames.org/3169810</t>
  </si>
  <si>
    <t>https://www.geonames.org/6540121</t>
  </si>
  <si>
    <t>https://www.geonames.org/6540122</t>
  </si>
  <si>
    <t>Brussels</t>
  </si>
  <si>
    <t>https://www.geonames.org/2800866</t>
  </si>
  <si>
    <t>https://www.geonames.org/7873209</t>
  </si>
  <si>
    <t>https://www.geonames.org/7670073</t>
  </si>
  <si>
    <t>https://www.geonames.org/7285844</t>
  </si>
  <si>
    <t>Schlatt bei Winterthur</t>
  </si>
  <si>
    <t>https://www.geonames.org/7287090</t>
  </si>
  <si>
    <t>Alpelenstock</t>
  </si>
  <si>
    <t>https://www.geonames.org/6937546</t>
  </si>
  <si>
    <t>https://www.geonames.org/2661178</t>
  </si>
  <si>
    <t>https://www.geonames.org/2660917</t>
  </si>
  <si>
    <t>https://www.geonames.org/6325479</t>
  </si>
  <si>
    <t>https://www.geonames.org/7287125</t>
  </si>
  <si>
    <t>https://www.geonames.org/8436414</t>
  </si>
  <si>
    <t>https://www.geonames.org/7285134</t>
  </si>
  <si>
    <t>https://www.geonames.org/3336297</t>
  </si>
  <si>
    <t>https://www.geonames.org/2661567</t>
  </si>
  <si>
    <t>https://www.geonames.org/7286486</t>
  </si>
  <si>
    <t>Achouetmât</t>
  </si>
  <si>
    <t>https://www.geonames.org/6914297</t>
  </si>
  <si>
    <t>https://www.geonames.org/7285112</t>
  </si>
  <si>
    <t>Istria County</t>
  </si>
  <si>
    <t>https://www.geonames.org/3337514</t>
  </si>
  <si>
    <t>https://www.geonames.org/6542121</t>
  </si>
  <si>
    <t>Reggio nell’Emilia</t>
  </si>
  <si>
    <t>https://www.geonames.org/6542002</t>
  </si>
  <si>
    <t>https://www.geonames.org/2633583</t>
  </si>
  <si>
    <t>https://www.geonames.org/6541997</t>
  </si>
  <si>
    <t>https://www.geonames.org/3099434</t>
  </si>
  <si>
    <t>https://www.geonames.org/2646958</t>
  </si>
  <si>
    <t>https://www.geonames.org/3074967</t>
  </si>
  <si>
    <t>https://www.geonames.org/2656044</t>
  </si>
  <si>
    <t>https://www.geonames.org/6542055</t>
  </si>
  <si>
    <t>https://www.geonames.org/6539794</t>
  </si>
  <si>
    <t>https://www.geonames.org/6541651</t>
  </si>
  <si>
    <t>https://www.geonames.org/3042034</t>
  </si>
  <si>
    <t>https://www.geonames.org/1508291</t>
  </si>
  <si>
    <t>https://www.geonames.org/8334659</t>
  </si>
  <si>
    <t>https://www.geonames.org/3182306</t>
  </si>
  <si>
    <t>https://www.geonames.org/685838</t>
  </si>
  <si>
    <t>https://www.geonames.org/2658512</t>
  </si>
  <si>
    <t>https://www.geonames.org/7285160</t>
  </si>
  <si>
    <t>https://www.geonames.org/6556334</t>
  </si>
  <si>
    <t>https://www.geonames.org/7285365</t>
  </si>
  <si>
    <t>https://www.geonames.org/7285891</t>
  </si>
  <si>
    <t>https://www.geonames.org/7285943</t>
  </si>
  <si>
    <t>https://www.geonames.org/7285522</t>
  </si>
  <si>
    <t>https://www.geonames.org/2660898</t>
  </si>
  <si>
    <t>https://www.geonames.org/7287203</t>
  </si>
  <si>
    <t>https://www.geonames.org/7285184</t>
  </si>
  <si>
    <t>https://www.geonames.org/7285267</t>
  </si>
  <si>
    <t>https://www.geonames.org/3336298</t>
  </si>
  <si>
    <t>https://www.geonames.org/2803286</t>
  </si>
  <si>
    <t>https://www.geonames.org/3247449</t>
  </si>
  <si>
    <t>https://www.geonames.org/2661524</t>
  </si>
  <si>
    <t>https://www.geonames.org/664453</t>
  </si>
  <si>
    <t>https://www.geonames.org/6541863</t>
  </si>
  <si>
    <t>Royal Borough of Kensington and Chelsea</t>
  </si>
  <si>
    <t>https://www.geonames.org/3333157</t>
  </si>
  <si>
    <t>https://www.geonames.org/2642465</t>
  </si>
  <si>
    <t>Hradyzk</t>
  </si>
  <si>
    <t>https://www.geonames.org/708210</t>
  </si>
  <si>
    <t>https://www.geonames.org/2636876</t>
  </si>
  <si>
    <t>https://www.geonames.org/7533070</t>
  </si>
  <si>
    <t>Częstochowa</t>
  </si>
  <si>
    <t>https://www.geonames.org/3100946</t>
  </si>
  <si>
    <t>https://www.geonames.org/3099992</t>
  </si>
  <si>
    <t>https://www.geonames.org/3099424</t>
  </si>
  <si>
    <t>https://www.geonames.org/3108288</t>
  </si>
  <si>
    <t>https://www.geonames.org/3057789</t>
  </si>
  <si>
    <t>https://www.geonames.org/3333211</t>
  </si>
  <si>
    <t>https://www.geonames.org/2636841</t>
  </si>
  <si>
    <t>https://www.geonames.org/6539444</t>
  </si>
  <si>
    <t>https://www.geonames.org/7285945</t>
  </si>
  <si>
    <t>https://www.geonames.org/2661112</t>
  </si>
  <si>
    <t>Acquetico</t>
  </si>
  <si>
    <t>https://www.geonames.org/8955217</t>
  </si>
  <si>
    <t>https://www.geonames.org/2660893</t>
  </si>
  <si>
    <t>https://www.geonames.org/7285306</t>
  </si>
  <si>
    <t>https://www.geonames.org/7285137</t>
  </si>
  <si>
    <t>https://www.geonames.org/2661505</t>
  </si>
  <si>
    <t>https://www.geonames.org/8533629</t>
  </si>
  <si>
    <t>https://www.geonames.org/7285133</t>
  </si>
  <si>
    <t>https://www.geonames.org/6558948</t>
  </si>
  <si>
    <t>https://www.geonames.org/8717901</t>
  </si>
  <si>
    <t>https://www.geonames.org/7670092</t>
  </si>
  <si>
    <t>https://www.geonames.org/2655984</t>
  </si>
  <si>
    <t>https://www.geonames.org/728193</t>
  </si>
  <si>
    <t>https://www.geonames.org/2780741</t>
  </si>
  <si>
    <t>https://www.geonames.org/800246</t>
  </si>
  <si>
    <t>https://www.geonames.org/6690587</t>
  </si>
  <si>
    <t>https://www.geonames.org/2649873</t>
  </si>
  <si>
    <t>https://www.geonames.org/7301558</t>
  </si>
  <si>
    <t>https://www.geonames.org/3099828</t>
  </si>
  <si>
    <t>https://www.geonames.org/650166</t>
  </si>
  <si>
    <t>https://www.geonames.org/6541851</t>
  </si>
  <si>
    <t>https://www.geonames.org/6536527</t>
  </si>
  <si>
    <t>https://www.geonames.org/6537391</t>
  </si>
  <si>
    <t>Brussels-Capital Region</t>
  </si>
  <si>
    <t>https://www.geonames.org/2800867</t>
  </si>
  <si>
    <t>https://www.geonames.org/6361828</t>
  </si>
  <si>
    <t>https://www.geonames.org/3151864</t>
  </si>
  <si>
    <t>Central Finland</t>
  </si>
  <si>
    <t>https://www.geonames.org/830685</t>
  </si>
  <si>
    <t>Carinthia</t>
  </si>
  <si>
    <t>https://www.geonames.org/2774686</t>
  </si>
  <si>
    <t>Pardubice Region</t>
  </si>
  <si>
    <t>https://www.geonames.org/3339574</t>
  </si>
  <si>
    <t>https://www.geonames.org/2640476</t>
  </si>
  <si>
    <t>https://www.geonames.org/6362983</t>
  </si>
  <si>
    <t>https://www.geonames.org/6542137</t>
  </si>
  <si>
    <t>Naples</t>
  </si>
  <si>
    <t>https://www.geonames.org/3172395</t>
  </si>
  <si>
    <t>https://www.geonames.org/6692393</t>
  </si>
  <si>
    <t>https://www.geonames.org/2960154</t>
  </si>
  <si>
    <t>https://www.geonames.org/8029943</t>
  </si>
  <si>
    <t>https://www.geonames.org/6291442</t>
  </si>
  <si>
    <t>https://www.geonames.org/2661841</t>
  </si>
  <si>
    <t>https://www.geonames.org/2661516</t>
  </si>
  <si>
    <t>https://www.geonames.org/7285401</t>
  </si>
  <si>
    <t>https://www.geonames.org/7285728</t>
  </si>
  <si>
    <t>https://www.geonames.org/2658034</t>
  </si>
  <si>
    <t>https://www.geonames.org/6616759</t>
  </si>
  <si>
    <t>https://www.geonames.org/7285396</t>
  </si>
  <si>
    <t>https://www.geonames.org/2661100</t>
  </si>
  <si>
    <t>https://www.geonames.org/5786882</t>
  </si>
  <si>
    <t>https://www.geonames.org/7669455</t>
  </si>
  <si>
    <t>https://www.geonames.org/2661825</t>
  </si>
  <si>
    <t>https://www.geonames.org/7285331</t>
  </si>
  <si>
    <t>https://www.geonames.org/2661486</t>
  </si>
  <si>
    <t>Province of Massa-Carrara</t>
  </si>
  <si>
    <t>https://www.geonames.org/3173767</t>
  </si>
  <si>
    <t>London Borough of Hillingdon</t>
  </si>
  <si>
    <t>https://www.geonames.org/3333154</t>
  </si>
  <si>
    <t>https://www.geonames.org/4830550</t>
  </si>
  <si>
    <t>Messenia</t>
  </si>
  <si>
    <t>https://www.geonames.org/257149</t>
  </si>
  <si>
    <t>https://www.geonames.org/2651715</t>
  </si>
  <si>
    <t>https://www.geonames.org/2635963</t>
  </si>
  <si>
    <t>https://www.geonames.org/3099230</t>
  </si>
  <si>
    <t>https://www.geonames.org/3094788</t>
  </si>
  <si>
    <t>https://www.geonames.org/3071961</t>
  </si>
  <si>
    <t>https://www.geonames.org/7285560</t>
  </si>
  <si>
    <t>https://www.geonames.org/7285413</t>
  </si>
  <si>
    <t>https://www.geonames.org/6445828</t>
  </si>
  <si>
    <t>https://www.geonames.org/2660775</t>
  </si>
  <si>
    <t>https://www.geonames.org/6451018</t>
  </si>
  <si>
    <t>https://www.geonames.org/6448799</t>
  </si>
  <si>
    <t>https://www.geonames.org/7285048</t>
  </si>
  <si>
    <t>https://www.geonames.org/7285339</t>
  </si>
  <si>
    <t>https://www.geonames.org/7285181</t>
  </si>
  <si>
    <t>https://www.geonames.org/2661625</t>
  </si>
  <si>
    <t>https://www.geonames.org/8394414</t>
  </si>
  <si>
    <t>https://www.geonames.org/2660221</t>
  </si>
  <si>
    <t>https://www.geonames.org/3194097</t>
  </si>
  <si>
    <t>https://www.geonames.org/2779674</t>
  </si>
  <si>
    <t>https://www.geonames.org/770380</t>
  </si>
  <si>
    <t>https://www.geonames.org/3093133</t>
  </si>
  <si>
    <t>https://www.geonames.org/2945356</t>
  </si>
  <si>
    <t>https://www.geonames.org/6362996</t>
  </si>
  <si>
    <t>https://www.geonames.org/2711512</t>
  </si>
  <si>
    <t>https://www.geonames.org/2702979</t>
  </si>
  <si>
    <t>Plzeň Region</t>
  </si>
  <si>
    <t>https://www.geonames.org/3339575</t>
  </si>
  <si>
    <t>https://www.geonames.org/2652890</t>
  </si>
  <si>
    <t>https://www.geonames.org/2708794</t>
  </si>
  <si>
    <t>https://www.geonames.org/2525468</t>
  </si>
  <si>
    <t>https://www.geonames.org/2944388</t>
  </si>
  <si>
    <t>https://www.geonames.org/3113061</t>
  </si>
  <si>
    <t>https://www.geonames.org/6540107</t>
  </si>
  <si>
    <t>https://www.geonames.org/2661613</t>
  </si>
  <si>
    <t>https://www.geonames.org/7285169</t>
  </si>
  <si>
    <t>https://www.geonames.org/2661487</t>
  </si>
  <si>
    <t>https://www.geonames.org/2661048</t>
  </si>
  <si>
    <t>https://www.geonames.org/7285618</t>
  </si>
  <si>
    <t>https://www.geonames.org/2660194</t>
  </si>
  <si>
    <t>Frutten-Gießelsdorf</t>
  </si>
  <si>
    <t>https://www.geonames.org/7873371</t>
  </si>
  <si>
    <t>https://www.geonames.org/2661110</t>
  </si>
  <si>
    <t>https://www.geonames.org/7285616</t>
  </si>
  <si>
    <t>https://www.geonames.org/7285579</t>
  </si>
  <si>
    <t>https://www.geonames.org/7287293</t>
  </si>
  <si>
    <t>https://www.geonames.org/7285362</t>
  </si>
  <si>
    <t>https://www.geonames.org/7285188</t>
  </si>
  <si>
    <t>https://www.geonames.org/7531292</t>
  </si>
  <si>
    <t>https://www.geonames.org/3081368</t>
  </si>
  <si>
    <t>Lower Silesian Voivodeship</t>
  </si>
  <si>
    <t>https://www.geonames.org/3337492</t>
  </si>
  <si>
    <t>https://www.geonames.org/6542122</t>
  </si>
  <si>
    <t>https://www.geonames.org/2640194</t>
  </si>
  <si>
    <t>https://www.geonames.org/7285305</t>
  </si>
  <si>
    <t>https://www.geonames.org/2661036</t>
  </si>
  <si>
    <t>https://www.geonames.org/7285715</t>
  </si>
  <si>
    <t>https://www.geonames.org/2661086</t>
  </si>
  <si>
    <t>https://www.geonames.org/7285667</t>
  </si>
  <si>
    <t>https://www.geonames.org/7285580</t>
  </si>
  <si>
    <t>https://www.geonames.org/7287337</t>
  </si>
  <si>
    <t>https://www.geonames.org/6555809</t>
  </si>
  <si>
    <t>https://www.geonames.org/6555961</t>
  </si>
  <si>
    <t>https://www.geonames.org/2941501</t>
  </si>
  <si>
    <t>https://www.geonames.org/2956206</t>
  </si>
  <si>
    <t>https://www.geonames.org/6537163</t>
  </si>
  <si>
    <t>https://www.geonames.org/7285165</t>
  </si>
  <si>
    <t>https://www.geonames.org/2643743</t>
  </si>
  <si>
    <t>https://www.geonames.org/6541867</t>
  </si>
  <si>
    <t>https://www.geonames.org/3192178</t>
  </si>
  <si>
    <t>https://www.geonames.org/6539406</t>
  </si>
  <si>
    <t>https://www.geonames.org/6536415</t>
  </si>
  <si>
    <t>https://www.geonames.org/3070325</t>
  </si>
  <si>
    <t>https://www.geonames.org/2656407</t>
  </si>
  <si>
    <t>https://www.geonames.org/644436</t>
  </si>
  <si>
    <t>Thessaloniki</t>
  </si>
  <si>
    <t>https://www.geonames.org/734077</t>
  </si>
  <si>
    <t>https://www.geonames.org/6538252</t>
  </si>
  <si>
    <t>https://www.geonames.org/2944368</t>
  </si>
  <si>
    <t>https://www.geonames.org/3146631</t>
  </si>
  <si>
    <t>https://www.geonames.org/3156800</t>
  </si>
  <si>
    <t>https://www.geonames.org/3157520</t>
  </si>
  <si>
    <t>https://www.geonames.org/3181042</t>
  </si>
  <si>
    <t>https://www.geonames.org/3145495</t>
  </si>
  <si>
    <t>https://www.geonames.org/830703</t>
  </si>
  <si>
    <t>https://www.geonames.org/5969423</t>
  </si>
  <si>
    <t>https://www.geonames.org/6324729</t>
  </si>
  <si>
    <t>https://www.geonames.org/2514256</t>
  </si>
  <si>
    <t>https://www.geonames.org/8334795</t>
  </si>
  <si>
    <t>https://www.geonames.org/6542119</t>
  </si>
  <si>
    <t>https://www.geonames.org/6542583</t>
  </si>
  <si>
    <t>https://www.geonames.org/7285171</t>
  </si>
  <si>
    <t>https://www.geonames.org/7286321</t>
  </si>
  <si>
    <t>https://www.geonames.org/7285640</t>
  </si>
  <si>
    <t>https://www.geonames.org/6551123</t>
  </si>
  <si>
    <t>https://www.geonames.org/7285921</t>
  </si>
  <si>
    <t>https://www.geonames.org/7285592</t>
  </si>
  <si>
    <t>https://www.geonames.org/7285687</t>
  </si>
  <si>
    <t>https://www.geonames.org/7285582</t>
  </si>
  <si>
    <t>https://www.geonames.org/7287052</t>
  </si>
  <si>
    <t>https://www.geonames.org/7287392</t>
  </si>
  <si>
    <t>https://www.geonames.org/7285415</t>
  </si>
  <si>
    <t>https://www.geonames.org/7285208</t>
  </si>
  <si>
    <t>Győr-Moson-Sopron County</t>
  </si>
  <si>
    <t>https://www.geonames.org/3051977</t>
  </si>
  <si>
    <t>https://www.geonames.org/2655622</t>
  </si>
  <si>
    <t>https://www.geonames.org/7301536</t>
  </si>
  <si>
    <t>https://www.geonames.org/2638534</t>
  </si>
  <si>
    <t>London Borough of Wandsworth</t>
  </si>
  <si>
    <t>https://www.geonames.org/3333215</t>
  </si>
  <si>
    <t>Conwy County Borough</t>
  </si>
  <si>
    <t>https://www.geonames.org/3333242</t>
  </si>
  <si>
    <t>https://www.geonames.org/3096472</t>
  </si>
  <si>
    <t>https://www.geonames.org/3097257</t>
  </si>
  <si>
    <t>https://www.geonames.org/6556192</t>
  </si>
  <si>
    <t>https://www.geonames.org/7285197</t>
  </si>
  <si>
    <t>https://www.geonames.org/7285097</t>
  </si>
  <si>
    <t>https://www.geonames.org/2661016</t>
  </si>
  <si>
    <t>https://www.geonames.org/7285671</t>
  </si>
  <si>
    <t>https://www.geonames.org/2661000</t>
  </si>
  <si>
    <t>Eich LU</t>
  </si>
  <si>
    <t>https://www.geonames.org/7285712</t>
  </si>
  <si>
    <t>https://www.geonames.org/2661091</t>
  </si>
  <si>
    <t>https://www.geonames.org/7287523</t>
  </si>
  <si>
    <t>https://www.geonames.org/7285340</t>
  </si>
  <si>
    <t>https://www.geonames.org/2638439</t>
  </si>
  <si>
    <t>https://www.geonames.org/7300944</t>
  </si>
  <si>
    <t>https://www.geonames.org/3096779</t>
  </si>
  <si>
    <t>Nová Paka</t>
  </si>
  <si>
    <t>https://www.geonames.org/3069669</t>
  </si>
  <si>
    <t>https://www.geonames.org/3073803</t>
  </si>
  <si>
    <t>https://www.geonames.org/2653814</t>
  </si>
  <si>
    <t>https://www.geonames.org/6360720</t>
  </si>
  <si>
    <t>Bad Deutsch-Altenburg</t>
  </si>
  <si>
    <t>https://www.geonames.org/2782068</t>
  </si>
  <si>
    <t>https://www.geonames.org/6453373</t>
  </si>
  <si>
    <t>Lower Austria</t>
  </si>
  <si>
    <t>https://www.geonames.org/2770542</t>
  </si>
  <si>
    <t>https://www.geonames.org/2707684</t>
  </si>
  <si>
    <t>Ústí nad Labem Region</t>
  </si>
  <si>
    <t>https://www.geonames.org/3339577</t>
  </si>
  <si>
    <t>Seville</t>
  </si>
  <si>
    <t>https://www.geonames.org/6361043</t>
  </si>
  <si>
    <t>https://www.geonames.org/252910</t>
  </si>
  <si>
    <t>https://www.geonames.org/6542117</t>
  </si>
  <si>
    <t>Mantua</t>
  </si>
  <si>
    <t>https://www.geonames.org/6541855</t>
  </si>
  <si>
    <t>https://www.geonames.org/7285253</t>
  </si>
  <si>
    <t>https://www.geonames.org/7285098</t>
  </si>
  <si>
    <t>https://www.geonames.org/7285670</t>
  </si>
  <si>
    <t>https://www.geonames.org/7286345</t>
  </si>
  <si>
    <t>https://www.geonames.org/2660758</t>
  </si>
  <si>
    <t>https://www.geonames.org/7285585</t>
  </si>
  <si>
    <t>https://www.geonames.org/7287538</t>
  </si>
  <si>
    <t>https://www.geonames.org/6449415</t>
  </si>
  <si>
    <t>https://www.geonames.org/7285642</t>
  </si>
  <si>
    <t>https://www.geonames.org/7285254</t>
  </si>
  <si>
    <t>https://www.geonames.org/6559632</t>
  </si>
  <si>
    <t>https://www.geonames.org/6541466</t>
  </si>
  <si>
    <t>https://www.geonames.org/2648579</t>
  </si>
  <si>
    <t>https://www.geonames.org/723513</t>
  </si>
  <si>
    <t>https://www.geonames.org/3090436</t>
  </si>
  <si>
    <t>https://www.geonames.org/2621956</t>
  </si>
  <si>
    <t>https://www.geonames.org/3061370</t>
  </si>
  <si>
    <t>https://www.geonames.org/643154</t>
  </si>
  <si>
    <t>https://www.geonames.org/637220</t>
  </si>
  <si>
    <t>https://www.geonames.org/2660745</t>
  </si>
  <si>
    <t>https://www.geonames.org/2756134</t>
  </si>
  <si>
    <t>https://www.geonames.org/2966154</t>
  </si>
  <si>
    <t>https://www.geonames.org/6557882</t>
  </si>
  <si>
    <t>https://www.geonames.org/6557130</t>
  </si>
  <si>
    <t>https://www.geonames.org/7285709</t>
  </si>
  <si>
    <t>https://www.geonames.org/8717878</t>
  </si>
  <si>
    <t>London Borough of Redbridge</t>
  </si>
  <si>
    <t>https://www.geonames.org/3333185</t>
  </si>
  <si>
    <t>https://www.geonames.org/7873733</t>
  </si>
  <si>
    <t>https://www.geonames.org/7258880</t>
  </si>
  <si>
    <t>https://www.geonames.org/2640894</t>
  </si>
  <si>
    <t>https://www.geonames.org/5016721</t>
  </si>
  <si>
    <t>https://www.geonames.org/3069466</t>
  </si>
  <si>
    <t>https://www.geonames.org/3072903</t>
  </si>
  <si>
    <t>Belgrade</t>
  </si>
  <si>
    <t>https://www.geonames.org/792680</t>
  </si>
  <si>
    <t>https://www.geonames.org/3165525</t>
  </si>
  <si>
    <t>https://www.geonames.org/3319581</t>
  </si>
  <si>
    <t>https://www.geonames.org/2780307</t>
  </si>
  <si>
    <t>https://www.geonames.org/2759820</t>
  </si>
  <si>
    <t>https://www.geonames.org/3143487</t>
  </si>
  <si>
    <t>Lapland</t>
  </si>
  <si>
    <t>https://www.geonames.org/830603</t>
  </si>
  <si>
    <t>https://www.geonames.org/3573345</t>
  </si>
  <si>
    <t>Central Bohemian Region</t>
  </si>
  <si>
    <t>https://www.geonames.org/3339576</t>
  </si>
  <si>
    <t>https://www.geonames.org/3336898</t>
  </si>
  <si>
    <t>Upper Austria</t>
  </si>
  <si>
    <t>https://www.geonames.org/2769848</t>
  </si>
  <si>
    <t>https://www.geonames.org/3333133</t>
  </si>
  <si>
    <t>Province of Verbano-Cusio-Ossola</t>
  </si>
  <si>
    <t>https://www.geonames.org/3164567</t>
  </si>
  <si>
    <t>https://www.geonames.org/2782043</t>
  </si>
  <si>
    <t>Campo</t>
  </si>
  <si>
    <t>https://www.geonames.org/2661274</t>
  </si>
  <si>
    <t>https://www.geonames.org/6936619</t>
  </si>
  <si>
    <t>https://www.geonames.org/2660906</t>
  </si>
  <si>
    <t>https://www.geonames.org/7285701</t>
  </si>
  <si>
    <t>https://www.geonames.org/7286481</t>
  </si>
  <si>
    <t>https://www.geonames.org/6450882</t>
  </si>
  <si>
    <t>https://www.geonames.org/7285744</t>
  </si>
  <si>
    <t>https://www.geonames.org/7285258</t>
  </si>
  <si>
    <t>https://www.geonames.org/6540160</t>
  </si>
  <si>
    <t>https://www.geonames.org/3045190</t>
  </si>
  <si>
    <t>https://www.geonames.org/3190259</t>
  </si>
  <si>
    <t xml:space="preserve"> D.C.</t>
  </si>
  <si>
    <t>https://www.geonames.org/4140963</t>
  </si>
  <si>
    <t>https://www.geonames.org/6540087</t>
  </si>
  <si>
    <t>https://www.geonames.org/6690154</t>
  </si>
  <si>
    <t>https://www.geonames.org/3094802</t>
  </si>
  <si>
    <t>Olesno</t>
  </si>
  <si>
    <t>https://www.geonames.org/3090158</t>
  </si>
  <si>
    <t>https://www.geonames.org/7287232</t>
  </si>
  <si>
    <t>https://www.geonames.org/7285359</t>
  </si>
  <si>
    <t>https://www.geonames.org/7285762</t>
  </si>
  <si>
    <t>https://www.geonames.org/7285816</t>
  </si>
  <si>
    <t>https://www.geonames.org/7286029</t>
  </si>
  <si>
    <t>https://www.geonames.org/8740941</t>
  </si>
  <si>
    <t>https://www.geonames.org/2660531</t>
  </si>
  <si>
    <t>https://www.geonames.org/2661050</t>
  </si>
  <si>
    <t>https://www.geonames.org/7285381</t>
  </si>
  <si>
    <t>https://www.geonames.org/7285780</t>
  </si>
  <si>
    <t>https://www.geonames.org/2953416</t>
  </si>
  <si>
    <t>Sofia</t>
  </si>
  <si>
    <t>https://www.geonames.org/727011</t>
  </si>
  <si>
    <t>https://www.geonames.org/2656617</t>
  </si>
  <si>
    <t>https://www.geonames.org/7296382</t>
  </si>
  <si>
    <t>https://www.geonames.org/2903019</t>
  </si>
  <si>
    <t>https://www.geonames.org/2656397</t>
  </si>
  <si>
    <t>https://www.geonames.org/7298620</t>
  </si>
  <si>
    <t>https://www.geonames.org/6540116</t>
  </si>
  <si>
    <t>Bad Hall</t>
  </si>
  <si>
    <t>https://www.geonames.org/2782054</t>
  </si>
  <si>
    <t>https://www.geonames.org/7872140</t>
  </si>
  <si>
    <t>https://www.geonames.org/6452527</t>
  </si>
  <si>
    <t>https://www.geonames.org/3037531</t>
  </si>
  <si>
    <t>Milan</t>
  </si>
  <si>
    <t>https://www.geonames.org/6542283</t>
  </si>
  <si>
    <t>https://www.geonames.org/2616135</t>
  </si>
  <si>
    <t>https://www.geonames.org/6542087</t>
  </si>
  <si>
    <t>https://www.geonames.org/2766818</t>
  </si>
  <si>
    <t>https://www.geonames.org/7871495</t>
  </si>
  <si>
    <t>https://www.geonames.org/2654408</t>
  </si>
  <si>
    <t>https://www.geonames.org/2782052</t>
  </si>
  <si>
    <t>https://www.geonames.org/6554620</t>
  </si>
  <si>
    <t>https://www.geonames.org/7287371</t>
  </si>
  <si>
    <t>https://www.geonames.org/7287541</t>
  </si>
  <si>
    <t>https://www.geonames.org/7285751</t>
  </si>
  <si>
    <t>Feldbrunnen-St. Niklaus</t>
  </si>
  <si>
    <t>https://www.geonames.org/7285803</t>
  </si>
  <si>
    <t>https://www.geonames.org/7872770</t>
  </si>
  <si>
    <t>https://www.geonames.org/2661035</t>
  </si>
  <si>
    <t>https://www.geonames.org/7285676</t>
  </si>
  <si>
    <t>https://www.geonames.org/677900</t>
  </si>
  <si>
    <t>https://www.geonames.org/7285292</t>
  </si>
  <si>
    <t>https://www.geonames.org/2661267</t>
  </si>
  <si>
    <t>London Borough of Sutton</t>
  </si>
  <si>
    <t>https://www.geonames.org/3333206</t>
  </si>
  <si>
    <t>https://www.geonames.org/2775742</t>
  </si>
  <si>
    <t>https://www.geonames.org/7286237</t>
  </si>
  <si>
    <t>Albula District</t>
  </si>
  <si>
    <t>https://www.geonames.org/6458827</t>
  </si>
  <si>
    <t>https://www.geonames.org/7285074</t>
  </si>
  <si>
    <t>https://www.geonames.org/7285868</t>
  </si>
  <si>
    <t>https://www.geonames.org/7285303</t>
  </si>
  <si>
    <t>https://www.geonames.org/7287517</t>
  </si>
  <si>
    <t>https://www.geonames.org/2661359</t>
  </si>
  <si>
    <t>https://www.geonames.org/7285105</t>
  </si>
  <si>
    <t>https://www.geonames.org/7285756</t>
  </si>
  <si>
    <t>Forst (Lausitz)</t>
  </si>
  <si>
    <t>https://www.geonames.org/2925832</t>
  </si>
  <si>
    <t>Mtskheta-Mtianeti</t>
  </si>
  <si>
    <t>https://www.geonames.org/865541</t>
  </si>
  <si>
    <t>https://www.geonames.org/3093589</t>
  </si>
  <si>
    <t>https://www.geonames.org/637948</t>
  </si>
  <si>
    <t>https://www.geonames.org/637248</t>
  </si>
  <si>
    <t>https://www.geonames.org/2522013</t>
  </si>
  <si>
    <t>Zlín Region</t>
  </si>
  <si>
    <t>https://www.geonames.org/3339578</t>
  </si>
  <si>
    <t>https://www.geonames.org/3141558</t>
  </si>
  <si>
    <t>https://www.geonames.org/6539642</t>
  </si>
  <si>
    <t>https://www.geonames.org/2759914</t>
  </si>
  <si>
    <t>https://www.geonames.org/7285441</t>
  </si>
  <si>
    <t>https://www.geonames.org/7287644</t>
  </si>
  <si>
    <t>https://www.geonames.org/2624502</t>
  </si>
  <si>
    <t>https://www.geonames.org/7285767</t>
  </si>
  <si>
    <t>https://www.geonames.org/7285875</t>
  </si>
  <si>
    <t>https://www.geonames.org/7285863</t>
  </si>
  <si>
    <t>https://www.geonames.org/7285881</t>
  </si>
  <si>
    <t>https://www.geonames.org/7286709</t>
  </si>
  <si>
    <t>https://www.geonames.org/7285174</t>
  </si>
  <si>
    <t>https://www.geonames.org/7286240</t>
  </si>
  <si>
    <t>https://www.geonames.org/7285736</t>
  </si>
  <si>
    <t>https://www.geonames.org/7285790</t>
  </si>
  <si>
    <t>https://www.geonames.org/2660593</t>
  </si>
  <si>
    <t>https://www.geonames.org/7285435</t>
  </si>
  <si>
    <t>https://www.geonames.org/7285876</t>
  </si>
  <si>
    <t>https://www.geonames.org/2661431</t>
  </si>
  <si>
    <t>https://www.geonames.org/3319179</t>
  </si>
  <si>
    <t>https://www.geonames.org/2964574</t>
  </si>
  <si>
    <t>https://www.geonames.org/6182962</t>
  </si>
  <si>
    <t>https://www.geonames.org/3093040</t>
  </si>
  <si>
    <t>https://www.geonames.org/7531264</t>
  </si>
  <si>
    <t>https://www.geonames.org/3092472</t>
  </si>
  <si>
    <t>https://www.geonames.org/2650225</t>
  </si>
  <si>
    <t>https://www.geonames.org/7285892</t>
  </si>
  <si>
    <t>https://www.geonames.org/7286171</t>
  </si>
  <si>
    <t>https://www.geonames.org/7286718</t>
  </si>
  <si>
    <t>Beiginis</t>
  </si>
  <si>
    <t>https://www.geonames.org/3298495</t>
  </si>
  <si>
    <t>https://www.geonames.org/2660742</t>
  </si>
  <si>
    <t>https://www.geonames.org/7285897</t>
  </si>
  <si>
    <t>https://www.geonames.org/2781520</t>
  </si>
  <si>
    <t>https://www.geonames.org/3037157</t>
  </si>
  <si>
    <t>https://www.geonames.org/3145582</t>
  </si>
  <si>
    <t>https://www.geonames.org/3137966</t>
  </si>
  <si>
    <t>Styria</t>
  </si>
  <si>
    <t>https://www.geonames.org/2764581</t>
  </si>
  <si>
    <t>https://www.geonames.org/6541468</t>
  </si>
  <si>
    <t>Castile-La Mancha</t>
  </si>
  <si>
    <t>https://www.geonames.org/2593111</t>
  </si>
  <si>
    <t>https://www.geonames.org/3137400</t>
  </si>
  <si>
    <t>https://www.geonames.org/3038033</t>
  </si>
  <si>
    <t>https://www.geonames.org/2525458</t>
  </si>
  <si>
    <t>https://www.geonames.org/6355385</t>
  </si>
  <si>
    <t>https://www.geonames.org/2653234</t>
  </si>
  <si>
    <t>https://www.geonames.org/3037044</t>
  </si>
  <si>
    <t>https://www.geonames.org/2715264</t>
  </si>
  <si>
    <t>https://www.geonames.org/2662689</t>
  </si>
  <si>
    <t>https://www.geonames.org/2661687</t>
  </si>
  <si>
    <t>https://www.geonames.org/2661827</t>
  </si>
  <si>
    <t>https://www.geonames.org/7285770</t>
  </si>
  <si>
    <t>https://www.geonames.org/7286187</t>
  </si>
  <si>
    <t>https://www.geonames.org/7286245</t>
  </si>
  <si>
    <t>https://www.geonames.org/8740951</t>
  </si>
  <si>
    <t>https://www.geonames.org/2660405</t>
  </si>
  <si>
    <t>https://www.geonames.org/2661234</t>
  </si>
  <si>
    <t>https://www.geonames.org/7285972</t>
  </si>
  <si>
    <t>https://www.geonames.org/7285458</t>
  </si>
  <si>
    <t>https://www.geonames.org/634963</t>
  </si>
  <si>
    <t>https://www.geonames.org/7285899</t>
  </si>
  <si>
    <t>https://www.geonames.org/2659099</t>
  </si>
  <si>
    <t>https://www.geonames.org/7286256</t>
  </si>
  <si>
    <t>https://www.geonames.org/2660856</t>
  </si>
  <si>
    <t>https://www.geonames.org/6444336</t>
  </si>
  <si>
    <t>https://www.geonames.org/7285099</t>
  </si>
  <si>
    <t>https://www.geonames.org/7285324</t>
  </si>
  <si>
    <t>https://www.geonames.org/7285510</t>
  </si>
  <si>
    <t>https://www.geonames.org/7285380</t>
  </si>
  <si>
    <t>https://www.geonames.org/2755634</t>
  </si>
  <si>
    <t>https://www.geonames.org/765876</t>
  </si>
  <si>
    <t>https://www.geonames.org/633679</t>
  </si>
  <si>
    <t>https://www.geonames.org/2621515</t>
  </si>
  <si>
    <t>https://www.geonames.org/2759543</t>
  </si>
  <si>
    <t>Castile and León</t>
  </si>
  <si>
    <t>https://www.geonames.org/3336900</t>
  </si>
  <si>
    <t>https://www.geonames.org/830704</t>
  </si>
  <si>
    <t>Tyrol</t>
  </si>
  <si>
    <t>https://www.geonames.org/2763586</t>
  </si>
  <si>
    <t>https://www.geonames.org/3068893</t>
  </si>
  <si>
    <t>Catalonia</t>
  </si>
  <si>
    <t>https://www.geonames.org/3336901</t>
  </si>
  <si>
    <t>https://www.geonames.org/2649298</t>
  </si>
  <si>
    <t>https://www.geonames.org/6541861</t>
  </si>
  <si>
    <t>https://www.geonames.org/2660579</t>
  </si>
  <si>
    <t>https://www.geonames.org/7285451</t>
  </si>
  <si>
    <t>https://www.geonames.org/2661211</t>
  </si>
  <si>
    <t>https://www.geonames.org/7285113</t>
  </si>
  <si>
    <t>https://www.geonames.org/7286058</t>
  </si>
  <si>
    <t>https://www.geonames.org/2661171</t>
  </si>
  <si>
    <t>https://www.geonames.org/7285905</t>
  </si>
  <si>
    <t>https://www.geonames.org/7286891</t>
  </si>
  <si>
    <t>https://www.geonames.org/7286269</t>
  </si>
  <si>
    <t>https://www.geonames.org/2660848</t>
  </si>
  <si>
    <t>Kharkiv Oblast</t>
  </si>
  <si>
    <t>https://www.geonames.org/706482</t>
  </si>
  <si>
    <t>https://www.geonames.org/3071024</t>
  </si>
  <si>
    <t>https://www.geonames.org/7285614</t>
  </si>
  <si>
    <t>https://www.geonames.org/2660811</t>
  </si>
  <si>
    <t>https://www.geonames.org/7285908</t>
  </si>
  <si>
    <t>https://www.geonames.org/2659828</t>
  </si>
  <si>
    <t>https://www.geonames.org/7286272</t>
  </si>
  <si>
    <t>https://www.geonames.org/6441120</t>
  </si>
  <si>
    <t>https://www.geonames.org/7285479</t>
  </si>
  <si>
    <t>https://www.geonames.org/7286103</t>
  </si>
  <si>
    <t>https://www.geonames.org/7285343</t>
  </si>
  <si>
    <t>https://www.geonames.org/2759797</t>
  </si>
  <si>
    <t>https://www.geonames.org/6541982</t>
  </si>
  <si>
    <t>https://www.geonames.org/764039</t>
  </si>
  <si>
    <t>https://www.geonames.org/3037656</t>
  </si>
  <si>
    <t>Kharkiv</t>
  </si>
  <si>
    <t>https://www.geonames.org/706483</t>
  </si>
  <si>
    <t>Cluj-Napoca</t>
  </si>
  <si>
    <t>https://www.geonames.org/8334955</t>
  </si>
  <si>
    <t>https://www.geonames.org/2762300</t>
  </si>
  <si>
    <t xml:space="preserve"> Sicily</t>
  </si>
  <si>
    <t>https://www.geonames.org/6541345</t>
  </si>
  <si>
    <t>https://www.geonames.org/8394416</t>
  </si>
  <si>
    <t>https://www.geonames.org/7285643</t>
  </si>
  <si>
    <t>https://www.geonames.org/7873368</t>
  </si>
  <si>
    <t>https://www.geonames.org/7285973</t>
  </si>
  <si>
    <t>https://www.geonames.org/7286307</t>
  </si>
  <si>
    <t>CERN</t>
  </si>
  <si>
    <t>https://www.geonames.org/2661235</t>
  </si>
  <si>
    <t>https://www.geonames.org/2661201</t>
  </si>
  <si>
    <t>https://www.geonames.org/7286257</t>
  </si>
  <si>
    <t>https://www.geonames.org/7285348</t>
  </si>
  <si>
    <t>https://www.geonames.org/2759794</t>
  </si>
  <si>
    <t>https://www.geonames.org/643492</t>
  </si>
  <si>
    <t>https://www.geonames.org/7285831</t>
  </si>
  <si>
    <t>https://www.geonames.org/7286006</t>
  </si>
  <si>
    <t>https://www.geonames.org/2660573</t>
  </si>
  <si>
    <t>https://www.geonames.org/7286950</t>
  </si>
  <si>
    <t>https://www.geonames.org/7286309</t>
  </si>
  <si>
    <t>https://www.geonames.org/7285842</t>
  </si>
  <si>
    <t>https://www.geonames.org/6456276</t>
  </si>
  <si>
    <t>https://www.geonames.org/3209503</t>
  </si>
  <si>
    <t>https://www.geonames.org/7286276</t>
  </si>
  <si>
    <t>https://www.geonames.org/2661138</t>
  </si>
  <si>
    <t>Split-Dalmatia County</t>
  </si>
  <si>
    <t>https://www.geonames.org/3337527</t>
  </si>
  <si>
    <t>https://www.geonames.org/6539447</t>
  </si>
  <si>
    <t>https://www.geonames.org/7533461</t>
  </si>
  <si>
    <t>https://www.geonames.org/3069437</t>
  </si>
  <si>
    <t>https://www.geonames.org/2650386</t>
  </si>
  <si>
    <t>https://www.geonames.org/2780394</t>
  </si>
  <si>
    <t>https://www.geonames.org/3133181</t>
  </si>
  <si>
    <t>https://www.geonames.org/2756558</t>
  </si>
  <si>
    <t>Northern Ostrobothnia</t>
  </si>
  <si>
    <t>https://www.geonames.org/830667</t>
  </si>
  <si>
    <t>Vienna</t>
  </si>
  <si>
    <t>https://www.geonames.org/2761369</t>
  </si>
  <si>
    <t>https://www.geonames.org/3133880</t>
  </si>
  <si>
    <t>https://www.geonames.org/2651712</t>
  </si>
  <si>
    <t>https://www.geonames.org/2647716</t>
  </si>
  <si>
    <t>https://www.geonames.org/11612613</t>
  </si>
  <si>
    <t>https://www.geonames.org/6452134</t>
  </si>
  <si>
    <t>https://www.geonames.org/6453350</t>
  </si>
  <si>
    <t>https://www.geonames.org/7285652</t>
  </si>
  <si>
    <t>https://www.geonames.org/2660727</t>
  </si>
  <si>
    <t>Canton of St. Gallen</t>
  </si>
  <si>
    <t>https://www.geonames.org/2658821</t>
  </si>
  <si>
    <t>Bleikitindur</t>
  </si>
  <si>
    <t>https://www.geonames.org/2632730</t>
  </si>
  <si>
    <t>https://www.geonames.org/6433589</t>
  </si>
  <si>
    <t>https://www.geonames.org/2661193</t>
  </si>
  <si>
    <t>https://www.geonames.org/7286277</t>
  </si>
  <si>
    <t>https://www.geonames.org/2660994</t>
  </si>
  <si>
    <t>https://www.geonames.org/6269131</t>
  </si>
  <si>
    <t>https://www.geonames.org/2653192</t>
  </si>
  <si>
    <t>https://www.geonames.org/7296036</t>
  </si>
  <si>
    <t>Oświęcim</t>
  </si>
  <si>
    <t>https://www.geonames.org/3089658</t>
  </si>
  <si>
    <t>https://www.geonames.org/7286020</t>
  </si>
  <si>
    <t>https://www.geonames.org/7286587</t>
  </si>
  <si>
    <t>https://www.geonames.org/7286319</t>
  </si>
  <si>
    <t>https://www.geonames.org/2660658</t>
  </si>
  <si>
    <t>https://www.geonames.org/7286316</t>
  </si>
  <si>
    <t>https://www.geonames.org/2659909</t>
  </si>
  <si>
    <t>https://www.geonames.org/2661179</t>
  </si>
  <si>
    <t>Bachleni</t>
  </si>
  <si>
    <t>https://www.geonames.org/1454085</t>
  </si>
  <si>
    <t>https://www.geonames.org/7286284</t>
  </si>
  <si>
    <t>https://www.geonames.org/6538214</t>
  </si>
  <si>
    <t>Gothenburg</t>
  </si>
  <si>
    <t>https://www.geonames.org/2711537</t>
  </si>
  <si>
    <t>https://www.geonames.org/3038493</t>
  </si>
  <si>
    <t>Thuringia</t>
  </si>
  <si>
    <t>https://www.geonames.org/2822542</t>
  </si>
  <si>
    <t>https://www.geonames.org/2776951</t>
  </si>
  <si>
    <t>French Polynesia</t>
  </si>
  <si>
    <t>https://www.geonames.org/4030656</t>
  </si>
  <si>
    <t>https://www.geonames.org/2639990</t>
  </si>
  <si>
    <t>https://www.geonames.org/6541854</t>
  </si>
  <si>
    <t>https://www.geonames.org/7285653</t>
  </si>
  <si>
    <t>https://www.geonames.org/7285126</t>
  </si>
  <si>
    <t>https://www.geonames.org/7285764</t>
  </si>
  <si>
    <t>https://www.geonames.org/7285882</t>
  </si>
  <si>
    <t>https://www.geonames.org/6555324</t>
  </si>
  <si>
    <t>https://www.geonames.org/7287053</t>
  </si>
  <si>
    <t>https://www.geonames.org/7286027</t>
  </si>
  <si>
    <t>https://www.geonames.org/6551484</t>
  </si>
  <si>
    <t>https://www.geonames.org/2659940</t>
  </si>
  <si>
    <t>https://www.geonames.org/2659947</t>
  </si>
  <si>
    <t>https://www.geonames.org/7286348</t>
  </si>
  <si>
    <t>https://www.geonames.org/7285414</t>
  </si>
  <si>
    <t>https://www.geonames.org/7285791</t>
  </si>
  <si>
    <t>Varaždin County</t>
  </si>
  <si>
    <t>https://www.geonames.org/3337528</t>
  </si>
  <si>
    <t>https://www.geonames.org/2654730</t>
  </si>
  <si>
    <t>https://www.geonames.org/7294133</t>
  </si>
  <si>
    <t>University of Cambridge</t>
  </si>
  <si>
    <t>https://www.geonames.org/7288046</t>
  </si>
  <si>
    <t>https://www.geonames.org/2772173</t>
  </si>
  <si>
    <t>https://www.geonames.org/2755251</t>
  </si>
  <si>
    <t>https://www.geonames.org/7286062</t>
  </si>
  <si>
    <t>https://www.geonames.org/7287152</t>
  </si>
  <si>
    <t>https://www.geonames.org/7286323</t>
  </si>
  <si>
    <t>https://www.geonames.org/7285910</t>
  </si>
  <si>
    <t>https://www.geonames.org/7286322</t>
  </si>
  <si>
    <t>https://www.geonames.org/6441514</t>
  </si>
  <si>
    <t>Le Champ-de-la-Pierre</t>
  </si>
  <si>
    <t>https://www.geonames.org/6457000</t>
  </si>
  <si>
    <t>https://www.geonames.org/7286349</t>
  </si>
  <si>
    <t>https://www.geonames.org/2661043</t>
  </si>
  <si>
    <t>https://www.geonames.org/2660691</t>
  </si>
  <si>
    <t>https://www.geonames.org/2661011</t>
  </si>
  <si>
    <t>https://www.geonames.org/6692284</t>
  </si>
  <si>
    <t>https://www.geonames.org/2661739</t>
  </si>
  <si>
    <t>https://www.geonames.org/2633485</t>
  </si>
  <si>
    <t>https://www.geonames.org/3090768</t>
  </si>
  <si>
    <t>https://www.geonames.org/6540480</t>
  </si>
  <si>
    <t>https://www.geonames.org/2779450</t>
  </si>
  <si>
    <t>https://www.geonames.org/3177401</t>
  </si>
  <si>
    <t>Region of Southern Denmark</t>
  </si>
  <si>
    <t>https://www.geonames.org/6418542</t>
  </si>
  <si>
    <t>Community of Madrid</t>
  </si>
  <si>
    <t>https://www.geonames.org/3117732</t>
  </si>
  <si>
    <t>https://www.geonames.org/532288</t>
  </si>
  <si>
    <t>https://www.geonames.org/7287160</t>
  </si>
  <si>
    <t>https://www.geonames.org/7285911</t>
  </si>
  <si>
    <t>https://www.geonames.org/7286324</t>
  </si>
  <si>
    <t>https://www.geonames.org/8982020</t>
  </si>
  <si>
    <t>https://www.geonames.org/2661119</t>
  </si>
  <si>
    <t>https://www.geonames.org/2661621</t>
  </si>
  <si>
    <t>https://www.geonames.org/7285639</t>
  </si>
  <si>
    <t>https://www.geonames.org/8260337</t>
  </si>
  <si>
    <t>https://www.geonames.org/7285675</t>
  </si>
  <si>
    <t>https://www.geonames.org/7287546</t>
  </si>
  <si>
    <t>https://www.geonames.org/2660354</t>
  </si>
  <si>
    <t>https://www.geonames.org/2661741</t>
  </si>
  <si>
    <t>https://www.geonames.org/3087584</t>
  </si>
  <si>
    <t>https://www.geonames.org/7285471</t>
  </si>
  <si>
    <t>https://www.geonames.org/7285558</t>
  </si>
  <si>
    <t>https://www.geonames.org/7285152</t>
  </si>
  <si>
    <t>https://www.geonames.org/7286421</t>
  </si>
  <si>
    <t>https://www.geonames.org/7285654</t>
  </si>
  <si>
    <t>https://www.geonames.org/2660668</t>
  </si>
  <si>
    <t>https://www.geonames.org/2660965</t>
  </si>
  <si>
    <t>https://www.geonames.org/7285948</t>
  </si>
  <si>
    <t>https://www.geonames.org/7286084</t>
  </si>
  <si>
    <t>https://www.geonames.org/2659927</t>
  </si>
  <si>
    <t>https://www.geonames.org/7286329</t>
  </si>
  <si>
    <t>https://www.geonames.org/2660509</t>
  </si>
  <si>
    <t>https://www.geonames.org/3037418</t>
  </si>
  <si>
    <t>https://www.geonames.org/2647686</t>
  </si>
  <si>
    <t>https://www.geonames.org/6538612</t>
  </si>
  <si>
    <t>https://www.geonames.org/2911297</t>
  </si>
  <si>
    <t>https://www.geonames.org/2911298</t>
  </si>
  <si>
    <t>Navarre</t>
  </si>
  <si>
    <t>https://www.geonames.org/3115609</t>
  </si>
  <si>
    <t>https://www.geonames.org/831041</t>
  </si>
  <si>
    <t>https://www.geonames.org/2704613</t>
  </si>
  <si>
    <t>https://www.geonames.org/6537740</t>
  </si>
  <si>
    <t>County Clare</t>
  </si>
  <si>
    <t>https://www.geonames.org/2965479</t>
  </si>
  <si>
    <t>https://www.geonames.org/6539617</t>
  </si>
  <si>
    <t>https://www.geonames.org/7286583</t>
  </si>
  <si>
    <t>https://www.geonames.org/7285672</t>
  </si>
  <si>
    <t>https://www.geonames.org/7285918</t>
  </si>
  <si>
    <t>https://www.geonames.org/2660944</t>
  </si>
  <si>
    <t>Štrba</t>
  </si>
  <si>
    <t>https://www.geonames.org/723468</t>
  </si>
  <si>
    <t>https://www.geonames.org/7286057</t>
  </si>
  <si>
    <t>https://www.geonames.org/2659925</t>
  </si>
  <si>
    <t>https://www.geonames.org/2659918</t>
  </si>
  <si>
    <t>https://www.geonames.org/7285993</t>
  </si>
  <si>
    <t>https://www.geonames.org/2659839</t>
  </si>
  <si>
    <t>https://www.geonames.org/7285571</t>
  </si>
  <si>
    <t>https://www.geonames.org/7285941</t>
  </si>
  <si>
    <t>https://www.geonames.org/7286014</t>
  </si>
  <si>
    <t>https://www.geonames.org/7286098</t>
  </si>
  <si>
    <t>https://www.geonames.org/2658231</t>
  </si>
  <si>
    <t>https://www.geonames.org/7287010</t>
  </si>
  <si>
    <t>https://www.geonames.org/7286333</t>
  </si>
  <si>
    <t>https://www.geonames.org/2660441</t>
  </si>
  <si>
    <t>https://www.geonames.org/7286492</t>
  </si>
  <si>
    <t>https://www.geonames.org/7285577</t>
  </si>
  <si>
    <t>https://www.geonames.org/2661098</t>
  </si>
  <si>
    <t>https://www.geonames.org/7286607</t>
  </si>
  <si>
    <t>https://www.geonames.org/2660985</t>
  </si>
  <si>
    <t xml:space="preserve"> Feldkirch</t>
  </si>
  <si>
    <t>https://www.geonames.org/2770464</t>
  </si>
  <si>
    <t>https://www.geonames.org/2649469</t>
  </si>
  <si>
    <t>https://www.geonames.org/6537058</t>
  </si>
  <si>
    <t>Genoa</t>
  </si>
  <si>
    <t>https://www.geonames.org/6542282</t>
  </si>
  <si>
    <t>https://www.geonames.org/8010448</t>
  </si>
  <si>
    <t>Friuli–Venezia Giulia</t>
  </si>
  <si>
    <t>https://www.geonames.org/3176525</t>
  </si>
  <si>
    <t>https://www.geonames.org/3036562</t>
  </si>
  <si>
    <t>https://www.geonames.org/2660265</t>
  </si>
  <si>
    <t>https://www.geonames.org/7285707</t>
  </si>
  <si>
    <t>https://www.geonames.org/7285142</t>
  </si>
  <si>
    <t>https://www.geonames.org/7285841</t>
  </si>
  <si>
    <t>https://www.geonames.org/2660372</t>
  </si>
  <si>
    <t>https://www.geonames.org/7286102</t>
  </si>
  <si>
    <t>https://www.geonames.org/7287401</t>
  </si>
  <si>
    <t>https://www.geonames.org/7287056</t>
  </si>
  <si>
    <t>https://www.geonames.org/2660414</t>
  </si>
  <si>
    <t>https://www.geonames.org/2659663</t>
  </si>
  <si>
    <t>https://www.geonames.org/7285578</t>
  </si>
  <si>
    <t>https://www.geonames.org/7285682</t>
  </si>
  <si>
    <t>https://www.geonames.org/6536131</t>
  </si>
  <si>
    <t>https://www.geonames.org/2661633</t>
  </si>
  <si>
    <t>https://www.geonames.org/2905798</t>
  </si>
  <si>
    <t>https://www.geonames.org/2660287</t>
  </si>
  <si>
    <t>https://www.geonames.org/2658183</t>
  </si>
  <si>
    <t>https://www.geonames.org/7286336</t>
  </si>
  <si>
    <t>https://www.geonames.org/7286032</t>
  </si>
  <si>
    <t>https://www.geonames.org/6425067</t>
  </si>
  <si>
    <t>https://www.geonames.org/7285158</t>
  </si>
  <si>
    <t>https://www.geonames.org/7285700</t>
  </si>
  <si>
    <t>https://www.geonames.org/6543706</t>
  </si>
  <si>
    <t>https://www.geonames.org/2620473</t>
  </si>
  <si>
    <t>Chechen Republic</t>
  </si>
  <si>
    <t>https://www.geonames.org/569665</t>
  </si>
  <si>
    <t>https://www.geonames.org/2759705</t>
  </si>
  <si>
    <t>https://www.geonames.org/2686469</t>
  </si>
  <si>
    <t>https://www.geonames.org/2742027</t>
  </si>
  <si>
    <t>https://www.geonames.org/8010461</t>
  </si>
  <si>
    <t>https://www.geonames.org/2673730</t>
  </si>
  <si>
    <t>Hesse</t>
  </si>
  <si>
    <t>https://www.geonames.org/2905330</t>
  </si>
  <si>
    <t>Chelyabinsk Oblast</t>
  </si>
  <si>
    <t>https://www.geonames.org/1508290</t>
  </si>
  <si>
    <t>https://www.geonames.org/6540498</t>
  </si>
  <si>
    <t>https://www.geonames.org/6540003</t>
  </si>
  <si>
    <t>https://www.geonames.org/7285719</t>
  </si>
  <si>
    <t>https://www.geonames.org/7286207</t>
  </si>
  <si>
    <t>https://www.geonames.org/6555914</t>
  </si>
  <si>
    <t>Sahnewal Airport</t>
  </si>
  <si>
    <t>https://www.geonames.org/7668605</t>
  </si>
  <si>
    <t>https://www.geonames.org/6453627</t>
  </si>
  <si>
    <t>https://www.geonames.org/2659607</t>
  </si>
  <si>
    <t>https://www.geonames.org/2659636</t>
  </si>
  <si>
    <t>https://www.geonames.org/2661090</t>
  </si>
  <si>
    <t>https://www.geonames.org/7286721</t>
  </si>
  <si>
    <t>https://www.geonames.org/7285703</t>
  </si>
  <si>
    <t>https://www.geonames.org/7286152</t>
  </si>
  <si>
    <t>Lviv Oblast</t>
  </si>
  <si>
    <t>https://www.geonames.org/702549</t>
  </si>
  <si>
    <t>https://www.geonames.org/2767974</t>
  </si>
  <si>
    <t>https://www.geonames.org/7286442</t>
  </si>
  <si>
    <t>https://www.geonames.org/2899454</t>
  </si>
  <si>
    <t>https://www.geonames.org/7286224</t>
  </si>
  <si>
    <t>https://www.geonames.org/7287525</t>
  </si>
  <si>
    <t>https://www.geonames.org/2659560</t>
  </si>
  <si>
    <t>https://www.geonames.org/7285167</t>
  </si>
  <si>
    <t>https://www.geonames.org/7286739</t>
  </si>
  <si>
    <t>https://www.geonames.org/6539890</t>
  </si>
  <si>
    <t>https://www.geonames.org/3082914</t>
  </si>
  <si>
    <t>https://www.geonames.org/6539469</t>
  </si>
  <si>
    <t>https://www.geonames.org/2706982</t>
  </si>
  <si>
    <t>https://www.geonames.org/830709</t>
  </si>
  <si>
    <t>Fogliano Redipuglia</t>
  </si>
  <si>
    <t>https://www.geonames.org/6536259</t>
  </si>
  <si>
    <t>Gorj County</t>
  </si>
  <si>
    <t>https://www.geonames.org/676898</t>
  </si>
  <si>
    <t>Finland Proper</t>
  </si>
  <si>
    <t>https://www.geonames.org/830708</t>
  </si>
  <si>
    <t>Azerbaijan</t>
  </si>
  <si>
    <t>https://www.geonames.org/587116</t>
  </si>
  <si>
    <t>https://www.geonames.org/6539111</t>
  </si>
  <si>
    <t>https://www.geonames.org/2634873</t>
  </si>
  <si>
    <t>https://www.geonames.org/6540156</t>
  </si>
  <si>
    <t>https://www.geonames.org/6541484</t>
  </si>
  <si>
    <t>https://www.geonames.org/2660918</t>
  </si>
  <si>
    <t>https://www.geonames.org/7285170</t>
  </si>
  <si>
    <t>Horhausen</t>
  </si>
  <si>
    <t>https://www.geonames.org/6558889</t>
  </si>
  <si>
    <t>https://www.geonames.org/2660085</t>
  </si>
  <si>
    <t>https://www.geonames.org/7286134</t>
  </si>
  <si>
    <t>Höfen</t>
  </si>
  <si>
    <t>https://www.geonames.org/7286095</t>
  </si>
  <si>
    <t>https://www.geonames.org/2659572</t>
  </si>
  <si>
    <t>https://www.geonames.org/7286067</t>
  </si>
  <si>
    <t>https://www.geonames.org/7286567</t>
  </si>
  <si>
    <t>https://www.geonames.org/7286749</t>
  </si>
  <si>
    <t>https://www.geonames.org/2659888</t>
  </si>
  <si>
    <t>https://www.geonames.org/3085151</t>
  </si>
  <si>
    <t>https://www.geonames.org/7531444</t>
  </si>
  <si>
    <t>https://www.geonames.org/3071677</t>
  </si>
  <si>
    <t>https://www.geonames.org/7285722</t>
  </si>
  <si>
    <t>https://www.geonames.org/7285172</t>
  </si>
  <si>
    <t>https://www.geonames.org/2659997</t>
  </si>
  <si>
    <t>https://www.geonames.org/8740948</t>
  </si>
  <si>
    <t>https://www.geonames.org/2659312</t>
  </si>
  <si>
    <t>https://www.geonames.org/7285493</t>
  </si>
  <si>
    <t>https://www.geonames.org/3209498</t>
  </si>
  <si>
    <t>https://www.geonames.org/7285604</t>
  </si>
  <si>
    <t>https://www.geonames.org/7285173</t>
  </si>
  <si>
    <t>https://www.geonames.org/7286791</t>
  </si>
  <si>
    <t>https://www.geonames.org/7285708</t>
  </si>
  <si>
    <t>https://www.geonames.org/7286361</t>
  </si>
  <si>
    <t>South Queensferry</t>
  </si>
  <si>
    <t>https://www.geonames.org/2639788</t>
  </si>
  <si>
    <t>https://www.geonames.org/2620320</t>
  </si>
  <si>
    <t>https://www.geonames.org/3071665</t>
  </si>
  <si>
    <t>https://www.geonames.org/3064597</t>
  </si>
  <si>
    <t>https://www.geonames.org/2778436</t>
  </si>
  <si>
    <t>https://www.geonames.org/2965140</t>
  </si>
  <si>
    <t>https://www.geonames.org/2666199</t>
  </si>
  <si>
    <t>Belarus</t>
  </si>
  <si>
    <t>https://www.geonames.org/630336</t>
  </si>
  <si>
    <t>https://www.geonames.org/2650328</t>
  </si>
  <si>
    <t>https://www.geonames.org/2639944</t>
  </si>
  <si>
    <t>https://www.geonames.org/11612612</t>
  </si>
  <si>
    <t>https://www.geonames.org/2778058</t>
  </si>
  <si>
    <t>https://www.geonames.org/6615615</t>
  </si>
  <si>
    <t>https://www.geonames.org/6555585</t>
  </si>
  <si>
    <t>https://www.geonames.org/7286138</t>
  </si>
  <si>
    <t>https://www.geonames.org/2658022</t>
  </si>
  <si>
    <t>https://www.geonames.org/2659496</t>
  </si>
  <si>
    <t>https://www.geonames.org/7286081</t>
  </si>
  <si>
    <t>https://www.geonames.org/2659180</t>
  </si>
  <si>
    <t>https://www.geonames.org/2660999</t>
  </si>
  <si>
    <t>https://www.geonames.org/7286828</t>
  </si>
  <si>
    <t>https://www.geonames.org/7285714</t>
  </si>
  <si>
    <t xml:space="preserve"> Oklahoma</t>
  </si>
  <si>
    <t>https://www.geonames.org/4541585</t>
  </si>
  <si>
    <t>Masovian Voivodeship</t>
  </si>
  <si>
    <t>https://www.geonames.org/858787</t>
  </si>
  <si>
    <t>https://www.geonames.org/508606</t>
  </si>
  <si>
    <t>https://www.geonames.org/7285724</t>
  </si>
  <si>
    <t>https://www.geonames.org/7285180</t>
  </si>
  <si>
    <t>https://www.geonames.org/7286129</t>
  </si>
  <si>
    <t>https://www.geonames.org/7286312</t>
  </si>
  <si>
    <t>https://www.geonames.org/2660256</t>
  </si>
  <si>
    <t>https://www.geonames.org/2633868</t>
  </si>
  <si>
    <t>https://www.geonames.org/7286819</t>
  </si>
  <si>
    <t>https://www.geonames.org/2659516</t>
  </si>
  <si>
    <t>https://www.geonames.org/7669502</t>
  </si>
  <si>
    <t>https://www.geonames.org/6439081</t>
  </si>
  <si>
    <t>https://www.geonames.org/7285190</t>
  </si>
  <si>
    <t>https://www.geonames.org/7286875</t>
  </si>
  <si>
    <t>https://www.geonames.org/2957773</t>
  </si>
  <si>
    <t>https://www.geonames.org/7286372</t>
  </si>
  <si>
    <t>Odessa Oblast</t>
  </si>
  <si>
    <t>https://www.geonames.org/698738</t>
  </si>
  <si>
    <t>https://www.geonames.org/2650405</t>
  </si>
  <si>
    <t>https://www.geonames.org/3084074</t>
  </si>
  <si>
    <t>https://www.geonames.org/6538694</t>
  </si>
  <si>
    <t>https://www.geonames.org/3036386</t>
  </si>
  <si>
    <t>https://www.geonames.org/698740</t>
  </si>
  <si>
    <t>https://www.geonames.org/2593112</t>
  </si>
  <si>
    <t>https://www.geonames.org/6541654</t>
  </si>
  <si>
    <t>https://www.geonames.org/6542112</t>
  </si>
  <si>
    <t>https://www.geonames.org/7286374</t>
  </si>
  <si>
    <t>https://www.geonames.org/2657988</t>
  </si>
  <si>
    <t>https://www.geonames.org/2659442</t>
  </si>
  <si>
    <t>https://www.geonames.org/7286090</t>
  </si>
  <si>
    <t>https://www.geonames.org/2659497</t>
  </si>
  <si>
    <t>https://www.geonames.org/7285194</t>
  </si>
  <si>
    <t>https://www.geonames.org/7286877</t>
  </si>
  <si>
    <t>https://www.geonames.org/7285733</t>
  </si>
  <si>
    <t>https://www.geonames.org/2659836</t>
  </si>
  <si>
    <t>https://www.geonames.org/7285753</t>
  </si>
  <si>
    <t>https://www.geonames.org/762423</t>
  </si>
  <si>
    <t>https://www.geonames.org/2659822</t>
  </si>
  <si>
    <t>Kulm District</t>
  </si>
  <si>
    <t>https://www.geonames.org/6458772</t>
  </si>
  <si>
    <t>https://www.geonames.org/2659861</t>
  </si>
  <si>
    <t>https://www.geonames.org/7285384</t>
  </si>
  <si>
    <t>https://www.geonames.org/6454108</t>
  </si>
  <si>
    <t>https://www.geonames.org/7286091</t>
  </si>
  <si>
    <t>https://www.geonames.org/2659472</t>
  </si>
  <si>
    <t>https://www.geonames.org/7285691</t>
  </si>
  <si>
    <t>https://www.geonames.org/7285212</t>
  </si>
  <si>
    <t>https://www.geonames.org/7286892</t>
  </si>
  <si>
    <t>https://www.geonames.org/7285754</t>
  </si>
  <si>
    <t>https://www.geonames.org/7285752</t>
  </si>
  <si>
    <t>https://www.geonames.org/7532586</t>
  </si>
  <si>
    <t>https://www.geonames.org/2764958</t>
  </si>
  <si>
    <t>https://www.geonames.org/3336902</t>
  </si>
  <si>
    <t>https://www.geonames.org/3065824</t>
  </si>
  <si>
    <t>https://www.geonames.org/6541880</t>
  </si>
  <si>
    <t>Savagnier</t>
  </si>
  <si>
    <t>https://www.geonames.org/2658777</t>
  </si>
  <si>
    <t>https://www.geonames.org/7287017</t>
  </si>
  <si>
    <t>Niedernai</t>
  </si>
  <si>
    <t>https://www.geonames.org/2990410</t>
  </si>
  <si>
    <t>https://www.geonames.org/7285698</t>
  </si>
  <si>
    <t>https://www.geonames.org/2660846</t>
  </si>
  <si>
    <t>Belle Placer Mine</t>
  </si>
  <si>
    <t>https://www.geonames.org/5413374</t>
  </si>
  <si>
    <t>https://www.geonames.org/7873651</t>
  </si>
  <si>
    <t>https://www.geonames.org/7286230</t>
  </si>
  <si>
    <t>https://www.geonames.org/2659680</t>
  </si>
  <si>
    <t>https://www.geonames.org/7290690</t>
  </si>
  <si>
    <t>https://www.geonames.org/2619669</t>
  </si>
  <si>
    <t>https://www.geonames.org/2660946</t>
  </si>
  <si>
    <t>https://www.geonames.org/7286907</t>
  </si>
  <si>
    <t>https://www.geonames.org/2660832</t>
  </si>
  <si>
    <t>https://www.geonames.org/7286417</t>
  </si>
  <si>
    <t>https://www.geonames.org/2660826</t>
  </si>
  <si>
    <t>https://www.geonames.org/2176313</t>
  </si>
  <si>
    <t>https://www.geonames.org/7285944</t>
  </si>
  <si>
    <t>https://www.geonames.org/7286460</t>
  </si>
  <si>
    <t>https://www.geonames.org/2660322</t>
  </si>
  <si>
    <t>https://www.geonames.org/7287023</t>
  </si>
  <si>
    <t>https://www.geonames.org/8435872</t>
  </si>
  <si>
    <t>https://www.geonames.org/2706767</t>
  </si>
  <si>
    <t>https://www.geonames.org/2759660</t>
  </si>
  <si>
    <t>https://www.geonames.org/3073699</t>
  </si>
  <si>
    <t>https://www.geonames.org/6455341</t>
  </si>
  <si>
    <t>https://www.geonames.org/2659451</t>
  </si>
  <si>
    <t>https://www.geonames.org/7286951</t>
  </si>
  <si>
    <t>https://www.geonames.org/7285833</t>
  </si>
  <si>
    <t>https://www.geonames.org/7285800</t>
  </si>
  <si>
    <t>https://www.geonames.org/7286189</t>
  </si>
  <si>
    <t>https://www.geonames.org/7286494</t>
  </si>
  <si>
    <t>https://www.geonames.org/7286243</t>
  </si>
  <si>
    <t>https://www.geonames.org/7286115</t>
  </si>
  <si>
    <t>https://www.geonames.org/2658858</t>
  </si>
  <si>
    <t>https://www.geonames.org/2653833</t>
  </si>
  <si>
    <t>https://www.geonames.org/11103041</t>
  </si>
  <si>
    <t>https://www.geonames.org/692371</t>
  </si>
  <si>
    <t>https://www.geonames.org/2751596</t>
  </si>
  <si>
    <t>https://www.geonames.org/7286986</t>
  </si>
  <si>
    <t>https://www.geonames.org/7285871</t>
  </si>
  <si>
    <t>https://www.geonames.org/2659775</t>
  </si>
  <si>
    <t>https://www.geonames.org/7285192</t>
  </si>
  <si>
    <t>https://www.geonames.org/7286275</t>
  </si>
  <si>
    <t>Buoholzbach</t>
  </si>
  <si>
    <t>https://www.geonames.org/10131082</t>
  </si>
  <si>
    <t>https://www.geonames.org/7286145</t>
  </si>
  <si>
    <t>https://www.geonames.org/6426576</t>
  </si>
  <si>
    <t>https://www.geonames.org/7285514</t>
  </si>
  <si>
    <t>Västra Götaland County</t>
  </si>
  <si>
    <t>https://www.geonames.org/3337386</t>
  </si>
  <si>
    <t>https://www.geonames.org/3073371</t>
  </si>
  <si>
    <t>https://www.geonames.org/2670781</t>
  </si>
  <si>
    <t>https://www.geonames.org/2779663</t>
  </si>
  <si>
    <t>https://www.geonames.org/7871929</t>
  </si>
  <si>
    <t>https://www.geonames.org/2774321</t>
  </si>
  <si>
    <t>https://www.geonames.org/6539891</t>
  </si>
  <si>
    <t>https://www.geonames.org/7286478</t>
  </si>
  <si>
    <t>https://www.geonames.org/2660805</t>
  </si>
  <si>
    <t>https://www.geonames.org/7285201</t>
  </si>
  <si>
    <t>Mümliswil-Ramiswil</t>
  </si>
  <si>
    <t>https://www.geonames.org/7286580</t>
  </si>
  <si>
    <t>https://www.geonames.org/7602471</t>
  </si>
  <si>
    <t>https://www.geonames.org/7286866</t>
  </si>
  <si>
    <t>https://www.geonames.org/7287108</t>
  </si>
  <si>
    <t>https://www.geonames.org/2760894</t>
  </si>
  <si>
    <t>https://www.geonames.org/3070291</t>
  </si>
  <si>
    <t>https://www.geonames.org/2659689</t>
  </si>
  <si>
    <t>https://www.geonames.org/7285815</t>
  </si>
  <si>
    <t>https://www.geonames.org/6933641</t>
  </si>
  <si>
    <t>https://www.geonames.org/2660114</t>
  </si>
  <si>
    <t>https://www.geonames.org/7286635</t>
  </si>
  <si>
    <t>https://www.geonames.org/7286630</t>
  </si>
  <si>
    <t>https://www.geonames.org/7286681</t>
  </si>
  <si>
    <t>https://www.geonames.org/6453585</t>
  </si>
  <si>
    <t>https://www.geonames.org/7287199</t>
  </si>
  <si>
    <t>https://www.geonames.org/7285739</t>
  </si>
  <si>
    <t>https://www.geonames.org/2836460</t>
  </si>
  <si>
    <t>Poltava Oblast</t>
  </si>
  <si>
    <t>https://www.geonames.org/696634</t>
  </si>
  <si>
    <t>https://www.geonames.org/2760447</t>
  </si>
  <si>
    <t>https://www.geonames.org/3079969</t>
  </si>
  <si>
    <t>https://www.geonames.org/6540064</t>
  </si>
  <si>
    <t>Bruneck</t>
  </si>
  <si>
    <t>https://www.geonames.org/6535968</t>
  </si>
  <si>
    <t>https://www.geonames.org/2872567</t>
  </si>
  <si>
    <t>https://www.geonames.org/2646944</t>
  </si>
  <si>
    <t>https://www.geonames.org/6541136</t>
  </si>
  <si>
    <t>https://www.geonames.org/2777258</t>
  </si>
  <si>
    <t>https://www.geonames.org/7872185</t>
  </si>
  <si>
    <t>https://www.geonames.org/7285830</t>
  </si>
  <si>
    <t>https://www.geonames.org/7286222</t>
  </si>
  <si>
    <t>https://www.geonames.org/2659467</t>
  </si>
  <si>
    <t>https://www.geonames.org/2658385</t>
  </si>
  <si>
    <t>https://www.geonames.org/7286212</t>
  </si>
  <si>
    <t>https://www.geonames.org/2658540</t>
  </si>
  <si>
    <t>https://www.geonames.org/2659316</t>
  </si>
  <si>
    <t>https://www.geonames.org/7285232</t>
  </si>
  <si>
    <t>https://www.geonames.org/7285895</t>
  </si>
  <si>
    <t>Opole Voivodeship</t>
  </si>
  <si>
    <t>https://www.geonames.org/3337495</t>
  </si>
  <si>
    <t>https://www.geonames.org/2659681</t>
  </si>
  <si>
    <t>https://www.geonames.org/2660765</t>
  </si>
  <si>
    <t>https://www.geonames.org/7286640</t>
  </si>
  <si>
    <t>https://www.geonames.org/7286560</t>
  </si>
  <si>
    <t>https://www.geonames.org/7286225</t>
  </si>
  <si>
    <t>https://www.geonames.org/2658266</t>
  </si>
  <si>
    <t>https://www.geonames.org/2660852</t>
  </si>
  <si>
    <t>https://www.geonames.org/2658672</t>
  </si>
  <si>
    <t>https://www.geonames.org/7285919</t>
  </si>
  <si>
    <t>https://www.geonames.org/7286509</t>
  </si>
  <si>
    <t>https://www.geonames.org/2651095</t>
  </si>
  <si>
    <t>https://www.geonames.org/2623183</t>
  </si>
  <si>
    <t>https://www.geonames.org/3073151</t>
  </si>
  <si>
    <t>https://www.geonames.org/7286608</t>
  </si>
  <si>
    <t>https://www.geonames.org/2660746</t>
  </si>
  <si>
    <t>https://www.geonames.org/7285233</t>
  </si>
  <si>
    <t>https://www.geonames.org/7286667</t>
  </si>
  <si>
    <t>https://www.geonames.org/7286693</t>
  </si>
  <si>
    <t>https://www.geonames.org/7287429</t>
  </si>
  <si>
    <t>https://www.geonames.org/2660851</t>
  </si>
  <si>
    <t>https://www.geonames.org/7285940</t>
  </si>
  <si>
    <t>https://www.geonames.org/2652546</t>
  </si>
  <si>
    <t>Copenhagen</t>
  </si>
  <si>
    <t>https://www.geonames.org/2618425</t>
  </si>
  <si>
    <t>https://www.geonames.org/2661511</t>
  </si>
  <si>
    <t>https://www.geonames.org/7286010</t>
  </si>
  <si>
    <t>https://www.geonames.org/7286262</t>
  </si>
  <si>
    <t>https://www.geonames.org/2659406</t>
  </si>
  <si>
    <t>https://www.geonames.org/7286596</t>
  </si>
  <si>
    <t>https://www.geonames.org/2659273</t>
  </si>
  <si>
    <t>https://www.geonames.org/2658160</t>
  </si>
  <si>
    <t>https://www.geonames.org/3209499</t>
  </si>
  <si>
    <t>https://www.geonames.org/7285241</t>
  </si>
  <si>
    <t>Fischbach-Göslikon</t>
  </si>
  <si>
    <t>https://www.geonames.org/7285829</t>
  </si>
  <si>
    <t>https://www.geonames.org/7286551</t>
  </si>
  <si>
    <t>https://www.geonames.org/3127588</t>
  </si>
  <si>
    <t>https://www.geonames.org/753866</t>
  </si>
  <si>
    <t>https://www.geonames.org/760778</t>
  </si>
  <si>
    <t>https://www.geonames.org/6540530</t>
  </si>
  <si>
    <t>https://www.geonames.org/2777154</t>
  </si>
  <si>
    <t>https://www.geonames.org/7872023</t>
  </si>
  <si>
    <t>https://www.geonames.org/3174725</t>
  </si>
  <si>
    <t>https://www.geonames.org/6539597</t>
  </si>
  <si>
    <t>https://www.geonames.org/2648110</t>
  </si>
  <si>
    <t>https://www.geonames.org/2696334</t>
  </si>
  <si>
    <t>https://www.geonames.org/2661497</t>
  </si>
  <si>
    <t>https://www.geonames.org/7287404</t>
  </si>
  <si>
    <t>Lelin-Lapujolle</t>
  </si>
  <si>
    <t>https://www.geonames.org/6431972</t>
  </si>
  <si>
    <t>https://www.geonames.org/2658137</t>
  </si>
  <si>
    <t>https://www.geonames.org/7287001</t>
  </si>
  <si>
    <t>https://www.geonames.org/2661145</t>
  </si>
  <si>
    <t>https://www.geonames.org/7287143</t>
  </si>
  <si>
    <t>https://www.geonames.org/7285969</t>
  </si>
  <si>
    <t>https://www.geonames.org/7286563</t>
  </si>
  <si>
    <t>https://www.geonames.org/2660622</t>
  </si>
  <si>
    <t>https://www.geonames.org/2661468</t>
  </si>
  <si>
    <t>https://www.geonames.org/6441507</t>
  </si>
  <si>
    <t>https://www.geonames.org/2659109</t>
  </si>
  <si>
    <t>https://www.geonames.org/8740943</t>
  </si>
  <si>
    <t>https://www.geonames.org/2659894</t>
  </si>
  <si>
    <t>https://www.geonames.org/2648108</t>
  </si>
  <si>
    <t>https://www.geonames.org/3179439</t>
  </si>
  <si>
    <t>Lower Saxony</t>
  </si>
  <si>
    <t>https://www.geonames.org/2862926</t>
  </si>
  <si>
    <t>Lombardy</t>
  </si>
  <si>
    <t>https://www.geonames.org/3174618</t>
  </si>
  <si>
    <t>County Donegal</t>
  </si>
  <si>
    <t>https://www.geonames.org/2964751</t>
  </si>
  <si>
    <t>https://www.geonames.org/6534029</t>
  </si>
  <si>
    <t>https://www.geonames.org/2659390</t>
  </si>
  <si>
    <t>https://www.geonames.org/7286699</t>
  </si>
  <si>
    <t>https://www.geonames.org/7287406</t>
  </si>
  <si>
    <t>https://www.geonames.org/2659873</t>
  </si>
  <si>
    <t>https://www.geonames.org/2658684</t>
  </si>
  <si>
    <t>https://www.geonames.org/2660764</t>
  </si>
  <si>
    <t>https://www.geonames.org/7287180</t>
  </si>
  <si>
    <t>https://www.geonames.org/6692335</t>
  </si>
  <si>
    <t>https://www.geonames.org/2660606</t>
  </si>
  <si>
    <t>https://www.geonames.org/7285279</t>
  </si>
  <si>
    <t>https://www.geonames.org/2661603</t>
  </si>
  <si>
    <t>Berchem-Sainte-Agathe / Sint-Agatha-Berchem</t>
  </si>
  <si>
    <t>https://www.geonames.org/2802247</t>
  </si>
  <si>
    <t>https://www.geonames.org/2659387</t>
  </si>
  <si>
    <t>https://www.geonames.org/7286401</t>
  </si>
  <si>
    <t>https://www.geonames.org/2658682</t>
  </si>
  <si>
    <t>https://www.geonames.org/7285858</t>
  </si>
  <si>
    <t>https://www.geonames.org/6554795</t>
  </si>
  <si>
    <t>https://www.geonames.org/7286024</t>
  </si>
  <si>
    <t>https://www.geonames.org/2661602</t>
  </si>
  <si>
    <t>North Rhine-Westphalia</t>
  </si>
  <si>
    <t>https://www.geonames.org/2861876</t>
  </si>
  <si>
    <t>https://www.geonames.org/2778949</t>
  </si>
  <si>
    <t>https://www.geonames.org/7871899</t>
  </si>
  <si>
    <t>https://www.geonames.org/6539734</t>
  </si>
  <si>
    <t>Lucerne</t>
  </si>
  <si>
    <t>https://www.geonames.org/2659811</t>
  </si>
  <si>
    <t>https://www.geonames.org/7286473</t>
  </si>
  <si>
    <t>Canton of Fribourg</t>
  </si>
  <si>
    <t>https://www.geonames.org/2660717</t>
  </si>
  <si>
    <t>https://www.geonames.org/7285244</t>
  </si>
  <si>
    <t>https://www.geonames.org/7286368</t>
  </si>
  <si>
    <t>https://www.geonames.org/7286692</t>
  </si>
  <si>
    <t>https://www.geonames.org/2650376</t>
  </si>
  <si>
    <t>Woluwe-Saint-Pierre</t>
  </si>
  <si>
    <t>https://www.geonames.org/2783474</t>
  </si>
  <si>
    <t>https://www.geonames.org/6268947</t>
  </si>
  <si>
    <t>https://www.geonames.org/9390782</t>
  </si>
  <si>
    <t>https://www.geonames.org/7286059</t>
  </si>
  <si>
    <t>https://www.geonames.org/2659300</t>
  </si>
  <si>
    <t>https://www.geonames.org/2660590</t>
  </si>
  <si>
    <t>https://www.geonames.org/7286728</t>
  </si>
  <si>
    <t>Luzern-Land Constituency</t>
  </si>
  <si>
    <t>https://www.geonames.org/8718162</t>
  </si>
  <si>
    <t>https://www.geonames.org/5024197</t>
  </si>
  <si>
    <t>North Brabant</t>
  </si>
  <si>
    <t>https://www.geonames.org/2749990</t>
  </si>
  <si>
    <t>https://www.geonames.org/6540658</t>
  </si>
  <si>
    <t>https://www.geonames.org/3174004</t>
  </si>
  <si>
    <t>https://www.geonames.org/732800</t>
  </si>
  <si>
    <t>https://www.geonames.org/6539938</t>
  </si>
  <si>
    <t>https://www.geonames.org/2775307</t>
  </si>
  <si>
    <t>https://www.geonames.org/3178799</t>
  </si>
  <si>
    <t>https://www.geonames.org/7285887</t>
  </si>
  <si>
    <t>https://www.geonames.org/7287285</t>
  </si>
  <si>
    <t>https://www.geonames.org/2660362</t>
  </si>
  <si>
    <t>https://www.geonames.org/7285927</t>
  </si>
  <si>
    <t>https://www.geonames.org/7286428</t>
  </si>
  <si>
    <t>https://www.geonames.org/7286788</t>
  </si>
  <si>
    <t>https://www.geonames.org/2658938</t>
  </si>
  <si>
    <t>https://www.geonames.org/7285540</t>
  </si>
  <si>
    <t>Podlaskie Voivodeship</t>
  </si>
  <si>
    <t>https://www.geonames.org/858789</t>
  </si>
  <si>
    <t>North Holland</t>
  </si>
  <si>
    <t>https://www.geonames.org/2749879</t>
  </si>
  <si>
    <t>https://www.geonames.org/7287301</t>
  </si>
  <si>
    <t>https://www.geonames.org/7286759</t>
  </si>
  <si>
    <t>bois du Nant</t>
  </si>
  <si>
    <t>https://www.geonames.org/2990981</t>
  </si>
  <si>
    <t>https://www.geonames.org/7286441</t>
  </si>
  <si>
    <t>https://www.geonames.org/7286738</t>
  </si>
  <si>
    <t>Canton of Schaffhausen</t>
  </si>
  <si>
    <t>https://www.geonames.org/2658760</t>
  </si>
  <si>
    <t>https://www.geonames.org/7286426</t>
  </si>
  <si>
    <t>https://www.geonames.org/3068445</t>
  </si>
  <si>
    <t>https://www.geonames.org/3088171</t>
  </si>
  <si>
    <t>https://www.geonames.org/2647601</t>
  </si>
  <si>
    <t>https://www.geonames.org/2647554</t>
  </si>
  <si>
    <t>https://www.geonames.org/2775220</t>
  </si>
  <si>
    <t>https://www.geonames.org/6540093</t>
  </si>
  <si>
    <t>https://www.geonames.org/6542352</t>
  </si>
  <si>
    <t>https://www.geonames.org/7287313</t>
  </si>
  <si>
    <t>https://www.geonames.org/2905504</t>
  </si>
  <si>
    <t>https://www.geonames.org/7285971</t>
  </si>
  <si>
    <t>https://www.geonames.org/2661734</t>
  </si>
  <si>
    <t>https://www.geonames.org/2659746</t>
  </si>
  <si>
    <t>https://www.geonames.org/8717887</t>
  </si>
  <si>
    <t>https://www.geonames.org/7286434</t>
  </si>
  <si>
    <t>https://www.geonames.org/7285566</t>
  </si>
  <si>
    <t>https://www.geonames.org/2921139</t>
  </si>
  <si>
    <t>https://www.geonames.org/2661474</t>
  </si>
  <si>
    <t>https://www.geonames.org/2647356</t>
  </si>
  <si>
    <t>https://www.geonames.org/6620244</t>
  </si>
  <si>
    <t>https://www.geonames.org/7286461</t>
  </si>
  <si>
    <t>https://www.geonames.org/7286873</t>
  </si>
  <si>
    <t>https://www.geonames.org/7287092</t>
  </si>
  <si>
    <t>Mauensee LU</t>
  </si>
  <si>
    <t>https://www.geonames.org/7286463</t>
  </si>
  <si>
    <t>https://www.geonames.org/7285914</t>
  </si>
  <si>
    <t>https://www.geonames.org/7286077</t>
  </si>
  <si>
    <t>Pomerania</t>
  </si>
  <si>
    <t>https://www.geonames.org/2852758</t>
  </si>
  <si>
    <t>https://www.geonames.org/6362739</t>
  </si>
  <si>
    <t>https://www.geonames.org/2659130</t>
  </si>
  <si>
    <t>https://www.geonames.org/2660466</t>
  </si>
  <si>
    <t>https://www.geonames.org/7285294</t>
  </si>
  <si>
    <t>https://www.geonames.org/2660262</t>
  </si>
  <si>
    <t>https://www.geonames.org/7286468</t>
  </si>
  <si>
    <t>https://www.geonames.org/2920201</t>
  </si>
  <si>
    <t>https://www.geonames.org/7286112</t>
  </si>
  <si>
    <t>https://www.geonames.org/2649911</t>
  </si>
  <si>
    <t>https://www.geonames.org/8469260</t>
  </si>
  <si>
    <t>https://www.geonames.org/7285296</t>
  </si>
  <si>
    <t>https://www.geonames.org/6554465</t>
  </si>
  <si>
    <t>https://www.geonames.org/7286906</t>
  </si>
  <si>
    <t>https://www.geonames.org/2659030</t>
  </si>
  <si>
    <t>https://www.geonames.org/2659704</t>
  </si>
  <si>
    <t>https://www.geonames.org/7285273</t>
  </si>
  <si>
    <t>https://www.geonames.org/7287515</t>
  </si>
  <si>
    <t>https://www.geonames.org/2660234</t>
  </si>
  <si>
    <t>https://www.geonames.org/2647071</t>
  </si>
  <si>
    <t>https://www.geonames.org/514734</t>
  </si>
  <si>
    <t>https://www.geonames.org/2647043</t>
  </si>
  <si>
    <t>https://www.geonames.org/6541838</t>
  </si>
  <si>
    <t>https://www.geonames.org/2964661</t>
  </si>
  <si>
    <t>https://www.geonames.org/2659008</t>
  </si>
  <si>
    <t>https://www.geonames.org/7286019</t>
  </si>
  <si>
    <t>https://www.geonames.org/581179</t>
  </si>
  <si>
    <t>https://www.geonames.org/7286149</t>
  </si>
  <si>
    <t>https://www.geonames.org/7286926</t>
  </si>
  <si>
    <t>https://www.geonames.org/7286487</t>
  </si>
  <si>
    <t>Crete</t>
  </si>
  <si>
    <t>https://www.geonames.org/6697802</t>
  </si>
  <si>
    <t>https://www.geonames.org/6550752</t>
  </si>
  <si>
    <t>https://www.geonames.org/7286164</t>
  </si>
  <si>
    <t>https://www.geonames.org/2652819</t>
  </si>
  <si>
    <t>https://www.geonames.org/7293841</t>
  </si>
  <si>
    <t>https://www.geonames.org/2655707</t>
  </si>
  <si>
    <t>https://www.geonames.org/7291205</t>
  </si>
  <si>
    <t>https://www.geonames.org/511196</t>
  </si>
  <si>
    <t>https://www.geonames.org/3068160</t>
  </si>
  <si>
    <t>https://www.geonames.org/2690578</t>
  </si>
  <si>
    <t>https://www.geonames.org/2908896</t>
  </si>
  <si>
    <t>Areines</t>
  </si>
  <si>
    <t>https://www.geonames.org/6452306</t>
  </si>
  <si>
    <t>https://www.geonames.org/2660241</t>
  </si>
  <si>
    <t>https://www.geonames.org/6441311</t>
  </si>
  <si>
    <t>https://www.geonames.org/2658609</t>
  </si>
  <si>
    <t>https://www.geonames.org/7286613</t>
  </si>
  <si>
    <t>https://www.geonames.org/7286526</t>
  </si>
  <si>
    <t>https://www.geonames.org/7287560</t>
  </si>
  <si>
    <t>https://www.geonames.org/7286170</t>
  </si>
  <si>
    <t>https://www.geonames.org/2748838</t>
  </si>
  <si>
    <t>https://www.geonames.org/2636287</t>
  </si>
  <si>
    <t>https://www.geonames.org/6541165</t>
  </si>
  <si>
    <t>https://www.geonames.org/2768098</t>
  </si>
  <si>
    <t>https://www.geonames.org/6455381</t>
  </si>
  <si>
    <t>https://www.geonames.org/6451024</t>
  </si>
  <si>
    <t>https://www.geonames.org/6558090</t>
  </si>
  <si>
    <t>https://www.geonames.org/2767220</t>
  </si>
  <si>
    <t>https://www.geonames.org/2659493</t>
  </si>
  <si>
    <t>https://www.geonames.org/7285964</t>
  </si>
  <si>
    <t>https://www.geonames.org/7287625</t>
  </si>
  <si>
    <t>https://www.geonames.org/2652995</t>
  </si>
  <si>
    <t>https://www.geonames.org/7298567</t>
  </si>
  <si>
    <t>https://www.geonames.org/3066592</t>
  </si>
  <si>
    <t>https://www.geonames.org/536156</t>
  </si>
  <si>
    <t>https://www.geonames.org/7286060</t>
  </si>
  <si>
    <t>https://www.geonames.org/7285302</t>
  </si>
  <si>
    <t>https://www.geonames.org/7286961</t>
  </si>
  <si>
    <t>https://www.geonames.org/7286626</t>
  </si>
  <si>
    <t>https://www.geonames.org/2657922</t>
  </si>
  <si>
    <t>https://www.geonames.org/7285624</t>
  </si>
  <si>
    <t>https://www.geonames.org/7285968</t>
  </si>
  <si>
    <t>https://www.geonames.org/7287648</t>
  </si>
  <si>
    <t>https://www.geonames.org/7286172</t>
  </si>
  <si>
    <t>https://www.geonames.org/7286074</t>
  </si>
  <si>
    <t>https://www.geonames.org/7287300</t>
  </si>
  <si>
    <t>Gruyère District</t>
  </si>
  <si>
    <t>https://www.geonames.org/6458796</t>
  </si>
  <si>
    <t>https://www.geonames.org/7285283</t>
  </si>
  <si>
    <t>https://www.geonames.org/7286196</t>
  </si>
  <si>
    <t>https://www.geonames.org/2660353</t>
  </si>
  <si>
    <t>https://www.geonames.org/6931651</t>
  </si>
  <si>
    <t>https://www.geonames.org/7286592</t>
  </si>
  <si>
    <t>https://www.geonames.org/7287060</t>
  </si>
  <si>
    <t>https://www.geonames.org/7286660</t>
  </si>
  <si>
    <t>https://www.geonames.org/7285985</t>
  </si>
  <si>
    <t>https://www.geonames.org/7285285</t>
  </si>
  <si>
    <t>https://www.geonames.org/7286208</t>
  </si>
  <si>
    <t>https://www.geonames.org/2658555</t>
  </si>
  <si>
    <t>https://www.geonames.org/2653266</t>
  </si>
  <si>
    <t>https://www.geonames.org/499099</t>
  </si>
  <si>
    <t>https://www.geonames.org/6540157</t>
  </si>
  <si>
    <t>https://www.geonames.org/2767852</t>
  </si>
  <si>
    <t>https://www.geonames.org/7872247</t>
  </si>
  <si>
    <t>https://www.geonames.org/2660338</t>
  </si>
  <si>
    <t>https://www.geonames.org/6547467</t>
  </si>
  <si>
    <t>https://www.geonames.org/7286679</t>
  </si>
  <si>
    <t>https://www.geonames.org/7285290</t>
  </si>
  <si>
    <t>Warsaw</t>
  </si>
  <si>
    <t>https://www.geonames.org/756135</t>
  </si>
  <si>
    <t>https://www.geonames.org/3064288</t>
  </si>
  <si>
    <t>https://www.geonames.org/2659453</t>
  </si>
  <si>
    <t>https://www.geonames.org/7286214</t>
  </si>
  <si>
    <t>https://www.geonames.org/7287288</t>
  </si>
  <si>
    <t>https://www.geonames.org/2634895</t>
  </si>
  <si>
    <t>https://www.geonames.org/2645660</t>
  </si>
  <si>
    <t>Czech Republic</t>
  </si>
  <si>
    <t>https://www.geonames.org/3077311</t>
  </si>
  <si>
    <t>https://www.geonames.org/6542286</t>
  </si>
  <si>
    <t>Rhineland-Palatinate</t>
  </si>
  <si>
    <t>https://www.geonames.org/2847618</t>
  </si>
  <si>
    <t>https://www.geonames.org/2766922</t>
  </si>
  <si>
    <t>https://www.geonames.org/6541884</t>
  </si>
  <si>
    <t>https://www.geonames.org/2660336</t>
  </si>
  <si>
    <t>https://www.geonames.org/2661713</t>
  </si>
  <si>
    <t>https://www.geonames.org/7287104</t>
  </si>
  <si>
    <t>https://www.geonames.org/7287323</t>
  </si>
  <si>
    <t>https://www.geonames.org/2860080</t>
  </si>
  <si>
    <t>Al Ponte</t>
  </si>
  <si>
    <t>https://www.geonames.org/8964439</t>
  </si>
  <si>
    <t>https://www.geonames.org/2660463</t>
  </si>
  <si>
    <t>https://www.geonames.org/2894007</t>
  </si>
  <si>
    <t>https://www.geonames.org/2658398</t>
  </si>
  <si>
    <t>Śląskie Kamienie</t>
  </si>
  <si>
    <t>https://www.geonames.org/3085641</t>
  </si>
  <si>
    <t>https://www.geonames.org/2661404</t>
  </si>
  <si>
    <t>https://www.geonames.org/7287110</t>
  </si>
  <si>
    <t>https://www.geonames.org/2658734</t>
  </si>
  <si>
    <t>https://www.geonames.org/6453545</t>
  </si>
  <si>
    <t>https://www.geonames.org/7285316</t>
  </si>
  <si>
    <t>https://www.geonames.org/2842635</t>
  </si>
  <si>
    <t>Irkutsk Oblast</t>
  </si>
  <si>
    <t>https://www.geonames.org/2023468</t>
  </si>
  <si>
    <t>https://www.geonames.org/2774347</t>
  </si>
  <si>
    <t>https://www.geonames.org/2773848</t>
  </si>
  <si>
    <t>https://www.geonames.org/2773110</t>
  </si>
  <si>
    <t>https://www.geonames.org/7286089</t>
  </si>
  <si>
    <t>https://www.geonames.org/6615382</t>
  </si>
  <si>
    <t>https://www.geonames.org/7287144</t>
  </si>
  <si>
    <t>https://www.geonames.org/7287114</t>
  </si>
  <si>
    <t>https://www.geonames.org/7287575</t>
  </si>
  <si>
    <t>https://www.geonames.org/6613126</t>
  </si>
  <si>
    <t>https://www.geonames.org/6424957</t>
  </si>
  <si>
    <t>https://www.geonames.org/7286228</t>
  </si>
  <si>
    <t>https://www.geonames.org/2658162</t>
  </si>
  <si>
    <t>Canton of Solothurn</t>
  </si>
  <si>
    <t>https://www.geonames.org/2658563</t>
  </si>
  <si>
    <t>https://www.geonames.org/7667880</t>
  </si>
  <si>
    <t>https://www.geonames.org/2659302</t>
  </si>
  <si>
    <t>https://www.geonames.org/2660396</t>
  </si>
  <si>
    <t>https://www.geonames.org/7286231</t>
  </si>
  <si>
    <t>https://www.geonames.org/2653877</t>
  </si>
  <si>
    <t>https://www.geonames.org/3063547</t>
  </si>
  <si>
    <t>https://www.geonames.org/3063548</t>
  </si>
  <si>
    <t>https://www.geonames.org/2766643</t>
  </si>
  <si>
    <t>https://www.geonames.org/7872784</t>
  </si>
  <si>
    <t>Saxony</t>
  </si>
  <si>
    <t>https://www.geonames.org/2842566</t>
  </si>
  <si>
    <t>https://www.geonames.org/6697631</t>
  </si>
  <si>
    <t>https://www.geonames.org/3070544</t>
  </si>
  <si>
    <t>https://www.geonames.org/3579143</t>
  </si>
  <si>
    <t>https://www.geonames.org/7286106</t>
  </si>
  <si>
    <t>https://www.geonames.org/7286053</t>
  </si>
  <si>
    <t>https://www.geonames.org/6441065</t>
  </si>
  <si>
    <t>https://www.geonames.org/3063375</t>
  </si>
  <si>
    <t>https://www.geonames.org/8717899</t>
  </si>
  <si>
    <t>https://www.geonames.org/2658664</t>
  </si>
  <si>
    <t>https://www.geonames.org/7286789</t>
  </si>
  <si>
    <t>https://www.geonames.org/7286278</t>
  </si>
  <si>
    <t>Broye-Vully District</t>
  </si>
  <si>
    <t>https://www.geonames.org/7285002</t>
  </si>
  <si>
    <t>Watermael-Boitsfort / Watermaal-Bosvoorde</t>
  </si>
  <si>
    <t>https://www.geonames.org/2783979</t>
  </si>
  <si>
    <t>https://www.geonames.org/3035009</t>
  </si>
  <si>
    <t>Saxony-Anhalt</t>
  </si>
  <si>
    <t>https://www.geonames.org/2842565</t>
  </si>
  <si>
    <t>https://www.geonames.org/2658464</t>
  </si>
  <si>
    <t>https://www.geonames.org/2660305</t>
  </si>
  <si>
    <t>https://www.geonames.org/2745911</t>
  </si>
  <si>
    <t>https://www.geonames.org/3083829</t>
  </si>
  <si>
    <t>https://www.geonames.org/7286158</t>
  </si>
  <si>
    <t>https://www.geonames.org/7285327</t>
  </si>
  <si>
    <t>https://www.geonames.org/7286303</t>
  </si>
  <si>
    <t>https://www.geonames.org/7286793</t>
  </si>
  <si>
    <t>https://www.geonames.org/7285726</t>
  </si>
  <si>
    <t>https://www.geonames.org/2644868</t>
  </si>
  <si>
    <t>https://www.geonames.org/7299640</t>
  </si>
  <si>
    <t>https://www.geonames.org/2614400</t>
  </si>
  <si>
    <t>Kaliningrad Oblast</t>
  </si>
  <si>
    <t>https://www.geonames.org/554230</t>
  </si>
  <si>
    <t>https://www.geonames.org/2838632</t>
  </si>
  <si>
    <t>https://www.geonames.org/8334903</t>
  </si>
  <si>
    <t>https://www.geonames.org/3333232</t>
  </si>
  <si>
    <t>https://www.geonames.org/2772400</t>
  </si>
  <si>
    <t>https://www.geonames.org/8063097</t>
  </si>
  <si>
    <t>https://www.geonames.org/7286318</t>
  </si>
  <si>
    <t>https://www.geonames.org/7285397</t>
  </si>
  <si>
    <t>https://www.geonames.org/8717883</t>
  </si>
  <si>
    <t>https://www.geonames.org/2658608</t>
  </si>
  <si>
    <t>https://www.geonames.org/7286163</t>
  </si>
  <si>
    <t>https://www.geonames.org/7286123</t>
  </si>
  <si>
    <t>https://www.geonames.org/7285398</t>
  </si>
  <si>
    <t>https://www.geonames.org/7286857</t>
  </si>
  <si>
    <t>https://www.geonames.org/7286874</t>
  </si>
  <si>
    <t>Geneva</t>
  </si>
  <si>
    <t>https://www.geonames.org/7285902</t>
  </si>
  <si>
    <t>https://www.geonames.org/7285332</t>
  </si>
  <si>
    <t>https://www.geonames.org/3083145</t>
  </si>
  <si>
    <t>https://www.geonames.org/7872581</t>
  </si>
  <si>
    <t>https://www.geonames.org/11071625</t>
  </si>
  <si>
    <t>https://www.geonames.org/3036938</t>
  </si>
  <si>
    <t>https://www.geonames.org/2660269</t>
  </si>
  <si>
    <t>https://www.geonames.org/7285399</t>
  </si>
  <si>
    <t>https://www.geonames.org/3036619</t>
  </si>
  <si>
    <t>https://www.geonames.org/7286898</t>
  </si>
  <si>
    <t>https://www.geonames.org/7287308</t>
  </si>
  <si>
    <t>https://www.geonames.org/10194855</t>
  </si>
  <si>
    <t>https://www.geonames.org/7286340</t>
  </si>
  <si>
    <t>https://www.geonames.org/2890586</t>
  </si>
  <si>
    <t>https://www.geonames.org/2660247</t>
  </si>
  <si>
    <t>https://www.geonames.org/7286930</t>
  </si>
  <si>
    <t>https://www.geonames.org/6441383</t>
  </si>
  <si>
    <t>https://www.geonames.org/7285734</t>
  </si>
  <si>
    <t>https://www.geonames.org/2659053</t>
  </si>
  <si>
    <t>https://www.geonames.org/7285904</t>
  </si>
  <si>
    <t>https://www.geonames.org/7286188</t>
  </si>
  <si>
    <t>https://www.geonames.org/7285334</t>
  </si>
  <si>
    <t>https://www.geonames.org/7286415</t>
  </si>
  <si>
    <t>https://www.geonames.org/2947739</t>
  </si>
  <si>
    <t>https://www.geonames.org/2652618</t>
  </si>
  <si>
    <t>https://www.geonames.org/2693678</t>
  </si>
  <si>
    <t>https://www.geonames.org/2773013</t>
  </si>
  <si>
    <t>https://www.geonames.org/2757899</t>
  </si>
  <si>
    <t>https://www.geonames.org/6540050</t>
  </si>
  <si>
    <t>https://www.geonames.org/3333233</t>
  </si>
  <si>
    <t>https://www.geonames.org/7286940</t>
  </si>
  <si>
    <t>https://www.geonames.org/7287230</t>
  </si>
  <si>
    <t>https://www.geonames.org/2659026</t>
  </si>
  <si>
    <t>Warmian-Masurian Voivodeship</t>
  </si>
  <si>
    <t>https://www.geonames.org/858791</t>
  </si>
  <si>
    <t>Wangen im Allgäu</t>
  </si>
  <si>
    <t>https://www.geonames.org/2814270</t>
  </si>
  <si>
    <t>https://www.geonames.org/7287231</t>
  </si>
  <si>
    <t>https://www.geonames.org/6449283</t>
  </si>
  <si>
    <t>https://www.geonames.org/7286476</t>
  </si>
  <si>
    <t>https://www.geonames.org/2692969</t>
  </si>
  <si>
    <t>https://www.geonames.org/8010502</t>
  </si>
  <si>
    <t>Apulia</t>
  </si>
  <si>
    <t>https://www.geonames.org/3169778</t>
  </si>
  <si>
    <t>https://www.geonames.org/3177364</t>
  </si>
  <si>
    <t>https://www.geonames.org/6537252</t>
  </si>
  <si>
    <t>https://www.geonames.org/7286941</t>
  </si>
  <si>
    <t>https://www.geonames.org/7286480</t>
  </si>
  <si>
    <t>https://www.geonames.org/2660161</t>
  </si>
  <si>
    <t>https://www.geonames.org/6455067</t>
  </si>
  <si>
    <t>https://www.geonames.org/3028143</t>
  </si>
  <si>
    <t>https://www.geonames.org/8478283</t>
  </si>
  <si>
    <t>https://www.geonames.org/2658474</t>
  </si>
  <si>
    <t>https://www.geonames.org/8030366</t>
  </si>
  <si>
    <t>https://www.geonames.org/7286268</t>
  </si>
  <si>
    <t>https://www.geonames.org/7285349</t>
  </si>
  <si>
    <t>https://www.geonames.org/7286485</t>
  </si>
  <si>
    <t>Orkney Islands</t>
  </si>
  <si>
    <t>https://www.geonames.org/2640923</t>
  </si>
  <si>
    <t>https://www.geonames.org/2640924</t>
  </si>
  <si>
    <t>Basque Country</t>
  </si>
  <si>
    <t>https://www.geonames.org/3336903</t>
  </si>
  <si>
    <t>Denmark</t>
  </si>
  <si>
    <t>https://www.geonames.org/2623032</t>
  </si>
  <si>
    <t>https://www.geonames.org/7287044</t>
  </si>
  <si>
    <t>https://www.geonames.org/2660007</t>
  </si>
  <si>
    <t>https://www.geonames.org/7286488</t>
  </si>
  <si>
    <t>https://www.geonames.org/2647349</t>
  </si>
  <si>
    <t>https://www.geonames.org/7286204</t>
  </si>
  <si>
    <t>https://www.geonames.org/2661230</t>
  </si>
  <si>
    <t>https://www.geonames.org/7287558</t>
  </si>
  <si>
    <t>https://www.geonames.org/2659980</t>
  </si>
  <si>
    <t>https://www.geonames.org/7286514</t>
  </si>
  <si>
    <t>https://www.geonames.org/6538706</t>
  </si>
  <si>
    <t>https://www.geonames.org/6541945</t>
  </si>
  <si>
    <t>County Kildare</t>
  </si>
  <si>
    <t>https://www.geonames.org/2963435</t>
  </si>
  <si>
    <t>https://www.geonames.org/2751737</t>
  </si>
  <si>
    <t>https://www.geonames.org/2757782</t>
  </si>
  <si>
    <t>https://www.geonames.org/7286547</t>
  </si>
  <si>
    <t>https://www.geonames.org/7285358</t>
  </si>
  <si>
    <t>https://www.geonames.org/2659975</t>
  </si>
  <si>
    <t>https://www.geonames.org/7286995</t>
  </si>
  <si>
    <t>https://www.geonames.org/2659046</t>
  </si>
  <si>
    <t>https://www.geonames.org/7286210</t>
  </si>
  <si>
    <t>https://www.geonames.org/2647044</t>
  </si>
  <si>
    <t>https://www.geonames.org/7297613</t>
  </si>
  <si>
    <t>https://www.geonames.org/2942634</t>
  </si>
  <si>
    <t>https://www.geonames.org/6558047</t>
  </si>
  <si>
    <t>Guyana</t>
  </si>
  <si>
    <t>https://www.geonames.org/3378535</t>
  </si>
  <si>
    <t>https://www.geonames.org/7287607</t>
  </si>
  <si>
    <t>https://www.geonames.org/7286211</t>
  </si>
  <si>
    <t>Kalabaka</t>
  </si>
  <si>
    <t>https://www.geonames.org/261601</t>
  </si>
  <si>
    <t>https://www.geonames.org/7291039</t>
  </si>
  <si>
    <t>https://www.geonames.org/7286569</t>
  </si>
  <si>
    <t>https://www.geonames.org/7285368</t>
  </si>
  <si>
    <t>https://www.geonames.org/7286069</t>
  </si>
  <si>
    <t>https://www.geonames.org/2659915</t>
  </si>
  <si>
    <t>https://www.geonames.org/7287350</t>
  </si>
  <si>
    <t>https://www.geonames.org/2660121</t>
  </si>
  <si>
    <t>https://www.geonames.org/2868782</t>
  </si>
  <si>
    <t>https://www.geonames.org/2659895</t>
  </si>
  <si>
    <t>https://www.geonames.org/2660687</t>
  </si>
  <si>
    <t>https://www.geonames.org/2659766</t>
  </si>
  <si>
    <t>https://www.geonames.org/7287642</t>
  </si>
  <si>
    <t>https://www.geonames.org/2658709</t>
  </si>
  <si>
    <t>https://www.geonames.org/6542009</t>
  </si>
  <si>
    <t>https://www.geonames.org/2641331</t>
  </si>
  <si>
    <t>https://www.geonames.org/7291127</t>
  </si>
  <si>
    <t>https://www.geonames.org/7286581</t>
  </si>
  <si>
    <t>https://www.geonames.org/6424973</t>
  </si>
  <si>
    <t>https://www.geonames.org/4529308</t>
  </si>
  <si>
    <t>https://www.geonames.org/7287080</t>
  </si>
  <si>
    <t>https://www.geonames.org/7287379</t>
  </si>
  <si>
    <t>https://www.geonames.org/7287645</t>
  </si>
  <si>
    <t>https://www.geonames.org/7287112</t>
  </si>
  <si>
    <t>https://www.geonames.org/2660089</t>
  </si>
  <si>
    <t>https://www.geonames.org/2744011</t>
  </si>
  <si>
    <t>https://www.geonames.org/7294722</t>
  </si>
  <si>
    <t>https://www.geonames.org/6555918</t>
  </si>
  <si>
    <t>https://www.geonames.org/6442974</t>
  </si>
  <si>
    <t>La Bâtie-Montsaléon</t>
  </si>
  <si>
    <t>https://www.geonames.org/6456656</t>
  </si>
  <si>
    <t>https://www.geonames.org/2658607</t>
  </si>
  <si>
    <t>https://www.geonames.org/6619354</t>
  </si>
  <si>
    <t>https://www.geonames.org/2660084</t>
  </si>
  <si>
    <t>https://www.geonames.org/2519980</t>
  </si>
  <si>
    <t>https://www.geonames.org/2776988</t>
  </si>
  <si>
    <t>Sardinia</t>
  </si>
  <si>
    <t>https://www.geonames.org/2523228</t>
  </si>
  <si>
    <t>Germany</t>
  </si>
  <si>
    <t>https://www.geonames.org/2921044</t>
  </si>
  <si>
    <t>https://www.geonames.org/2762157</t>
  </si>
  <si>
    <t>https://www.geonames.org/2642713</t>
  </si>
  <si>
    <t>https://www.geonames.org/7286599</t>
  </si>
  <si>
    <t>https://www.geonames.org/7286393</t>
  </si>
  <si>
    <t>https://www.geonames.org/7287676</t>
  </si>
  <si>
    <t>https://www.geonames.org/2661764</t>
  </si>
  <si>
    <t>https://www.geonames.org/6431588</t>
  </si>
  <si>
    <t>https://www.geonames.org/7287177</t>
  </si>
  <si>
    <t>https://www.geonames.org/2661673</t>
  </si>
  <si>
    <t>https://www.geonames.org/6455041</t>
  </si>
  <si>
    <t>https://www.geonames.org/2680460</t>
  </si>
  <si>
    <t>https://www.geonames.org/2671224</t>
  </si>
  <si>
    <t>South Holland</t>
  </si>
  <si>
    <t>https://www.geonames.org/2743698</t>
  </si>
  <si>
    <t>https://www.geonames.org/2646826</t>
  </si>
  <si>
    <t>https://www.geonames.org/2661763</t>
  </si>
  <si>
    <t>https://www.geonames.org/6558235</t>
  </si>
  <si>
    <t>https://www.geonames.org/7287489</t>
  </si>
  <si>
    <t>https://www.geonames.org/7287223</t>
  </si>
  <si>
    <t>Shetland Islands</t>
  </si>
  <si>
    <t>https://www.geonames.org/2638010</t>
  </si>
  <si>
    <t>https://www.geonames.org/2638011</t>
  </si>
  <si>
    <t>Flemish Region</t>
  </si>
  <si>
    <t>https://www.geonames.org/3337388</t>
  </si>
  <si>
    <t>Region of Murcia</t>
  </si>
  <si>
    <t>https://www.geonames.org/2513413</t>
  </si>
  <si>
    <t>https://www.geonames.org/2644319</t>
  </si>
  <si>
    <t>https://www.geonames.org/7297461</t>
  </si>
  <si>
    <t>https://www.geonames.org/2646807</t>
  </si>
  <si>
    <t>https://www.geonames.org/2758802</t>
  </si>
  <si>
    <t>https://www.geonames.org/7287113</t>
  </si>
  <si>
    <t>https://www.geonames.org/7287495</t>
  </si>
  <si>
    <t>https://www.geonames.org/7287228</t>
  </si>
  <si>
    <t>Sigtuna Municipality</t>
  </si>
  <si>
    <t>https://www.geonames.org/2679300</t>
  </si>
  <si>
    <t>https://www.geonames.org/7286625</t>
  </si>
  <si>
    <t>https://www.geonames.org/2659092</t>
  </si>
  <si>
    <t>https://www.geonames.org/7287238</t>
  </si>
  <si>
    <t>https://www.geonames.org/2877550</t>
  </si>
  <si>
    <t>https://www.geonames.org/6537118</t>
  </si>
  <si>
    <t>https://www.geonames.org/1502026</t>
  </si>
  <si>
    <t>https://www.geonames.org/2766772</t>
  </si>
  <si>
    <t>https://www.geonames.org/2776603</t>
  </si>
  <si>
    <t>https://www.geonames.org/6551009</t>
  </si>
  <si>
    <t>Hallwil</t>
  </si>
  <si>
    <t>https://www.geonames.org/7286028</t>
  </si>
  <si>
    <t>https://www.geonames.org/7286440</t>
  </si>
  <si>
    <t>https://www.geonames.org/7287117</t>
  </si>
  <si>
    <t>https://www.geonames.org/7287259</t>
  </si>
  <si>
    <t>https://www.geonames.org/3038080</t>
  </si>
  <si>
    <t>https://www.geonames.org/2651347</t>
  </si>
  <si>
    <t>https://www.geonames.org/7286644</t>
  </si>
  <si>
    <t>https://www.geonames.org/7286993</t>
  </si>
  <si>
    <t>https://www.geonames.org/2834978</t>
  </si>
  <si>
    <t>https://www.geonames.org/7287276</t>
  </si>
  <si>
    <t>https://www.geonames.org/6539960</t>
  </si>
  <si>
    <t>https://www.geonames.org/3333236</t>
  </si>
  <si>
    <t>Sicily</t>
  </si>
  <si>
    <t>https://www.geonames.org/2523119</t>
  </si>
  <si>
    <t>https://www.geonames.org/2523118</t>
  </si>
  <si>
    <t>https://www.geonames.org/2750510</t>
  </si>
  <si>
    <t>https://www.geonames.org/6541859</t>
  </si>
  <si>
    <t>https://www.geonames.org/2872649</t>
  </si>
  <si>
    <t>https://www.geonames.org/7286650</t>
  </si>
  <si>
    <t>https://www.geonames.org/7286503</t>
  </si>
  <si>
    <t>https://www.geonames.org/7286244</t>
  </si>
  <si>
    <t>https://www.geonames.org/7285075</t>
  </si>
  <si>
    <t>https://www.geonames.org/7287148</t>
  </si>
  <si>
    <t>https://www.geonames.org/7285131</t>
  </si>
  <si>
    <t>https://www.geonames.org/7286430</t>
  </si>
  <si>
    <t>https://www.geonames.org/3037051</t>
  </si>
  <si>
    <t>https://www.geonames.org/2659394</t>
  </si>
  <si>
    <t>https://www.geonames.org/7285387</t>
  </si>
  <si>
    <t>https://www.geonames.org/2659677</t>
  </si>
  <si>
    <t>https://www.geonames.org/7287609</t>
  </si>
  <si>
    <t>https://www.geonames.org/2658376</t>
  </si>
  <si>
    <t>Aller</t>
  </si>
  <si>
    <t>https://www.geonames.org/6359910</t>
  </si>
  <si>
    <t>https://www.geonames.org/7286687</t>
  </si>
  <si>
    <t>Les Mollettes</t>
  </si>
  <si>
    <t>https://www.geonames.org/6456413</t>
  </si>
  <si>
    <t>https://www.geonames.org/2658550</t>
  </si>
  <si>
    <t>https://www.geonames.org/2658355</t>
  </si>
  <si>
    <t>https://www.geonames.org/7286447</t>
  </si>
  <si>
    <t>https://www.geonames.org/2659375</t>
  </si>
  <si>
    <t>https://www.geonames.org/2661321</t>
  </si>
  <si>
    <t>Andranambolava</t>
  </si>
  <si>
    <t>https://www.geonames.org/1075538</t>
  </si>
  <si>
    <t>https://www.geonames.org/7287268</t>
  </si>
  <si>
    <t>https://www.geonames.org/7286464</t>
  </si>
  <si>
    <t>https://www.geonames.org/2776470</t>
  </si>
  <si>
    <t>https://www.geonames.org/2641455</t>
  </si>
  <si>
    <t>https://www.geonames.org/2770087</t>
  </si>
  <si>
    <t>https://www.geonames.org/2641429</t>
  </si>
  <si>
    <t>Kastoria</t>
  </si>
  <si>
    <t>https://www.geonames.org/735927</t>
  </si>
  <si>
    <t>https://www.geonames.org/7286703</t>
  </si>
  <si>
    <t>https://www.geonames.org/7285393</t>
  </si>
  <si>
    <t>https://www.geonames.org/2659621</t>
  </si>
  <si>
    <t>https://www.geonames.org/2661747</t>
  </si>
  <si>
    <t>Grüeblihängst</t>
  </si>
  <si>
    <t>https://www.geonames.org/10628485</t>
  </si>
  <si>
    <t>https://www.geonames.org/2658278</t>
  </si>
  <si>
    <t>https://www.geonames.org/7285469</t>
  </si>
  <si>
    <t>https://www.geonames.org/7286472</t>
  </si>
  <si>
    <t>https://www.geonames.org/7286711</t>
  </si>
  <si>
    <t>https://www.geonames.org/2658316</t>
  </si>
  <si>
    <t>https://www.geonames.org/3065903</t>
  </si>
  <si>
    <t>https://www.geonames.org/2652088</t>
  </si>
  <si>
    <t>https://www.geonames.org/2659345</t>
  </si>
  <si>
    <t>https://www.geonames.org/2659590</t>
  </si>
  <si>
    <t>https://www.geonames.org/7287331</t>
  </si>
  <si>
    <t>https://www.geonames.org/7287399</t>
  </si>
  <si>
    <t>https://www.geonames.org/7286671</t>
  </si>
  <si>
    <t>https://www.geonames.org/7286497</t>
  </si>
  <si>
    <t>Ançã</t>
  </si>
  <si>
    <t>https://www.geonames.org/8011769</t>
  </si>
  <si>
    <t>https://www.geonames.org/7287514</t>
  </si>
  <si>
    <t>https://www.geonames.org/8533370</t>
  </si>
  <si>
    <t>https://www.geonames.org/2659631</t>
  </si>
  <si>
    <t>https://www.geonames.org/2675408</t>
  </si>
  <si>
    <t>https://www.geonames.org/2766359</t>
  </si>
  <si>
    <t>https://www.geonames.org/1486209</t>
  </si>
  <si>
    <t>https://www.geonames.org/2645161</t>
  </si>
  <si>
    <t>https://www.geonames.org/7295833</t>
  </si>
  <si>
    <t>https://www.geonames.org/3571824</t>
  </si>
  <si>
    <t>https://www.geonames.org/7286603</t>
  </si>
  <si>
    <t>https://www.geonames.org/248946</t>
  </si>
  <si>
    <t>https://www.geonames.org/7287357</t>
  </si>
  <si>
    <t>Guberentossen</t>
  </si>
  <si>
    <t>https://www.geonames.org/6938150</t>
  </si>
  <si>
    <t>https://www.geonames.org/7287521</t>
  </si>
  <si>
    <t>https://www.geonames.org/7285475</t>
  </si>
  <si>
    <t>https://www.geonames.org/7287397</t>
  </si>
  <si>
    <t>https://www.geonames.org/8133094</t>
  </si>
  <si>
    <t>https://www.geonames.org/2649978</t>
  </si>
  <si>
    <t>https://www.geonames.org/7292158</t>
  </si>
  <si>
    <t>https://www.geonames.org/7286733</t>
  </si>
  <si>
    <t>https://www.geonames.org/2659475</t>
  </si>
  <si>
    <t>https://www.geonames.org/2793509</t>
  </si>
  <si>
    <t>https://www.geonames.org/2661726</t>
  </si>
  <si>
    <t>https://www.geonames.org/7285092</t>
  </si>
  <si>
    <t>https://www.geonames.org/2658273</t>
  </si>
  <si>
    <t>https://www.geonames.org/7287544</t>
  </si>
  <si>
    <t>https://www.geonames.org/4932757</t>
  </si>
  <si>
    <t>https://www.geonames.org/7286616</t>
  </si>
  <si>
    <t>Tuscany</t>
  </si>
  <si>
    <t>https://www.geonames.org/3165361</t>
  </si>
  <si>
    <t>https://www.geonames.org/6536858</t>
  </si>
  <si>
    <t>County Louth</t>
  </si>
  <si>
    <t>https://www.geonames.org/2962793</t>
  </si>
  <si>
    <t>https://www.geonames.org/2267057</t>
  </si>
  <si>
    <t>https://www.geonames.org/6541193</t>
  </si>
  <si>
    <t>https://www.geonames.org/2667303</t>
  </si>
  <si>
    <t>https://www.geonames.org/7286763</t>
  </si>
  <si>
    <t>https://www.geonames.org/7286659</t>
  </si>
  <si>
    <t>https://www.geonames.org/7287366</t>
  </si>
  <si>
    <t>https://www.geonames.org/2658908</t>
  </si>
  <si>
    <t>https://www.geonames.org/2659448</t>
  </si>
  <si>
    <t>https://www.geonames.org/6542509</t>
  </si>
  <si>
    <t>https://www.geonames.org/2659216</t>
  </si>
  <si>
    <t>https://www.geonames.org/7286713</t>
  </si>
  <si>
    <t>https://www.geonames.org/6616663</t>
  </si>
  <si>
    <t>https://www.geonames.org/2658041</t>
  </si>
  <si>
    <t>https://www.geonames.org/7287555</t>
  </si>
  <si>
    <t>https://www.geonames.org/2614030</t>
  </si>
  <si>
    <t>Letchworth Garden City</t>
  </si>
  <si>
    <t>https://www.geonames.org/2644597</t>
  </si>
  <si>
    <t>https://www.geonames.org/8224216</t>
  </si>
  <si>
    <t>https://www.geonames.org/2659294</t>
  </si>
  <si>
    <t>https://www.geonames.org/2660046</t>
  </si>
  <si>
    <t>https://www.geonames.org/7287553</t>
  </si>
  <si>
    <t>https://www.geonames.org/2863840</t>
  </si>
  <si>
    <t>https://www.geonames.org/7286880</t>
  </si>
  <si>
    <t>https://www.geonames.org/7287561</t>
  </si>
  <si>
    <t>https://www.geonames.org/7286668</t>
  </si>
  <si>
    <t>https://www.geonames.org/3333237</t>
  </si>
  <si>
    <t>Trentino-South Tyrol</t>
  </si>
  <si>
    <t>https://www.geonames.org/3165244</t>
  </si>
  <si>
    <t>https://www.geonames.org/2634354</t>
  </si>
  <si>
    <t>https://www.geonames.org/7286801</t>
  </si>
  <si>
    <t>https://www.geonames.org/2658010</t>
  </si>
  <si>
    <t>Badel</t>
  </si>
  <si>
    <t>https://www.geonames.org/2953513</t>
  </si>
  <si>
    <t>https://www.geonames.org/2659407</t>
  </si>
  <si>
    <t>https://www.geonames.org/7287572</t>
  </si>
  <si>
    <t>https://www.geonames.org/2912417</t>
  </si>
  <si>
    <t>https://www.geonames.org/7287571</t>
  </si>
  <si>
    <t>https://www.geonames.org/2661641</t>
  </si>
  <si>
    <t>https://www.geonames.org/7286684</t>
  </si>
  <si>
    <t>Bruges</t>
  </si>
  <si>
    <t>https://www.geonames.org/2800931</t>
  </si>
  <si>
    <t>https://www.geonames.org/3165048</t>
  </si>
  <si>
    <t>https://www.geonames.org/7286962</t>
  </si>
  <si>
    <t>https://www.geonames.org/7286804</t>
  </si>
  <si>
    <t>https://www.geonames.org/6049655</t>
  </si>
  <si>
    <t>Arnozela</t>
  </si>
  <si>
    <t>https://www.geonames.org/8011140</t>
  </si>
  <si>
    <t>https://www.geonames.org/7287585</t>
  </si>
  <si>
    <t>https://www.geonames.org/7287613</t>
  </si>
  <si>
    <t>Château-d'Œx</t>
  </si>
  <si>
    <t>https://www.geonames.org/7287673</t>
  </si>
  <si>
    <t>https://www.geonames.org/7286686</t>
  </si>
  <si>
    <t>https://www.geonames.org/2658937</t>
  </si>
  <si>
    <t>https://www.geonames.org/7286816</t>
  </si>
  <si>
    <t>https://www.geonames.org/7285437</t>
  </si>
  <si>
    <t>https://www.geonames.org/7285102</t>
  </si>
  <si>
    <t>Zihlschlacht-Sitterdorf</t>
  </si>
  <si>
    <t>https://www.geonames.org/7287636</t>
  </si>
  <si>
    <t>https://www.geonames.org/7287077</t>
  </si>
  <si>
    <t>https://www.geonames.org/7286690</t>
  </si>
  <si>
    <t>Aosta Valley</t>
  </si>
  <si>
    <t>https://www.geonames.org/3164857</t>
  </si>
  <si>
    <t>https://www.geonames.org/2640726</t>
  </si>
  <si>
    <t>https://www.geonames.org/7286981</t>
  </si>
  <si>
    <t>https://www.geonames.org/2657974</t>
  </si>
  <si>
    <t>https://www.geonames.org/2800449</t>
  </si>
  <si>
    <t>https://www.geonames.org/2860410</t>
  </si>
  <si>
    <t>https://www.geonames.org/7286987</t>
  </si>
  <si>
    <t>https://www.geonames.org/2659169</t>
  </si>
  <si>
    <t>https://www.geonames.org/6441674</t>
  </si>
  <si>
    <t>https://www.geonames.org/3128026</t>
  </si>
  <si>
    <t>https://www.geonames.org/3164604</t>
  </si>
  <si>
    <t>LaPlace</t>
  </si>
  <si>
    <t>https://www.geonames.org/4048270</t>
  </si>
  <si>
    <t>https://www.geonames.org/7287608</t>
  </si>
  <si>
    <t>https://www.geonames.org/6455019</t>
  </si>
  <si>
    <t>https://www.geonames.org/7669817</t>
  </si>
  <si>
    <t>https://www.geonames.org/2651048</t>
  </si>
  <si>
    <t>https://www.geonames.org/7296052</t>
  </si>
  <si>
    <t>https://www.geonames.org/2659150</t>
  </si>
  <si>
    <t>https://www.geonames.org/6456078</t>
  </si>
  <si>
    <t>https://www.geonames.org/2661704</t>
  </si>
  <si>
    <t>https://www.geonames.org/7285104</t>
  </si>
  <si>
    <t>Zell im Fichtelgebirge</t>
  </si>
  <si>
    <t>https://www.geonames.org/2804880</t>
  </si>
  <si>
    <t>https://www.geonames.org/7285485</t>
  </si>
  <si>
    <t>https://www.geonames.org/7286708</t>
  </si>
  <si>
    <t>https://www.geonames.org/6536942</t>
  </si>
  <si>
    <t>Krasnoyarsk Krai</t>
  </si>
  <si>
    <t>https://www.geonames.org/1502020</t>
  </si>
  <si>
    <t>https://www.geonames.org/6540338</t>
  </si>
  <si>
    <t>https://www.geonames.org/3032179</t>
  </si>
  <si>
    <t>https://www.geonames.org/2768902</t>
  </si>
  <si>
    <t>https://www.geonames.org/6542127</t>
  </si>
  <si>
    <t>https://www.geonames.org/7287011</t>
  </si>
  <si>
    <t>https://www.geonames.org/6453499</t>
  </si>
  <si>
    <t>https://www.geonames.org/2659146</t>
  </si>
  <si>
    <t>https://www.geonames.org/7285486</t>
  </si>
  <si>
    <t>https://www.geonames.org/7285556</t>
  </si>
  <si>
    <t>https://www.geonames.org/7285487</t>
  </si>
  <si>
    <t>https://www.geonames.org/6290862</t>
  </si>
  <si>
    <t>https://www.geonames.org/7287054</t>
  </si>
  <si>
    <t>https://www.geonames.org/7286893</t>
  </si>
  <si>
    <t>https://www.geonames.org/6552135</t>
  </si>
  <si>
    <t>https://www.geonames.org/6446424</t>
  </si>
  <si>
    <t>https://www.geonames.org/7285583</t>
  </si>
  <si>
    <t>https://www.geonames.org/7287071</t>
  </si>
  <si>
    <t>https://www.geonames.org/6557120</t>
  </si>
  <si>
    <t>https://www.geonames.org/7286719</t>
  </si>
  <si>
    <t>https://www.geonames.org/6537122</t>
  </si>
  <si>
    <t>https://www.geonames.org/6541137</t>
  </si>
  <si>
    <t>Spain</t>
  </si>
  <si>
    <t>https://www.geonames.org/2510769</t>
  </si>
  <si>
    <t>https://www.geonames.org/2799398</t>
  </si>
  <si>
    <t>https://www.geonames.org/7298853</t>
  </si>
  <si>
    <t>https://www.geonames.org/7285589</t>
  </si>
  <si>
    <t>Schinznach-Bad</t>
  </si>
  <si>
    <t>https://www.geonames.org/7287085</t>
  </si>
  <si>
    <t>https://www.geonames.org/7287136</t>
  </si>
  <si>
    <t>https://www.geonames.org/7285496</t>
  </si>
  <si>
    <t>Schinznach-Dorf</t>
  </si>
  <si>
    <t>https://www.geonames.org/7287086</t>
  </si>
  <si>
    <t>https://www.geonames.org/7286943</t>
  </si>
  <si>
    <t>https://www.geonames.org/2661670</t>
  </si>
  <si>
    <t>https://www.geonames.org/7285149</t>
  </si>
  <si>
    <t>https://www.geonames.org/6295536</t>
  </si>
  <si>
    <t>https://www.geonames.org/498677</t>
  </si>
  <si>
    <t>https://www.geonames.org/2523164</t>
  </si>
  <si>
    <t>https://www.geonames.org/2756686</t>
  </si>
  <si>
    <t>https://www.geonames.org/2767034</t>
  </si>
  <si>
    <t>https://www.geonames.org/6539675</t>
  </si>
  <si>
    <t>https://www.geonames.org/2645093</t>
  </si>
  <si>
    <t>https://www.geonames.org/7297566</t>
  </si>
  <si>
    <t>https://www.geonames.org/7285625</t>
  </si>
  <si>
    <t>https://www.geonames.org/7287095</t>
  </si>
  <si>
    <t>https://www.geonames.org/2658963</t>
  </si>
  <si>
    <t>https://www.geonames.org/6613213</t>
  </si>
  <si>
    <t>https://www.geonames.org/2661669</t>
  </si>
  <si>
    <t>https://www.geonames.org/7287171</t>
  </si>
  <si>
    <t>https://www.geonames.org/7285626</t>
  </si>
  <si>
    <t>https://www.geonames.org/7287106</t>
  </si>
  <si>
    <t>Heimelia</t>
  </si>
  <si>
    <t>https://www.geonames.org/9649919</t>
  </si>
  <si>
    <t>https://www.geonames.org/7285502</t>
  </si>
  <si>
    <t>https://www.geonames.org/7286724</t>
  </si>
  <si>
    <t>https://www.geonames.org/6452229</t>
  </si>
  <si>
    <t>https://www.geonames.org/7287118</t>
  </si>
  <si>
    <t>https://www.geonames.org/6616854</t>
  </si>
  <si>
    <t>https://www.geonames.org/7287179</t>
  </si>
  <si>
    <t>https://www.geonames.org/2659299</t>
  </si>
  <si>
    <t>https://www.geonames.org/7287137</t>
  </si>
  <si>
    <t>Saane/Sarine</t>
  </si>
  <si>
    <t>https://www.geonames.org/2658790</t>
  </si>
  <si>
    <t>https://www.geonames.org/7285504</t>
  </si>
  <si>
    <t>Banna</t>
  </si>
  <si>
    <t>https://www.geonames.org/1713752</t>
  </si>
  <si>
    <t>https://www.geonames.org/7286731</t>
  </si>
  <si>
    <t>https://www.geonames.org/2659306</t>
  </si>
  <si>
    <t>https://www.geonames.org/7285645</t>
  </si>
  <si>
    <t>https://www.geonames.org/7287167</t>
  </si>
  <si>
    <t>https://www.geonames.org/7287205</t>
  </si>
  <si>
    <t>https://www.geonames.org/3025314</t>
  </si>
  <si>
    <t>https://www.geonames.org/3006587</t>
  </si>
  <si>
    <t>https://www.geonames.org/7286743</t>
  </si>
  <si>
    <t>https://www.geonames.org/7287175</t>
  </si>
  <si>
    <t>https://www.geonames.org/6424464</t>
  </si>
  <si>
    <t>https://www.geonames.org/7286760</t>
  </si>
  <si>
    <t>https://www.geonames.org/2649439</t>
  </si>
  <si>
    <t>https://www.geonames.org/7296406</t>
  </si>
  <si>
    <t>https://www.geonames.org/2642057</t>
  </si>
  <si>
    <t>https://www.geonames.org/7295256</t>
  </si>
  <si>
    <t>https://www.geonames.org/6358129</t>
  </si>
  <si>
    <t>https://www.geonames.org/2661017</t>
  </si>
  <si>
    <t>https://www.geonames.org/7287207</t>
  </si>
  <si>
    <t>https://www.geonames.org/7285507</t>
  </si>
  <si>
    <t>https://www.geonames.org/7286762</t>
  </si>
  <si>
    <t>https://www.geonames.org/7872810</t>
  </si>
  <si>
    <t>https://www.geonames.org/2773913</t>
  </si>
  <si>
    <t>https://www.geonames.org/6540055</t>
  </si>
  <si>
    <t>https://www.geonames.org/7290556</t>
  </si>
  <si>
    <t>https://www.geonames.org/7287212</t>
  </si>
  <si>
    <t>https://www.geonames.org/2837706</t>
  </si>
  <si>
    <t>https://www.geonames.org/7286764</t>
  </si>
  <si>
    <t>Pimorin</t>
  </si>
  <si>
    <t>https://www.geonames.org/2987136</t>
  </si>
  <si>
    <t>https://www.geonames.org/2658674</t>
  </si>
  <si>
    <t>Barleia</t>
  </si>
  <si>
    <t>https://www.geonames.org/3228621</t>
  </si>
  <si>
    <t>https://www.geonames.org/2766757</t>
  </si>
  <si>
    <t>https://www.geonames.org/2637532</t>
  </si>
  <si>
    <t>https://www.geonames.org/2765508</t>
  </si>
  <si>
    <t>https://www.geonames.org/7872174</t>
  </si>
  <si>
    <t>https://www.geonames.org/2831852</t>
  </si>
  <si>
    <t>Homberg</t>
  </si>
  <si>
    <t>https://www.geonames.org/7286105</t>
  </si>
  <si>
    <t>https://www.geonames.org/7287222</t>
  </si>
  <si>
    <t>Grand-Saconnex</t>
  </si>
  <si>
    <t>https://www.geonames.org/7286302</t>
  </si>
  <si>
    <t>https://www.geonames.org/7287149</t>
  </si>
  <si>
    <t>Leningrad Oblast</t>
  </si>
  <si>
    <t>https://www.geonames.org/536199</t>
  </si>
  <si>
    <t>Bârghiș</t>
  </si>
  <si>
    <t>https://www.geonames.org/684810</t>
  </si>
  <si>
    <t>Preuschoff Range</t>
  </si>
  <si>
    <t>https://www.geonames.org/6623587</t>
  </si>
  <si>
    <t>https://www.geonames.org/2636713</t>
  </si>
  <si>
    <t>https://www.geonames.org/7297427</t>
  </si>
  <si>
    <t>https://www.geonames.org/2658477</t>
  </si>
  <si>
    <t>https://www.geonames.org/7287182</t>
  </si>
  <si>
    <t>https://www.geonames.org/7286792</t>
  </si>
  <si>
    <t>https://www.geonames.org/2758173</t>
  </si>
  <si>
    <t>https://www.geonames.org/2773547</t>
  </si>
  <si>
    <t>https://www.geonames.org/7285683</t>
  </si>
  <si>
    <t>https://www.geonames.org/7287248</t>
  </si>
  <si>
    <t>https://www.geonames.org/6455842</t>
  </si>
  <si>
    <t>https://www.geonames.org/7287195</t>
  </si>
  <si>
    <t>Nennigkofen</t>
  </si>
  <si>
    <t>https://www.geonames.org/6691367</t>
  </si>
  <si>
    <t>https://www.geonames.org/2659113</t>
  </si>
  <si>
    <t>https://www.geonames.org/3037224</t>
  </si>
  <si>
    <t>https://www.geonames.org/7287258</t>
  </si>
  <si>
    <t>https://www.geonames.org/2637273</t>
  </si>
  <si>
    <t>https://www.geonames.org/6536518</t>
  </si>
  <si>
    <t>https://www.geonames.org/6539773</t>
  </si>
  <si>
    <t>https://www.geonames.org/2641280</t>
  </si>
  <si>
    <t>https://www.geonames.org/7873750</t>
  </si>
  <si>
    <t>https://www.geonames.org/7287273</t>
  </si>
  <si>
    <t>https://www.geonames.org/7287286</t>
  </si>
  <si>
    <t>https://www.geonames.org/7286869</t>
  </si>
  <si>
    <t>https://www.geonames.org/6434495</t>
  </si>
  <si>
    <t>https://www.geonames.org/3017382</t>
  </si>
  <si>
    <t>https://www.geonames.org/7287294</t>
  </si>
  <si>
    <t>https://www.geonames.org/7287041</t>
  </si>
  <si>
    <t>https://www.geonames.org/7286870</t>
  </si>
  <si>
    <t>https://www.geonames.org/2637410</t>
  </si>
  <si>
    <t>https://www.geonames.org/7287297</t>
  </si>
  <si>
    <t>https://www.geonames.org/7287330</t>
  </si>
  <si>
    <t>https://www.geonames.org/6440699</t>
  </si>
  <si>
    <t>https://www.geonames.org/3209262</t>
  </si>
  <si>
    <t>https://www.geonames.org/2765390</t>
  </si>
  <si>
    <t>https://www.geonames.org/6540634</t>
  </si>
  <si>
    <t>https://www.geonames.org/6543050</t>
  </si>
  <si>
    <t>https://www.geonames.org/470546</t>
  </si>
  <si>
    <t>https://www.geonames.org/7287353</t>
  </si>
  <si>
    <t>https://www.geonames.org/7287358</t>
  </si>
  <si>
    <t>Bécal</t>
  </si>
  <si>
    <t>https://www.geonames.org/3532326</t>
  </si>
  <si>
    <t>https://www.geonames.org/7287361</t>
  </si>
  <si>
    <t>https://www.geonames.org/7287395</t>
  </si>
  <si>
    <t>https://www.geonames.org/6556514</t>
  </si>
  <si>
    <t>https://www.geonames.org/7286894</t>
  </si>
  <si>
    <t>https://www.geonames.org/6541687</t>
  </si>
  <si>
    <t>https://www.geonames.org/2659502</t>
  </si>
  <si>
    <t>https://www.geonames.org/6555919</t>
  </si>
  <si>
    <t>https://www.geonames.org/6539616</t>
  </si>
  <si>
    <t>https://www.geonames.org/7287380</t>
  </si>
  <si>
    <t>https://www.geonames.org/6540519</t>
  </si>
  <si>
    <t>https://www.geonames.org/3171309</t>
  </si>
  <si>
    <t>https://www.geonames.org/6452010</t>
  </si>
  <si>
    <t>https://www.geonames.org/3031709</t>
  </si>
  <si>
    <t>https://www.geonames.org/7287382</t>
  </si>
  <si>
    <t>https://www.geonames.org/7287421</t>
  </si>
  <si>
    <t>Hüetlerentobel</t>
  </si>
  <si>
    <t>https://www.geonames.org/10131191</t>
  </si>
  <si>
    <t>https://www.geonames.org/7285525</t>
  </si>
  <si>
    <t>https://www.geonames.org/7286949</t>
  </si>
  <si>
    <t>https://www.geonames.org/7287386</t>
  </si>
  <si>
    <t>https://www.geonames.org/6540281</t>
  </si>
  <si>
    <t>https://www.geonames.org/2636512</t>
  </si>
  <si>
    <t>https://www.geonames.org/2658131</t>
  </si>
  <si>
    <t>https://www.geonames.org/7779000</t>
  </si>
  <si>
    <t>https://www.geonames.org/7286983</t>
  </si>
  <si>
    <t>https://www.geonames.org/7287428</t>
  </si>
  <si>
    <t>https://www.geonames.org/2658919</t>
  </si>
  <si>
    <t>https://www.geonames.org/3174326</t>
  </si>
  <si>
    <t>https://www.geonames.org/2764957</t>
  </si>
  <si>
    <t>https://www.geonames.org/3170923</t>
  </si>
  <si>
    <t>https://www.geonames.org/7287478</t>
  </si>
  <si>
    <t>https://www.geonames.org/7287468</t>
  </si>
  <si>
    <t>https://www.geonames.org/7286992</t>
  </si>
  <si>
    <t>https://www.geonames.org/7287479</t>
  </si>
  <si>
    <t>Pierrafortscha</t>
  </si>
  <si>
    <t>https://www.geonames.org/7286796</t>
  </si>
  <si>
    <t>https://www.geonames.org/7285746</t>
  </si>
  <si>
    <t>Husli</t>
  </si>
  <si>
    <t>https://www.geonames.org/9666219</t>
  </si>
  <si>
    <t>https://www.geonames.org/3177213</t>
  </si>
  <si>
    <t>https://www.geonames.org/6540094</t>
  </si>
  <si>
    <t>County Wexford</t>
  </si>
  <si>
    <t>https://www.geonames.org/2960963</t>
  </si>
  <si>
    <t>https://www.geonames.org/7287480</t>
  </si>
  <si>
    <t>https://www.geonames.org/2658125</t>
  </si>
  <si>
    <t>https://www.geonames.org/7285747</t>
  </si>
  <si>
    <t>Bergün/Bravuogn</t>
  </si>
  <si>
    <t>https://www.geonames.org/7285207</t>
  </si>
  <si>
    <t>Hüttenortwald</t>
  </si>
  <si>
    <t>https://www.geonames.org/10194822</t>
  </si>
  <si>
    <t>https://www.geonames.org/7287384</t>
  </si>
  <si>
    <t>Baudrà</t>
  </si>
  <si>
    <t>https://www.geonames.org/8979409</t>
  </si>
  <si>
    <t>https://www.geonames.org/2758063</t>
  </si>
  <si>
    <t>https://www.geonames.org/2758064</t>
  </si>
  <si>
    <t>https://www.geonames.org/7295459</t>
  </si>
  <si>
    <t>https://www.geonames.org/7287494</t>
  </si>
  <si>
    <t>https://www.geonames.org/7287472</t>
  </si>
  <si>
    <t>https://www.geonames.org/7285748</t>
  </si>
  <si>
    <t>https://www.geonames.org/6449136</t>
  </si>
  <si>
    <t>https://www.geonames.org/2658841</t>
  </si>
  <si>
    <t>https://www.geonames.org/3035681</t>
  </si>
  <si>
    <t>https://www.geonames.org/7287535</t>
  </si>
  <si>
    <t>https://www.geonames.org/2661139</t>
  </si>
  <si>
    <t>https://www.geonames.org/7287094</t>
  </si>
  <si>
    <t>https://www.geonames.org/7287552</t>
  </si>
  <si>
    <t>https://www.geonames.org/7287498</t>
  </si>
  <si>
    <t>https://www.geonames.org/7285763</t>
  </si>
  <si>
    <t>Bernina District</t>
  </si>
  <si>
    <t>https://www.geonames.org/6458851</t>
  </si>
  <si>
    <t>https://www.geonames.org/8533297</t>
  </si>
  <si>
    <t>https://www.geonames.org/6458924</t>
  </si>
  <si>
    <t>https://www.geonames.org/6539748</t>
  </si>
  <si>
    <t>https://www.geonames.org/6536945</t>
  </si>
  <si>
    <t>https://www.geonames.org/6539777</t>
  </si>
  <si>
    <t>https://www.geonames.org/7287562</t>
  </si>
  <si>
    <t>https://www.geonames.org/7285785</t>
  </si>
  <si>
    <t>https://www.geonames.org/7287107</t>
  </si>
  <si>
    <t>https://www.geonames.org/2658063</t>
  </si>
  <si>
    <t>https://www.geonames.org/7287528</t>
  </si>
  <si>
    <t>https://www.geonames.org/7285788</t>
  </si>
  <si>
    <t>https://www.geonames.org/2658636</t>
  </si>
  <si>
    <t>https://www.geonames.org/7285539</t>
  </si>
  <si>
    <t>https://www.geonames.org/6558970</t>
  </si>
  <si>
    <t>https://www.geonames.org/7287589</t>
  </si>
  <si>
    <t>Wünnewil-Flamatt</t>
  </si>
  <si>
    <t>https://www.geonames.org/7287612</t>
  </si>
  <si>
    <t>https://www.geonames.org/7285545</t>
  </si>
  <si>
    <t>https://www.geonames.org/3171709</t>
  </si>
  <si>
    <t>https://www.geonames.org/11071619</t>
  </si>
  <si>
    <t>https://www.geonames.org/6539812</t>
  </si>
  <si>
    <t>https://www.geonames.org/6555763</t>
  </si>
  <si>
    <t>https://www.geonames.org/7287646</t>
  </si>
  <si>
    <t>https://www.geonames.org/7285230</t>
  </si>
  <si>
    <t>https://www.geonames.org/7285547</t>
  </si>
  <si>
    <t>https://www.geonames.org/2658651</t>
  </si>
  <si>
    <t>https://www.geonames.org/2649258</t>
  </si>
  <si>
    <t>https://www.geonames.org/7287600</t>
  </si>
  <si>
    <t>https://www.geonames.org/3425694</t>
  </si>
  <si>
    <t>https://www.geonames.org/7287218</t>
  </si>
  <si>
    <t>https://www.geonames.org/6295531</t>
  </si>
  <si>
    <t>https://www.geonames.org/3170336</t>
  </si>
  <si>
    <t>https://www.geonames.org/2634723</t>
  </si>
  <si>
    <t>https://www.geonames.org/3171632</t>
  </si>
  <si>
    <t>https://www.geonames.org/6451962</t>
  </si>
  <si>
    <t>https://www.geonames.org/2763810</t>
  </si>
  <si>
    <t>https://www.geonames.org/7287606</t>
  </si>
  <si>
    <t>https://www.geonames.org/7285570</t>
  </si>
  <si>
    <t>https://www.geonames.org/7287614</t>
  </si>
  <si>
    <t>https://www.geonames.org/6937999</t>
  </si>
  <si>
    <t>https://www.geonames.org/2771940</t>
  </si>
  <si>
    <t>https://www.geonames.org/7287615</t>
  </si>
  <si>
    <t>https://www.geonames.org/6052929</t>
  </si>
  <si>
    <t>https://www.geonames.org/6424503</t>
  </si>
  <si>
    <t>https://www.geonames.org/6295545</t>
  </si>
  <si>
    <t>https://www.geonames.org/7287626</t>
  </si>
  <si>
    <t>https://www.geonames.org/7285586</t>
  </si>
  <si>
    <t>https://www.geonames.org/2763715</t>
  </si>
  <si>
    <t>https://www.geonames.org/6537063</t>
  </si>
  <si>
    <t>https://www.geonames.org/3037538</t>
  </si>
  <si>
    <t>https://www.geonames.org/7287639</t>
  </si>
  <si>
    <t>https://www.geonames.org/2661565</t>
  </si>
  <si>
    <t>https://www.geonames.org/7285587</t>
  </si>
  <si>
    <t>https://www.geonames.org/7287211</t>
  </si>
  <si>
    <t>https://www.geonames.org/6451963</t>
  </si>
  <si>
    <t>https://www.geonames.org/7871309</t>
  </si>
  <si>
    <t>https://www.geonames.org/7873625</t>
  </si>
  <si>
    <t>Sanremo</t>
  </si>
  <si>
    <t>https://www.geonames.org/6542207</t>
  </si>
  <si>
    <t>https://www.geonames.org/2953413</t>
  </si>
  <si>
    <t>https://www.geonames.org/7287643</t>
  </si>
  <si>
    <t>https://www.geonames.org/2661484</t>
  </si>
  <si>
    <t>https://www.geonames.org/6446672</t>
  </si>
  <si>
    <t>https://www.geonames.org/7287215</t>
  </si>
  <si>
    <t>https://www.geonames.org/7285807</t>
  </si>
  <si>
    <t>https://www.geonames.org/2657985</t>
  </si>
  <si>
    <t>https://www.geonames.org/6539622</t>
  </si>
  <si>
    <t>https://www.geonames.org/6541611</t>
  </si>
  <si>
    <t>Gsteig bei Gstaad</t>
  </si>
  <si>
    <t>https://www.geonames.org/7285998</t>
  </si>
  <si>
    <t>https://www.geonames.org/7287651</t>
  </si>
  <si>
    <t>https://www.geonames.org/2771682</t>
  </si>
  <si>
    <t>https://www.geonames.org/11591953</t>
  </si>
  <si>
    <t>https://www.geonames.org/6451880</t>
  </si>
  <si>
    <t>https://www.geonames.org/3175385</t>
  </si>
  <si>
    <t>https://www.geonames.org/2634258</t>
  </si>
  <si>
    <t>https://www.geonames.org/2938465</t>
  </si>
  <si>
    <t>Ferpicloz</t>
  </si>
  <si>
    <t>https://www.geonames.org/7285810</t>
  </si>
  <si>
    <t>https://www.geonames.org/6441635</t>
  </si>
  <si>
    <t>https://www.geonames.org/6536421</t>
  </si>
  <si>
    <t>https://www.geonames.org/6620365</t>
  </si>
  <si>
    <t>https://www.geonames.org/7285214</t>
  </si>
  <si>
    <t>https://www.geonames.org/2824230</t>
  </si>
  <si>
    <t>https://www.geonames.org/6558535</t>
  </si>
  <si>
    <t>https://www.geonames.org/2634219</t>
  </si>
  <si>
    <t>https://www.geonames.org/2771335</t>
  </si>
  <si>
    <t>https://www.geonames.org/7285276</t>
  </si>
  <si>
    <t>https://www.geonames.org/7287298</t>
  </si>
  <si>
    <t>https://www.geonames.org/2953412</t>
  </si>
  <si>
    <t>https://www.geonames.org/2658388</t>
  </si>
  <si>
    <t>Hospental</t>
  </si>
  <si>
    <t>https://www.geonames.org/2660297</t>
  </si>
  <si>
    <t>https://www.geonames.org/7285594</t>
  </si>
  <si>
    <t>https://www.geonames.org/6541663</t>
  </si>
  <si>
    <t>https://www.geonames.org/3037253</t>
  </si>
  <si>
    <t>https://www.geonames.org/7285860</t>
  </si>
  <si>
    <t>https://www.geonames.org/7285862</t>
  </si>
  <si>
    <t>https://www.geonames.org/2633840</t>
  </si>
  <si>
    <t>https://www.geonames.org/7285286</t>
  </si>
  <si>
    <t>https://www.geonames.org/2636940</t>
  </si>
  <si>
    <t>https://www.geonames.org/6429220</t>
  </si>
  <si>
    <t>https://www.geonames.org/8714341</t>
  </si>
  <si>
    <t>https://www.geonames.org/6446106</t>
  </si>
  <si>
    <t>https://www.geonames.org/6538276</t>
  </si>
  <si>
    <t>https://www.geonames.org/3333221</t>
  </si>
  <si>
    <t>https://www.geonames.org/2761834</t>
  </si>
  <si>
    <t>https://www.geonames.org/7285601</t>
  </si>
  <si>
    <t>https://www.geonames.org/7287342</t>
  </si>
  <si>
    <t>https://www.geonames.org/2925546</t>
  </si>
  <si>
    <t>https://www.geonames.org/2925550</t>
  </si>
  <si>
    <t>https://www.geonames.org/7285873</t>
  </si>
  <si>
    <t>https://www.geonames.org/7286502</t>
  </si>
  <si>
    <t>https://www.geonames.org/3660108</t>
  </si>
  <si>
    <t>https://www.geonames.org/7287352</t>
  </si>
  <si>
    <t>https://www.geonames.org/6542155</t>
  </si>
  <si>
    <t>Frutigen-Niedersimmental administrative district</t>
  </si>
  <si>
    <t>https://www.geonames.org/8260135</t>
  </si>
  <si>
    <t>https://www.geonames.org/2658280</t>
  </si>
  <si>
    <t>Cullompton</t>
  </si>
  <si>
    <t>https://www.geonames.org/2651739</t>
  </si>
  <si>
    <t>https://www.geonames.org/7300252</t>
  </si>
  <si>
    <t>https://www.geonames.org/2658276</t>
  </si>
  <si>
    <t>https://www.geonames.org/2646847</t>
  </si>
  <si>
    <t>LaGuardia Airport</t>
  </si>
  <si>
    <t>https://www.geonames.org/5123698</t>
  </si>
  <si>
    <t>https://www.geonames.org/7285617</t>
  </si>
  <si>
    <t>https://www.geonames.org/2658271</t>
  </si>
  <si>
    <t>https://www.geonames.org/2641657</t>
  </si>
  <si>
    <t>https://www.geonames.org/7287367</t>
  </si>
  <si>
    <t>https://www.geonames.org/6536909</t>
  </si>
  <si>
    <t>Orenburg Oblast</t>
  </si>
  <si>
    <t>https://www.geonames.org/515001</t>
  </si>
  <si>
    <t>https://www.geonames.org/2635459</t>
  </si>
  <si>
    <t>https://www.geonames.org/7295799</t>
  </si>
  <si>
    <t>https://www.geonames.org/2661535</t>
  </si>
  <si>
    <t>https://www.geonames.org/2658258</t>
  </si>
  <si>
    <t>https://www.geonames.org/8740957</t>
  </si>
  <si>
    <t>https://www.geonames.org/7287377</t>
  </si>
  <si>
    <t>Oryol Oblast</t>
  </si>
  <si>
    <t>https://www.geonames.org/514801</t>
  </si>
  <si>
    <t>https://www.geonames.org/2516477</t>
  </si>
  <si>
    <t>https://www.geonames.org/2963597</t>
  </si>
  <si>
    <t>https://www.geonames.org/5241611</t>
  </si>
  <si>
    <t>https://www.geonames.org/2914101</t>
  </si>
  <si>
    <t>https://www.geonames.org/7670307</t>
  </si>
  <si>
    <t>https://www.geonames.org/8334626</t>
  </si>
  <si>
    <t>https://www.geonames.org/7285318</t>
  </si>
  <si>
    <t>https://www.geonames.org/6435788</t>
  </si>
  <si>
    <t>https://www.geonames.org/7285888</t>
  </si>
  <si>
    <t>https://www.geonames.org/7287387</t>
  </si>
  <si>
    <t>https://www.geonames.org/6540287</t>
  </si>
  <si>
    <t>https://www.geonames.org/2647461</t>
  </si>
  <si>
    <t>https://www.geonames.org/7286636</t>
  </si>
  <si>
    <t>https://www.geonames.org/2636250</t>
  </si>
  <si>
    <t>https://www.geonames.org/7285890</t>
  </si>
  <si>
    <t>https://www.geonames.org/8533584</t>
  </si>
  <si>
    <t>https://www.geonames.org/2660995</t>
  </si>
  <si>
    <t>https://www.geonames.org/2799370</t>
  </si>
  <si>
    <t>https://www.geonames.org/2958533</t>
  </si>
  <si>
    <t>https://www.geonames.org/6540485</t>
  </si>
  <si>
    <t>https://www.geonames.org/7285666</t>
  </si>
  <si>
    <t>https://www.geonames.org/7287059</t>
  </si>
  <si>
    <t>https://www.geonames.org/6538827</t>
  </si>
  <si>
    <t>https://www.geonames.org/2757344</t>
  </si>
  <si>
    <t>Östlich Raron District</t>
  </si>
  <si>
    <t>https://www.geonames.org/2659271</t>
  </si>
  <si>
    <t>https://www.geonames.org/2660904</t>
  </si>
  <si>
    <t>https://www.geonames.org/6613325</t>
  </si>
  <si>
    <t>Westlich Raron District</t>
  </si>
  <si>
    <t>https://www.geonames.org/2658013</t>
  </si>
  <si>
    <t>https://www.geonames.org/7287492</t>
  </si>
  <si>
    <t>https://www.geonames.org/2769110</t>
  </si>
  <si>
    <t>Italy</t>
  </si>
  <si>
    <t>https://www.geonames.org/3175395</t>
  </si>
  <si>
    <t>https://www.geonames.org/7286740</t>
  </si>
  <si>
    <t>Breganze</t>
  </si>
  <si>
    <t>https://www.geonames.org/6538253</t>
  </si>
  <si>
    <t>https://www.geonames.org/7285678</t>
  </si>
  <si>
    <t>Vorder Felder-Kopf</t>
  </si>
  <si>
    <t>https://www.geonames.org/2816294</t>
  </si>
  <si>
    <t>https://www.geonames.org/8533291</t>
  </si>
  <si>
    <t>https://www.geonames.org/7287513</t>
  </si>
  <si>
    <t>https://www.geonames.org/2801284</t>
  </si>
  <si>
    <t>https://www.geonames.org/2757336</t>
  </si>
  <si>
    <t>https://www.geonames.org/6537408</t>
  </si>
  <si>
    <t>https://www.geonames.org/6538132</t>
  </si>
  <si>
    <t>https://www.geonames.org/2641430</t>
  </si>
  <si>
    <t>https://www.geonames.org/7285689</t>
  </si>
  <si>
    <t>https://www.geonames.org/7287524</t>
  </si>
  <si>
    <t>https://www.geonames.org/7285909</t>
  </si>
  <si>
    <t>https://www.geonames.org/8533301</t>
  </si>
  <si>
    <t>https://www.geonames.org/7287529</t>
  </si>
  <si>
    <t>https://www.geonames.org/6536911</t>
  </si>
  <si>
    <t>https://www.geonames.org/6450031</t>
  </si>
  <si>
    <t>https://www.geonames.org/2634553</t>
  </si>
  <si>
    <t>https://www.geonames.org/7296050</t>
  </si>
  <si>
    <t>https://www.geonames.org/2634552</t>
  </si>
  <si>
    <t>https://www.geonames.org/2633709</t>
  </si>
  <si>
    <t>Zálesie</t>
  </si>
  <si>
    <t>https://www.geonames.org/723107</t>
  </si>
  <si>
    <t>https://www.geonames.org/7287547</t>
  </si>
  <si>
    <t>https://www.geonames.org/2660616</t>
  </si>
  <si>
    <t>https://www.geonames.org/6553040</t>
  </si>
  <si>
    <t>https://www.geonames.org/7287556</t>
  </si>
  <si>
    <t>https://www.geonames.org/2953397</t>
  </si>
  <si>
    <t>https://www.geonames.org/7287557</t>
  </si>
  <si>
    <t>https://www.geonames.org/6539554</t>
  </si>
  <si>
    <t>https://www.geonames.org/2757215</t>
  </si>
  <si>
    <t>https://www.geonames.org/6540513</t>
  </si>
  <si>
    <t>https://www.geonames.org/7285357</t>
  </si>
  <si>
    <t>https://www.geonames.org/2660611</t>
  </si>
  <si>
    <t>https://www.geonames.org/2658015</t>
  </si>
  <si>
    <t>https://www.geonames.org/6536272</t>
  </si>
  <si>
    <t>https://www.geonames.org/2953352</t>
  </si>
  <si>
    <t>https://www.geonames.org/2949186</t>
  </si>
  <si>
    <t>https://www.geonames.org/2768472</t>
  </si>
  <si>
    <t>https://www.geonames.org/2882265</t>
  </si>
  <si>
    <t>https://www.geonames.org/2658004</t>
  </si>
  <si>
    <t>https://www.geonames.org/2642421</t>
  </si>
  <si>
    <t>https://www.geonames.org/7298602</t>
  </si>
  <si>
    <t>https://www.geonames.org/7285938</t>
  </si>
  <si>
    <t>Épalinges</t>
  </si>
  <si>
    <t>https://www.geonames.org/7285738</t>
  </si>
  <si>
    <t>https://www.geonames.org/7287573</t>
  </si>
  <si>
    <t>https://www.geonames.org/2957886</t>
  </si>
  <si>
    <t>https://www.geonames.org/7287447</t>
  </si>
  <si>
    <t>https://www.geonames.org/6558075</t>
  </si>
  <si>
    <t>https://www.geonames.org/6440050</t>
  </si>
  <si>
    <t>https://www.geonames.org/2657975</t>
  </si>
  <si>
    <t>https://www.geonames.org/6691636</t>
  </si>
  <si>
    <t>https://www.geonames.org/2657970</t>
  </si>
  <si>
    <t>https://www.geonames.org/6539619</t>
  </si>
  <si>
    <t>https://www.geonames.org/7286803</t>
  </si>
  <si>
    <t>https://www.geonames.org/2659190</t>
  </si>
  <si>
    <t>https://www.geonames.org/2948999</t>
  </si>
  <si>
    <t>https://www.geonames.org/7285773</t>
  </si>
  <si>
    <t>https://www.geonames.org/6539814</t>
  </si>
  <si>
    <t>https://www.geonames.org/6536309</t>
  </si>
  <si>
    <t>https://www.geonames.org/3247910</t>
  </si>
  <si>
    <t>https://www.geonames.org/3124021</t>
  </si>
  <si>
    <t>Rostov Oblast</t>
  </si>
  <si>
    <t>https://www.geonames.org/501165</t>
  </si>
  <si>
    <t>https://www.geonames.org/2514169</t>
  </si>
  <si>
    <t>https://www.geonames.org/7293782</t>
  </si>
  <si>
    <t>https://www.geonames.org/2647015</t>
  </si>
  <si>
    <t>https://www.geonames.org/2874225</t>
  </si>
  <si>
    <t>https://www.geonames.org/7286373</t>
  </si>
  <si>
    <t>https://www.geonames.org/7287641</t>
  </si>
  <si>
    <t>https://www.geonames.org/2660837</t>
  </si>
  <si>
    <t>https://www.geonames.org/7285984</t>
  </si>
  <si>
    <t>https://www.geonames.org/2659140</t>
  </si>
  <si>
    <t>https://www.geonames.org/7287647</t>
  </si>
  <si>
    <t>https://www.geonames.org/7285796</t>
  </si>
  <si>
    <t>https://www.geonames.org/7287650</t>
  </si>
  <si>
    <t>Ridlington</t>
  </si>
  <si>
    <t>https://www.geonames.org/2639367</t>
  </si>
  <si>
    <t>https://www.geonames.org/7301052</t>
  </si>
  <si>
    <t>https://www.geonames.org/8555643</t>
  </si>
  <si>
    <t>https://www.geonames.org/6537139</t>
  </si>
  <si>
    <t>https://www.geonames.org/7286834</t>
  </si>
  <si>
    <t>https://www.geonames.org/6557225</t>
  </si>
  <si>
    <t>https://www.geonames.org/6439800</t>
  </si>
  <si>
    <t>Neustadt an der Weinstraße</t>
  </si>
  <si>
    <t>https://www.geonames.org/2864054</t>
  </si>
  <si>
    <t>https://www.geonames.org/6554819</t>
  </si>
  <si>
    <t>https://www.geonames.org/7285988</t>
  </si>
  <si>
    <t>https://www.geonames.org/4880442</t>
  </si>
  <si>
    <t>https://www.geonames.org/7286843</t>
  </si>
  <si>
    <t>https://www.geonames.org/2661502</t>
  </si>
  <si>
    <t>Chalandri</t>
  </si>
  <si>
    <t>https://www.geonames.org/260172</t>
  </si>
  <si>
    <t>Harare</t>
  </si>
  <si>
    <t>https://www.geonames.org/890298</t>
  </si>
  <si>
    <t>Latvia</t>
  </si>
  <si>
    <t>https://www.geonames.org/458258</t>
  </si>
  <si>
    <t>https://www.geonames.org/3118848</t>
  </si>
  <si>
    <t>https://www.geonames.org/8379144</t>
  </si>
  <si>
    <t>https://www.geonames.org/6541523</t>
  </si>
  <si>
    <t>Samara Oblast</t>
  </si>
  <si>
    <t>https://www.geonames.org/499068</t>
  </si>
  <si>
    <t>https://www.geonames.org/2659900</t>
  </si>
  <si>
    <t>https://www.geonames.org/6550575</t>
  </si>
  <si>
    <t>https://www.geonames.org/2958173</t>
  </si>
  <si>
    <t>https://www.geonames.org/6937307</t>
  </si>
  <si>
    <t>https://www.geonames.org/7285822</t>
  </si>
  <si>
    <t>Saratov Oblast</t>
  </si>
  <si>
    <t>https://www.geonames.org/498671</t>
  </si>
  <si>
    <t>Donostia-San Sebastian</t>
  </si>
  <si>
    <t>https://www.geonames.org/3110044</t>
  </si>
  <si>
    <t>https://www.geonames.org/2857167</t>
  </si>
  <si>
    <t>https://www.geonames.org/2511823</t>
  </si>
  <si>
    <t>https://www.geonames.org/3042058</t>
  </si>
  <si>
    <t>https://www.geonames.org/8533562</t>
  </si>
  <si>
    <t>https://www.geonames.org/6540915</t>
  </si>
  <si>
    <t>Lithuania</t>
  </si>
  <si>
    <t>https://www.geonames.org/597427</t>
  </si>
  <si>
    <t>https://www.geonames.org/3121772</t>
  </si>
  <si>
    <t>Rotenburg (Wümme)</t>
  </si>
  <si>
    <t>https://www.geonames.org/3221044</t>
  </si>
  <si>
    <t>Majorca</t>
  </si>
  <si>
    <t>https://www.geonames.org/2514239</t>
  </si>
  <si>
    <t>St. Pölten</t>
  </si>
  <si>
    <t>https://www.geonames.org/2766426</t>
  </si>
  <si>
    <t>https://www.geonames.org/6550117</t>
  </si>
  <si>
    <t>https://www.geonames.org/6424698</t>
  </si>
  <si>
    <t>https://www.geonames.org/7285423</t>
  </si>
  <si>
    <t>https://www.geonames.org/2660461</t>
  </si>
  <si>
    <t>Camaná</t>
  </si>
  <si>
    <t>https://www.geonames.org/3945985</t>
  </si>
  <si>
    <t>https://www.geonames.org/2753488</t>
  </si>
  <si>
    <t>https://www.geonames.org/2757871</t>
  </si>
  <si>
    <t>https://www.geonames.org/2661485</t>
  </si>
  <si>
    <t>https://www.geonames.org/2646295</t>
  </si>
  <si>
    <t>https://www.geonames.org/3027939</t>
  </si>
  <si>
    <t>https://www.geonames.org/6539741</t>
  </si>
  <si>
    <t>https://www.geonames.org/7285857</t>
  </si>
  <si>
    <t>https://www.geonames.org/3036240</t>
  </si>
  <si>
    <t>https://www.geonames.org/7286002</t>
  </si>
  <si>
    <t>https://www.geonames.org/7287193</t>
  </si>
  <si>
    <t>https://www.geonames.org/6541472</t>
  </si>
  <si>
    <t>https://www.geonames.org/2610613</t>
  </si>
  <si>
    <t>https://www.geonames.org/335575</t>
  </si>
  <si>
    <t>https://www.geonames.org/8011425</t>
  </si>
  <si>
    <t>https://www.geonames.org/6541169</t>
  </si>
  <si>
    <t>https://www.geonames.org/6433566</t>
  </si>
  <si>
    <t>https://www.geonames.org/7287267</t>
  </si>
  <si>
    <t>https://www.geonames.org/2947975</t>
  </si>
  <si>
    <t>https://www.geonames.org/2756887</t>
  </si>
  <si>
    <t>https://www.geonames.org/6448537</t>
  </si>
  <si>
    <t>https://www.geonames.org/2758401</t>
  </si>
  <si>
    <t>https://www.geonames.org/7287304</t>
  </si>
  <si>
    <t>https://www.geonames.org/3209505</t>
  </si>
  <si>
    <t>https://www.geonames.org/2660643</t>
  </si>
  <si>
    <t>https://www.geonames.org/6541336</t>
  </si>
  <si>
    <t>https://www.geonames.org/7287338</t>
  </si>
  <si>
    <t>https://www.geonames.org/6691631</t>
  </si>
  <si>
    <t>https://www.geonames.org/2658300</t>
  </si>
  <si>
    <t>https://www.geonames.org/7285915</t>
  </si>
  <si>
    <t>https://www.geonames.org/6539916</t>
  </si>
  <si>
    <t>https://www.geonames.org/7286012</t>
  </si>
  <si>
    <t>https://www.geonames.org/7287416</t>
  </si>
  <si>
    <t>https://www.geonames.org/2661273</t>
  </si>
  <si>
    <t>Schlohberg</t>
  </si>
  <si>
    <t>https://www.geonames.org/2838438</t>
  </si>
  <si>
    <t>https://www.geonames.org/7285917</t>
  </si>
  <si>
    <t>https://www.geonames.org/6451188</t>
  </si>
  <si>
    <t>https://www.geonames.org/7285127</t>
  </si>
  <si>
    <t xml:space="preserve"> Saxony</t>
  </si>
  <si>
    <t>https://www.geonames.org/2836772</t>
  </si>
  <si>
    <t>https://www.geonames.org/7287438</t>
  </si>
  <si>
    <t>https://www.geonames.org/2660601</t>
  </si>
  <si>
    <t>https://www.geonames.org/6537773</t>
  </si>
  <si>
    <t>Smolensk Oblast</t>
  </si>
  <si>
    <t>https://www.geonames.org/491684</t>
  </si>
  <si>
    <t>https://www.geonames.org/7287442</t>
  </si>
  <si>
    <t>https://www.geonames.org/7286016</t>
  </si>
  <si>
    <t>https://www.geonames.org/2661469</t>
  </si>
  <si>
    <t>https://www.geonames.org/2660581</t>
  </si>
  <si>
    <t>https://www.geonames.org/2957880</t>
  </si>
  <si>
    <t>Mykines</t>
  </si>
  <si>
    <t>https://www.geonames.org/257059</t>
  </si>
  <si>
    <t>https://www.geonames.org/2562770</t>
  </si>
  <si>
    <t>https://www.geonames.org/6357033</t>
  </si>
  <si>
    <t>https://www.geonames.org/2634560</t>
  </si>
  <si>
    <t>https://www.geonames.org/7301034</t>
  </si>
  <si>
    <t>https://www.geonames.org/2830582</t>
  </si>
  <si>
    <t>https://www.geonames.org/7286025</t>
  </si>
  <si>
    <t>https://www.geonames.org/7285936</t>
  </si>
  <si>
    <t>https://www.geonames.org/6447886</t>
  </si>
  <si>
    <t>https://www.geonames.org/2796716</t>
  </si>
  <si>
    <t>https://www.geonames.org/2660544</t>
  </si>
  <si>
    <t>https://www.geonames.org/2821408</t>
  </si>
  <si>
    <t>https://www.geonames.org/6436926</t>
  </si>
  <si>
    <t>https://www.geonames.org/7285957</t>
  </si>
  <si>
    <t>https://www.geonames.org/2947176</t>
  </si>
  <si>
    <t>Stäfeliflue</t>
  </si>
  <si>
    <t>https://www.geonames.org/6938210</t>
  </si>
  <si>
    <t>https://www.geonames.org/6615799</t>
  </si>
  <si>
    <t>https://www.geonames.org/6535957</t>
  </si>
  <si>
    <t>https://www.geonames.org/2801227</t>
  </si>
  <si>
    <t>https://www.geonames.org/2660413</t>
  </si>
  <si>
    <t>canton of Bern</t>
  </si>
  <si>
    <t>https://www.geonames.org/2661551</t>
  </si>
  <si>
    <t>Hanselihamran</t>
  </si>
  <si>
    <t>https://www.geonames.org/9398922</t>
  </si>
  <si>
    <t>https://www.geonames.org/1809858</t>
  </si>
  <si>
    <t>Nauplion</t>
  </si>
  <si>
    <t>https://www.geonames.org/256637</t>
  </si>
  <si>
    <t>https://www.geonames.org/2953341</t>
  </si>
  <si>
    <t>https://www.geonames.org/2658504</t>
  </si>
  <si>
    <t>https://www.geonames.org/7285958</t>
  </si>
  <si>
    <t>https://www.geonames.org/2641736</t>
  </si>
  <si>
    <t>https://www.geonames.org/7295789</t>
  </si>
  <si>
    <t>https://www.geonames.org/3247467</t>
  </si>
  <si>
    <t>Sverdlovsk Oblast</t>
  </si>
  <si>
    <t>https://www.geonames.org/1490542</t>
  </si>
  <si>
    <t>https://www.geonames.org/2641609</t>
  </si>
  <si>
    <t>https://www.geonames.org/7295773</t>
  </si>
  <si>
    <t>https://www.geonames.org/2803620</t>
  </si>
  <si>
    <t>https://www.geonames.org/3247902</t>
  </si>
  <si>
    <t>https://www.geonames.org/8435720</t>
  </si>
  <si>
    <t>https://www.geonames.org/7286048</t>
  </si>
  <si>
    <t>https://www.geonames.org/7286049</t>
  </si>
  <si>
    <t>https://www.geonames.org/7286051</t>
  </si>
  <si>
    <t>https://www.geonames.org/2993457</t>
  </si>
  <si>
    <t>https://www.geonames.org/6454618</t>
  </si>
  <si>
    <t>https://www.geonames.org/2801151</t>
  </si>
  <si>
    <t>https://www.geonames.org/2948184</t>
  </si>
  <si>
    <t>https://www.geonames.org/8533549</t>
  </si>
  <si>
    <t>Stigliano</t>
  </si>
  <si>
    <t>https://www.geonames.org/6539843</t>
  </si>
  <si>
    <t>https://www.geonames.org/6697613</t>
  </si>
  <si>
    <t>https://www.geonames.org/7286078</t>
  </si>
  <si>
    <t>Gros-de-Vaud District</t>
  </si>
  <si>
    <t>https://www.geonames.org/7285003</t>
  </si>
  <si>
    <t>Palma</t>
  </si>
  <si>
    <t>https://www.geonames.org/6533961</t>
  </si>
  <si>
    <t>https://www.geonames.org/3026108</t>
  </si>
  <si>
    <t>Eleusis</t>
  </si>
  <si>
    <t>https://www.geonames.org/262752</t>
  </si>
  <si>
    <t>https://www.geonames.org/2637752</t>
  </si>
  <si>
    <t>https://www.geonames.org/7286083</t>
  </si>
  <si>
    <t>https://www.geonames.org/6691330</t>
  </si>
  <si>
    <t>https://www.geonames.org/7286085</t>
  </si>
  <si>
    <t>https://www.geonames.org/6455338</t>
  </si>
  <si>
    <t>https://www.geonames.org/8533347</t>
  </si>
  <si>
    <t>https://www.geonames.org/7285439</t>
  </si>
  <si>
    <t>Wohlen bei Bern</t>
  </si>
  <si>
    <t>https://www.geonames.org/7287601</t>
  </si>
  <si>
    <t>https://www.geonames.org/2661255</t>
  </si>
  <si>
    <t>https://www.geonames.org/2645826</t>
  </si>
  <si>
    <t>https://www.geonames.org/7294795</t>
  </si>
  <si>
    <t>https://www.geonames.org/6417229</t>
  </si>
  <si>
    <t>https://www.geonames.org/935317</t>
  </si>
  <si>
    <t>https://www.geonames.org/3028324</t>
  </si>
  <si>
    <t>https://www.geonames.org/6541111</t>
  </si>
  <si>
    <t>https://www.geonames.org/6933875</t>
  </si>
  <si>
    <t>https://www.geonames.org/7285442</t>
  </si>
  <si>
    <t>https://www.geonames.org/2661248</t>
  </si>
  <si>
    <t>https://www.geonames.org/7285445</t>
  </si>
  <si>
    <t>Cavaglià</t>
  </si>
  <si>
    <t>https://www.geonames.org/6540881</t>
  </si>
  <si>
    <t>https://www.geonames.org/2756070</t>
  </si>
  <si>
    <t>https://www.geonames.org/2633658</t>
  </si>
  <si>
    <t>https://www.geonames.org/2660522</t>
  </si>
  <si>
    <t>Jura-Nord vaudois District</t>
  </si>
  <si>
    <t>https://www.geonames.org/7285004</t>
  </si>
  <si>
    <t>https://www.geonames.org/2761354</t>
  </si>
  <si>
    <t>https://www.geonames.org/2885672</t>
  </si>
  <si>
    <t>Caprile</t>
  </si>
  <si>
    <t>https://www.geonames.org/6542726</t>
  </si>
  <si>
    <t>https://www.geonames.org/7285449</t>
  </si>
  <si>
    <t>https://www.geonames.org/11219449</t>
  </si>
  <si>
    <t>https://www.geonames.org/2640052</t>
  </si>
  <si>
    <t>https://www.geonames.org/2748915</t>
  </si>
  <si>
    <t>https://www.geonames.org/3676628</t>
  </si>
  <si>
    <t>https://www.geonames.org/2661428</t>
  </si>
  <si>
    <t>Norway</t>
  </si>
  <si>
    <t>https://www.geonames.org/3144096</t>
  </si>
  <si>
    <t>https://www.geonames.org/7286128</t>
  </si>
  <si>
    <t>Iffigenfall</t>
  </si>
  <si>
    <t>https://www.geonames.org/6940472</t>
  </si>
  <si>
    <t>Le Bouveret</t>
  </si>
  <si>
    <t>https://www.geonames.org/2661427</t>
  </si>
  <si>
    <t>https://www.geonames.org/6446675</t>
  </si>
  <si>
    <t>Porto Ercole</t>
  </si>
  <si>
    <t>https://www.geonames.org/3170119</t>
  </si>
  <si>
    <t>https://www.geonames.org/2800439</t>
  </si>
  <si>
    <t>https://www.geonames.org/2661278</t>
  </si>
  <si>
    <t>https://www.geonames.org/8468978</t>
  </si>
  <si>
    <t>https://www.geonames.org/2661426</t>
  </si>
  <si>
    <t>Cuisia</t>
  </si>
  <si>
    <t>https://www.geonames.org/6433532</t>
  </si>
  <si>
    <t>Loutraki</t>
  </si>
  <si>
    <t>https://www.geonames.org/258066</t>
  </si>
  <si>
    <t>https://www.geonames.org/6550849</t>
  </si>
  <si>
    <t>https://www.geonames.org/2639189</t>
  </si>
  <si>
    <t>https://www.geonames.org/2639188</t>
  </si>
  <si>
    <t>https://www.geonames.org/6451966</t>
  </si>
  <si>
    <t>https://www.geonames.org/2760417</t>
  </si>
  <si>
    <t>Bad Homburg vor der Höhe</t>
  </si>
  <si>
    <t>https://www.geonames.org/2953436</t>
  </si>
  <si>
    <t>https://www.geonames.org/6455396</t>
  </si>
  <si>
    <t>Austria</t>
  </si>
  <si>
    <t>https://www.geonames.org/2782113</t>
  </si>
  <si>
    <t>https://www.geonames.org/2660255</t>
  </si>
  <si>
    <t>https://www.geonames.org/7287566</t>
  </si>
  <si>
    <t>https://www.geonames.org/2953395</t>
  </si>
  <si>
    <t>https://www.geonames.org/2761393</t>
  </si>
  <si>
    <t>https://www.geonames.org/7286143</t>
  </si>
  <si>
    <t>Interlaken-Oberhasli administrative district</t>
  </si>
  <si>
    <t>https://www.geonames.org/6458842</t>
  </si>
  <si>
    <t>https://www.geonames.org/6536957</t>
  </si>
  <si>
    <t>https://www.geonames.org/7286148</t>
  </si>
  <si>
    <t>https://www.geonames.org/7285515</t>
  </si>
  <si>
    <t>https://www.geonames.org/2660245</t>
  </si>
  <si>
    <t>https://www.geonames.org/7285516</t>
  </si>
  <si>
    <t>https://www.geonames.org/3579056</t>
  </si>
  <si>
    <t>https://www.geonames.org/2661420</t>
  </si>
  <si>
    <t>https://www.geonames.org/2953339</t>
  </si>
  <si>
    <t>https://www.geonames.org/7286159</t>
  </si>
  <si>
    <t>https://www.geonames.org/2636995</t>
  </si>
  <si>
    <t>https://www.geonames.org/7300191</t>
  </si>
  <si>
    <t>https://www.geonames.org/2951881</t>
  </si>
  <si>
    <t>Volgograd Oblast</t>
  </si>
  <si>
    <t>https://www.geonames.org/472755</t>
  </si>
  <si>
    <t>Winterhaltengrat</t>
  </si>
  <si>
    <t>https://www.geonames.org/6937646</t>
  </si>
  <si>
    <t>https://www.geonames.org/7287116</t>
  </si>
  <si>
    <t>https://www.geonames.org/2754651</t>
  </si>
  <si>
    <t>https://www.geonames.org/7286174</t>
  </si>
  <si>
    <t>Wissifluewald</t>
  </si>
  <si>
    <t>https://www.geonames.org/10194783</t>
  </si>
  <si>
    <t>Faistos Municipality</t>
  </si>
  <si>
    <t>https://www.geonames.org/8133968</t>
  </si>
  <si>
    <t>https://www.geonames.org/7286177</t>
  </si>
  <si>
    <t>https://www.geonames.org/7287603</t>
  </si>
  <si>
    <t>Kazakhstan</t>
  </si>
  <si>
    <t>https://www.geonames.org/1522867</t>
  </si>
  <si>
    <t>https://www.geonames.org/2821164</t>
  </si>
  <si>
    <t>https://www.geonames.org/3247911</t>
  </si>
  <si>
    <t>https://www.geonames.org/7286178</t>
  </si>
  <si>
    <t>https://www.geonames.org/6441490</t>
  </si>
  <si>
    <t>https://www.geonames.org/2661155</t>
  </si>
  <si>
    <t>Poland</t>
  </si>
  <si>
    <t>https://www.geonames.org/798544</t>
  </si>
  <si>
    <t>Kappeli</t>
  </si>
  <si>
    <t>https://www.geonames.org/10058571</t>
  </si>
  <si>
    <t>https://www.geonames.org/2944314</t>
  </si>
  <si>
    <t>https://www.geonames.org/7286184</t>
  </si>
  <si>
    <t>https://www.geonames.org/2264397</t>
  </si>
  <si>
    <t>https://www.geonames.org/7286186</t>
  </si>
  <si>
    <t>https://www.geonames.org/2950073</t>
  </si>
  <si>
    <t>https://www.geonames.org/2660164</t>
  </si>
  <si>
    <t>https://www.geonames.org/7286193</t>
  </si>
  <si>
    <t>https://www.geonames.org/3177708</t>
  </si>
  <si>
    <t>Russia</t>
  </si>
  <si>
    <t>https://www.geonames.org/2017370</t>
  </si>
  <si>
    <t>Istanbul</t>
  </si>
  <si>
    <t>https://www.geonames.org/745044</t>
  </si>
  <si>
    <t>https://www.geonames.org/745042</t>
  </si>
  <si>
    <t>https://www.geonames.org/6452196</t>
  </si>
  <si>
    <t>https://www.geonames.org/7286203</t>
  </si>
  <si>
    <t>https://www.geonames.org/8969571</t>
  </si>
  <si>
    <t>https://www.geonames.org/4952078</t>
  </si>
  <si>
    <t>https://www.geonames.org/2660147</t>
  </si>
  <si>
    <t>https://www.geonames.org/6540137</t>
  </si>
  <si>
    <t>https://www.geonames.org/7286968</t>
  </si>
  <si>
    <t>https://www.geonames.org/2952531</t>
  </si>
  <si>
    <t>https://www.geonames.org/6539879</t>
  </si>
  <si>
    <t>https://www.geonames.org/6542089</t>
  </si>
  <si>
    <t>Kłusity Wielkie</t>
  </si>
  <si>
    <t>https://www.geonames.org/768991</t>
  </si>
  <si>
    <t>https://www.geonames.org/8533407</t>
  </si>
  <si>
    <t>https://www.geonames.org/7286216</t>
  </si>
  <si>
    <t>https://www.geonames.org/6613417</t>
  </si>
  <si>
    <t>https://www.geonames.org/2660600</t>
  </si>
  <si>
    <t>https://www.geonames.org/7286217</t>
  </si>
  <si>
    <t>https://www.geonames.org/7286218</t>
  </si>
  <si>
    <t>https://www.geonames.org/7286220</t>
  </si>
  <si>
    <t>https://www.geonames.org/6456420</t>
  </si>
  <si>
    <t>https://www.geonames.org/2755002</t>
  </si>
  <si>
    <t>https://www.geonames.org/2755003</t>
  </si>
  <si>
    <t>https://www.geonames.org/7286221</t>
  </si>
  <si>
    <t>https://www.geonames.org/7285336</t>
  </si>
  <si>
    <t>https://www.geonames.org/6448207</t>
  </si>
  <si>
    <t>https://www.geonames.org/2754407</t>
  </si>
  <si>
    <t>https://www.geonames.org/7286223</t>
  </si>
  <si>
    <t>Romania</t>
  </si>
  <si>
    <t>https://www.geonames.org/798549</t>
  </si>
  <si>
    <t>https://www.geonames.org/2756673</t>
  </si>
  <si>
    <t>https://www.geonames.org/7287340</t>
  </si>
  <si>
    <t>Ladholzhore</t>
  </si>
  <si>
    <t>https://www.geonames.org/6935206</t>
  </si>
  <si>
    <t>St Ives Gold Mine</t>
  </si>
  <si>
    <t>https://www.geonames.org/8238063</t>
  </si>
  <si>
    <t>https://www.geonames.org/6359352</t>
  </si>
  <si>
    <t>https://www.geonames.org/6615054</t>
  </si>
  <si>
    <t>https://www.geonames.org/2516925</t>
  </si>
  <si>
    <t>https://www.geonames.org/2660054</t>
  </si>
  <si>
    <t>https://www.geonames.org/2645304</t>
  </si>
  <si>
    <t>https://www.geonames.org/7291686</t>
  </si>
  <si>
    <t>https://www.geonames.org/2660049</t>
  </si>
  <si>
    <t>https://www.geonames.org/7286255</t>
  </si>
  <si>
    <t>Bossonnens</t>
  </si>
  <si>
    <t>https://www.geonames.org/8533373</t>
  </si>
  <si>
    <t>https://www.geonames.org/7286259</t>
  </si>
  <si>
    <t>https://www.geonames.org/3012051</t>
  </si>
  <si>
    <t>Bättwil</t>
  </si>
  <si>
    <t>https://www.geonames.org/7285168</t>
  </si>
  <si>
    <t>https://www.geonames.org/7286261</t>
  </si>
  <si>
    <t>https://www.geonames.org/7285385</t>
  </si>
  <si>
    <t>https://www.geonames.org/3032213</t>
  </si>
  <si>
    <t>https://www.geonames.org/2754074</t>
  </si>
  <si>
    <t>https://www.geonames.org/2792483</t>
  </si>
  <si>
    <t>https://www.geonames.org/6613923</t>
  </si>
  <si>
    <t>https://www.geonames.org/2754691</t>
  </si>
  <si>
    <t>https://www.geonames.org/6553796</t>
  </si>
  <si>
    <t>The Catholic University of America</t>
  </si>
  <si>
    <t>https://www.geonames.org/4137970</t>
  </si>
  <si>
    <t>https://www.geonames.org/7286274</t>
  </si>
  <si>
    <t>https://www.geonames.org/2748926</t>
  </si>
  <si>
    <t>Cumbel</t>
  </si>
  <si>
    <t>https://www.geonames.org/2661062</t>
  </si>
  <si>
    <t>https://www.geonames.org/7286280</t>
  </si>
  <si>
    <t>https://www.geonames.org/3022530</t>
  </si>
  <si>
    <t>https://www.geonames.org/3030300</t>
  </si>
  <si>
    <t>https://www.geonames.org/7286282</t>
  </si>
  <si>
    <t>https://www.geonames.org/3026303</t>
  </si>
  <si>
    <t>https://www.geonames.org/7286285</t>
  </si>
  <si>
    <t>Medel</t>
  </si>
  <si>
    <t>https://www.geonames.org/7286467</t>
  </si>
  <si>
    <t>Switzerland</t>
  </si>
  <si>
    <t>https://www.geonames.org/2658434</t>
  </si>
  <si>
    <t>https://www.geonames.org/2757009</t>
  </si>
  <si>
    <t>https://www.geonames.org/2757008</t>
  </si>
  <si>
    <t>https://www.geonames.org/7286306</t>
  </si>
  <si>
    <t>https://www.geonames.org/2661249</t>
  </si>
  <si>
    <t>https://www.geonames.org/6933683</t>
  </si>
  <si>
    <t>Lenk im Simmental</t>
  </si>
  <si>
    <t>https://www.geonames.org/7286315</t>
  </si>
  <si>
    <t>https://www.geonames.org/6613169</t>
  </si>
  <si>
    <t>https://www.geonames.org/3110986</t>
  </si>
  <si>
    <t>https://www.geonames.org/7286341</t>
  </si>
  <si>
    <t>https://www.geonames.org/7286818</t>
  </si>
  <si>
    <t>Curtins Hill</t>
  </si>
  <si>
    <t>https://www.geonames.org/5934180</t>
  </si>
  <si>
    <t>https://www.geonames.org/7286350</t>
  </si>
  <si>
    <t>https://www.geonames.org/3208088</t>
  </si>
  <si>
    <t>https://www.geonames.org/6295493</t>
  </si>
  <si>
    <t>https://www.geonames.org/2877240</t>
  </si>
  <si>
    <t>https://www.geonames.org/6615968</t>
  </si>
  <si>
    <t>https://www.geonames.org/6533978</t>
  </si>
  <si>
    <t>https://www.geonames.org/7287425</t>
  </si>
  <si>
    <t>Tirinsaaret</t>
  </si>
  <si>
    <t>https://www.geonames.org/10066408</t>
  </si>
  <si>
    <t>Slovenia</t>
  </si>
  <si>
    <t>https://www.geonames.org/3190538</t>
  </si>
  <si>
    <t>https://www.geonames.org/3030142</t>
  </si>
  <si>
    <t>https://www.geonames.org/7286375</t>
  </si>
  <si>
    <t>Innichen</t>
  </si>
  <si>
    <t>https://www.geonames.org/6535923</t>
  </si>
  <si>
    <t>Daşgəsən</t>
  </si>
  <si>
    <t>https://www.geonames.org/148230</t>
  </si>
  <si>
    <t>https://www.geonames.org/6454990</t>
  </si>
  <si>
    <t>https://www.geonames.org/7286404</t>
  </si>
  <si>
    <t>https://www.geonames.org/2661041</t>
  </si>
  <si>
    <t>https://www.geonames.org/7286405</t>
  </si>
  <si>
    <t>https://www.geonames.org/7286410</t>
  </si>
  <si>
    <t>https://www.geonames.org/2754063</t>
  </si>
  <si>
    <t>https://www.geonames.org/7286411</t>
  </si>
  <si>
    <t>Ondarroa</t>
  </si>
  <si>
    <t>https://www.geonames.org/6362415</t>
  </si>
  <si>
    <t>https://www.geonames.org/6450128</t>
  </si>
  <si>
    <t>https://www.geonames.org/7286412</t>
  </si>
  <si>
    <t>https://www.geonames.org/2800482</t>
  </si>
  <si>
    <t>https://www.geonames.org/2659791</t>
  </si>
  <si>
    <t>Yvelines</t>
  </si>
  <si>
    <t>https://www.geonames.org/2967196</t>
  </si>
  <si>
    <t>https://www.geonames.org/2659781</t>
  </si>
  <si>
    <t>https://www.geonames.org/7286425</t>
  </si>
  <si>
    <t>https://www.geonames.org/6049863</t>
  </si>
  <si>
    <t>https://www.geonames.org/2660022</t>
  </si>
  <si>
    <t>https://www.geonames.org/3165539</t>
  </si>
  <si>
    <t>Serbia</t>
  </si>
  <si>
    <t>https://www.geonames.org/6290252</t>
  </si>
  <si>
    <t>Matten bei Interlaken</t>
  </si>
  <si>
    <t>https://www.geonames.org/7286458</t>
  </si>
  <si>
    <t xml:space="preserve"> Kuyavian-Pomeranian Voivodeship</t>
  </si>
  <si>
    <t>https://www.geonames.org/3101859</t>
  </si>
  <si>
    <t>https://www.geonames.org/9031755</t>
  </si>
  <si>
    <t>Disentis/Mustér</t>
  </si>
  <si>
    <t>https://www.geonames.org/2661009</t>
  </si>
  <si>
    <t>https://www.geonames.org/7870360</t>
  </si>
  <si>
    <t>https://www.geonames.org/3021150</t>
  </si>
  <si>
    <t>https://www.geonames.org/515024</t>
  </si>
  <si>
    <t>https://www.geonames.org/7285659</t>
  </si>
  <si>
    <t>https://www.geonames.org/7670247</t>
  </si>
  <si>
    <t>https://www.geonames.org/2634843</t>
  </si>
  <si>
    <t>Finland</t>
  </si>
  <si>
    <t>https://www.geonames.org/660013</t>
  </si>
  <si>
    <t>https://www.geonames.org/7286471</t>
  </si>
  <si>
    <t>https://www.geonames.org/7286474</t>
  </si>
  <si>
    <t>https://www.geonames.org/7286475</t>
  </si>
  <si>
    <t>https://www.geonames.org/2753171</t>
  </si>
  <si>
    <t>https://www.geonames.org/7286477</t>
  </si>
  <si>
    <t>https://www.geonames.org/2753801</t>
  </si>
  <si>
    <t>Kavala</t>
  </si>
  <si>
    <t>https://www.geonames.org/735861</t>
  </si>
  <si>
    <t>https://www.geonames.org/2661226</t>
  </si>
  <si>
    <t>Kallithea</t>
  </si>
  <si>
    <t>https://www.geonames.org/261414</t>
  </si>
  <si>
    <t>https://www.geonames.org/7286270</t>
  </si>
  <si>
    <t>https://www.geonames.org/6451990</t>
  </si>
  <si>
    <t>https://www.geonames.org/6050218</t>
  </si>
  <si>
    <t>https://www.geonames.org/7285466</t>
  </si>
  <si>
    <t>https://www.geonames.org/2661223</t>
  </si>
  <si>
    <t>https://www.geonames.org/2661222</t>
  </si>
  <si>
    <t>https://www.geonames.org/3020601</t>
  </si>
  <si>
    <t>https://www.geonames.org/7286555</t>
  </si>
  <si>
    <t>https://www.geonames.org/7286566</t>
  </si>
  <si>
    <t>https://www.geonames.org/2753010</t>
  </si>
  <si>
    <t>https://www.geonames.org/2658198</t>
  </si>
  <si>
    <t>https://www.geonames.org/7286571</t>
  </si>
  <si>
    <t>https://www.geonames.org/2660957</t>
  </si>
  <si>
    <t>https://www.geonames.org/3028868</t>
  </si>
  <si>
    <t>https://www.geonames.org/7286575</t>
  </si>
  <si>
    <t>https://www.geonames.org/3027098</t>
  </si>
  <si>
    <t>https://www.geonames.org/3020440</t>
  </si>
  <si>
    <t>https://www.geonames.org/2747033</t>
  </si>
  <si>
    <t>https://www.geonames.org/7286582</t>
  </si>
  <si>
    <t>Champ-Laurent</t>
  </si>
  <si>
    <t>https://www.geonames.org/6450995</t>
  </si>
  <si>
    <t>https://www.geonames.org/6558155</t>
  </si>
  <si>
    <t>https://www.geonames.org/7670111</t>
  </si>
  <si>
    <t>https://www.geonames.org/7286598</t>
  </si>
  <si>
    <t>Champsecret</t>
  </si>
  <si>
    <t>https://www.geonames.org/6450217</t>
  </si>
  <si>
    <t>https://www.geonames.org/11071622</t>
  </si>
  <si>
    <t>Senèdes</t>
  </si>
  <si>
    <t>https://www.geonames.org/8533394</t>
  </si>
  <si>
    <t>https://www.geonames.org/2659530</t>
  </si>
  <si>
    <t>https://www.geonames.org/7286273</t>
  </si>
  <si>
    <t>https://www.geonames.org/2661218</t>
  </si>
  <si>
    <t>https://www.geonames.org/7285793</t>
  </si>
  <si>
    <t>https://www.geonames.org/2660825</t>
  </si>
  <si>
    <t>https://www.geonames.org/7286283</t>
  </si>
  <si>
    <t>https://www.geonames.org/2659491</t>
  </si>
  <si>
    <t>https://www.geonames.org/2752828</t>
  </si>
  <si>
    <t>https://www.geonames.org/2635167</t>
  </si>
  <si>
    <t>https://www.geonames.org/2865130</t>
  </si>
  <si>
    <t>https://www.geonames.org/2637016</t>
  </si>
  <si>
    <t>https://www.geonames.org/7295305</t>
  </si>
  <si>
    <t>https://www.geonames.org/7286633</t>
  </si>
  <si>
    <t>Charrat</t>
  </si>
  <si>
    <t>https://www.geonames.org/2661209</t>
  </si>
  <si>
    <t>https://www.geonames.org/7286634</t>
  </si>
  <si>
    <t>Lavaux-Oron District</t>
  </si>
  <si>
    <t>https://www.geonames.org/7285005</t>
  </si>
  <si>
    <t>https://www.geonames.org/3033123</t>
  </si>
  <si>
    <t>https://www.geonames.org/3028575</t>
  </si>
  <si>
    <t>https://www.geonames.org/2633324</t>
  </si>
  <si>
    <t>Feldis/Veulden</t>
  </si>
  <si>
    <t>https://www.geonames.org/2660806</t>
  </si>
  <si>
    <t>https://www.geonames.org/6446134</t>
  </si>
  <si>
    <t>https://www.geonames.org/6540526</t>
  </si>
  <si>
    <t>https://www.geonames.org/6557823</t>
  </si>
  <si>
    <t>https://www.geonames.org/2659986</t>
  </si>
  <si>
    <t>Sparti</t>
  </si>
  <si>
    <t>https://www.geonames.org/253394</t>
  </si>
  <si>
    <t>https://www.geonames.org/6429913</t>
  </si>
  <si>
    <t>https://www.geonames.org/3025053</t>
  </si>
  <si>
    <t>Fetane</t>
  </si>
  <si>
    <t>https://www.geonames.org/2496443</t>
  </si>
  <si>
    <t>https://www.geonames.org/8260141</t>
  </si>
  <si>
    <t>https://www.geonames.org/7286673</t>
  </si>
  <si>
    <t>https://www.geonames.org/7286674</t>
  </si>
  <si>
    <t>https://www.geonames.org/6539764</t>
  </si>
  <si>
    <t>https://www.geonames.org/2659405</t>
  </si>
  <si>
    <t>https://www.geonames.org/6614783</t>
  </si>
  <si>
    <t>https://www.geonames.org/7286678</t>
  </si>
  <si>
    <t>https://www.geonames.org/7285818</t>
  </si>
  <si>
    <t>https://www.geonames.org/2660776</t>
  </si>
  <si>
    <t>https://www.geonames.org/2660763</t>
  </si>
  <si>
    <t>https://www.geonames.org/6454878</t>
  </si>
  <si>
    <t>https://www.geonames.org/2950978</t>
  </si>
  <si>
    <t>https://www.geonames.org/7285838</t>
  </si>
  <si>
    <t>https://www.geonames.org/2950096</t>
  </si>
  <si>
    <t>https://www.geonames.org/7285840</t>
  </si>
  <si>
    <t>https://www.geonames.org/2659981</t>
  </si>
  <si>
    <t>https://www.geonames.org/6539320</t>
  </si>
  <si>
    <t>https://www.geonames.org/2641181</t>
  </si>
  <si>
    <t>https://www.geonames.org/2660755</t>
  </si>
  <si>
    <t>https://www.geonames.org/11071624</t>
  </si>
  <si>
    <t>https://www.geonames.org/2794216</t>
  </si>
  <si>
    <t>https://www.geonames.org/2659364</t>
  </si>
  <si>
    <t>https://www.geonames.org/2964403</t>
  </si>
  <si>
    <t>https://www.geonames.org/2928810</t>
  </si>
  <si>
    <t>https://www.geonames.org/6555754</t>
  </si>
  <si>
    <t>https://www.geonames.org/5349755</t>
  </si>
  <si>
    <t>https://www.geonames.org/6456700</t>
  </si>
  <si>
    <t>https://www.geonames.org/2659974</t>
  </si>
  <si>
    <t>Obersimmental-Saanen administrative district</t>
  </si>
  <si>
    <t>https://www.geonames.org/8260134</t>
  </si>
  <si>
    <t>https://www.geonames.org/3012874</t>
  </si>
  <si>
    <t>Forbach</t>
  </si>
  <si>
    <t>https://www.geonames.org/6454357</t>
  </si>
  <si>
    <t>https://www.geonames.org/3017805</t>
  </si>
  <si>
    <t>https://www.geonames.org/7287493</t>
  </si>
  <si>
    <t>https://www.geonames.org/2659338</t>
  </si>
  <si>
    <t>https://www.geonames.org/6542761</t>
  </si>
  <si>
    <t>Chermignon</t>
  </si>
  <si>
    <t>https://www.geonames.org/2661188</t>
  </si>
  <si>
    <t>Frassenè</t>
  </si>
  <si>
    <t>https://www.geonames.org/3176585</t>
  </si>
  <si>
    <t>https://www.geonames.org/7286726</t>
  </si>
  <si>
    <t>https://www.geonames.org/6933377</t>
  </si>
  <si>
    <t>Saint-Offenge-Dessous</t>
  </si>
  <si>
    <t>https://www.geonames.org/6442892</t>
  </si>
  <si>
    <t>https://www.geonames.org/3028808</t>
  </si>
  <si>
    <t>https://www.geonames.org/6933566</t>
  </si>
  <si>
    <t>Fruntișeni</t>
  </si>
  <si>
    <t>https://www.geonames.org/677862</t>
  </si>
  <si>
    <t>Hôpital-Camfrout</t>
  </si>
  <si>
    <t>https://www.geonames.org/2998574</t>
  </si>
  <si>
    <t>https://www.geonames.org/6443660</t>
  </si>
  <si>
    <t>https://www.geonames.org/6446686</t>
  </si>
  <si>
    <t>https://www.geonames.org/7286753</t>
  </si>
  <si>
    <t>https://www.geonames.org/2660704</t>
  </si>
  <si>
    <t>https://www.geonames.org/7286756</t>
  </si>
  <si>
    <t>https://www.geonames.org/7286761</t>
  </si>
  <si>
    <t>https://www.geonames.org/3895114</t>
  </si>
  <si>
    <t>Le Fief-Sauvin</t>
  </si>
  <si>
    <t>https://www.geonames.org/3004238</t>
  </si>
  <si>
    <t>https://www.geonames.org/7669795</t>
  </si>
  <si>
    <t>https://www.geonames.org/7286781</t>
  </si>
  <si>
    <t>https://www.geonames.org/2659471</t>
  </si>
  <si>
    <t>https://www.geonames.org/2659228</t>
  </si>
  <si>
    <t>https://www.geonames.org/7286797</t>
  </si>
  <si>
    <t>https://www.geonames.org/2798307</t>
  </si>
  <si>
    <t>https://www.geonames.org/2661172</t>
  </si>
  <si>
    <t>https://www.geonames.org/2659139</t>
  </si>
  <si>
    <t>https://www.geonames.org/7286847</t>
  </si>
  <si>
    <t>https://www.geonames.org/6933228</t>
  </si>
  <si>
    <t>https://www.geonames.org/3028513</t>
  </si>
  <si>
    <t>https://www.geonames.org/7285879</t>
  </si>
  <si>
    <t>https://www.geonames.org/7286537</t>
  </si>
  <si>
    <t>https://www.geonames.org/2634349</t>
  </si>
  <si>
    <t>https://www.geonames.org/7298946</t>
  </si>
  <si>
    <t>https://www.geonames.org/7285880</t>
  </si>
  <si>
    <t>https://www.geonames.org/2923544</t>
  </si>
  <si>
    <t>https://www.geonames.org/7286868</t>
  </si>
  <si>
    <t>https://www.geonames.org/4781708</t>
  </si>
  <si>
    <t>https://www.geonames.org/7602424</t>
  </si>
  <si>
    <t>Messini</t>
  </si>
  <si>
    <t>https://www.geonames.org/257152</t>
  </si>
  <si>
    <t>https://www.geonames.org/6934597</t>
  </si>
  <si>
    <t>https://www.geonames.org/7286310</t>
  </si>
  <si>
    <t>https://www.geonames.org/496527</t>
  </si>
  <si>
    <t>https://www.geonames.org/7286888</t>
  </si>
  <si>
    <t>https://www.geonames.org/2751772</t>
  </si>
  <si>
    <t>https://www.geonames.org/7287610</t>
  </si>
  <si>
    <t>https://www.geonames.org/2659315</t>
  </si>
  <si>
    <t>https://www.geonames.org/6446266</t>
  </si>
  <si>
    <t>Sterzing</t>
  </si>
  <si>
    <t>https://www.geonames.org/6535984</t>
  </si>
  <si>
    <t>https://www.geonames.org/3207409</t>
  </si>
  <si>
    <t>https://www.geonames.org/6551164</t>
  </si>
  <si>
    <t>https://www.geonames.org/2743976</t>
  </si>
  <si>
    <t>https://www.geonames.org/8533678</t>
  </si>
  <si>
    <t>https://www.geonames.org/6615010</t>
  </si>
  <si>
    <t>https://www.geonames.org/2955416</t>
  </si>
  <si>
    <t>https://www.geonames.org/7286913</t>
  </si>
  <si>
    <t>https://www.geonames.org/7286914</t>
  </si>
  <si>
    <t>https://www.geonames.org/6458747</t>
  </si>
  <si>
    <t>https://www.geonames.org/7287256</t>
  </si>
  <si>
    <t>https://www.geonames.org/6453815</t>
  </si>
  <si>
    <t>https://www.geonames.org/2983229</t>
  </si>
  <si>
    <t>https://www.geonames.org/6617612</t>
  </si>
  <si>
    <t>https://www.geonames.org/7286932</t>
  </si>
  <si>
    <t>https://www.geonames.org/2661148</t>
  </si>
  <si>
    <t>https://www.geonames.org/6453498</t>
  </si>
  <si>
    <t>Rohrmattenberg</t>
  </si>
  <si>
    <t>https://www.geonames.org/8556107</t>
  </si>
  <si>
    <t>https://www.geonames.org/3016675</t>
  </si>
  <si>
    <t>Kifisia</t>
  </si>
  <si>
    <t>https://www.geonames.org/259824</t>
  </si>
  <si>
    <t>https://www.geonames.org/2954932</t>
  </si>
  <si>
    <t>Sils im Engadin/Segl</t>
  </si>
  <si>
    <t>https://www.geonames.org/2658589</t>
  </si>
  <si>
    <t>https://www.geonames.org/2844148</t>
  </si>
  <si>
    <t>https://www.geonames.org/6557200</t>
  </si>
  <si>
    <t>https://www.geonames.org/7285987</t>
  </si>
  <si>
    <t>https://www.geonames.org/2751288</t>
  </si>
  <si>
    <t>https://www.geonames.org/7286969</t>
  </si>
  <si>
    <t>https://www.geonames.org/7286974</t>
  </si>
  <si>
    <t>https://www.geonames.org/2659281</t>
  </si>
  <si>
    <t>https://www.geonames.org/2659941</t>
  </si>
  <si>
    <t>https://www.geonames.org/2751284</t>
  </si>
  <si>
    <t>https://www.geonames.org/2510253</t>
  </si>
  <si>
    <t>https://www.geonames.org/7286989</t>
  </si>
  <si>
    <t>https://www.geonames.org/6931736</t>
  </si>
  <si>
    <t>https://www.geonames.org/3016078</t>
  </si>
  <si>
    <t>https://www.geonames.org/2660465</t>
  </si>
  <si>
    <t>https://www.geonames.org/7285543</t>
  </si>
  <si>
    <t>https://www.geonames.org/2738785</t>
  </si>
  <si>
    <t>https://www.geonames.org/8010533</t>
  </si>
  <si>
    <t>https://www.geonames.org/3114472</t>
  </si>
  <si>
    <t>https://www.geonames.org/2659098</t>
  </si>
  <si>
    <t>https://www.geonames.org/7287016</t>
  </si>
  <si>
    <t>https://www.geonames.org/7287029</t>
  </si>
  <si>
    <t>https://www.geonames.org/7286026</t>
  </si>
  <si>
    <t>https://www.geonames.org/7286086</t>
  </si>
  <si>
    <t>https://www.geonames.org/2659936</t>
  </si>
  <si>
    <t>https://www.geonames.org/8010582</t>
  </si>
  <si>
    <t>https://www.geonames.org/2751282</t>
  </si>
  <si>
    <t>https://www.geonames.org/2660277</t>
  </si>
  <si>
    <t>https://www.geonames.org/2660275</t>
  </si>
  <si>
    <t>Ghent</t>
  </si>
  <si>
    <t>https://www.geonames.org/2797657</t>
  </si>
  <si>
    <t>Imboden District</t>
  </si>
  <si>
    <t>https://www.geonames.org/6458905</t>
  </si>
  <si>
    <t>https://www.geonames.org/2750896</t>
  </si>
  <si>
    <t>https://www.geonames.org/7287068</t>
  </si>
  <si>
    <t>https://www.geonames.org/2756252</t>
  </si>
  <si>
    <t>https://www.geonames.org/2660259</t>
  </si>
  <si>
    <t>https://www.geonames.org/6455711</t>
  </si>
  <si>
    <t>https://www.geonames.org/7287074</t>
  </si>
  <si>
    <t>https://www.geonames.org/7287079</t>
  </si>
  <si>
    <t>https://www.geonames.org/6446715</t>
  </si>
  <si>
    <t>https://www.geonames.org/7286160</t>
  </si>
  <si>
    <t>Crots</t>
  </si>
  <si>
    <t>https://www.geonames.org/3001268</t>
  </si>
  <si>
    <t>https://www.geonames.org/7286161</t>
  </si>
  <si>
    <t>https://www.geonames.org/7910119</t>
  </si>
  <si>
    <t>https://www.geonames.org/2659931</t>
  </si>
  <si>
    <t>https://www.geonames.org/2660213</t>
  </si>
  <si>
    <t>Les Échets</t>
  </si>
  <si>
    <t>https://www.geonames.org/7626748</t>
  </si>
  <si>
    <t>https://www.geonames.org/8010584</t>
  </si>
  <si>
    <t>https://www.geonames.org/2659930</t>
  </si>
  <si>
    <t>https://www.geonames.org/2660129</t>
  </si>
  <si>
    <t>Klosters</t>
  </si>
  <si>
    <t>https://www.geonames.org/7286209</t>
  </si>
  <si>
    <t>https://www.geonames.org/2636816</t>
  </si>
  <si>
    <t>https://www.geonames.org/7300817</t>
  </si>
  <si>
    <t>https://www.geonames.org/2660097</t>
  </si>
  <si>
    <t>https://www.geonames.org/590979</t>
  </si>
  <si>
    <t>https://www.geonames.org/7286235</t>
  </si>
  <si>
    <t>https://www.geonames.org/8260339</t>
  </si>
  <si>
    <t>https://www.geonames.org/2605534</t>
  </si>
  <si>
    <t>https://www.geonames.org/3013477</t>
  </si>
  <si>
    <t>https://www.geonames.org/2660064</t>
  </si>
  <si>
    <t>https://www.geonames.org/6608400</t>
  </si>
  <si>
    <t>https://www.geonames.org/6556026</t>
  </si>
  <si>
    <t>https://www.geonames.org/8604875</t>
  </si>
  <si>
    <t>https://www.geonames.org/2953504</t>
  </si>
  <si>
    <t>https://www.geonames.org/3024035</t>
  </si>
  <si>
    <t>https://www.geonames.org/7287131</t>
  </si>
  <si>
    <t>https://www.geonames.org/6615826</t>
  </si>
  <si>
    <t>https://www.geonames.org/2953482</t>
  </si>
  <si>
    <t>https://www.geonames.org/6455718</t>
  </si>
  <si>
    <t>Zealand</t>
  </si>
  <si>
    <t>https://www.geonames.org/2613979</t>
  </si>
  <si>
    <t>https://www.geonames.org/8963142</t>
  </si>
  <si>
    <t>https://www.geonames.org/7287140</t>
  </si>
  <si>
    <t>https://www.geonames.org/2660042</t>
  </si>
  <si>
    <t>https://www.geonames.org/2750521</t>
  </si>
  <si>
    <t>https://www.geonames.org/7286042</t>
  </si>
  <si>
    <t>https://www.geonames.org/2953440</t>
  </si>
  <si>
    <t>https://www.geonames.org/6439391</t>
  </si>
  <si>
    <t>https://www.geonames.org/2660027</t>
  </si>
  <si>
    <t>https://www.geonames.org/3012621</t>
  </si>
  <si>
    <t>https://www.geonames.org/7287168</t>
  </si>
  <si>
    <t>https://www.geonames.org/2659177</t>
  </si>
  <si>
    <t>https://www.geonames.org/7287170</t>
  </si>
  <si>
    <t>https://www.geonames.org/7285668</t>
  </si>
  <si>
    <t>https://www.geonames.org/2635762</t>
  </si>
  <si>
    <t>https://www.geonames.org/7293317</t>
  </si>
  <si>
    <t>https://www.geonames.org/2953402</t>
  </si>
  <si>
    <t>https://www.geonames.org/6455097</t>
  </si>
  <si>
    <t>https://www.geonames.org/6427109</t>
  </si>
  <si>
    <t>https://www.geonames.org/3029241</t>
  </si>
  <si>
    <t>https://www.geonames.org/7287178</t>
  </si>
  <si>
    <t>https://www.geonames.org/3029221</t>
  </si>
  <si>
    <t>Sonceboz-Sombeval</t>
  </si>
  <si>
    <t>https://www.geonames.org/7287188</t>
  </si>
  <si>
    <t>https://www.geonames.org/2953374</t>
  </si>
  <si>
    <t>https://www.geonames.org/7287191</t>
  </si>
  <si>
    <t>https://www.geonames.org/2635610</t>
  </si>
  <si>
    <t>https://www.geonames.org/7296563</t>
  </si>
  <si>
    <t>https://www.geonames.org/2658546</t>
  </si>
  <si>
    <t>https://www.geonames.org/2953363</t>
  </si>
  <si>
    <t>https://www.geonames.org/2658536</t>
  </si>
  <si>
    <t>https://www.geonames.org/6535901</t>
  </si>
  <si>
    <t>https://www.geonames.org/3020712</t>
  </si>
  <si>
    <t>https://www.geonames.org/6541116</t>
  </si>
  <si>
    <t>Bad Teinach-Zavelstein</t>
  </si>
  <si>
    <t>https://www.geonames.org/3206153</t>
  </si>
  <si>
    <t>https://www.geonames.org/2658496</t>
  </si>
  <si>
    <t>https://www.geonames.org/2659985</t>
  </si>
  <si>
    <t>https://www.geonames.org/7286291</t>
  </si>
  <si>
    <t>https://www.geonames.org/7287224</t>
  </si>
  <si>
    <t>https://www.geonames.org/2660948</t>
  </si>
  <si>
    <t>https://www.geonames.org/6550872</t>
  </si>
  <si>
    <t>Écouis</t>
  </si>
  <si>
    <t>https://www.geonames.org/6430359</t>
  </si>
  <si>
    <t>https://www.geonames.org/6539243</t>
  </si>
  <si>
    <t>https://www.geonames.org/7286300</t>
  </si>
  <si>
    <t>https://www.geonames.org/7873281</t>
  </si>
  <si>
    <t>Knossos</t>
  </si>
  <si>
    <t>https://www.geonames.org/259627</t>
  </si>
  <si>
    <t>https://www.geonames.org/7287239</t>
  </si>
  <si>
    <t>https://www.geonames.org/6615088</t>
  </si>
  <si>
    <t>Stößen</t>
  </si>
  <si>
    <t>https://www.geonames.org/2826356</t>
  </si>
  <si>
    <t>https://www.geonames.org/2659950</t>
  </si>
  <si>
    <t>https://www.geonames.org/6934581</t>
  </si>
  <si>
    <t>https://www.geonames.org/7287262</t>
  </si>
  <si>
    <t>https://www.geonames.org/7285704</t>
  </si>
  <si>
    <t>https://www.geonames.org/7286352</t>
  </si>
  <si>
    <t>https://www.geonames.org/8010509</t>
  </si>
  <si>
    <t>https://www.geonames.org/7287283</t>
  </si>
  <si>
    <t>https://www.geonames.org/7287284</t>
  </si>
  <si>
    <t>https://www.geonames.org/3112717</t>
  </si>
  <si>
    <t>Ostend</t>
  </si>
  <si>
    <t>https://www.geonames.org/2789788</t>
  </si>
  <si>
    <t>Branice</t>
  </si>
  <si>
    <t>https://www.geonames.org/3102679</t>
  </si>
  <si>
    <t>https://www.geonames.org/6450593</t>
  </si>
  <si>
    <t>https://www.geonames.org/7287295</t>
  </si>
  <si>
    <t>https://www.geonames.org/7296486</t>
  </si>
  <si>
    <t>https://www.geonames.org/2634366</t>
  </si>
  <si>
    <t>https://www.geonames.org/7287302</t>
  </si>
  <si>
    <t>https://www.geonames.org/7287306</t>
  </si>
  <si>
    <t>Lobbia</t>
  </si>
  <si>
    <t>https://www.geonames.org/3174648</t>
  </si>
  <si>
    <t>https://www.geonames.org/2660924</t>
  </si>
  <si>
    <t>https://www.geonames.org/2659914</t>
  </si>
  <si>
    <t>https://www.geonames.org/592296</t>
  </si>
  <si>
    <t>https://www.geonames.org/2660921</t>
  </si>
  <si>
    <t>https://www.geonames.org/464687</t>
  </si>
  <si>
    <t>https://www.geonames.org/7287315</t>
  </si>
  <si>
    <t>https://www.geonames.org/2659832</t>
  </si>
  <si>
    <t>https://www.geonames.org/6449018</t>
  </si>
  <si>
    <t>https://www.geonames.org/7287321</t>
  </si>
  <si>
    <t>https://www.geonames.org/2660914</t>
  </si>
  <si>
    <t>https://www.geonames.org/6454443</t>
  </si>
  <si>
    <t>https://www.geonames.org/7287322</t>
  </si>
  <si>
    <t>St. Martin</t>
  </si>
  <si>
    <t>https://www.geonames.org/2658815</t>
  </si>
  <si>
    <t>https://www.geonames.org/6446638</t>
  </si>
  <si>
    <t>https://www.geonames.org/2658310</t>
  </si>
  <si>
    <t>https://www.geonames.org/2660905</t>
  </si>
  <si>
    <t>https://www.geonames.org/2842647</t>
  </si>
  <si>
    <t>https://www.geonames.org/7286408</t>
  </si>
  <si>
    <t>https://www.geonames.org/7287341</t>
  </si>
  <si>
    <t>https://www.geonames.org/2953455</t>
  </si>
  <si>
    <t>https://www.geonames.org/7286342</t>
  </si>
  <si>
    <t>https://www.geonames.org/7286413</t>
  </si>
  <si>
    <t>https://www.geonames.org/2953435</t>
  </si>
  <si>
    <t>https://www.geonames.org/11071620</t>
  </si>
  <si>
    <t>https://www.geonames.org/2658284</t>
  </si>
  <si>
    <t>https://www.geonames.org/7286419</t>
  </si>
  <si>
    <t>https://www.geonames.org/6935189</t>
  </si>
  <si>
    <t>Occitania</t>
  </si>
  <si>
    <t>https://www.geonames.org/11071623</t>
  </si>
  <si>
    <t>https://www.geonames.org/2842632</t>
  </si>
  <si>
    <t>https://www.geonames.org/7287363</t>
  </si>
  <si>
    <t>https://www.geonames.org/7286422</t>
  </si>
  <si>
    <t>https://www.geonames.org/3026467</t>
  </si>
  <si>
    <t>https://www.geonames.org/7286423</t>
  </si>
  <si>
    <t>https://www.geonames.org/2659782</t>
  </si>
  <si>
    <t>https://www.geonames.org/2953386</t>
  </si>
  <si>
    <t>https://www.geonames.org/2953358</t>
  </si>
  <si>
    <t>https://www.geonames.org/2659779</t>
  </si>
  <si>
    <t>https://www.geonames.org/2659874</t>
  </si>
  <si>
    <t>https://www.geonames.org/7286371</t>
  </si>
  <si>
    <t>Loubaresse</t>
  </si>
  <si>
    <t>https://www.geonames.org/6612294</t>
  </si>
  <si>
    <t>Manzeim</t>
  </si>
  <si>
    <t>https://www.geonames.org/2399164</t>
  </si>
  <si>
    <t>https://www.geonames.org/8533565</t>
  </si>
  <si>
    <t>https://www.geonames.org/3021356</t>
  </si>
  <si>
    <t>https://www.geonames.org/2937959</t>
  </si>
  <si>
    <t>https://www.geonames.org/7873648</t>
  </si>
  <si>
    <t>https://www.geonames.org/7286378</t>
  </si>
  <si>
    <t>https://www.geonames.org/7602589</t>
  </si>
  <si>
    <t>https://www.geonames.org/7286403</t>
  </si>
  <si>
    <t>https://www.geonames.org/2953456</t>
  </si>
  <si>
    <t>https://www.geonames.org/7287372</t>
  </si>
  <si>
    <t>https://www.geonames.org/2660868</t>
  </si>
  <si>
    <t>https://www.geonames.org/2660866</t>
  </si>
  <si>
    <t>https://www.geonames.org/7286432</t>
  </si>
  <si>
    <t>https://www.geonames.org/2756030</t>
  </si>
  <si>
    <t>https://www.geonames.org/2953400</t>
  </si>
  <si>
    <t>https://www.geonames.org/2659763</t>
  </si>
  <si>
    <t>https://www.geonames.org/3005524</t>
  </si>
  <si>
    <t>https://www.geonames.org/2658372</t>
  </si>
  <si>
    <t>https://www.geonames.org/2953379</t>
  </si>
  <si>
    <t>https://www.geonames.org/7287385</t>
  </si>
  <si>
    <t>https://www.geonames.org/2658370</t>
  </si>
  <si>
    <t>https://www.geonames.org/2659757</t>
  </si>
  <si>
    <t>https://www.geonames.org/7287393</t>
  </si>
  <si>
    <t>https://www.geonames.org/7286444</t>
  </si>
  <si>
    <t>Étray</t>
  </si>
  <si>
    <t>https://www.geonames.org/6429771</t>
  </si>
  <si>
    <t>https://www.geonames.org/8411049</t>
  </si>
  <si>
    <t>https://www.geonames.org/6455393</t>
  </si>
  <si>
    <t>https://www.geonames.org/3058780</t>
  </si>
  <si>
    <t>https://www.geonames.org/7286462</t>
  </si>
  <si>
    <t>https://www.geonames.org/2660844</t>
  </si>
  <si>
    <t>https://www.geonames.org/7285786</t>
  </si>
  <si>
    <t>https://www.geonames.org/7287398</t>
  </si>
  <si>
    <t>https://www.geonames.org/3032797</t>
  </si>
  <si>
    <t>https://www.geonames.org/7287400</t>
  </si>
  <si>
    <t>https://www.geonames.org/7285787</t>
  </si>
  <si>
    <t>https://www.geonames.org/2658180</t>
  </si>
  <si>
    <t>https://www.geonames.org/6426618</t>
  </si>
  <si>
    <t>https://www.geonames.org/3208036</t>
  </si>
  <si>
    <t>https://www.geonames.org/2659738</t>
  </si>
  <si>
    <t>https://www.geonames.org/2988289</t>
  </si>
  <si>
    <t>https://www.geonames.org/7286519</t>
  </si>
  <si>
    <t>https://www.geonames.org/7286455</t>
  </si>
  <si>
    <t>https://www.geonames.org/6933816</t>
  </si>
  <si>
    <t>https://www.geonames.org/6616769</t>
  </si>
  <si>
    <t>Marathonas Municipality</t>
  </si>
  <si>
    <t>https://www.geonames.org/8133924</t>
  </si>
  <si>
    <t>https://www.geonames.org/2659619</t>
  </si>
  <si>
    <t>https://www.geonames.org/6553281</t>
  </si>
  <si>
    <t>https://www.geonames.org/2659710</t>
  </si>
  <si>
    <t>https://www.geonames.org/7287512</t>
  </si>
  <si>
    <t>https://www.geonames.org/7286538</t>
  </si>
  <si>
    <t>https://www.geonames.org/2658076</t>
  </si>
  <si>
    <t>https://www.geonames.org/2659601</t>
  </si>
  <si>
    <t>https://www.geonames.org/7286543</t>
  </si>
  <si>
    <t>https://www.geonames.org/2659599</t>
  </si>
  <si>
    <t>https://www.geonames.org/7287526</t>
  </si>
  <si>
    <t>https://www.geonames.org/2659594</t>
  </si>
  <si>
    <t>https://www.geonames.org/7287537</t>
  </si>
  <si>
    <t>https://www.geonames.org/6454265</t>
  </si>
  <si>
    <t>https://www.geonames.org/7286554</t>
  </si>
  <si>
    <t>https://www.geonames.org/7287539</t>
  </si>
  <si>
    <t>https://www.geonames.org/6536462</t>
  </si>
  <si>
    <t>https://www.geonames.org/6539632</t>
  </si>
  <si>
    <t>https://www.geonames.org/7286565</t>
  </si>
  <si>
    <t>https://www.geonames.org/7287548</t>
  </si>
  <si>
    <t>Alba Iulia</t>
  </si>
  <si>
    <t>https://www.geonames.org/8299636</t>
  </si>
  <si>
    <t>La Val</t>
  </si>
  <si>
    <t>https://www.geonames.org/6535996</t>
  </si>
  <si>
    <t>https://www.geonames.org/7287559</t>
  </si>
  <si>
    <t>Moesa District</t>
  </si>
  <si>
    <t>https://www.geonames.org/7284998</t>
  </si>
  <si>
    <t>https://www.geonames.org/2660799</t>
  </si>
  <si>
    <t>Moglia</t>
  </si>
  <si>
    <t>https://www.geonames.org/6539679</t>
  </si>
  <si>
    <t>https://www.geonames.org/7287568</t>
  </si>
  <si>
    <t>https://www.geonames.org/2659434</t>
  </si>
  <si>
    <t>https://www.geonames.org/7286664</t>
  </si>
  <si>
    <t>https://www.geonames.org/7287577</t>
  </si>
  <si>
    <t>https://www.geonames.org/8533361</t>
  </si>
  <si>
    <t>https://www.geonames.org/7287582</t>
  </si>
  <si>
    <t>https://www.geonames.org/2513699</t>
  </si>
  <si>
    <t>https://www.geonames.org/2940132</t>
  </si>
  <si>
    <t>https://www.geonames.org/7287588</t>
  </si>
  <si>
    <t>https://www.geonames.org/3032556</t>
  </si>
  <si>
    <t>https://www.geonames.org/7286744</t>
  </si>
  <si>
    <t>https://www.geonames.org/2658226</t>
  </si>
  <si>
    <t>https://www.geonames.org/7285817</t>
  </si>
  <si>
    <t>https://www.geonames.org/7286746</t>
  </si>
  <si>
    <t>Witzwil Prison</t>
  </si>
  <si>
    <t>https://www.geonames.org/2657965</t>
  </si>
  <si>
    <t>https://www.geonames.org/2790871</t>
  </si>
  <si>
    <t>https://www.geonames.org/7285819</t>
  </si>
  <si>
    <t>https://www.geonames.org/2659285</t>
  </si>
  <si>
    <t>https://www.geonames.org/2806923</t>
  </si>
  <si>
    <t>https://www.geonames.org/6556076</t>
  </si>
  <si>
    <t>https://www.geonames.org/2659284</t>
  </si>
  <si>
    <t>https://www.geonames.org/2748412</t>
  </si>
  <si>
    <t>Oron-la-Ville</t>
  </si>
  <si>
    <t>https://www.geonames.org/2659283</t>
  </si>
  <si>
    <t>https://www.geonames.org/7287611</t>
  </si>
  <si>
    <t>https://www.geonames.org/2660780</t>
  </si>
  <si>
    <t>https://www.geonames.org/2659265</t>
  </si>
  <si>
    <t>Canton of Valais</t>
  </si>
  <si>
    <t>https://www.geonames.org/2658205</t>
  </si>
  <si>
    <t>https://www.geonames.org/7287616</t>
  </si>
  <si>
    <t>Ouest Lausannois District</t>
  </si>
  <si>
    <t>https://www.geonames.org/7285007</t>
  </si>
  <si>
    <t>https://www.geonames.org/3002547</t>
  </si>
  <si>
    <t>https://www.geonames.org/7287617</t>
  </si>
  <si>
    <t>https://www.geonames.org/7287618</t>
  </si>
  <si>
    <t>https://www.geonames.org/6445946</t>
  </si>
  <si>
    <t>https://www.geonames.org/2659260</t>
  </si>
  <si>
    <t>https://www.geonames.org/7287624</t>
  </si>
  <si>
    <t>https://www.geonames.org/2660772</t>
  </si>
  <si>
    <t>https://www.geonames.org/7286770</t>
  </si>
  <si>
    <t>https://www.geonames.org/2985244</t>
  </si>
  <si>
    <t>Canton of Vaud</t>
  </si>
  <si>
    <t>https://www.geonames.org/2658182</t>
  </si>
  <si>
    <t>https://www.geonames.org/2657919</t>
  </si>
  <si>
    <t>https://www.geonames.org/7285826</t>
  </si>
  <si>
    <t>https://www.geonames.org/7287640</t>
  </si>
  <si>
    <t>https://www.geonames.org/4773724</t>
  </si>
  <si>
    <t>https://www.geonames.org/2660768</t>
  </si>
  <si>
    <t>https://www.geonames.org/2787891</t>
  </si>
  <si>
    <t>https://www.geonames.org/7287654</t>
  </si>
  <si>
    <t>https://www.geonames.org/2659582</t>
  </si>
  <si>
    <t>https://www.geonames.org/7287656</t>
  </si>
  <si>
    <t>https://www.geonames.org/7286774</t>
  </si>
  <si>
    <t>https://www.geonames.org/2659954</t>
  </si>
  <si>
    <t>Fläschenspitz</t>
  </si>
  <si>
    <t>https://www.geonames.org/6938557</t>
  </si>
  <si>
    <t>https://www.geonames.org/3029030</t>
  </si>
  <si>
    <t>https://www.geonames.org/2659243</t>
  </si>
  <si>
    <t>https://www.geonames.org/2659236</t>
  </si>
  <si>
    <t>https://www.geonames.org/7286778</t>
  </si>
  <si>
    <t>https://www.geonames.org/3023536</t>
  </si>
  <si>
    <t>https://www.geonames.org/6438048</t>
  </si>
  <si>
    <t>https://www.geonames.org/6455299</t>
  </si>
  <si>
    <t>https://www.geonames.org/7873522</t>
  </si>
  <si>
    <t>Mulegns</t>
  </si>
  <si>
    <t>https://www.geonames.org/2659559</t>
  </si>
  <si>
    <t>https://www.geonames.org/7286577</t>
  </si>
  <si>
    <t>https://www.geonames.org/6454069</t>
  </si>
  <si>
    <t>https://www.geonames.org/2035703</t>
  </si>
  <si>
    <t>https://www.geonames.org/8983583</t>
  </si>
  <si>
    <t>Fontanières</t>
  </si>
  <si>
    <t>https://www.geonames.org/6447735</t>
  </si>
  <si>
    <t>https://www.geonames.org/6448916</t>
  </si>
  <si>
    <t>Amsterdam Airport Schiphol</t>
  </si>
  <si>
    <t>https://www.geonames.org/2747542</t>
  </si>
  <si>
    <t>https://www.geonames.org/6296680</t>
  </si>
  <si>
    <t>https://www.geonames.org/4691833</t>
  </si>
  <si>
    <t>https://www.geonames.org/2939747</t>
  </si>
  <si>
    <t>https://www.geonames.org/2659525</t>
  </si>
  <si>
    <t>https://www.geonames.org/7910604</t>
  </si>
  <si>
    <t>https://www.geonames.org/7286606</t>
  </si>
  <si>
    <t>https://www.geonames.org/2747891</t>
  </si>
  <si>
    <t>https://www.geonames.org/2202064</t>
  </si>
  <si>
    <t>https://www.geonames.org/8952302</t>
  </si>
  <si>
    <t>https://www.geonames.org/2660700</t>
  </si>
  <si>
    <t>https://www.geonames.org/2998854</t>
  </si>
  <si>
    <t>Naunhof</t>
  </si>
  <si>
    <t>https://www.geonames.org/2866861</t>
  </si>
  <si>
    <t>https://www.geonames.org/8379146</t>
  </si>
  <si>
    <t>https://www.geonames.org/8533258</t>
  </si>
  <si>
    <t>https://www.geonames.org/6448683</t>
  </si>
  <si>
    <t>https://www.geonames.org/3025501</t>
  </si>
  <si>
    <t>Surcuolm</t>
  </si>
  <si>
    <t>https://www.geonames.org/2659480</t>
  </si>
  <si>
    <t>https://www.geonames.org/2862202</t>
  </si>
  <si>
    <t>https://www.geonames.org/7286826</t>
  </si>
  <si>
    <t>https://www.geonames.org/2747599</t>
  </si>
  <si>
    <t>https://www.geonames.org/7286665</t>
  </si>
  <si>
    <t>https://www.geonames.org/2747595</t>
  </si>
  <si>
    <t>Surcasti</t>
  </si>
  <si>
    <t>https://www.geonames.org/7670423</t>
  </si>
  <si>
    <t>https://www.geonames.org/3025344</t>
  </si>
  <si>
    <t>https://www.geonames.org/2659354</t>
  </si>
  <si>
    <t>Prénouvellon</t>
  </si>
  <si>
    <t>https://www.geonames.org/2985438</t>
  </si>
  <si>
    <t>Says</t>
  </si>
  <si>
    <t>https://www.geonames.org/2659353</t>
  </si>
  <si>
    <t>Vaz/Obervaz</t>
  </si>
  <si>
    <t>https://www.geonames.org/7287424</t>
  </si>
  <si>
    <t>https://www.geonames.org/7286839</t>
  </si>
  <si>
    <t>https://www.geonames.org/2985246</t>
  </si>
  <si>
    <t>Ogredak</t>
  </si>
  <si>
    <t>https://www.geonames.org/3258972</t>
  </si>
  <si>
    <t>https://www.geonames.org/2659129</t>
  </si>
  <si>
    <t>https://www.geonames.org/7286842</t>
  </si>
  <si>
    <t>https://www.geonames.org/3031582</t>
  </si>
  <si>
    <t>https://www.geonames.org/2997351</t>
  </si>
  <si>
    <t>https://www.geonames.org/2660672</t>
  </si>
  <si>
    <t>The Hague</t>
  </si>
  <si>
    <t>https://www.geonames.org/2747372</t>
  </si>
  <si>
    <t>https://www.geonames.org/5744337</t>
  </si>
  <si>
    <t>https://www.geonames.org/10627589</t>
  </si>
  <si>
    <t>https://www.geonames.org/6426533</t>
  </si>
  <si>
    <t>https://www.geonames.org/2963952</t>
  </si>
  <si>
    <t>https://www.geonames.org/7874263</t>
  </si>
  <si>
    <t>https://www.geonames.org/7286885</t>
  </si>
  <si>
    <t>https://www.geonames.org/8533406</t>
  </si>
  <si>
    <t>https://www.geonames.org/2931574</t>
  </si>
  <si>
    <t>Rétaud</t>
  </si>
  <si>
    <t>https://www.geonames.org/6428042</t>
  </si>
  <si>
    <t>https://www.geonames.org/7670342</t>
  </si>
  <si>
    <t>Riviera-Pays-d'Enhaut District</t>
  </si>
  <si>
    <t>https://www.geonames.org/7285009</t>
  </si>
  <si>
    <t>Palu</t>
  </si>
  <si>
    <t>https://www.geonames.org/1633033</t>
  </si>
  <si>
    <t>https://www.geonames.org/7286935</t>
  </si>
  <si>
    <t>https://www.geonames.org/2658988</t>
  </si>
  <si>
    <t>https://www.geonames.org/6449209</t>
  </si>
  <si>
    <t>Pardatscher Grat</t>
  </si>
  <si>
    <t>https://www.geonames.org/6938342</t>
  </si>
  <si>
    <t>https://www.geonames.org/7286948</t>
  </si>
  <si>
    <t>https://www.geonames.org/2658961</t>
  </si>
  <si>
    <t>https://www.geonames.org/6453864</t>
  </si>
  <si>
    <t>https://www.geonames.org/2982593</t>
  </si>
  <si>
    <t>https://www.geonames.org/2659250</t>
  </si>
  <si>
    <t>https://www.geonames.org/7286967</t>
  </si>
  <si>
    <t>Var</t>
  </si>
  <si>
    <t>https://www.geonames.org/2970749</t>
  </si>
  <si>
    <t>https://www.geonames.org/7287024</t>
  </si>
  <si>
    <t>Gemmi Pass</t>
  </si>
  <si>
    <t>https://www.geonames.org/2660654</t>
  </si>
  <si>
    <t>https://www.geonames.org/6615630</t>
  </si>
  <si>
    <t>https://www.geonames.org/7287032</t>
  </si>
  <si>
    <t>https://www.geonames.org/2659248</t>
  </si>
  <si>
    <t>https://www.geonames.org/7287036</t>
  </si>
  <si>
    <t>https://www.geonames.org/6613237</t>
  </si>
  <si>
    <t>https://www.geonames.org/2976866</t>
  </si>
  <si>
    <t>https://www.geonames.org/2951811</t>
  </si>
  <si>
    <t>Saint-Triphon</t>
  </si>
  <si>
    <t>https://www.geonames.org/6615384</t>
  </si>
  <si>
    <t>https://www.geonames.org/6542656</t>
  </si>
  <si>
    <t>https://www.geonames.org/6451972</t>
  </si>
  <si>
    <t>https://www.geonames.org/2996514</t>
  </si>
  <si>
    <t>https://www.geonames.org/6424375</t>
  </si>
  <si>
    <t>Gießen</t>
  </si>
  <si>
    <t>https://www.geonames.org/2920512</t>
  </si>
  <si>
    <t>https://www.geonames.org/2938913</t>
  </si>
  <si>
    <t>https://www.geonames.org/2659238</t>
  </si>
  <si>
    <t>https://www.geonames.org/2996148</t>
  </si>
  <si>
    <t>https://www.geonames.org/6454226</t>
  </si>
  <si>
    <t>https://www.geonames.org/3029213</t>
  </si>
  <si>
    <t>https://www.geonames.org/2658658</t>
  </si>
  <si>
    <t>https://www.geonames.org/2987404</t>
  </si>
  <si>
    <t>https://www.geonames.org/2660582</t>
  </si>
  <si>
    <t>https://www.geonames.org/7287449</t>
  </si>
  <si>
    <t>Pignia</t>
  </si>
  <si>
    <t>https://www.geonames.org/2659202</t>
  </si>
  <si>
    <t>https://www.geonames.org/2658543</t>
  </si>
  <si>
    <t>https://www.geonames.org/11611716</t>
  </si>
  <si>
    <t>https://www.geonames.org/2995652</t>
  </si>
  <si>
    <t>https://www.geonames.org/2995599</t>
  </si>
  <si>
    <t>https://www.geonames.org/2660562</t>
  </si>
  <si>
    <t>https://www.geonames.org/6438625</t>
  </si>
  <si>
    <t>https://www.geonames.org/7287255</t>
  </si>
  <si>
    <t>Gouille à l'Ours Tzoumaz</t>
  </si>
  <si>
    <t>https://www.geonames.org/6932375</t>
  </si>
  <si>
    <t>https://www.geonames.org/2929668</t>
  </si>
  <si>
    <t>https://www.geonames.org/2929670</t>
  </si>
  <si>
    <t>https://www.geonames.org/2659196</t>
  </si>
  <si>
    <t>https://www.geonames.org/2939810</t>
  </si>
  <si>
    <t>https://www.geonames.org/7285953</t>
  </si>
  <si>
    <t>https://www.geonames.org/6454395</t>
  </si>
  <si>
    <t>https://www.geonames.org/2751385</t>
  </si>
  <si>
    <t>Corserey</t>
  </si>
  <si>
    <t>https://www.geonames.org/7285565</t>
  </si>
  <si>
    <t>https://www.geonames.org/2658381</t>
  </si>
  <si>
    <t>https://www.geonames.org/3026194</t>
  </si>
  <si>
    <t>https://www.geonames.org/7287325</t>
  </si>
  <si>
    <t>https://www.geonames.org/7287327</t>
  </si>
  <si>
    <t>https://www.geonames.org/2994651</t>
  </si>
  <si>
    <t>https://www.geonames.org/3025860</t>
  </si>
  <si>
    <t>https://www.geonames.org/2658194</t>
  </si>
  <si>
    <t>Tinizong-Rona</t>
  </si>
  <si>
    <t>https://www.geonames.org/7287312</t>
  </si>
  <si>
    <t>https://www.geonames.org/3029746</t>
  </si>
  <si>
    <t>https://www.geonames.org/7287420</t>
  </si>
  <si>
    <t>https://www.geonames.org/2970110</t>
  </si>
  <si>
    <t>https://www.geonames.org/3029725</t>
  </si>
  <si>
    <t>https://www.geonames.org/6616242</t>
  </si>
  <si>
    <t>https://www.geonames.org/2659179</t>
  </si>
  <si>
    <t>Pomarède</t>
  </si>
  <si>
    <t>https://www.geonames.org/6454173</t>
  </si>
  <si>
    <t>https://www.geonames.org/2939417</t>
  </si>
  <si>
    <t>https://www.geonames.org/2660511</t>
  </si>
  <si>
    <t>https://www.geonames.org/2994144</t>
  </si>
  <si>
    <t>https://www.geonames.org/2955936</t>
  </si>
  <si>
    <t>https://www.geonames.org/7286824</t>
  </si>
  <si>
    <t>https://www.geonames.org/7287622</t>
  </si>
  <si>
    <t>Poznań-Ławica Airport</t>
  </si>
  <si>
    <t>https://www.geonames.org/3088243</t>
  </si>
  <si>
    <t>https://www.geonames.org/2660504</t>
  </si>
  <si>
    <t>https://www.geonames.org/2660503</t>
  </si>
  <si>
    <t>https://www.geonames.org/7287444</t>
  </si>
  <si>
    <t>https://www.geonames.org/7287451</t>
  </si>
  <si>
    <t>https://www.geonames.org/7285986</t>
  </si>
  <si>
    <t>https://www.geonames.org/2658129</t>
  </si>
  <si>
    <t>https://www.geonames.org/2658126</t>
  </si>
  <si>
    <t>https://www.geonames.org/8953340</t>
  </si>
  <si>
    <t>https://www.geonames.org/2659159</t>
  </si>
  <si>
    <t>https://www.geonames.org/6618247</t>
  </si>
  <si>
    <t>Grosshusegg</t>
  </si>
  <si>
    <t>https://www.geonames.org/10628570</t>
  </si>
  <si>
    <t>https://www.geonames.org/7287484</t>
  </si>
  <si>
    <t>https://www.geonames.org/2745466</t>
  </si>
  <si>
    <t>https://www.geonames.org/6615539</t>
  </si>
  <si>
    <t>https://www.geonames.org/2658087</t>
  </si>
  <si>
    <t>https://www.geonames.org/7287511</t>
  </si>
  <si>
    <t>https://www.geonames.org/3009553</t>
  </si>
  <si>
    <t>https://www.geonames.org/7287619</t>
  </si>
  <si>
    <t>Yverdon-les-Bains</t>
  </si>
  <si>
    <t>https://www.geonames.org/7287620</t>
  </si>
  <si>
    <t>https://www.geonames.org/7287621</t>
  </si>
  <si>
    <t>https://www.geonames.org/7670189</t>
  </si>
  <si>
    <t>Shire of Glenelg</t>
  </si>
  <si>
    <t>https://www.geonames.org/7839545</t>
  </si>
  <si>
    <t>Predaltayskaya Ravnina</t>
  </si>
  <si>
    <t>https://www.geonames.org/1534928</t>
  </si>
  <si>
    <t>https://www.geonames.org/2936470</t>
  </si>
  <si>
    <t>https://www.geonames.org/2745321</t>
  </si>
  <si>
    <t>https://www.geonames.org/2936985</t>
  </si>
  <si>
    <t>https://www.geonames.org/2659133</t>
  </si>
  <si>
    <t>https://www.geonames.org/6555882</t>
  </si>
  <si>
    <t>Hasuliya</t>
  </si>
  <si>
    <t>https://www.geonames.org/7799027</t>
  </si>
  <si>
    <t>https://www.geonames.org/2992017</t>
  </si>
  <si>
    <t>https://www.geonames.org/2991957</t>
  </si>
  <si>
    <t>https://www.geonames.org/7287084</t>
  </si>
  <si>
    <t>https://www.geonames.org/7286065</t>
  </si>
  <si>
    <t>https://www.geonames.org/2744989</t>
  </si>
  <si>
    <t>https://www.geonames.org/2659117</t>
  </si>
  <si>
    <t>Radońsk</t>
  </si>
  <si>
    <t>https://www.geonames.org/3087491</t>
  </si>
  <si>
    <t>https://www.geonames.org/6440760</t>
  </si>
  <si>
    <t>https://www.geonames.org/2659072</t>
  </si>
  <si>
    <t>https://www.geonames.org/3220849</t>
  </si>
  <si>
    <t>Hoflue</t>
  </si>
  <si>
    <t>https://www.geonames.org/10627712</t>
  </si>
  <si>
    <t>Hofstetten bei Brienz</t>
  </si>
  <si>
    <t>https://www.geonames.org/7286096</t>
  </si>
  <si>
    <t>https://www.geonames.org/2990970</t>
  </si>
  <si>
    <t>https://www.geonames.org/2750052</t>
  </si>
  <si>
    <t>https://www.geonames.org/7602463</t>
  </si>
  <si>
    <t>https://www.geonames.org/8469022</t>
  </si>
  <si>
    <t>Raubling</t>
  </si>
  <si>
    <t>https://www.geonames.org/2850085</t>
  </si>
  <si>
    <t>https://www.geonames.org/2990793</t>
  </si>
  <si>
    <t>Waltensburg/Vuorz</t>
  </si>
  <si>
    <t>https://www.geonames.org/7287534</t>
  </si>
  <si>
    <t>Holzjihorn</t>
  </si>
  <si>
    <t>https://www.geonames.org/6934004</t>
  </si>
  <si>
    <t>https://www.geonames.org/2659064</t>
  </si>
  <si>
    <t>https://www.geonames.org/2990611</t>
  </si>
  <si>
    <t>https://www.geonames.org/6934412</t>
  </si>
  <si>
    <t>https://www.geonames.org/2659031</t>
  </si>
  <si>
    <t>https://www.geonames.org/2990265</t>
  </si>
  <si>
    <t>https://www.geonames.org/3024066</t>
  </si>
  <si>
    <t>Hostetter</t>
  </si>
  <si>
    <t>https://www.geonames.org/5194343</t>
  </si>
  <si>
    <t>https://www.geonames.org/3021411</t>
  </si>
  <si>
    <t>https://www.geonames.org/2935020</t>
  </si>
  <si>
    <t>https://www.geonames.org/2935022</t>
  </si>
  <si>
    <t>https://www.geonames.org/2658999</t>
  </si>
  <si>
    <t>https://www.geonames.org/6934789</t>
  </si>
  <si>
    <t>Rofla Gorge</t>
  </si>
  <si>
    <t>https://www.geonames.org/2658996</t>
  </si>
  <si>
    <t>https://www.geonames.org/2749754</t>
  </si>
  <si>
    <t>https://www.geonames.org/6936541</t>
  </si>
  <si>
    <t>https://www.geonames.org/2744040</t>
  </si>
  <si>
    <t>https://www.geonames.org/2639183</t>
  </si>
  <si>
    <t>https://www.geonames.org/3028641</t>
  </si>
  <si>
    <t>https://www.geonames.org/8533428</t>
  </si>
  <si>
    <t>https://www.geonames.org/7286946</t>
  </si>
  <si>
    <t>https://www.geonames.org/6543267</t>
  </si>
  <si>
    <t>Collombey-Muraz</t>
  </si>
  <si>
    <t>https://www.geonames.org/7285528</t>
  </si>
  <si>
    <t>https://www.geonames.org/3120412</t>
  </si>
  <si>
    <t>https://www.geonames.org/7286958</t>
  </si>
  <si>
    <t>https://www.geonames.org/6553055</t>
  </si>
  <si>
    <t>https://www.geonames.org/2658951</t>
  </si>
  <si>
    <t>https://www.geonames.org/7286965</t>
  </si>
  <si>
    <t>https://www.geonames.org/6455343</t>
  </si>
  <si>
    <t>https://www.geonames.org/2989297</t>
  </si>
  <si>
    <t>https://www.geonames.org/2658933</t>
  </si>
  <si>
    <t>https://www.geonames.org/3017253</t>
  </si>
  <si>
    <t>https://www.geonames.org/2935220</t>
  </si>
  <si>
    <t>https://www.geonames.org/1257940</t>
  </si>
  <si>
    <t>https://www.geonames.org/2658920</t>
  </si>
  <si>
    <t>https://www.geonames.org/7286150</t>
  </si>
  <si>
    <t>Safien</t>
  </si>
  <si>
    <t>https://www.geonames.org/2658891</t>
  </si>
  <si>
    <t>https://www.geonames.org/2783307</t>
  </si>
  <si>
    <t>https://www.geonames.org/3023356</t>
  </si>
  <si>
    <t>https://www.geonames.org/7287015</t>
  </si>
  <si>
    <t>https://www.geonames.org/2968815</t>
  </si>
  <si>
    <t>Psychiko</t>
  </si>
  <si>
    <t>https://www.geonames.org/254505</t>
  </si>
  <si>
    <t>https://www.geonames.org/4278890</t>
  </si>
  <si>
    <t>https://www.geonames.org/6443019</t>
  </si>
  <si>
    <t>https://www.geonames.org/2988393</t>
  </si>
  <si>
    <t>https://www.geonames.org/2749203</t>
  </si>
  <si>
    <t>https://www.geonames.org/8010592</t>
  </si>
  <si>
    <t>https://www.geonames.org/7287048</t>
  </si>
  <si>
    <t>https://www.geonames.org/7287049</t>
  </si>
  <si>
    <t>https://www.geonames.org/4726206</t>
  </si>
  <si>
    <t>https://www.geonames.org/2660157</t>
  </si>
  <si>
    <t>https://www.geonames.org/5391710</t>
  </si>
  <si>
    <t>https://www.geonames.org/8354440</t>
  </si>
  <si>
    <t>San Giuseppe Vesuviano</t>
  </si>
  <si>
    <t>https://www.geonames.org/6537349</t>
  </si>
  <si>
    <t>St. Antönien</t>
  </si>
  <si>
    <t>https://www.geonames.org/2658825</t>
  </si>
  <si>
    <t>La Balme-de-Sillingy</t>
  </si>
  <si>
    <t>https://www.geonames.org/6457071</t>
  </si>
  <si>
    <t>Târnăveni</t>
  </si>
  <si>
    <t>https://www.geonames.org/8334746</t>
  </si>
  <si>
    <t>https://www.geonames.org/2841488</t>
  </si>
  <si>
    <t>https://www.geonames.org/3450083</t>
  </si>
  <si>
    <t>https://www.geonames.org/7287051</t>
  </si>
  <si>
    <t>https://www.geonames.org/2658787</t>
  </si>
  <si>
    <t>https://www.geonames.org/2646088</t>
  </si>
  <si>
    <t>https://www.geonames.org/2986501</t>
  </si>
  <si>
    <t>https://www.geonames.org/6556523</t>
  </si>
  <si>
    <t>https://www.geonames.org/7287066</t>
  </si>
  <si>
    <t>Scalottas</t>
  </si>
  <si>
    <t>https://www.geonames.org/6936045</t>
  </si>
  <si>
    <t>https://www.geonames.org/6455323</t>
  </si>
  <si>
    <t>Biberach an der Riss</t>
  </si>
  <si>
    <t>https://www.geonames.org/2949423</t>
  </si>
  <si>
    <t>S-chanf</t>
  </si>
  <si>
    <t>https://www.geonames.org/7287073</t>
  </si>
  <si>
    <t>https://www.geonames.org/7287076</t>
  </si>
  <si>
    <t>https://www.geonames.org/6937081</t>
  </si>
  <si>
    <t>https://www.geonames.org/2839997</t>
  </si>
  <si>
    <t>La Côte-Saint-André</t>
  </si>
  <si>
    <t>https://www.geonames.org/6455931</t>
  </si>
  <si>
    <t>La Cretaz-Roisan</t>
  </si>
  <si>
    <t>https://www.geonames.org/3169075</t>
  </si>
  <si>
    <t>La Crete</t>
  </si>
  <si>
    <t>https://www.geonames.org/6039722</t>
  </si>
  <si>
    <t>https://www.geonames.org/7287097</t>
  </si>
  <si>
    <t>https://www.geonames.org/3015737</t>
  </si>
  <si>
    <t>https://www.geonames.org/2985034</t>
  </si>
  <si>
    <t>https://www.geonames.org/6456357</t>
  </si>
  <si>
    <t>https://www.geonames.org/2955272</t>
  </si>
  <si>
    <t>https://www.geonames.org/6555623</t>
  </si>
  <si>
    <t>https://www.geonames.org/2949012</t>
  </si>
  <si>
    <t>https://www.geonames.org/6557967</t>
  </si>
  <si>
    <t>https://www.geonames.org/7287130</t>
  </si>
  <si>
    <t>https://www.geonames.org/594867</t>
  </si>
  <si>
    <t>https://www.geonames.org/6618101</t>
  </si>
  <si>
    <t>https://www.geonames.org/4922452</t>
  </si>
  <si>
    <t>https://www.geonames.org/6357346</t>
  </si>
  <si>
    <t>https://www.geonames.org/4089114</t>
  </si>
  <si>
    <t>https://www.geonames.org/2660059</t>
  </si>
  <si>
    <t>https://www.geonames.org/7287153</t>
  </si>
  <si>
    <t>https://www.geonames.org/2658621</t>
  </si>
  <si>
    <t>https://www.geonames.org/6617825</t>
  </si>
  <si>
    <t>https://www.geonames.org/2983026</t>
  </si>
  <si>
    <t>https://www.geonames.org/2960598</t>
  </si>
  <si>
    <t>https://www.geonames.org/2950990</t>
  </si>
  <si>
    <t>https://www.geonames.org/7287172</t>
  </si>
  <si>
    <t>https://www.geonames.org/7287173</t>
  </si>
  <si>
    <t>Royaumont Abbey</t>
  </si>
  <si>
    <t>https://www.geonames.org/11125965</t>
  </si>
  <si>
    <t>https://www.geonames.org/2660051</t>
  </si>
  <si>
    <t>https://www.geonames.org/2982235</t>
  </si>
  <si>
    <t>https://www.geonames.org/7287183</t>
  </si>
  <si>
    <t>https://www.geonames.org/6454650</t>
  </si>
  <si>
    <t xml:space="preserve"> Piedmont</t>
  </si>
  <si>
    <t>https://www.geonames.org/6542848</t>
  </si>
  <si>
    <t>https://www.geonames.org/3014856</t>
  </si>
  <si>
    <t>https://www.geonames.org/6931245</t>
  </si>
  <si>
    <t>Somvixertal</t>
  </si>
  <si>
    <t>https://www.geonames.org/2658557</t>
  </si>
  <si>
    <t>https://www.geonames.org/6697730</t>
  </si>
  <si>
    <t>https://www.geonames.org/6931781</t>
  </si>
  <si>
    <t>Spino d’Adda</t>
  </si>
  <si>
    <t>https://www.geonames.org/6537225</t>
  </si>
  <si>
    <t>https://www.geonames.org/7287206</t>
  </si>
  <si>
    <t>https://www.geonames.org/8953909</t>
  </si>
  <si>
    <t>https://www.geonames.org/2927917</t>
  </si>
  <si>
    <t>La Montoza</t>
  </si>
  <si>
    <t>https://www.geonames.org/3885291</t>
  </si>
  <si>
    <t>https://www.geonames.org/2921230</t>
  </si>
  <si>
    <t>https://www.geonames.org/6549747</t>
  </si>
  <si>
    <t>https://www.geonames.org/6456424</t>
  </si>
  <si>
    <t>https://www.geonames.org/6535904</t>
  </si>
  <si>
    <t>https://www.geonames.org/2979783</t>
  </si>
  <si>
    <t>https://www.geonames.org/2658505</t>
  </si>
  <si>
    <t>Stavelot</t>
  </si>
  <si>
    <t>https://www.geonames.org/2786186</t>
  </si>
  <si>
    <t>Straßberg</t>
  </si>
  <si>
    <t>https://www.geonames.org/6555957</t>
  </si>
  <si>
    <t>https://www.geonames.org/6615097</t>
  </si>
  <si>
    <t>https://www.geonames.org/6555624</t>
  </si>
  <si>
    <t>Stierva</t>
  </si>
  <si>
    <t>https://www.geonames.org/2658466</t>
  </si>
  <si>
    <t>https://www.geonames.org/3012937</t>
  </si>
  <si>
    <t>https://www.geonames.org/2932040</t>
  </si>
  <si>
    <t>Suossavággi</t>
  </si>
  <si>
    <t>https://www.geonames.org/9734555</t>
  </si>
  <si>
    <t>Suriname</t>
  </si>
  <si>
    <t>https://www.geonames.org/3382998</t>
  </si>
  <si>
    <t>https://www.geonames.org/2658446</t>
  </si>
  <si>
    <t>https://www.geonames.org/7287266</t>
  </si>
  <si>
    <t>https://www.geonames.org/6454611</t>
  </si>
  <si>
    <t>https://www.geonames.org/6454286</t>
  </si>
  <si>
    <t>https://www.geonames.org/2658442</t>
  </si>
  <si>
    <t>https://www.geonames.org/6615711</t>
  </si>
  <si>
    <t>https://www.geonames.org/6931949</t>
  </si>
  <si>
    <t>Surselva District</t>
  </si>
  <si>
    <t>https://www.geonames.org/7284999</t>
  </si>
  <si>
    <t>https://www.geonames.org/8949054</t>
  </si>
  <si>
    <t>https://www.geonames.org/6932202</t>
  </si>
  <si>
    <t>https://www.geonames.org/2658439</t>
  </si>
  <si>
    <t>https://www.geonames.org/7287270</t>
  </si>
  <si>
    <t>https://www.geonames.org/8533870</t>
  </si>
  <si>
    <t>https://www.geonames.org/7287277</t>
  </si>
  <si>
    <t>https://www.geonames.org/2658421</t>
  </si>
  <si>
    <t>https://www.geonames.org/7287279</t>
  </si>
  <si>
    <t>https://www.geonames.org/2658416</t>
  </si>
  <si>
    <t>https://www.geonames.org/3027422</t>
  </si>
  <si>
    <t>https://www.geonames.org/6550947</t>
  </si>
  <si>
    <t>https://www.geonames.org/3012142</t>
  </si>
  <si>
    <t>https://www.geonames.org/6932514</t>
  </si>
  <si>
    <t>https://www.geonames.org/2658405</t>
  </si>
  <si>
    <t>https://www.geonames.org/2950294</t>
  </si>
  <si>
    <t>https://www.geonames.org/6557549</t>
  </si>
  <si>
    <t>Tonga</t>
  </si>
  <si>
    <t>https://www.geonames.org/4032283</t>
  </si>
  <si>
    <t>https://www.geonames.org/6559545</t>
  </si>
  <si>
    <t>https://www.geonames.org/7670249</t>
  </si>
  <si>
    <t>https://www.geonames.org/6451980</t>
  </si>
  <si>
    <t>https://www.geonames.org/3027757</t>
  </si>
  <si>
    <t>https://www.geonames.org/2947894</t>
  </si>
  <si>
    <t>https://www.geonames.org/2919189</t>
  </si>
  <si>
    <t>https://www.geonames.org/7287296</t>
  </si>
  <si>
    <t>https://www.geonames.org/6456429</t>
  </si>
  <si>
    <t>https://www.geonames.org/5364134</t>
  </si>
  <si>
    <t>https://www.geonames.org/7287310</t>
  </si>
  <si>
    <t>https://www.geonames.org/6435663</t>
  </si>
  <si>
    <t>https://www.geonames.org/2658365</t>
  </si>
  <si>
    <t>https://www.geonames.org/7287311</t>
  </si>
  <si>
    <t>https://www.geonames.org/2974678</t>
  </si>
  <si>
    <t>https://www.geonames.org/6455602</t>
  </si>
  <si>
    <t>https://www.geonames.org/6455228</t>
  </si>
  <si>
    <t>https://www.geonames.org/2929817</t>
  </si>
  <si>
    <t>Tieschen</t>
  </si>
  <si>
    <t>https://www.geonames.org/2763609</t>
  </si>
  <si>
    <t>https://www.geonames.org/7872492</t>
  </si>
  <si>
    <t>https://www.geonames.org/3027301</t>
  </si>
  <si>
    <t>Los Angeles International Airport</t>
  </si>
  <si>
    <t>https://www.geonames.org/5368418</t>
  </si>
  <si>
    <t>https://www.geonames.org/4036214</t>
  </si>
  <si>
    <t>https://www.geonames.org/7287317</t>
  </si>
  <si>
    <t>https://www.geonames.org/2929777</t>
  </si>
  <si>
    <t>https://www.geonames.org/2947584</t>
  </si>
  <si>
    <t>https://www.geonames.org/6454293</t>
  </si>
  <si>
    <t>https://www.geonames.org/2973675</t>
  </si>
  <si>
    <t>https://www.geonames.org/2643156</t>
  </si>
  <si>
    <t>https://www.geonames.org/6360254</t>
  </si>
  <si>
    <t>https://www.geonames.org/7287334</t>
  </si>
  <si>
    <t>https://www.geonames.org/2918752</t>
  </si>
  <si>
    <t>https://www.geonames.org/7287336</t>
  </si>
  <si>
    <t>https://www.geonames.org/3005096</t>
  </si>
  <si>
    <t>https://www.geonames.org/6555169</t>
  </si>
  <si>
    <t>https://www.geonames.org/2930821</t>
  </si>
  <si>
    <t>https://www.geonames.org/2658296</t>
  </si>
  <si>
    <t>https://www.geonames.org/2659979</t>
  </si>
  <si>
    <t>https://www.geonames.org/6935643</t>
  </si>
  <si>
    <t>https://www.geonames.org/6051388</t>
  </si>
  <si>
    <t>https://www.geonames.org/2972143</t>
  </si>
  <si>
    <t>https://www.geonames.org/2925192</t>
  </si>
  <si>
    <t>https://www.geonames.org/3023371</t>
  </si>
  <si>
    <t>https://www.geonames.org/7287389</t>
  </si>
  <si>
    <t>https://www.geonames.org/7287391</t>
  </si>
  <si>
    <t>https://www.geonames.org/3016097</t>
  </si>
  <si>
    <t>Vale</t>
  </si>
  <si>
    <t>https://www.geonames.org/6417230</t>
  </si>
  <si>
    <t>https://www.geonames.org/3003603</t>
  </si>
  <si>
    <t>https://www.geonames.org/8964460</t>
  </si>
  <si>
    <t>https://www.geonames.org/6931955</t>
  </si>
  <si>
    <t>https://www.geonames.org/7287431</t>
  </si>
  <si>
    <t>Échallon</t>
  </si>
  <si>
    <t>https://www.geonames.org/6619620</t>
  </si>
  <si>
    <t>Le Crouais</t>
  </si>
  <si>
    <t>https://www.geonames.org/6456852</t>
  </si>
  <si>
    <t>https://www.geonames.org/2970540</t>
  </si>
  <si>
    <t>https://www.geonames.org/2928967</t>
  </si>
  <si>
    <t>https://www.geonames.org/7287414</t>
  </si>
  <si>
    <t>https://www.geonames.org/2658191</t>
  </si>
  <si>
    <t>https://www.geonames.org/2918321</t>
  </si>
  <si>
    <t>https://www.geonames.org/7286299</t>
  </si>
  <si>
    <t>https://www.geonames.org/2658189</t>
  </si>
  <si>
    <t>Le Godefroy</t>
  </si>
  <si>
    <t>https://www.geonames.org/3004082</t>
  </si>
  <si>
    <t>https://www.geonames.org/2926670</t>
  </si>
  <si>
    <t>Leidbachhorn</t>
  </si>
  <si>
    <t>https://www.geonames.org/6936523</t>
  </si>
  <si>
    <t>https://www.geonames.org/2969679</t>
  </si>
  <si>
    <t>https://www.geonames.org/2658153</t>
  </si>
  <si>
    <t>https://www.geonames.org/6540420</t>
  </si>
  <si>
    <t>https://www.geonames.org/2658138</t>
  </si>
  <si>
    <t>Wiggensbach</t>
  </si>
  <si>
    <t>https://www.geonames.org/2809065</t>
  </si>
  <si>
    <t>Vinadio</t>
  </si>
  <si>
    <t>https://www.geonames.org/6540309</t>
  </si>
  <si>
    <t>https://www.geonames.org/2658092</t>
  </si>
  <si>
    <t>https://www.geonames.org/6556961</t>
  </si>
  <si>
    <t>https://www.geonames.org/2968819</t>
  </si>
  <si>
    <t>https://www.geonames.org/2968705</t>
  </si>
  <si>
    <t>https://www.geonames.org/3163901</t>
  </si>
  <si>
    <t>https://www.geonames.org/7287632</t>
  </si>
  <si>
    <t>Zillisheim</t>
  </si>
  <si>
    <t>https://www.geonames.org/2967139</t>
  </si>
  <si>
    <t>https://www.geonames.org/7287638</t>
  </si>
  <si>
    <t>https://www.geonames.org/2954172</t>
  </si>
  <si>
    <t>https://www.geonames.org/6539711</t>
  </si>
  <si>
    <t>https://www.geonames.org/2968529</t>
  </si>
  <si>
    <t>https://www.geonames.org/7287649</t>
  </si>
  <si>
    <t>https://www.geonames.org/6454613</t>
  </si>
  <si>
    <t>https://www.geonames.org/2945591</t>
  </si>
  <si>
    <t>Thônes</t>
  </si>
  <si>
    <t>https://www.geonames.org/2972749</t>
  </si>
  <si>
    <t>https://www.geonames.org/2968054</t>
  </si>
  <si>
    <t>https://www.geonames.org/6446231</t>
  </si>
  <si>
    <t>https://www.geonames.org/2789530</t>
  </si>
  <si>
    <t>https://www.geonames.org/7285122</t>
  </si>
  <si>
    <t>https://www.geonames.org/3035111</t>
  </si>
  <si>
    <t>Les Barges d’Olonne</t>
  </si>
  <si>
    <t>https://www.geonames.org/3002011</t>
  </si>
  <si>
    <t>https://www.geonames.org/3013011</t>
  </si>
  <si>
    <t>https://www.geonames.org/6457067</t>
  </si>
  <si>
    <t>https://www.geonames.org/2946207</t>
  </si>
  <si>
    <t>https://www.geonames.org/7285581</t>
  </si>
  <si>
    <t>https://www.geonames.org/6420074</t>
  </si>
  <si>
    <t>https://www.geonames.org/6558087</t>
  </si>
  <si>
    <t>https://www.geonames.org/6615405</t>
  </si>
  <si>
    <t>https://www.geonames.org/2784822</t>
  </si>
  <si>
    <t>https://www.geonames.org/3021372</t>
  </si>
  <si>
    <t>https://www.geonames.org/2920020</t>
  </si>
  <si>
    <t>Athose</t>
  </si>
  <si>
    <t>https://www.geonames.org/6447818</t>
  </si>
  <si>
    <t>https://www.geonames.org/3020281</t>
  </si>
  <si>
    <t>https://www.geonames.org/2911665</t>
  </si>
  <si>
    <t>https://www.geonames.org/6557572</t>
  </si>
  <si>
    <t>Halle (Saale)</t>
  </si>
  <si>
    <t>https://www.geonames.org/2911522</t>
  </si>
  <si>
    <t>https://www.geonames.org/2947416</t>
  </si>
  <si>
    <t>https://www.geonames.org/6547925</t>
  </si>
  <si>
    <t>https://www.geonames.org/6359947</t>
  </si>
  <si>
    <t>Les Hautes-Rivières</t>
  </si>
  <si>
    <t>https://www.geonames.org/6455489</t>
  </si>
  <si>
    <t>https://www.geonames.org/6559095</t>
  </si>
  <si>
    <t>https://www.geonames.org/2659924</t>
  </si>
  <si>
    <t>https://www.geonames.org/2909944</t>
  </si>
  <si>
    <t>https://www.geonames.org/2908644</t>
  </si>
  <si>
    <t>https://www.geonames.org/2943560</t>
  </si>
  <si>
    <t>https://www.geonames.org/2908411</t>
  </si>
  <si>
    <t>Frankenberg</t>
  </si>
  <si>
    <t>https://www.geonames.org/2925629</t>
  </si>
  <si>
    <t>https://www.geonames.org/6616301</t>
  </si>
  <si>
    <t>https://www.geonames.org/2953424</t>
  </si>
  <si>
    <t>Frankfurt</t>
  </si>
  <si>
    <t>https://www.geonames.org/2925533</t>
  </si>
  <si>
    <t>https://www.geonames.org/2953371</t>
  </si>
  <si>
    <t>Brunswick</t>
  </si>
  <si>
    <t>https://www.geonames.org/2945024</t>
  </si>
  <si>
    <t>https://www.geonames.org/2953324</t>
  </si>
  <si>
    <t>https://www.geonames.org/2953318</t>
  </si>
  <si>
    <t>https://www.geonames.org/2953313</t>
  </si>
  <si>
    <t>Frankfurt (Oder)</t>
  </si>
  <si>
    <t>https://www.geonames.org/2925535</t>
  </si>
  <si>
    <t>https://www.geonames.org/6615009</t>
  </si>
  <si>
    <t>https://www.geonames.org/6557534</t>
  </si>
  <si>
    <t>https://www.geonames.org/2659750</t>
  </si>
  <si>
    <t>https://www.geonames.org/6455884</t>
  </si>
  <si>
    <t>https://www.geonames.org/2999706</t>
  </si>
  <si>
    <t>Tourrettes-sur-Loup</t>
  </si>
  <si>
    <t>https://www.geonames.org/2972273</t>
  </si>
  <si>
    <t>https://www.geonames.org/2924201</t>
  </si>
  <si>
    <t>https://www.geonames.org/2917788</t>
  </si>
  <si>
    <t>https://www.geonames.org/2923822</t>
  </si>
  <si>
    <t>https://www.geonames.org/2946447</t>
  </si>
  <si>
    <t>https://www.geonames.org/3015460</t>
  </si>
  <si>
    <t>Le Tronchet</t>
  </si>
  <si>
    <t>https://www.geonames.org/6455911</t>
  </si>
  <si>
    <t>https://www.geonames.org/3002510</t>
  </si>
  <si>
    <t>https://www.geonames.org/3020035</t>
  </si>
  <si>
    <t>https://www.geonames.org/7286338</t>
  </si>
  <si>
    <t>https://www.geonames.org/7286339</t>
  </si>
  <si>
    <t>https://www.geonames.org/3018174</t>
  </si>
  <si>
    <t>https://www.geonames.org/2942614</t>
  </si>
  <si>
    <t>https://www.geonames.org/2659899</t>
  </si>
  <si>
    <t>https://www.geonames.org/2659897</t>
  </si>
  <si>
    <t>https://www.geonames.org/6425005</t>
  </si>
  <si>
    <t>Library of Congress</t>
  </si>
  <si>
    <t>https://www.geonames.org/4139387</t>
  </si>
  <si>
    <t>https://www.geonames.org/3007874</t>
  </si>
  <si>
    <t>https://www.geonames.org/3017857</t>
  </si>
  <si>
    <t>Lovegno</t>
  </si>
  <si>
    <t>https://www.geonames.org/8983826</t>
  </si>
  <si>
    <t>https://www.geonames.org/2636321</t>
  </si>
  <si>
    <t>https://www.geonames.org/2990969</t>
  </si>
  <si>
    <t>https://www.geonames.org/2786579</t>
  </si>
  <si>
    <t>https://www.geonames.org/2952984</t>
  </si>
  <si>
    <t>https://www.geonames.org/2659748</t>
  </si>
  <si>
    <t>https://www.geonames.org/8533572</t>
  </si>
  <si>
    <t>https://www.geonames.org/5162097</t>
  </si>
  <si>
    <t>https://www.geonames.org/6615404</t>
  </si>
  <si>
    <t>https://www.geonames.org/2945756</t>
  </si>
  <si>
    <t>https://www.geonames.org/2941976</t>
  </si>
  <si>
    <t>https://www.geonames.org/3024532</t>
  </si>
  <si>
    <t>https://www.geonames.org/6441943</t>
  </si>
  <si>
    <t>https://www.geonames.org/3013862</t>
  </si>
  <si>
    <t>https://www.geonames.org/2659716</t>
  </si>
  <si>
    <t>https://www.geonames.org/2746300</t>
  </si>
  <si>
    <t>https://www.geonames.org/3016824</t>
  </si>
  <si>
    <t>https://www.geonames.org/242656</t>
  </si>
  <si>
    <t>Mexico</t>
  </si>
  <si>
    <t>https://www.geonames.org/3996063</t>
  </si>
  <si>
    <t>https://www.geonames.org/2994087</t>
  </si>
  <si>
    <t>https://www.geonames.org/7286506</t>
  </si>
  <si>
    <t>https://www.geonames.org/2658093</t>
  </si>
  <si>
    <t>https://www.geonames.org/2941611</t>
  </si>
  <si>
    <t>https://www.geonames.org/6431578</t>
  </si>
  <si>
    <t>https://www.geonames.org/6454411</t>
  </si>
  <si>
    <t>https://www.geonames.org/6612759</t>
  </si>
  <si>
    <t>https://www.geonames.org/6455093</t>
  </si>
  <si>
    <t>https://www.geonames.org/3021670</t>
  </si>
  <si>
    <t>https://www.geonames.org/2895008</t>
  </si>
  <si>
    <t>https://www.geonames.org/5667009</t>
  </si>
  <si>
    <t>https://www.geonames.org/6547501</t>
  </si>
  <si>
    <t>https://www.geonames.org/6551884</t>
  </si>
  <si>
    <t>https://www.geonames.org/7286552</t>
  </si>
  <si>
    <t>https://www.geonames.org/2659585</t>
  </si>
  <si>
    <t>https://www.geonames.org/2659549</t>
  </si>
  <si>
    <t>https://www.geonames.org/3247442</t>
  </si>
  <si>
    <t>https://www.geonames.org/2867543</t>
  </si>
  <si>
    <t>https://www.geonames.org/6553087</t>
  </si>
  <si>
    <t>https://www.geonames.org/7286591</t>
  </si>
  <si>
    <t>https://www.geonames.org/7286610</t>
  </si>
  <si>
    <t>https://www.geonames.org/6359943</t>
  </si>
  <si>
    <t>https://www.geonames.org/2659508</t>
  </si>
  <si>
    <t>https://www.geonames.org/6456222</t>
  </si>
  <si>
    <t>Wartosław</t>
  </si>
  <si>
    <t>https://www.geonames.org/3082578</t>
  </si>
  <si>
    <t>https://www.geonames.org/2659465</t>
  </si>
  <si>
    <t>https://www.geonames.org/6432516</t>
  </si>
  <si>
    <t>https://www.geonames.org/2659449</t>
  </si>
  <si>
    <t>https://www.geonames.org/7286653</t>
  </si>
  <si>
    <t>https://www.geonames.org/2658866</t>
  </si>
  <si>
    <t>Büsingen am Hochrhein</t>
  </si>
  <si>
    <t>https://www.geonames.org/2940715</t>
  </si>
  <si>
    <t>Nußbaum</t>
  </si>
  <si>
    <t>https://www.geonames.org/2861615</t>
  </si>
  <si>
    <t>https://www.geonames.org/7286685</t>
  </si>
  <si>
    <t>https://www.geonames.org/2659386</t>
  </si>
  <si>
    <t>https://www.geonames.org/2951825</t>
  </si>
  <si>
    <t>https://www.geonames.org/2858738</t>
  </si>
  <si>
    <t>https://www.geonames.org/2659329</t>
  </si>
  <si>
    <t>https://www.geonames.org/2983770</t>
  </si>
  <si>
    <t>https://www.geonames.org/2999182</t>
  </si>
  <si>
    <t>https://www.geonames.org/2659264</t>
  </si>
  <si>
    <t>Parmilieu</t>
  </si>
  <si>
    <t>https://www.geonames.org/6433280</t>
  </si>
  <si>
    <t>https://www.geonames.org/3023065</t>
  </si>
  <si>
    <t>https://www.geonames.org/2895042</t>
  </si>
  <si>
    <t>https://www.geonames.org/6549748</t>
  </si>
  <si>
    <t>https://www.geonames.org/2951354</t>
  </si>
  <si>
    <t>https://www.geonames.org/6558212</t>
  </si>
  <si>
    <t>https://www.geonames.org/6934297</t>
  </si>
  <si>
    <t>https://www.geonames.org/2940451</t>
  </si>
  <si>
    <t>https://www.geonames.org/6691875</t>
  </si>
  <si>
    <t>https://www.geonames.org/2950881</t>
  </si>
  <si>
    <t>https://www.geonames.org/2940213</t>
  </si>
  <si>
    <t>https://www.geonames.org/6933158</t>
  </si>
  <si>
    <t>Jegun</t>
  </si>
  <si>
    <t>https://www.geonames.org/6613440</t>
  </si>
  <si>
    <t>https://www.geonames.org/6932325</t>
  </si>
  <si>
    <t>https://www.geonames.org/6434229</t>
  </si>
  <si>
    <t>https://www.geonames.org/2910949</t>
  </si>
  <si>
    <t>Prariond</t>
  </si>
  <si>
    <t>https://www.geonames.org/8980901</t>
  </si>
  <si>
    <t>https://www.geonames.org/2939658</t>
  </si>
  <si>
    <t>Prelà</t>
  </si>
  <si>
    <t>https://www.geonames.org/3169866</t>
  </si>
  <si>
    <t>https://www.geonames.org/2939426</t>
  </si>
  <si>
    <t>https://www.geonames.org/2995469</t>
  </si>
  <si>
    <t>Ráby</t>
  </si>
  <si>
    <t>https://www.geonames.org/3067284</t>
  </si>
  <si>
    <t>https://www.geonames.org/2659107</t>
  </si>
  <si>
    <t>https://www.geonames.org/2659105</t>
  </si>
  <si>
    <t>https://www.geonames.org/3003796</t>
  </si>
  <si>
    <t>Rechytsa District</t>
  </si>
  <si>
    <t>https://www.geonames.org/622799</t>
  </si>
  <si>
    <t>https://www.geonames.org/9646738</t>
  </si>
  <si>
    <t>https://www.geonames.org/6933433</t>
  </si>
  <si>
    <t>https://www.geonames.org/6446719</t>
  </si>
  <si>
    <t>https://www.geonames.org/2994497</t>
  </si>
  <si>
    <t>https://www.geonames.org/7286902</t>
  </si>
  <si>
    <t>https://www.geonames.org/2659038</t>
  </si>
  <si>
    <t>Cantal</t>
  </si>
  <si>
    <t>https://www.geonames.org/3028791</t>
  </si>
  <si>
    <t>https://www.geonames.org/2936267</t>
  </si>
  <si>
    <t>https://www.geonames.org/6549715</t>
  </si>
  <si>
    <t>https://www.geonames.org/7670375</t>
  </si>
  <si>
    <t>https://www.geonames.org/3021397</t>
  </si>
  <si>
    <t>https://www.geonames.org/2767064</t>
  </si>
  <si>
    <t>https://www.geonames.org/668559</t>
  </si>
  <si>
    <t>https://www.geonames.org/6616592</t>
  </si>
  <si>
    <t>Roumazières-Loubert</t>
  </si>
  <si>
    <t>https://www.geonames.org/2982526</t>
  </si>
  <si>
    <t>https://www.geonames.org/2961459</t>
  </si>
  <si>
    <t>Rudetina Glava</t>
  </si>
  <si>
    <t>https://www.geonames.org/3205610</t>
  </si>
  <si>
    <t>Rufina</t>
  </si>
  <si>
    <t>https://www.geonames.org/6539964</t>
  </si>
  <si>
    <t>Saas-Almagell</t>
  </si>
  <si>
    <t>https://www.geonames.org/2658901</t>
  </si>
  <si>
    <t>https://www.geonames.org/2658900</t>
  </si>
  <si>
    <t>https://www.geonames.org/7287008</t>
  </si>
  <si>
    <t>https://www.geonames.org/2658897</t>
  </si>
  <si>
    <t>https://www.geonames.org/1853274</t>
  </si>
  <si>
    <t>https://www.geonames.org/2658881</t>
  </si>
  <si>
    <t>https://www.geonames.org/6453633</t>
  </si>
  <si>
    <t>https://www.geonames.org/2979861</t>
  </si>
  <si>
    <t>https://www.geonames.org/6443037</t>
  </si>
  <si>
    <t>https://www.geonames.org/6453966</t>
  </si>
  <si>
    <t>https://www.geonames.org/2979394</t>
  </si>
  <si>
    <t>https://www.geonames.org/3016862</t>
  </si>
  <si>
    <t>https://www.geonames.org/6439864</t>
  </si>
  <si>
    <t>https://www.geonames.org/6618254</t>
  </si>
  <si>
    <t>https://www.geonames.org/2658863</t>
  </si>
  <si>
    <t>https://www.geonames.org/6553144</t>
  </si>
  <si>
    <t>Saint-Séverin</t>
  </si>
  <si>
    <t>https://www.geonames.org/6696078</t>
  </si>
  <si>
    <t>https://www.geonames.org/3014433</t>
  </si>
  <si>
    <t>https://www.geonames.org/2991579</t>
  </si>
  <si>
    <t>https://www.geonames.org/1690934</t>
  </si>
  <si>
    <t>https://www.geonames.org/2991551</t>
  </si>
  <si>
    <t>https://www.geonames.org/6554086</t>
  </si>
  <si>
    <t>https://www.geonames.org/2658850</t>
  </si>
  <si>
    <t>https://www.geonames.org/6557652</t>
  </si>
  <si>
    <t>Salli</t>
  </si>
  <si>
    <t>https://www.geonames.org/174792</t>
  </si>
  <si>
    <t>https://www.geonames.org/2658847</t>
  </si>
  <si>
    <t>https://www.geonames.org/6430646</t>
  </si>
  <si>
    <t>Sattledt</t>
  </si>
  <si>
    <t>https://www.geonames.org/2766309</t>
  </si>
  <si>
    <t>https://www.geonames.org/7287064</t>
  </si>
  <si>
    <t>https://www.geonames.org/6548265</t>
  </si>
  <si>
    <t>Schalbach</t>
  </si>
  <si>
    <t>https://www.geonames.org/6437860</t>
  </si>
  <si>
    <t>https://www.geonames.org/2990440</t>
  </si>
  <si>
    <t>https://www.geonames.org/2975758</t>
  </si>
  <si>
    <t>https://www.geonames.org/2898304</t>
  </si>
  <si>
    <t>https://www.geonames.org/3014078</t>
  </si>
  <si>
    <t>Schlüechtli</t>
  </si>
  <si>
    <t>https://www.geonames.org/6936766</t>
  </si>
  <si>
    <t>https://www.geonames.org/2886488</t>
  </si>
  <si>
    <t>Schwenningen</t>
  </si>
  <si>
    <t>https://www.geonames.org/6556090</t>
  </si>
  <si>
    <t>https://www.geonames.org/7287145</t>
  </si>
  <si>
    <t>Isfahan</t>
  </si>
  <si>
    <t>https://www.geonames.org/418863</t>
  </si>
  <si>
    <t>Chevannay</t>
  </si>
  <si>
    <t>https://www.geonames.org/6428547</t>
  </si>
  <si>
    <t>https://www.geonames.org/6558051</t>
  </si>
  <si>
    <t>https://www.geonames.org/7287165</t>
  </si>
  <si>
    <t>https://www.geonames.org/3015948</t>
  </si>
  <si>
    <t>Simplon</t>
  </si>
  <si>
    <t>https://www.geonames.org/7287174</t>
  </si>
  <si>
    <t>https://www.geonames.org/7287176</t>
  </si>
  <si>
    <t>https://www.geonames.org/7412214</t>
  </si>
  <si>
    <t>https://www.geonames.org/1574109</t>
  </si>
  <si>
    <t>https://www.geonames.org/2933851</t>
  </si>
  <si>
    <t>Sparrenberg Castle</t>
  </si>
  <si>
    <t>https://www.geonames.org/6619265</t>
  </si>
  <si>
    <t>https://www.geonames.org/7287213</t>
  </si>
  <si>
    <t>https://www.geonames.org/2998324</t>
  </si>
  <si>
    <t>https://www.geonames.org/6454414</t>
  </si>
  <si>
    <t>https://www.geonames.org/2939945</t>
  </si>
  <si>
    <t>https://www.geonames.org/6934691</t>
  </si>
  <si>
    <t>https://www.geonames.org/2882334</t>
  </si>
  <si>
    <t>https://www.geonames.org/2973684</t>
  </si>
  <si>
    <t>https://www.geonames.org/3013592</t>
  </si>
  <si>
    <t>https://www.geonames.org/2878350</t>
  </si>
  <si>
    <t>https://www.geonames.org/7287282</t>
  </si>
  <si>
    <t>Teișani</t>
  </si>
  <si>
    <t>https://www.geonames.org/665336</t>
  </si>
  <si>
    <t>https://www.geonames.org/6450760</t>
  </si>
  <si>
    <t>https://www.geonames.org/3019280</t>
  </si>
  <si>
    <t>Tennengebirge</t>
  </si>
  <si>
    <t>https://www.geonames.org/2763805</t>
  </si>
  <si>
    <t>https://www.geonames.org/2658402</t>
  </si>
  <si>
    <t>https://www.geonames.org/2893437</t>
  </si>
  <si>
    <t>https://www.geonames.org/6612757</t>
  </si>
  <si>
    <t>https://www.geonames.org/7670432</t>
  </si>
  <si>
    <t>https://www.geonames.org/3014383</t>
  </si>
  <si>
    <t>https://www.geonames.org/7287318</t>
  </si>
  <si>
    <t>https://www.geonames.org/6559549</t>
  </si>
  <si>
    <t>https://www.geonames.org/6548743</t>
  </si>
  <si>
    <t>https://www.geonames.org/6441466</t>
  </si>
  <si>
    <t>https://www.geonames.org/2658306</t>
  </si>
  <si>
    <t>https://www.geonames.org/6433598</t>
  </si>
  <si>
    <t>https://www.geonames.org/2906331</t>
  </si>
  <si>
    <t>Tsoúma</t>
  </si>
  <si>
    <t>https://www.geonames.org/252413</t>
  </si>
  <si>
    <t>https://www.geonames.org/2874544</t>
  </si>
  <si>
    <t>Turkey</t>
  </si>
  <si>
    <t>https://www.geonames.org/298795</t>
  </si>
  <si>
    <t>https://www.geonames.org/2879193</t>
  </si>
  <si>
    <t>https://www.geonames.org/2658287</t>
  </si>
  <si>
    <t>https://www.geonames.org/2658268</t>
  </si>
  <si>
    <t>https://www.geonames.org/3018455</t>
  </si>
  <si>
    <t>https://www.geonames.org/3012979</t>
  </si>
  <si>
    <t>https://www.geonames.org/2995150</t>
  </si>
  <si>
    <t>https://www.geonames.org/7287375</t>
  </si>
  <si>
    <t>https://www.geonames.org/2937936</t>
  </si>
  <si>
    <t>https://www.geonames.org/2937790</t>
  </si>
  <si>
    <t>https://www.geonames.org/7287674</t>
  </si>
  <si>
    <t>Windstein</t>
  </si>
  <si>
    <t>https://www.geonames.org/6441415</t>
  </si>
  <si>
    <t>https://www.geonames.org/6612861</t>
  </si>
  <si>
    <t>https://www.geonames.org/8063847</t>
  </si>
  <si>
    <t>https://www.geonames.org/2658168</t>
  </si>
  <si>
    <t>https://www.geonames.org/2658166</t>
  </si>
  <si>
    <t>https://www.geonames.org/2994306</t>
  </si>
  <si>
    <t>https://www.geonames.org/2871736</t>
  </si>
  <si>
    <t>Vermålåsen</t>
  </si>
  <si>
    <t>https://www.geonames.org/9235881</t>
  </si>
  <si>
    <t>https://www.geonames.org/2658158</t>
  </si>
  <si>
    <t>https://www.geonames.org/7287437</t>
  </si>
  <si>
    <t>https://www.geonames.org/7287443</t>
  </si>
  <si>
    <t>https://www.geonames.org/2658144</t>
  </si>
  <si>
    <t>https://www.geonames.org/6425881</t>
  </si>
  <si>
    <t>https://www.geonames.org/7287448</t>
  </si>
  <si>
    <t>https://www.geonames.org/6430924</t>
  </si>
  <si>
    <t>Hohen Neuendorf</t>
  </si>
  <si>
    <t>https://www.geonames.org/2901588</t>
  </si>
  <si>
    <t>https://www.geonames.org/2897132</t>
  </si>
  <si>
    <t>https://www.geonames.org/2968897</t>
  </si>
  <si>
    <t>https://www.geonames.org/8951180</t>
  </si>
  <si>
    <t>https://www.geonames.org/6454874</t>
  </si>
  <si>
    <t>https://www.geonames.org/2658115</t>
  </si>
  <si>
    <t>Ellwangen (Jagst)</t>
  </si>
  <si>
    <t>https://www.geonames.org/2930889</t>
  </si>
  <si>
    <t>https://www.geonames.org/7287487</t>
  </si>
  <si>
    <t>https://www.geonames.org/2658110</t>
  </si>
  <si>
    <t>https://www.geonames.org/6432359</t>
  </si>
  <si>
    <t>https://www.geonames.org/2658108</t>
  </si>
  <si>
    <t>https://www.geonames.org/2319115</t>
  </si>
  <si>
    <t>https://www.geonames.org/6441493</t>
  </si>
  <si>
    <t>https://www.geonames.org/2895569</t>
  </si>
  <si>
    <t>https://www.geonames.org/2899172</t>
  </si>
  <si>
    <t>https://www.geonames.org/6547607</t>
  </si>
  <si>
    <t>https://www.geonames.org/2993004</t>
  </si>
  <si>
    <t>Wieringerwerf</t>
  </si>
  <si>
    <t>https://www.geonames.org/2744532</t>
  </si>
  <si>
    <t>https://www.geonames.org/7285727</t>
  </si>
  <si>
    <t>https://www.geonames.org/2657929</t>
  </si>
  <si>
    <t>https://www.geonames.org/2657928</t>
  </si>
  <si>
    <t>https://www.geonames.org/2930035</t>
  </si>
  <si>
    <t>https://www.geonames.org/2657918</t>
  </si>
  <si>
    <t>https://www.geonames.org/7287631</t>
  </si>
  <si>
    <t>https://www.geonames.org/6557818</t>
  </si>
  <si>
    <t>https://www.geonames.org/2929831</t>
  </si>
  <si>
    <t>https://www.geonames.org/2657885</t>
  </si>
  <si>
    <t>https://www.geonames.org/2872225</t>
  </si>
  <si>
    <t>https://www.geonames.org/7522158</t>
  </si>
  <si>
    <t>https://www.geonames.org/2935516</t>
  </si>
  <si>
    <t>https://www.geonames.org/6553133</t>
  </si>
  <si>
    <t>https://www.geonames.org/2885764</t>
  </si>
  <si>
    <t>Saint-Jean-Cap-Ferrat</t>
  </si>
  <si>
    <t>https://www.geonames.org/2979369</t>
  </si>
  <si>
    <t>https://www.geonames.org/2931210</t>
  </si>
  <si>
    <t>https://www.geonames.org/2928748</t>
  </si>
  <si>
    <t>https://www.geonames.org/2928659</t>
  </si>
  <si>
    <t>https://www.geonames.org/2930596</t>
  </si>
  <si>
    <t>https://www.geonames.org/2976742</t>
  </si>
  <si>
    <t>https://www.geonames.org/2934691</t>
  </si>
  <si>
    <t>https://www.geonames.org/2928615</t>
  </si>
  <si>
    <t>https://www.geonames.org/2867996</t>
  </si>
  <si>
    <t>https://www.geonames.org/2891122</t>
  </si>
  <si>
    <t>https://www.geonames.org/3014728</t>
  </si>
  <si>
    <t>https://www.geonames.org/6445068</t>
  </si>
  <si>
    <t>https://www.geonames.org/2934246</t>
  </si>
  <si>
    <t>https://www.geonames.org/3231903</t>
  </si>
  <si>
    <t>https://www.geonames.org/6553022</t>
  </si>
  <si>
    <t>https://www.geonames.org/2927456</t>
  </si>
  <si>
    <t>https://www.geonames.org/2927268</t>
  </si>
  <si>
    <t>https://www.geonames.org/2944637</t>
  </si>
  <si>
    <t>https://www.geonames.org/6431666</t>
  </si>
  <si>
    <t>https://www.geonames.org/6438886</t>
  </si>
  <si>
    <t>https://www.geonames.org/3336891</t>
  </si>
  <si>
    <t>https://www.geonames.org/2986965</t>
  </si>
  <si>
    <t>https://www.geonames.org/2996882</t>
  </si>
  <si>
    <t>https://www.geonames.org/2972328</t>
  </si>
  <si>
    <t>https://www.geonames.org/2892518</t>
  </si>
  <si>
    <t>https://www.geonames.org/2879996</t>
  </si>
  <si>
    <t>https://www.geonames.org/2996461</t>
  </si>
  <si>
    <t>https://www.geonames.org/2984741</t>
  </si>
  <si>
    <t>https://www.geonames.org/2879139</t>
  </si>
  <si>
    <t>https://www.geonames.org/2970962</t>
  </si>
  <si>
    <t>https://www.geonames.org/2851465</t>
  </si>
  <si>
    <t>https://www.geonames.org/6551148</t>
  </si>
  <si>
    <t>https://www.geonames.org/2989317</t>
  </si>
  <si>
    <t>https://www.geonames.org/2970148</t>
  </si>
  <si>
    <t>https://www.geonames.org/2970054</t>
  </si>
  <si>
    <t>https://www.geonames.org/2925177</t>
  </si>
  <si>
    <t>Königsförder Wohld</t>
  </si>
  <si>
    <t>https://www.geonames.org/2885878</t>
  </si>
  <si>
    <t>https://www.geonames.org/2983990</t>
  </si>
  <si>
    <t>https://www.geonames.org/2924894</t>
  </si>
  <si>
    <t>https://www.geonames.org/2924585</t>
  </si>
  <si>
    <t>https://www.geonames.org/2982652</t>
  </si>
  <si>
    <t>https://www.geonames.org/3006979</t>
  </si>
  <si>
    <t>https://www.geonames.org/3010882</t>
  </si>
  <si>
    <t>https://www.geonames.org/2887490</t>
  </si>
  <si>
    <t>https://www.geonames.org/6547956</t>
  </si>
  <si>
    <t>https://www.geonames.org/2875343</t>
  </si>
  <si>
    <t>https://www.geonames.org/2993002</t>
  </si>
  <si>
    <t>https://www.geonames.org/2982681</t>
  </si>
  <si>
    <t>https://www.geonames.org/2887056</t>
  </si>
  <si>
    <t>https://www.geonames.org/3006471</t>
  </si>
  <si>
    <t>https://www.geonames.org/6432948</t>
  </si>
  <si>
    <t>https://www.geonames.org/2923362</t>
  </si>
  <si>
    <t>https://www.geonames.org/2923333</t>
  </si>
  <si>
    <t>Gailingen am Hochrhein</t>
  </si>
  <si>
    <t>https://www.geonames.org/2923315</t>
  </si>
  <si>
    <t>https://www.geonames.org/6426256</t>
  </si>
  <si>
    <t>https://www.geonames.org/2851928</t>
  </si>
  <si>
    <t>https://www.geonames.org/6617438</t>
  </si>
  <si>
    <t>https://www.geonames.org/6616630</t>
  </si>
  <si>
    <t>https://www.geonames.org/2922753</t>
  </si>
  <si>
    <t>https://www.geonames.org/2872519</t>
  </si>
  <si>
    <t>https://www.geonames.org/2872155</t>
  </si>
  <si>
    <t>https://www.geonames.org/2841693</t>
  </si>
  <si>
    <t>https://www.geonames.org/6558164</t>
  </si>
  <si>
    <t>https://www.geonames.org/2978668</t>
  </si>
  <si>
    <t>https://www.geonames.org/2978640</t>
  </si>
  <si>
    <t>https://www.geonames.org/2991029</t>
  </si>
  <si>
    <t>https://www.geonames.org/2881695</t>
  </si>
  <si>
    <t>https://www.geonames.org/2869782</t>
  </si>
  <si>
    <t>https://www.geonames.org/2870318</t>
  </si>
  <si>
    <t>https://www.geonames.org/2920997</t>
  </si>
  <si>
    <t>https://www.geonames.org/6454549</t>
  </si>
  <si>
    <t>https://www.geonames.org/6426265</t>
  </si>
  <si>
    <t>https://www.geonames.org/2990445</t>
  </si>
  <si>
    <t>https://www.geonames.org/2990363</t>
  </si>
  <si>
    <t>https://www.geonames.org/6445638</t>
  </si>
  <si>
    <t>https://www.geonames.org/2978758</t>
  </si>
  <si>
    <t>https://www.geonames.org/6614363</t>
  </si>
  <si>
    <t>https://www.geonames.org/6454459</t>
  </si>
  <si>
    <t>https://www.geonames.org/2975088</t>
  </si>
  <si>
    <t>Potsdam-Mittelmark District</t>
  </si>
  <si>
    <t>https://www.geonames.org/2852456</t>
  </si>
  <si>
    <t>Spree-Neiße District</t>
  </si>
  <si>
    <t>https://www.geonames.org/3249089</t>
  </si>
  <si>
    <t>Teltow-Fläming District</t>
  </si>
  <si>
    <t>https://www.geonames.org/3249090</t>
  </si>
  <si>
    <t>https://www.geonames.org/2994160</t>
  </si>
  <si>
    <t>https://www.geonames.org/2880221</t>
  </si>
  <si>
    <t>https://www.geonames.org/2875601</t>
  </si>
  <si>
    <t>https://www.geonames.org/2919146</t>
  </si>
  <si>
    <t>https://www.geonames.org/2919054</t>
  </si>
  <si>
    <t>https://www.geonames.org/2918911</t>
  </si>
  <si>
    <t>https://www.geonames.org/2973146</t>
  </si>
  <si>
    <t>https://www.geonames.org/2918612</t>
  </si>
  <si>
    <t>https://www.geonames.org/6555863</t>
  </si>
  <si>
    <t>https://www.geonames.org/6557043</t>
  </si>
  <si>
    <t>https://www.geonames.org/2993476</t>
  </si>
  <si>
    <t>https://www.geonames.org/6440251</t>
  </si>
  <si>
    <t>https://www.geonames.org/2972853</t>
  </si>
  <si>
    <t>https://www.geonames.org/2971041</t>
  </si>
  <si>
    <t>https://www.geonames.org/2873759</t>
  </si>
  <si>
    <t>https://www.geonames.org/6557897</t>
  </si>
  <si>
    <t>https://www.geonames.org/6550942</t>
  </si>
  <si>
    <t>https://www.geonames.org/2986109</t>
  </si>
  <si>
    <t>https://www.geonames.org/2939951</t>
  </si>
  <si>
    <t>https://www.geonames.org/2918632</t>
  </si>
  <si>
    <t>https://www.geonames.org/6453593</t>
  </si>
  <si>
    <t>https://www.geonames.org/2986302</t>
  </si>
  <si>
    <t>https://www.geonames.org/2991214</t>
  </si>
  <si>
    <t>https://www.geonames.org/2824254</t>
  </si>
  <si>
    <t>https://www.geonames.org/2872028</t>
  </si>
  <si>
    <t>https://www.geonames.org/2990999</t>
  </si>
  <si>
    <t>https://www.geonames.org/2823141</t>
  </si>
  <si>
    <t>Les Eyzies-de-Tayac-Sireuil</t>
  </si>
  <si>
    <t>https://www.geonames.org/3001095</t>
  </si>
  <si>
    <t>https://www.geonames.org/2972191</t>
  </si>
  <si>
    <t>https://www.geonames.org/2914064</t>
  </si>
  <si>
    <t>https://www.geonames.org/2990477</t>
  </si>
  <si>
    <t>https://www.geonames.org/2990420</t>
  </si>
  <si>
    <t>Ahrenshoop</t>
  </si>
  <si>
    <t>https://www.geonames.org/2856200</t>
  </si>
  <si>
    <t>https://www.geonames.org/2913713</t>
  </si>
  <si>
    <t>https://www.geonames.org/2861788</t>
  </si>
  <si>
    <t>https://www.geonames.org/6555416</t>
  </si>
  <si>
    <t>https://www.geonames.org/2969799</t>
  </si>
  <si>
    <t>https://www.geonames.org/6557480</t>
  </si>
  <si>
    <t>Mulde</t>
  </si>
  <si>
    <t>https://www.geonames.org/2867861</t>
  </si>
  <si>
    <t>https://www.geonames.org/2982951</t>
  </si>
  <si>
    <t>https://www.geonames.org/2864475</t>
  </si>
  <si>
    <t>https://www.geonames.org/2856944</t>
  </si>
  <si>
    <t>https://www.geonames.org/2998286</t>
  </si>
  <si>
    <t>https://www.geonames.org/2921466</t>
  </si>
  <si>
    <t>https://www.geonames.org/2866930</t>
  </si>
  <si>
    <t>https://www.geonames.org/2987428</t>
  </si>
  <si>
    <t>https://www.geonames.org/2910633</t>
  </si>
  <si>
    <t>https://www.geonames.org/2854967</t>
  </si>
  <si>
    <t>https://www.geonames.org/2851615</t>
  </si>
  <si>
    <t>https://www.geonames.org/2936886</t>
  </si>
  <si>
    <t>https://www.geonames.org/2920842</t>
  </si>
  <si>
    <t>https://www.geonames.org/6557574</t>
  </si>
  <si>
    <t>Weißenfels</t>
  </si>
  <si>
    <t>https://www.geonames.org/2811899</t>
  </si>
  <si>
    <t>https://www.geonames.org/6551143</t>
  </si>
  <si>
    <t>https://www.geonames.org/2853572</t>
  </si>
  <si>
    <t>https://www.geonames.org/2853292</t>
  </si>
  <si>
    <t>https://www.geonames.org/2807465</t>
  </si>
  <si>
    <t>Lutherstadt Wittenberg</t>
  </si>
  <si>
    <t>https://www.geonames.org/6548975</t>
  </si>
  <si>
    <t>https://www.geonames.org/7303020</t>
  </si>
  <si>
    <t>https://www.geonames.org/6431806</t>
  </si>
  <si>
    <t>https://www.geonames.org/2980045</t>
  </si>
  <si>
    <t>https://www.geonames.org/2864276</t>
  </si>
  <si>
    <t>https://www.geonames.org/2806162</t>
  </si>
  <si>
    <t>https://www.geonames.org/2996067</t>
  </si>
  <si>
    <t>https://www.geonames.org/2908495</t>
  </si>
  <si>
    <t>https://www.geonames.org/2979244</t>
  </si>
  <si>
    <t>https://www.geonames.org/2984136</t>
  </si>
  <si>
    <t>https://www.geonames.org/2984114</t>
  </si>
  <si>
    <t>https://www.geonames.org/2851077</t>
  </si>
  <si>
    <t>https://www.geonames.org/6552129</t>
  </si>
  <si>
    <t>https://www.geonames.org/2907911</t>
  </si>
  <si>
    <t>https://www.geonames.org/2907669</t>
  </si>
  <si>
    <t>https://www.geonames.org/6556042</t>
  </si>
  <si>
    <t>https://www.geonames.org/2844587</t>
  </si>
  <si>
    <t>Offenbach am Main</t>
  </si>
  <si>
    <t>https://www.geonames.org/6559110</t>
  </si>
  <si>
    <t>https://www.geonames.org/2803588</t>
  </si>
  <si>
    <t>https://www.geonames.org/2848779</t>
  </si>
  <si>
    <t>https://www.geonames.org/6613904</t>
  </si>
  <si>
    <t>https://www.geonames.org/2975050</t>
  </si>
  <si>
    <t>https://www.geonames.org/2906205</t>
  </si>
  <si>
    <t>https://www.geonames.org/2982790</t>
  </si>
  <si>
    <t>https://www.geonames.org/6453793</t>
  </si>
  <si>
    <t>https://www.geonames.org/2812482</t>
  </si>
  <si>
    <t>https://www.geonames.org/2910863</t>
  </si>
  <si>
    <t>https://www.geonames.org/6552306</t>
  </si>
  <si>
    <t>https://www.geonames.org/2910831</t>
  </si>
  <si>
    <t>https://www.geonames.org/2844245</t>
  </si>
  <si>
    <t>https://www.geonames.org/2980827</t>
  </si>
  <si>
    <t>https://www.geonames.org/2993240</t>
  </si>
  <si>
    <t>https://www.geonames.org/2852458</t>
  </si>
  <si>
    <t>https://www.geonames.org/2852218</t>
  </si>
  <si>
    <t>https://www.geonames.org/2850132</t>
  </si>
  <si>
    <t>https://www.geonames.org/6616170</t>
  </si>
  <si>
    <t>https://www.geonames.org/2806654</t>
  </si>
  <si>
    <t>https://www.geonames.org/2848845</t>
  </si>
  <si>
    <t>https://www.geonames.org/2834281</t>
  </si>
  <si>
    <t>https://www.geonames.org/2912621</t>
  </si>
  <si>
    <t>https://www.geonames.org/2839050</t>
  </si>
  <si>
    <t>https://www.geonames.org/2975992</t>
  </si>
  <si>
    <t>https://www.geonames.org/2847612</t>
  </si>
  <si>
    <t>https://www.geonames.org/6426331</t>
  </si>
  <si>
    <t>https://www.geonames.org/6446065</t>
  </si>
  <si>
    <t>https://www.geonames.org/6614370</t>
  </si>
  <si>
    <t>https://www.geonames.org/2975233</t>
  </si>
  <si>
    <t>https://www.geonames.org/2969478</t>
  </si>
  <si>
    <t>https://www.geonames.org/2972315</t>
  </si>
  <si>
    <t>https://www.geonames.org/2911240</t>
  </si>
  <si>
    <t>https://www.geonames.org/3221111</t>
  </si>
  <si>
    <t>Rüdersdorf bei Berlin</t>
  </si>
  <si>
    <t>https://www.geonames.org/2843408</t>
  </si>
  <si>
    <t>https://www.geonames.org/6547614</t>
  </si>
  <si>
    <t>https://www.geonames.org/6432331</t>
  </si>
  <si>
    <t>https://www.geonames.org/2826287</t>
  </si>
  <si>
    <t>https://www.geonames.org/6551200</t>
  </si>
  <si>
    <t>https://www.geonames.org/2996944</t>
  </si>
  <si>
    <t>https://www.geonames.org/6440557</t>
  </si>
  <si>
    <t>https://www.geonames.org/2988358</t>
  </si>
  <si>
    <t>Baltmannsweiler</t>
  </si>
  <si>
    <t>https://www.geonames.org/2953008</t>
  </si>
  <si>
    <t>https://www.geonames.org/6555411</t>
  </si>
  <si>
    <t>https://www.geonames.org/2973993</t>
  </si>
  <si>
    <t>https://www.geonames.org/2987967</t>
  </si>
  <si>
    <t>https://www.geonames.org/6441633</t>
  </si>
  <si>
    <t>https://www.geonames.org/2987805</t>
  </si>
  <si>
    <t>https://www.geonames.org/2973783</t>
  </si>
  <si>
    <t>https://www.geonames.org/7646414</t>
  </si>
  <si>
    <t>https://www.geonames.org/6557355</t>
  </si>
  <si>
    <t>https://www.geonames.org/2838634</t>
  </si>
  <si>
    <t>https://www.geonames.org/6557661</t>
  </si>
  <si>
    <t>https://www.geonames.org/6454567</t>
  </si>
  <si>
    <t>https://www.geonames.org/2904789</t>
  </si>
  <si>
    <t>https://www.geonames.org/3208386</t>
  </si>
  <si>
    <t>https://www.geonames.org/2838201</t>
  </si>
  <si>
    <t>https://www.geonames.org/2968755</t>
  </si>
  <si>
    <t>https://www.geonames.org/2822161</t>
  </si>
  <si>
    <t>https://www.geonames.org/2836746</t>
  </si>
  <si>
    <t>https://www.geonames.org/2971469</t>
  </si>
  <si>
    <t>https://www.geonames.org/2899101</t>
  </si>
  <si>
    <t>https://www.geonames.org/2959233</t>
  </si>
  <si>
    <t>https://www.geonames.org/2898876</t>
  </si>
  <si>
    <t>https://www.geonames.org/2818108</t>
  </si>
  <si>
    <t>https://www.geonames.org/3337504</t>
  </si>
  <si>
    <t>https://www.geonames.org/2993654</t>
  </si>
  <si>
    <t>https://www.geonames.org/2983276</t>
  </si>
  <si>
    <t>https://www.geonames.org/3221114</t>
  </si>
  <si>
    <t>https://www.geonames.org/6553136</t>
  </si>
  <si>
    <t>https://www.geonames.org/2899601</t>
  </si>
  <si>
    <t>https://www.geonames.org/2992292</t>
  </si>
  <si>
    <t>https://www.geonames.org/2905560</t>
  </si>
  <si>
    <t>https://www.geonames.org/2894944</t>
  </si>
  <si>
    <t>https://www.geonames.org/6555915</t>
  </si>
  <si>
    <t>https://www.geonames.org/2807138</t>
  </si>
  <si>
    <t>https://www.geonames.org/2929567</t>
  </si>
  <si>
    <t>https://www.geonames.org/6559013</t>
  </si>
  <si>
    <t>https://www.geonames.org/2821362</t>
  </si>
  <si>
    <t>https://www.geonames.org/2967325</t>
  </si>
  <si>
    <t>https://www.geonames.org/2967318</t>
  </si>
  <si>
    <t>https://www.geonames.org/2821336</t>
  </si>
  <si>
    <t>https://www.geonames.org/2892794</t>
  </si>
  <si>
    <t>https://www.geonames.org/2967279</t>
  </si>
  <si>
    <t>https://www.geonames.org/2980340</t>
  </si>
  <si>
    <t>https://www.geonames.org/2891951</t>
  </si>
  <si>
    <t>https://www.geonames.org/2822160</t>
  </si>
  <si>
    <t>https://www.geonames.org/2817324</t>
  </si>
  <si>
    <t>https://www.geonames.org/2805597</t>
  </si>
  <si>
    <t>https://www.geonames.org/6428097</t>
  </si>
  <si>
    <t>https://www.geonames.org/2978361</t>
  </si>
  <si>
    <t>https://www.geonames.org/2804008</t>
  </si>
  <si>
    <t>https://www.geonames.org/2887140</t>
  </si>
  <si>
    <t>https://www.geonames.org/2803560</t>
  </si>
  <si>
    <t>https://www.geonames.org/2927048</t>
  </si>
  <si>
    <t>https://www.geonames.org/2885679</t>
  </si>
  <si>
    <t>https://www.geonames.org/6558848</t>
  </si>
  <si>
    <t>https://www.geonames.org/2809346</t>
  </si>
  <si>
    <t>https://www.geonames.org/2885408</t>
  </si>
  <si>
    <t>https://www.geonames.org/6548396</t>
  </si>
  <si>
    <t>https://www.geonames.org/2898321</t>
  </si>
  <si>
    <t>https://www.geonames.org/6557994</t>
  </si>
  <si>
    <t>https://www.geonames.org/2898098</t>
  </si>
  <si>
    <t>https://www.geonames.org/6557551</t>
  </si>
  <si>
    <t>https://www.geonames.org/2807141</t>
  </si>
  <si>
    <t>https://www.geonames.org/2976444</t>
  </si>
  <si>
    <t>https://www.geonames.org/2882439</t>
  </si>
  <si>
    <t>https://www.geonames.org/2975571</t>
  </si>
  <si>
    <t>Lahr/Schwarzwald</t>
  </si>
  <si>
    <t>https://www.geonames.org/2881885</t>
  </si>
  <si>
    <t>https://www.geonames.org/2885678</t>
  </si>
  <si>
    <t>https://www.geonames.org/3220793</t>
  </si>
  <si>
    <t>https://www.geonames.org/2805059</t>
  </si>
  <si>
    <t>https://www.geonames.org/2804646</t>
  </si>
  <si>
    <t>https://www.geonames.org/2925034</t>
  </si>
  <si>
    <t>https://www.geonames.org/2879185</t>
  </si>
  <si>
    <t>https://www.geonames.org/2894553</t>
  </si>
  <si>
    <t>https://www.geonames.org/2972194</t>
  </si>
  <si>
    <t>https://www.geonames.org/8629617</t>
  </si>
  <si>
    <t>Königslutter am Elm</t>
  </si>
  <si>
    <t>https://www.geonames.org/2885800</t>
  </si>
  <si>
    <t>https://www.geonames.org/2980291</t>
  </si>
  <si>
    <t>https://www.geonames.org/6558217</t>
  </si>
  <si>
    <t>https://www.geonames.org/7286365</t>
  </si>
  <si>
    <t>https://www.geonames.org/2979983</t>
  </si>
  <si>
    <t>https://www.geonames.org/2875909</t>
  </si>
  <si>
    <t>https://www.geonames.org/2875881</t>
  </si>
  <si>
    <t>https://www.geonames.org/6434017</t>
  </si>
  <si>
    <t>https://www.geonames.org/2875738</t>
  </si>
  <si>
    <t>https://www.geonames.org/2875392</t>
  </si>
  <si>
    <t>https://www.geonames.org/2873891</t>
  </si>
  <si>
    <t>https://www.geonames.org/2873776</t>
  </si>
  <si>
    <t>https://www.geonames.org/2873369</t>
  </si>
  <si>
    <t>https://www.geonames.org/2872777</t>
  </si>
  <si>
    <t>https://www.geonames.org/6558814</t>
  </si>
  <si>
    <t>https://www.geonames.org/2887835</t>
  </si>
  <si>
    <t>https://www.geonames.org/2872486</t>
  </si>
  <si>
    <t>Cologne</t>
  </si>
  <si>
    <t>https://www.geonames.org/2886242</t>
  </si>
  <si>
    <t>https://www.geonames.org/6557563</t>
  </si>
  <si>
    <t>https://www.geonames.org/6441837</t>
  </si>
  <si>
    <t>https://www.geonames.org/2884509</t>
  </si>
  <si>
    <t>https://www.geonames.org/6558218</t>
  </si>
  <si>
    <t>Minden-Lübbecke District</t>
  </si>
  <si>
    <t>https://www.geonames.org/2871034</t>
  </si>
  <si>
    <t>https://www.geonames.org/6556952</t>
  </si>
  <si>
    <t>https://www.geonames.org/6558503</t>
  </si>
  <si>
    <t>https://www.geonames.org/2875115</t>
  </si>
  <si>
    <t>https://www.geonames.org/2973317</t>
  </si>
  <si>
    <t>https://www.geonames.org/2863876</t>
  </si>
  <si>
    <t>https://www.geonames.org/6454657</t>
  </si>
  <si>
    <t>https://www.geonames.org/2861632</t>
  </si>
  <si>
    <t>https://www.geonames.org/2971074</t>
  </si>
  <si>
    <t>https://www.geonames.org/2970885</t>
  </si>
  <si>
    <t>https://www.geonames.org/2918368</t>
  </si>
  <si>
    <t>https://www.geonames.org/6556240</t>
  </si>
  <si>
    <t>https://www.geonames.org/2877142</t>
  </si>
  <si>
    <t>https://www.geonames.org/6553073</t>
  </si>
  <si>
    <t>https://www.geonames.org/2860477</t>
  </si>
  <si>
    <t>https://www.geonames.org/6555792</t>
  </si>
  <si>
    <t>https://www.geonames.org/6443075</t>
  </si>
  <si>
    <t>https://www.geonames.org/2969392</t>
  </si>
  <si>
    <t>https://www.geonames.org/2857798</t>
  </si>
  <si>
    <t>https://www.geonames.org/2857653</t>
  </si>
  <si>
    <t>https://www.geonames.org/2967181</t>
  </si>
  <si>
    <t>https://www.geonames.org/2857565</t>
  </si>
  <si>
    <t>https://www.geonames.org/6557589</t>
  </si>
  <si>
    <t>https://www.geonames.org/2856637</t>
  </si>
  <si>
    <t>https://www.geonames.org/2856307</t>
  </si>
  <si>
    <t>https://www.geonames.org/2853969</t>
  </si>
  <si>
    <t>https://www.geonames.org/2853930</t>
  </si>
  <si>
    <t>https://www.geonames.org/2853180</t>
  </si>
  <si>
    <t>Radolfzell am Bodensee</t>
  </si>
  <si>
    <t>https://www.geonames.org/2850954</t>
  </si>
  <si>
    <t>https://www.geonames.org/6553150</t>
  </si>
  <si>
    <t>https://www.geonames.org/2850257</t>
  </si>
  <si>
    <t>https://www.geonames.org/2869894</t>
  </si>
  <si>
    <t>https://www.geonames.org/2869756</t>
  </si>
  <si>
    <t>https://www.geonames.org/2849802</t>
  </si>
  <si>
    <t>https://www.geonames.org/2913555</t>
  </si>
  <si>
    <t>https://www.geonames.org/6553027</t>
  </si>
  <si>
    <t>https://www.geonames.org/3247438</t>
  </si>
  <si>
    <t>https://www.geonames.org/2857458</t>
  </si>
  <si>
    <t>https://www.geonames.org/2847736</t>
  </si>
  <si>
    <t>https://www.geonames.org/2847659</t>
  </si>
  <si>
    <t>https://www.geonames.org/2866647</t>
  </si>
  <si>
    <t>https://www.geonames.org/2856883</t>
  </si>
  <si>
    <t>https://www.geonames.org/3208006</t>
  </si>
  <si>
    <t>https://www.geonames.org/2847080</t>
  </si>
  <si>
    <t>https://www.geonames.org/2856500</t>
  </si>
  <si>
    <t>https://www.geonames.org/2864118</t>
  </si>
  <si>
    <t>https://www.geonames.org/2863711</t>
  </si>
  <si>
    <t>https://www.geonames.org/6557531</t>
  </si>
  <si>
    <t>https://www.geonames.org/6557566</t>
  </si>
  <si>
    <t>https://www.geonames.org/2843636</t>
  </si>
  <si>
    <t>https://www.geonames.org/2766935</t>
  </si>
  <si>
    <t>Obermarsberger Wald</t>
  </si>
  <si>
    <t>https://www.geonames.org/2859822</t>
  </si>
  <si>
    <t>St. Blasien</t>
  </si>
  <si>
    <t>https://www.geonames.org/2841643</t>
  </si>
  <si>
    <t>Sfântu Gheorghe</t>
  </si>
  <si>
    <t>https://www.geonames.org/8334792</t>
  </si>
  <si>
    <t>https://www.geonames.org/2841521</t>
  </si>
  <si>
    <t>https://www.geonames.org/2840116</t>
  </si>
  <si>
    <t>https://www.geonames.org/2855745</t>
  </si>
  <si>
    <t>https://www.geonames.org/2842150</t>
  </si>
  <si>
    <t>https://www.geonames.org/6558169</t>
  </si>
  <si>
    <t>https://www.geonames.org/2837093</t>
  </si>
  <si>
    <t>https://www.geonames.org/2836413</t>
  </si>
  <si>
    <t>https://www.geonames.org/2836320</t>
  </si>
  <si>
    <t>https://www.geonames.org/2835482</t>
  </si>
  <si>
    <t>https://www.geonames.org/2835481</t>
  </si>
  <si>
    <t>https://www.geonames.org/2850995</t>
  </si>
  <si>
    <t>https://www.geonames.org/6557552</t>
  </si>
  <si>
    <t>https://www.geonames.org/2834240</t>
  </si>
  <si>
    <t>https://www.geonames.org/2849647</t>
  </si>
  <si>
    <t>https://www.geonames.org/2837291</t>
  </si>
  <si>
    <t>https://www.geonames.org/6557449</t>
  </si>
  <si>
    <t>https://www.geonames.org/2905599</t>
  </si>
  <si>
    <t>https://www.geonames.org/2905457</t>
  </si>
  <si>
    <t>https://www.geonames.org/2848273</t>
  </si>
  <si>
    <t>https://www.geonames.org/2832232</t>
  </si>
  <si>
    <t>https://www.geonames.org/2832231</t>
  </si>
  <si>
    <t>https://www.geonames.org/2831948</t>
  </si>
  <si>
    <t>Singen (Hohentwiel)</t>
  </si>
  <si>
    <t>https://www.geonames.org/2831924</t>
  </si>
  <si>
    <t>https://www.geonames.org/2847645</t>
  </si>
  <si>
    <t>https://www.geonames.org/6557600</t>
  </si>
  <si>
    <t>https://www.geonames.org/2846843</t>
  </si>
  <si>
    <t>https://www.geonames.org/2827932</t>
  </si>
  <si>
    <t>https://www.geonames.org/2825297</t>
  </si>
  <si>
    <t>https://www.geonames.org/3207383</t>
  </si>
  <si>
    <t>Südlohner Moor</t>
  </si>
  <si>
    <t>https://www.geonames.org/2824995</t>
  </si>
  <si>
    <t>https://www.geonames.org/2820860</t>
  </si>
  <si>
    <t>https://www.geonames.org/2820752</t>
  </si>
  <si>
    <t>https://www.geonames.org/2820693</t>
  </si>
  <si>
    <t>https://www.geonames.org/2820577</t>
  </si>
  <si>
    <t>https://www.geonames.org/2820256</t>
  </si>
  <si>
    <t>https://www.geonames.org/6557707</t>
  </si>
  <si>
    <t>https://www.geonames.org/2832495</t>
  </si>
  <si>
    <t>Vaihingen an der Enz</t>
  </si>
  <si>
    <t>https://www.geonames.org/2817927</t>
  </si>
  <si>
    <t>https://www.geonames.org/2817220</t>
  </si>
  <si>
    <t>https://www.geonames.org/2831580</t>
  </si>
  <si>
    <t>https://www.geonames.org/2815330</t>
  </si>
  <si>
    <t>https://www.geonames.org/6557631</t>
  </si>
  <si>
    <t>https://www.geonames.org/2826595</t>
  </si>
  <si>
    <t>https://www.geonames.org/7287551</t>
  </si>
  <si>
    <t>https://www.geonames.org/2812636</t>
  </si>
  <si>
    <t>https://www.geonames.org/6555921</t>
  </si>
  <si>
    <t>https://www.geonames.org/2812158</t>
  </si>
  <si>
    <t>https://www.geonames.org/3220833</t>
  </si>
  <si>
    <t>https://www.geonames.org/2895992</t>
  </si>
  <si>
    <t>https://www.geonames.org/6556096</t>
  </si>
  <si>
    <t>https://www.geonames.org/2823728</t>
  </si>
  <si>
    <t>https://www.geonames.org/6557602</t>
  </si>
  <si>
    <t>https://www.geonames.org/7287596</t>
  </si>
  <si>
    <t>https://www.geonames.org/2820087</t>
  </si>
  <si>
    <t>https://www.geonames.org/2808720</t>
  </si>
  <si>
    <t>https://www.geonames.org/2805497</t>
  </si>
  <si>
    <t>https://www.geonames.org/2817724</t>
  </si>
  <si>
    <t>https://www.geonames.org/2806914</t>
  </si>
  <si>
    <t>https://www.geonames.org/2803545</t>
  </si>
  <si>
    <t>https://www.geonames.org/3220884</t>
  </si>
  <si>
    <t>https://www.geonames.org/2814127</t>
  </si>
  <si>
    <t>https://www.geonames.org/2814005</t>
  </si>
  <si>
    <t>https://www.geonames.org/6558192</t>
  </si>
  <si>
    <t>https://www.geonames.org/2810678</t>
  </si>
  <si>
    <t>https://www.geonames.org/6557521</t>
  </si>
  <si>
    <t>https://www.geonames.org/2808559</t>
  </si>
  <si>
    <t>https://www.geonames.org/2805753</t>
  </si>
  <si>
    <t>https://www.geonames.org/3247431</t>
  </si>
  <si>
    <t>https://www.geonames.org/6553031</t>
  </si>
  <si>
    <t>https://www.geonames.org/2805385</t>
  </si>
  <si>
    <t>https://www.geonames.org/6558404</t>
  </si>
  <si>
    <t>https://www.geonames.org/2922531</t>
  </si>
  <si>
    <t>Starnberg</t>
  </si>
  <si>
    <t>https://www.geonames.org/2829456</t>
  </si>
  <si>
    <t>https://www.geonames.org/2881509</t>
  </si>
  <si>
    <t>https://www.geonames.org/2881485</t>
  </si>
  <si>
    <t>https://www.geonames.org/7286406</t>
  </si>
  <si>
    <t>https://www.geonames.org/2871992</t>
  </si>
  <si>
    <t>https://www.geonames.org/6558815</t>
  </si>
  <si>
    <t>Munich</t>
  </si>
  <si>
    <t>https://www.geonames.org/2867714</t>
  </si>
  <si>
    <t>https://www.geonames.org/2866070</t>
  </si>
  <si>
    <t>https://www.geonames.org/2863941</t>
  </si>
  <si>
    <t>Nuremberg</t>
  </si>
  <si>
    <t>https://www.geonames.org/2861650</t>
  </si>
  <si>
    <t>Upper Bavaria</t>
  </si>
  <si>
    <t>https://www.geonames.org/2861322</t>
  </si>
  <si>
    <t>https://www.geonames.org/2858966</t>
  </si>
  <si>
    <t>https://www.geonames.org/2858964</t>
  </si>
  <si>
    <t>https://www.geonames.org/2855328</t>
  </si>
  <si>
    <t>https://www.geonames.org/2852520</t>
  </si>
  <si>
    <t>https://www.geonames.org/6558303</t>
  </si>
  <si>
    <t>https://www.geonames.org/6556232</t>
  </si>
  <si>
    <t>https://www.geonames.org/2851739</t>
  </si>
  <si>
    <t>https://www.geonames.org/2849483</t>
  </si>
  <si>
    <t>https://www.geonames.org/2844988</t>
  </si>
  <si>
    <t>https://www.geonames.org/2844042</t>
  </si>
  <si>
    <t>https://www.geonames.org/2843781</t>
  </si>
  <si>
    <t>https://www.geonames.org/2843775</t>
  </si>
  <si>
    <t>https://www.geonames.org/6556325</t>
  </si>
  <si>
    <t>https://www.geonames.org/2839980</t>
  </si>
  <si>
    <t>https://www.geonames.org/2838502</t>
  </si>
  <si>
    <t>https://www.geonames.org/2835537</t>
  </si>
  <si>
    <t>https://www.geonames.org/2833590</t>
  </si>
  <si>
    <t>https://www.geonames.org/6558416</t>
  </si>
  <si>
    <t>https://www.geonames.org/6556446</t>
  </si>
  <si>
    <t>https://www.geonames.org/3205570</t>
  </si>
  <si>
    <t>https://www.geonames.org/2826099</t>
  </si>
  <si>
    <t>https://www.geonames.org/6556452</t>
  </si>
  <si>
    <t>https://www.geonames.org/2821515</t>
  </si>
  <si>
    <t>https://www.geonames.org/2817733</t>
  </si>
  <si>
    <t>https://www.geonames.org/2813039</t>
  </si>
  <si>
    <t>https://www.geonames.org/2812833</t>
  </si>
  <si>
    <t>https://www.geonames.org/2805615</t>
  </si>
  <si>
    <t>https://www.geonames.org/7302443</t>
  </si>
  <si>
    <t>https://www.geonames.org/4145719</t>
  </si>
  <si>
    <t>https://www.geonames.org/4529469</t>
  </si>
  <si>
    <t>https://www.geonames.org/4160812</t>
  </si>
  <si>
    <t>https://www.geonames.org/4782167</t>
  </si>
  <si>
    <t>https://www.geonames.org/264371</t>
  </si>
  <si>
    <t>https://www.geonames.org/4752031</t>
  </si>
  <si>
    <t>https://www.geonames.org/5106834</t>
  </si>
  <si>
    <t>https://www.geonames.org/4928662</t>
  </si>
  <si>
    <t>https://www.geonames.org/5145476</t>
  </si>
  <si>
    <t>https://www.geonames.org/4984247</t>
  </si>
  <si>
    <t>https://www.geonames.org/4957320</t>
  </si>
  <si>
    <t>https://www.geonames.org/5883102</t>
  </si>
  <si>
    <t>https://www.geonames.org/5110302</t>
  </si>
  <si>
    <t>Arlington County</t>
  </si>
  <si>
    <t>https://www.geonames.org/4744725</t>
  </si>
  <si>
    <t>https://www.geonames.org/4347778</t>
  </si>
  <si>
    <t>https://www.geonames.org/5178040</t>
  </si>
  <si>
    <t>https://www.geonames.org/5125771</t>
  </si>
  <si>
    <t>Adair County</t>
  </si>
  <si>
    <t>https://www.geonames.org/5053853</t>
  </si>
  <si>
    <t>Anne Arundel County</t>
  </si>
  <si>
    <t>https://www.geonames.org/4347283</t>
  </si>
  <si>
    <t>https://www.geonames.org/5856195</t>
  </si>
  <si>
    <t>https://www.geonames.org/4760059</t>
  </si>
  <si>
    <t>https://www.geonames.org/4883817</t>
  </si>
  <si>
    <t>https://www.geonames.org/4671654</t>
  </si>
  <si>
    <t>https://www.geonames.org/4851140</t>
  </si>
  <si>
    <t>https://www.geonames.org/5322737</t>
  </si>
  <si>
    <t>https://www.geonames.org/5120034</t>
  </si>
  <si>
    <t>https://www.geonames.org/4568127</t>
  </si>
  <si>
    <t>https://www.geonames.org/5454711</t>
  </si>
  <si>
    <t>https://www.geonames.org/4180439</t>
  </si>
  <si>
    <t>https://www.geonames.org/4793846</t>
  </si>
  <si>
    <t>https://www.geonames.org/2633858</t>
  </si>
  <si>
    <t>United States Naval Academy</t>
  </si>
  <si>
    <t>https://www.geonames.org/4372114</t>
  </si>
  <si>
    <t>https://www.geonames.org/3562981</t>
  </si>
  <si>
    <t>https://www.geonames.org/4984692</t>
  </si>
  <si>
    <t>https://www.geonames.org/4453066</t>
  </si>
  <si>
    <t>https://www.geonames.org/2657324</t>
  </si>
  <si>
    <t>https://www.geonames.org/7295784</t>
  </si>
  <si>
    <t>https://www.geonames.org/5281551</t>
  </si>
  <si>
    <t>https://www.geonames.org/5419384</t>
  </si>
  <si>
    <t>https://www.geonames.org/5107346</t>
  </si>
  <si>
    <t>Vlissingen</t>
  </si>
  <si>
    <t>https://www.geonames.org/2745391</t>
  </si>
  <si>
    <t>https://www.geonames.org/3373405</t>
  </si>
  <si>
    <t>https://www.geonames.org/4887158</t>
  </si>
  <si>
    <t>https://www.geonames.org/4930956</t>
  </si>
  <si>
    <t>https://www.geonames.org/4884116</t>
  </si>
  <si>
    <t>https://www.geonames.org/5909050</t>
  </si>
  <si>
    <t>https://www.geonames.org/5203127</t>
  </si>
  <si>
    <t>https://www.geonames.org/4884121</t>
  </si>
  <si>
    <t>https://www.geonames.org/4509177</t>
  </si>
  <si>
    <t>https://www.geonames.org/4500546</t>
  </si>
  <si>
    <t>https://www.geonames.org/4929771</t>
  </si>
  <si>
    <t>https://www.geonames.org/4233492</t>
  </si>
  <si>
    <t>Amherst College</t>
  </si>
  <si>
    <t>https://www.geonames.org/4929024</t>
  </si>
  <si>
    <t>https://www.geonames.org/5109177</t>
  </si>
  <si>
    <t>https://www.geonames.org/4254679</t>
  </si>
  <si>
    <t>https://www.geonames.org/4762894</t>
  </si>
  <si>
    <t>https://www.geonames.org/4890119</t>
  </si>
  <si>
    <t>https://www.geonames.org/5099133</t>
  </si>
  <si>
    <t>https://www.geonames.org/4862034</t>
  </si>
  <si>
    <t>https://www.geonames.org/5525577</t>
  </si>
  <si>
    <t>https://www.geonames.org/5263045</t>
  </si>
  <si>
    <t>https://www.geonames.org/4257227</t>
  </si>
  <si>
    <t>https://www.geonames.org/4430981</t>
  </si>
  <si>
    <t>University of California</t>
  </si>
  <si>
    <t xml:space="preserve"> Berkeley</t>
  </si>
  <si>
    <t>https://www.geonames.org/5404897</t>
  </si>
  <si>
    <t>https://www.geonames.org/4676740</t>
  </si>
  <si>
    <t>https://www.geonames.org/2655856</t>
  </si>
  <si>
    <t>https://www.geonames.org/5233742</t>
  </si>
  <si>
    <t>https://www.geonames.org/4919987</t>
  </si>
  <si>
    <t>St. Louis</t>
  </si>
  <si>
    <t>https://www.geonames.org/4407066</t>
  </si>
  <si>
    <t>https://www.geonames.org/4509884</t>
  </si>
  <si>
    <t>https://www.geonames.org/4315588</t>
  </si>
  <si>
    <t>https://www.geonames.org/4829764</t>
  </si>
  <si>
    <t>https://www.geonames.org/4274277</t>
  </si>
  <si>
    <t>https://www.geonames.org/2655603</t>
  </si>
  <si>
    <t>https://www.geonames.org/4684888</t>
  </si>
  <si>
    <t>https://www.geonames.org/5251784</t>
  </si>
  <si>
    <t>https://www.geonames.org/5184966</t>
  </si>
  <si>
    <t>https://www.geonames.org/6251999</t>
  </si>
  <si>
    <t>https://www.geonames.org/4250276</t>
  </si>
  <si>
    <t>https://www.geonames.org/4935645</t>
  </si>
  <si>
    <t>https://www.geonames.org/4889668</t>
  </si>
  <si>
    <t>https://www.geonames.org/5527953</t>
  </si>
  <si>
    <t xml:space="preserve"> Missouri</t>
  </si>
  <si>
    <t>https://www.geonames.org/5055787</t>
  </si>
  <si>
    <t>https://www.geonames.org/4853828</t>
  </si>
  <si>
    <t>https://www.geonames.org/5549030</t>
  </si>
  <si>
    <t>https://www.geonames.org/4685907</t>
  </si>
  <si>
    <t>https://www.geonames.org/4986429</t>
  </si>
  <si>
    <t>https://www.geonames.org/4911802</t>
  </si>
  <si>
    <t>https://www.geonames.org/5268249</t>
  </si>
  <si>
    <t>https://www.geonames.org/5392528</t>
  </si>
  <si>
    <t>https://www.geonames.org/1172451</t>
  </si>
  <si>
    <t>https://www.geonames.org/5323525</t>
  </si>
  <si>
    <t>https://www.geonames.org/5036588</t>
  </si>
  <si>
    <t>https://www.geonames.org/5110629</t>
  </si>
  <si>
    <t>https://www.geonames.org/5264412</t>
  </si>
  <si>
    <t>https://www.geonames.org/7258283</t>
  </si>
  <si>
    <t>https://www.geonames.org/5150529</t>
  </si>
  <si>
    <t>https://www.geonames.org/7258296</t>
  </si>
  <si>
    <t>https://www.geonames.org/4548267</t>
  </si>
  <si>
    <t>https://www.geonames.org/5101798</t>
  </si>
  <si>
    <t>https://www.geonames.org/5110269</t>
  </si>
  <si>
    <t>Price River</t>
  </si>
  <si>
    <t>https://www.geonames.org/5545284</t>
  </si>
  <si>
    <t>https://www.geonames.org/4990510</t>
  </si>
  <si>
    <t>https://www.geonames.org/4985744</t>
  </si>
  <si>
    <t>https://www.geonames.org/4280517</t>
  </si>
  <si>
    <t>https://www.geonames.org/4280539</t>
  </si>
  <si>
    <t>https://www.geonames.org/4834157</t>
  </si>
  <si>
    <t>https://www.geonames.org/6065171</t>
  </si>
  <si>
    <t>https://www.geonames.org/42828289</t>
  </si>
  <si>
    <t>https://www.geonames.org/4990729</t>
  </si>
  <si>
    <t>https://www.geonames.org/4352681</t>
  </si>
  <si>
    <t>https://www.geonames.org/4691930</t>
  </si>
  <si>
    <t>https://www.geonames.org/7258398</t>
  </si>
  <si>
    <t>https://www.geonames.org/6087430</t>
  </si>
  <si>
    <t>https://www.geonames.org/4809537</t>
  </si>
  <si>
    <t>https://www.geonames.org/4736286</t>
  </si>
  <si>
    <t>https://www.geonames.org/4553433</t>
  </si>
  <si>
    <t>https://www.geonames.org/5027117</t>
  </si>
  <si>
    <t>https://www.geonames.org/4330145</t>
  </si>
  <si>
    <t>https://www.geonames.org/5331575</t>
  </si>
  <si>
    <t>https://www.geonames.org/4508722</t>
  </si>
  <si>
    <t>https://www.geonames.org/4156404</t>
  </si>
  <si>
    <t>https://www.geonames.org/6455356</t>
  </si>
  <si>
    <t>https://www.geonames.org/4907959</t>
  </si>
  <si>
    <t>https://www.geonames.org/5125011</t>
  </si>
  <si>
    <t>https://www.geonames.org/6093943</t>
  </si>
  <si>
    <t>https://www.geonames.org/4887398</t>
  </si>
  <si>
    <t>https://www.geonames.org/4753654</t>
  </si>
  <si>
    <t>https://www.geonames.org/5042773</t>
  </si>
  <si>
    <t>https://www.geonames.org/5279291</t>
  </si>
  <si>
    <t>https://www.geonames.org/4835797</t>
  </si>
  <si>
    <t>https://www.geonames.org/5112259</t>
  </si>
  <si>
    <t>https://www.geonames.org/5417598</t>
  </si>
  <si>
    <t>https://www.geonames.org/5261457</t>
  </si>
  <si>
    <t>https://www.geonames.org/5136454</t>
  </si>
  <si>
    <t>University of Colorado Boulder</t>
  </si>
  <si>
    <t>https://www.geonames.org/5583011</t>
  </si>
  <si>
    <t>https://www.geonames.org/5457198</t>
  </si>
  <si>
    <t>https://www.geonames.org/4931482</t>
  </si>
  <si>
    <t>https://www.geonames.org/5283054</t>
  </si>
  <si>
    <t>https://www.geonames.org/4930282</t>
  </si>
  <si>
    <t>https://www.geonames.org/5098745</t>
  </si>
  <si>
    <t>https://www.geonames.org/5262596</t>
  </si>
  <si>
    <t>Quebec</t>
  </si>
  <si>
    <t>https://www.geonames.org/6115047</t>
  </si>
  <si>
    <t>https://www.geonames.org/4335045</t>
  </si>
  <si>
    <t>https://www.geonames.org/4914570</t>
  </si>
  <si>
    <t>https://www.geonames.org/5097672</t>
  </si>
  <si>
    <t>https://www.geonames.org/4558183</t>
  </si>
  <si>
    <t>https://www.geonames.org/4456121</t>
  </si>
  <si>
    <t>https://www.geonames.org/7170642</t>
  </si>
  <si>
    <t>https://www.geonames.org/6141242</t>
  </si>
  <si>
    <t>https://www.geonames.org/2655099</t>
  </si>
  <si>
    <t>https://www.geonames.org/5282804</t>
  </si>
  <si>
    <t>https://www.geonames.org/5128723</t>
  </si>
  <si>
    <t>https://www.geonames.org/5339840</t>
  </si>
  <si>
    <t>https://www.geonames.org/4466033</t>
  </si>
  <si>
    <t>https://www.geonames.org/5122432</t>
  </si>
  <si>
    <t>https://www.geonames.org/4262092</t>
  </si>
  <si>
    <t>https://www.geonames.org/4400183</t>
  </si>
  <si>
    <t>https://www.geonames.org/8449910</t>
  </si>
  <si>
    <t>https://www.geonames.org/4916288</t>
  </si>
  <si>
    <t>https://www.geonames.org/4994862</t>
  </si>
  <si>
    <t>https://www.geonames.org/4895876</t>
  </si>
  <si>
    <t>https://www.geonames.org/4528866</t>
  </si>
  <si>
    <t>https://www.geonames.org/4172131</t>
  </si>
  <si>
    <t>https://www.geonames.org/4994864</t>
  </si>
  <si>
    <t>https://www.geonames.org/4250542</t>
  </si>
  <si>
    <t>https://www.geonames.org/2075720</t>
  </si>
  <si>
    <t>Princeton University</t>
  </si>
  <si>
    <t>https://www.geonames.org/5102955</t>
  </si>
  <si>
    <t>https://www.geonames.org/5103116</t>
  </si>
  <si>
    <t>https://www.geonames.org/4837799</t>
  </si>
  <si>
    <t>https://www.geonames.org/5118626</t>
  </si>
  <si>
    <t>https://www.geonames.org/4923531</t>
  </si>
  <si>
    <t>https://www.geonames.org/4623560</t>
  </si>
  <si>
    <t>https://www.geonames.org/4891382</t>
  </si>
  <si>
    <t>https://www.geonames.org/4515935</t>
  </si>
  <si>
    <t>https://www.geonames.org/5551752</t>
  </si>
  <si>
    <t>https://www.geonames.org/4099753</t>
  </si>
  <si>
    <t>https://www.geonames.org/5187247</t>
  </si>
  <si>
    <t>https://www.geonames.org/5345623</t>
  </si>
  <si>
    <t>Carmel-by-the-Sea</t>
  </si>
  <si>
    <t>https://www.geonames.org/5334320</t>
  </si>
  <si>
    <t>https://www.geonames.org/5580798</t>
  </si>
  <si>
    <t>https://www.geonames.org/2642605</t>
  </si>
  <si>
    <t>https://www.geonames.org/4560349</t>
  </si>
  <si>
    <t>https://www.geonames.org/272103</t>
  </si>
  <si>
    <t>https://www.geonames.org/4299276</t>
  </si>
  <si>
    <t>https://www.geonames.org/6138517</t>
  </si>
  <si>
    <t>https://www.geonames.org/4904381</t>
  </si>
  <si>
    <t>https://www.geonames.org/4899739</t>
  </si>
  <si>
    <t>https://www.geonames.org/4966371</t>
  </si>
  <si>
    <t>https://www.geonames.org/5351515</t>
  </si>
  <si>
    <t>https://www.geonames.org/6453541</t>
  </si>
  <si>
    <t>https://www.geonames.org/5328041</t>
  </si>
  <si>
    <t>https://www.geonames.org/4894078</t>
  </si>
  <si>
    <t>https://www.geonames.org/4839366</t>
  </si>
  <si>
    <t>https://www.geonames.org/4265737</t>
  </si>
  <si>
    <t>https://www.geonames.org/4559575</t>
  </si>
  <si>
    <t>https://www.geonames.org/4893886</t>
  </si>
  <si>
    <t>https://www.geonames.org/2649216</t>
  </si>
  <si>
    <t>https://www.geonames.org/5268850</t>
  </si>
  <si>
    <t>https://www.geonames.org/5120601</t>
  </si>
  <si>
    <t>https://www.geonames.org/5705555</t>
  </si>
  <si>
    <t>https://www.geonames.org/5391959</t>
  </si>
  <si>
    <t>https://www.geonames.org/4488587</t>
  </si>
  <si>
    <t>https://www.geonames.org/4049305</t>
  </si>
  <si>
    <t>https://www.geonames.org/5274183</t>
  </si>
  <si>
    <t>https://www.geonames.org/4259418</t>
  </si>
  <si>
    <t>https://www.geonames.org/4962066</t>
  </si>
  <si>
    <t>https://www.geonames.org/5007989</t>
  </si>
  <si>
    <t>https://www.geonames.org/4815352</t>
  </si>
  <si>
    <t>https://www.geonames.org/5378538</t>
  </si>
  <si>
    <t>https://www.geonames.org/3042237</t>
  </si>
  <si>
    <t>https://www.geonames.org/4699066</t>
  </si>
  <si>
    <t>https://www.geonames.org/5102443</t>
  </si>
  <si>
    <t>https://www.geonames.org/258657</t>
  </si>
  <si>
    <t>https://www.geonames.org/5102466</t>
  </si>
  <si>
    <t>https://www.geonames.org/5365918</t>
  </si>
  <si>
    <t>https://www.geonames.org/4423639</t>
  </si>
  <si>
    <t>https://www.geonames.org/5364275</t>
  </si>
  <si>
    <t>https://www.geonames.org/5164706</t>
  </si>
  <si>
    <t>https://www.geonames.org/5125041</t>
  </si>
  <si>
    <t>https://www.geonames.org/5177396</t>
  </si>
  <si>
    <t>https://www.geonames.org/5946768</t>
  </si>
  <si>
    <t>https://www.geonames.org/5134086</t>
  </si>
  <si>
    <t>https://www.geonames.org/2645822</t>
  </si>
  <si>
    <t>https://www.geonames.org/7299639</t>
  </si>
  <si>
    <t>https://www.geonames.org/4234796</t>
  </si>
  <si>
    <t>https://www.geonames.org/4174715</t>
  </si>
  <si>
    <t>https://www.geonames.org/4936087</t>
  </si>
  <si>
    <t>https://www.geonames.org/5921356</t>
  </si>
  <si>
    <t>https://www.geonames.org/4358821</t>
  </si>
  <si>
    <t>https://www.geonames.org/4960569</t>
  </si>
  <si>
    <t>https://www.geonames.org/4932957</t>
  </si>
  <si>
    <t>DuPage County</t>
  </si>
  <si>
    <t>https://www.geonames.org/4890213</t>
  </si>
  <si>
    <t>https://www.geonames.org/5037649</t>
  </si>
  <si>
    <t>https://www.geonames.org/4566966</t>
  </si>
  <si>
    <t>https://www.geonames.org/2644487</t>
  </si>
  <si>
    <t>Port Tobacco Village</t>
  </si>
  <si>
    <t>https://www.geonames.org/7162089</t>
  </si>
  <si>
    <t>https://www.geonames.org/5376890</t>
  </si>
  <si>
    <t>https://www.geonames.org/5175865</t>
  </si>
  <si>
    <t>https://www.geonames.org/5084868</t>
  </si>
  <si>
    <t>https://www.geonames.org/5373121</t>
  </si>
  <si>
    <t>https://www.geonames.org/4902763</t>
  </si>
  <si>
    <t>https://www.geonames.org/5357155</t>
  </si>
  <si>
    <t>https://www.geonames.org/5746545</t>
  </si>
  <si>
    <t>https://www.geonames.org/6183235</t>
  </si>
  <si>
    <t>https://www.geonames.org/5124276</t>
  </si>
  <si>
    <t>https://www.geonames.org/4787989</t>
  </si>
  <si>
    <t>https://www.geonames.org/5028243</t>
  </si>
  <si>
    <t>https://www.geonames.org/5028230</t>
  </si>
  <si>
    <t>https://www.geonames.org/4164138</t>
  </si>
  <si>
    <t>Dutchess Community College</t>
  </si>
  <si>
    <t>https://www.geonames.org/5115582</t>
  </si>
  <si>
    <t>https://www.geonames.org/4119403</t>
  </si>
  <si>
    <t>https://www.geonames.org/4862482</t>
  </si>
  <si>
    <t>https://www.geonames.org/2636561</t>
  </si>
  <si>
    <t>https://www.geonames.org/5127835</t>
  </si>
  <si>
    <t>https://www.geonames.org/5134565</t>
  </si>
  <si>
    <t>East Baton Rouge Parish</t>
  </si>
  <si>
    <t>https://www.geonames.org/4323288</t>
  </si>
  <si>
    <t>https://www.geonames.org/4895580</t>
  </si>
  <si>
    <t>https://www.geonames.org/4142224</t>
  </si>
  <si>
    <t>https://www.geonames.org/5368335</t>
  </si>
  <si>
    <t>https://www.geonames.org/4907637</t>
  </si>
  <si>
    <t>https://www.geonames.org/5387877</t>
  </si>
  <si>
    <t>https://www.geonames.org/5392900</t>
  </si>
  <si>
    <t>https://www.geonames.org/5197079</t>
  </si>
  <si>
    <t>https://www.geonames.org/6048484</t>
  </si>
  <si>
    <t>https://www.geonames.org/5352963</t>
  </si>
  <si>
    <t>https://www.geonames.org/4838633</t>
  </si>
  <si>
    <t>https://www.geonames.org/5141502</t>
  </si>
  <si>
    <t>https://www.geonames.org/5132143</t>
  </si>
  <si>
    <t>https://www.geonames.org/5139285</t>
  </si>
  <si>
    <t>https://www.geonames.org/5188843</t>
  </si>
  <si>
    <t>https://www.geonames.org/5337696</t>
  </si>
  <si>
    <t>https://www.geonames.org/4956184</t>
  </si>
  <si>
    <t>https://www.geonames.org/5128549</t>
  </si>
  <si>
    <t>https://www.geonames.org/5052132</t>
  </si>
  <si>
    <t>https://www.geonames.org/4262309</t>
  </si>
  <si>
    <t>https://www.geonames.org/4076784</t>
  </si>
  <si>
    <t>https://www.geonames.org/5289282</t>
  </si>
  <si>
    <t>https://www.geonames.org/5393384</t>
  </si>
  <si>
    <t>https://www.geonames.org/5393611</t>
  </si>
  <si>
    <t>https://www.geonames.org/4513114</t>
  </si>
  <si>
    <t>https://www.geonames.org/5378880</t>
  </si>
  <si>
    <t>https://www.geonames.org/4504621</t>
  </si>
  <si>
    <t>https://www.geonames.org/4839292</t>
  </si>
  <si>
    <t>https://www.geonames.org/5303752</t>
  </si>
  <si>
    <t>https://www.geonames.org/5340175</t>
  </si>
  <si>
    <t>https://www.geonames.org/4634946</t>
  </si>
  <si>
    <t>https://www.geonames.org/5006166</t>
  </si>
  <si>
    <t>https://www.geonames.org/4333669</t>
  </si>
  <si>
    <t>https://www.geonames.org/5380748</t>
  </si>
  <si>
    <t>https://www.geonames.org/5279468</t>
  </si>
  <si>
    <t>https://www.geonames.org/4916732</t>
  </si>
  <si>
    <t>https://www.geonames.org/4174757</t>
  </si>
  <si>
    <t>https://www.geonames.org/4916891</t>
  </si>
  <si>
    <t>https://www.geonames.org/4937230</t>
  </si>
  <si>
    <t>https://www.geonames.org/5132002</t>
  </si>
  <si>
    <t>https://www.geonames.org/5206379</t>
  </si>
  <si>
    <t>https://www.geonames.org/5203211</t>
  </si>
  <si>
    <t>https://www.geonames.org/5969782</t>
  </si>
  <si>
    <t>https://www.geonames.org/4487042</t>
  </si>
  <si>
    <t>Lake Huron</t>
  </si>
  <si>
    <t>https://www.geonames.org/6048422</t>
  </si>
  <si>
    <t>https://www.geonames.org/5214543</t>
  </si>
  <si>
    <t>https://www.geonames.org/5308867</t>
  </si>
  <si>
    <t>Pomfret</t>
  </si>
  <si>
    <t>https://www.geonames.org/5239928</t>
  </si>
  <si>
    <t>https://www.geonames.org/5392171</t>
  </si>
  <si>
    <t>https://www.geonames.org/4838652</t>
  </si>
  <si>
    <t>https://www.geonames.org/5596512</t>
  </si>
  <si>
    <t>Fairfax County</t>
  </si>
  <si>
    <t>https://www.geonames.org/4758041</t>
  </si>
  <si>
    <t>https://www.geonames.org/4387496</t>
  </si>
  <si>
    <t>https://www.geonames.org/5374361</t>
  </si>
  <si>
    <t>Stanford University</t>
  </si>
  <si>
    <t>https://www.geonames.org/5398590</t>
  </si>
  <si>
    <t>https://www.geonames.org/5374340</t>
  </si>
  <si>
    <t>https://www.geonames.org/4772354</t>
  </si>
  <si>
    <t>https://www.geonames.org/5520993</t>
  </si>
  <si>
    <t>https://www.geonames.org/4839319</t>
  </si>
  <si>
    <t>https://www.geonames.org/6164499</t>
  </si>
  <si>
    <t>Monongalia County</t>
  </si>
  <si>
    <t>https://www.geonames.org/4815207</t>
  </si>
  <si>
    <t>https://www.geonames.org/4395255</t>
  </si>
  <si>
    <t>https://www.geonames.org/6141256</t>
  </si>
  <si>
    <t>https://www.geonames.org/6545041</t>
  </si>
  <si>
    <t>https://www.geonames.org/4839822</t>
  </si>
  <si>
    <t>https://www.geonames.org/5131455</t>
  </si>
  <si>
    <t>https://www.geonames.org/4551177</t>
  </si>
  <si>
    <t>https://www.geonames.org/4297983</t>
  </si>
  <si>
    <t>https://www.geonames.org/5352423</t>
  </si>
  <si>
    <t>https://www.geonames.org/5128503</t>
  </si>
  <si>
    <t>https://www.geonames.org/4839435</t>
  </si>
  <si>
    <t>https://www.geonames.org/4839460</t>
  </si>
  <si>
    <t>New York City</t>
  </si>
  <si>
    <t>https://www.geonames.org/5128581</t>
  </si>
  <si>
    <t>https://www.geonames.org/5367846</t>
  </si>
  <si>
    <t>https://www.geonames.org/4947459</t>
  </si>
  <si>
    <t>https://www.geonames.org/5161902</t>
  </si>
  <si>
    <t>Rapides Parish</t>
  </si>
  <si>
    <t>https://www.geonames.org/4338356</t>
  </si>
  <si>
    <t>https://www.geonames.org/2643010</t>
  </si>
  <si>
    <t>https://www.geonames.org/7300355</t>
  </si>
  <si>
    <t>https://www.geonames.org/4943097</t>
  </si>
  <si>
    <t>https://www.geonames.org/5040477</t>
  </si>
  <si>
    <t>https://www.geonames.org/5808276</t>
  </si>
  <si>
    <t>https://www.geonames.org/5570160</t>
  </si>
  <si>
    <t>https://www.geonames.org/5219585</t>
  </si>
  <si>
    <t>https://www.geonames.org/5725846</t>
  </si>
  <si>
    <t>https://www.geonames.org/4938981</t>
  </si>
  <si>
    <t>https://www.geonames.org/5392952</t>
  </si>
  <si>
    <t>https://www.geonames.org/2635308</t>
  </si>
  <si>
    <t>https://www.geonames.org/4843362</t>
  </si>
  <si>
    <t>https://www.geonames.org/4841759</t>
  </si>
  <si>
    <t>https://www.geonames.org/4767771</t>
  </si>
  <si>
    <t>https://www.geonames.org/5780993</t>
  </si>
  <si>
    <t>https://www.geonames.org/4080555</t>
  </si>
  <si>
    <t>https://www.geonames.org/4944875</t>
  </si>
  <si>
    <t>https://www.geonames.org/5380668</t>
  </si>
  <si>
    <t>https://www.geonames.org/4925311</t>
  </si>
  <si>
    <t>https://www.geonames.org/4394028</t>
  </si>
  <si>
    <t>https://www.geonames.org/5493811</t>
  </si>
  <si>
    <t>https://www.geonames.org/5493798</t>
  </si>
  <si>
    <t>https://www.geonames.org/4949151</t>
  </si>
  <si>
    <t>https://www.geonames.org/4843564</t>
  </si>
  <si>
    <t>https://www.geonames.org/4845193</t>
  </si>
  <si>
    <t>https://www.geonames.org/5490263</t>
  </si>
  <si>
    <t>Montreal</t>
  </si>
  <si>
    <t>https://www.geonames.org/6077243</t>
  </si>
  <si>
    <t>https://www.geonames.org/5384515</t>
  </si>
  <si>
    <t>https://www.geonames.org/4953553</t>
  </si>
  <si>
    <t>https://www.geonames.org/5332921</t>
  </si>
  <si>
    <t>https://www.geonames.org/5053135</t>
  </si>
  <si>
    <t>https://www.geonames.org/5278052</t>
  </si>
  <si>
    <t>https://www.geonames.org/6095438</t>
  </si>
  <si>
    <t>https://www.geonames.org/4845585</t>
  </si>
  <si>
    <t>https://www.geonames.org/5367929</t>
  </si>
  <si>
    <t>https://www.geonames.org/5777544</t>
  </si>
  <si>
    <t>https://www.geonames.org/5368361</t>
  </si>
  <si>
    <t>https://www.geonames.org/4948936</t>
  </si>
  <si>
    <t>https://www.geonames.org/5136421</t>
  </si>
  <si>
    <t>https://www.geonames.org/7521316</t>
  </si>
  <si>
    <t>https://www.geonames.org/5750162</t>
  </si>
  <si>
    <t>https://www.geonames.org/5369907</t>
  </si>
  <si>
    <t>https://www.geonames.org/4651648</t>
  </si>
  <si>
    <t>https://www.geonames.org/5511077</t>
  </si>
  <si>
    <t>https://www.geonames.org/4145381</t>
  </si>
  <si>
    <t>West Chester</t>
  </si>
  <si>
    <t>https://www.geonames.org/4562144</t>
  </si>
  <si>
    <t>https://www.geonames.org/4952121</t>
  </si>
  <si>
    <t>https://www.geonames.org/5384471</t>
  </si>
  <si>
    <t>https://www.geonames.org/4504915</t>
  </si>
  <si>
    <t>https://www.geonames.org/5174000</t>
  </si>
  <si>
    <t>https://www.geonames.org/5374322</t>
  </si>
  <si>
    <t>https://www.geonames.org/5610810</t>
  </si>
  <si>
    <t>https://www.geonames.org/4954763</t>
  </si>
  <si>
    <t>https://www.geonames.org/4954611</t>
  </si>
  <si>
    <t>https://www.geonames.org/5380883</t>
  </si>
  <si>
    <t>https://www.geonames.org/4954801</t>
  </si>
  <si>
    <t>https://www.geonames.org/5809844</t>
  </si>
  <si>
    <t>https://www.geonames.org/5381396</t>
  </si>
  <si>
    <t>https://www.geonames.org/5391811</t>
  </si>
  <si>
    <t>https://www.geonames.org/5417618</t>
  </si>
  <si>
    <t>https://www.geonames.org/5382496</t>
  </si>
  <si>
    <t>https://www.geonames.org/5434771</t>
  </si>
  <si>
    <t>https://www.geonames.org/4831725</t>
  </si>
  <si>
    <t>https://www.geonames.org/6173331</t>
  </si>
  <si>
    <t>https://www.geonames.org/5384170</t>
  </si>
  <si>
    <t>https://www.geonames.org/4281614</t>
  </si>
  <si>
    <t>https://www.geonames.org/5386035</t>
  </si>
  <si>
    <t>https://www.geonames.org/5386785</t>
  </si>
  <si>
    <t>https://www.geonames.org/2637142</t>
  </si>
  <si>
    <t>https://www.geonames.org/1848935</t>
  </si>
  <si>
    <t>https://www.geonames.org/6094817</t>
  </si>
  <si>
    <t>https://www.geonames.org/5393212</t>
  </si>
  <si>
    <t>https://www.geonames.org/5308655</t>
  </si>
  <si>
    <t>https://www.geonames.org/5393015</t>
  </si>
  <si>
    <t>https://www.geonames.org/4951594</t>
  </si>
  <si>
    <t>https://www.geonames.org/5571092</t>
  </si>
  <si>
    <t>https://www.geonames.org/5397717</t>
  </si>
  <si>
    <t>https://www.geonames.org/2638419</t>
  </si>
  <si>
    <t>https://www.geonames.org/5313457</t>
  </si>
  <si>
    <t>https://www.geonames.org/5318313</t>
  </si>
  <si>
    <t>https://www.geonames.org/5408076</t>
  </si>
  <si>
    <t>https://www.geonames.org/5405878</t>
  </si>
  <si>
    <t>https://www.geonames.org/5490234</t>
  </si>
  <si>
    <t>https://www.geonames.org/6167865</t>
  </si>
  <si>
    <t>https://www.geonames.org/6173577</t>
  </si>
  <si>
    <t>https://www.geonames.org/4155751</t>
  </si>
  <si>
    <t>https://www.geonames.org/614540</t>
  </si>
  <si>
    <t>https://www.geonames.org/5855797</t>
  </si>
  <si>
    <t>https://www.geonames.org/4896861</t>
  </si>
  <si>
    <t>https://www.geonames.org/4921868</t>
  </si>
  <si>
    <t>https://www.geonames.org/4862182</t>
  </si>
  <si>
    <t>https://www.geonames.org/4092970</t>
  </si>
  <si>
    <t>https://www.geonames.org/4273857</t>
  </si>
  <si>
    <t>https://www.geonames.org/6254925</t>
  </si>
  <si>
    <t>https://www.geonames.org/4331987</t>
  </si>
  <si>
    <t>https://www.geonames.org/4971068</t>
  </si>
  <si>
    <t>https://www.geonames.org/4361885</t>
  </si>
  <si>
    <t>https://www.geonames.org/6254926</t>
  </si>
  <si>
    <t>https://www.geonames.org/5001836</t>
  </si>
  <si>
    <t>https://www.geonames.org/5037779</t>
  </si>
  <si>
    <t>https://www.geonames.org/4436296</t>
  </si>
  <si>
    <t>https://www.geonames.org/4398678</t>
  </si>
  <si>
    <t>https://www.geonames.org/5509151</t>
  </si>
  <si>
    <t>https://www.geonames.org/5090174</t>
  </si>
  <si>
    <t>https://www.geonames.org/5101760</t>
  </si>
  <si>
    <t>https://www.geonames.org/5481136</t>
  </si>
  <si>
    <t>https://www.geonames.org/5313667</t>
  </si>
  <si>
    <t>https://www.geonames.org/4482348</t>
  </si>
  <si>
    <t>https://www.geonames.org/5165418</t>
  </si>
  <si>
    <t>https://www.geonames.org/4544379</t>
  </si>
  <si>
    <t>https://www.geonames.org/6254927</t>
  </si>
  <si>
    <t>https://www.geonames.org/5224323</t>
  </si>
  <si>
    <t>https://www.geonames.org/4662168</t>
  </si>
  <si>
    <t>https://www.geonames.org/5242283</t>
  </si>
  <si>
    <t>https://www.geonames.org/6254928</t>
  </si>
  <si>
    <t>https://www.geonames.org/4826850</t>
  </si>
  <si>
    <t>United States of America</t>
  </si>
  <si>
    <t>https://www.geonames.org/6252001</t>
  </si>
  <si>
    <t>https://www.geonames.org/6255146</t>
  </si>
  <si>
    <t>https://www.geonames.org/6255147</t>
  </si>
  <si>
    <t>https://www.geonames.org/6255148</t>
  </si>
  <si>
    <t>https://www.geonames.org/6255151</t>
  </si>
  <si>
    <t>https://www.geonames.org/6255150</t>
  </si>
  <si>
    <t>Aryanah</t>
  </si>
  <si>
    <t>https://www.geonames.org/2473247</t>
  </si>
  <si>
    <t>https://www.geonames.org/2553604</t>
  </si>
  <si>
    <t>https://www.geonames.org/425378</t>
  </si>
  <si>
    <t>Addis Ababa</t>
  </si>
  <si>
    <t>https://www.geonames.org/344979</t>
  </si>
  <si>
    <t>https://www.geonames.org/444178</t>
  </si>
  <si>
    <t>Benghazi</t>
  </si>
  <si>
    <t>https://www.geonames.org/88318</t>
  </si>
  <si>
    <t>Al Bayda'</t>
  </si>
  <si>
    <t>https://www.geonames.org/79836</t>
  </si>
  <si>
    <t>https://www.geonames.org/2293538</t>
  </si>
  <si>
    <t>https://www.geonames.org/2357048</t>
  </si>
  <si>
    <t>https://www.geonames.org/2232593</t>
  </si>
  <si>
    <t>https://www.geonames.org/159492</t>
  </si>
  <si>
    <t>https://www.geonames.org/2253354</t>
  </si>
  <si>
    <t>https://www.geonames.org/160263</t>
  </si>
  <si>
    <t>https://www.geonames.org/2506999</t>
  </si>
  <si>
    <t>https://www.geonames.org/2507480</t>
  </si>
  <si>
    <t>https://www.geonames.org/2504099</t>
  </si>
  <si>
    <t>https://www.geonames.org/2339354</t>
  </si>
  <si>
    <t>https://www.geonames.org/934570</t>
  </si>
  <si>
    <t>https://www.geonames.org/184745</t>
  </si>
  <si>
    <t>Leptis Magna</t>
  </si>
  <si>
    <t>https://www.geonames.org/2215692</t>
  </si>
  <si>
    <t>Ksar of Aït Benhaddou</t>
  </si>
  <si>
    <t>https://www.geonames.org/2560358</t>
  </si>
  <si>
    <t>Bujumbura Mairie Province</t>
  </si>
  <si>
    <t>https://www.geonames.org/7303939</t>
  </si>
  <si>
    <t>https://www.geonames.org/934292</t>
  </si>
  <si>
    <t>https://www.geonames.org/2233410</t>
  </si>
  <si>
    <t>https://www.geonames.org/2597548</t>
  </si>
  <si>
    <t>https://www.geonames.org/2501152</t>
  </si>
  <si>
    <t>https://www.geonames.org/2468244</t>
  </si>
  <si>
    <t>https://www.geonames.org/217830</t>
  </si>
  <si>
    <t>https://www.geonames.org/2365173</t>
  </si>
  <si>
    <t>https://www.geonames.org/2365267</t>
  </si>
  <si>
    <t>https://www.geonames.org/2233376</t>
  </si>
  <si>
    <t>https://www.geonames.org/1085593</t>
  </si>
  <si>
    <t>Anambra State</t>
  </si>
  <si>
    <t>https://www.geonames.org/2349961</t>
  </si>
  <si>
    <t>https://www.geonames.org/2597549</t>
  </si>
  <si>
    <t>https://www.geonames.org/2505572</t>
  </si>
  <si>
    <t>https://www.geonames.org/2274895</t>
  </si>
  <si>
    <t>https://www.geonames.org/2112342</t>
  </si>
  <si>
    <t>https://www.geonames.org/289390</t>
  </si>
  <si>
    <t>https://www.geonames.org/877747</t>
  </si>
  <si>
    <t>https://www.geonames.org/2470086</t>
  </si>
  <si>
    <t>https://www.geonames.org/2544248</t>
  </si>
  <si>
    <t>https://www.geonames.org/2326016</t>
  </si>
  <si>
    <t>https://www.geonames.org/1085594</t>
  </si>
  <si>
    <t>https://www.geonames.org/2229336</t>
  </si>
  <si>
    <t>https://www.geonames.org/2553603</t>
  </si>
  <si>
    <t>https://www.geonames.org/2464470</t>
  </si>
  <si>
    <t>https://www.geonames.org/2537881</t>
  </si>
  <si>
    <t>https://www.geonames.org/2503822</t>
  </si>
  <si>
    <t>https://www.geonames.org/2538475</t>
  </si>
  <si>
    <t>https://www.geonames.org/2479536</t>
  </si>
  <si>
    <t>https://www.geonames.org/379252</t>
  </si>
  <si>
    <t>https://www.geonames.org/2335204</t>
  </si>
  <si>
    <t>Houet Province</t>
  </si>
  <si>
    <t>https://www.geonames.org/2360075</t>
  </si>
  <si>
    <t>https://www.geonames.org/878281</t>
  </si>
  <si>
    <t>https://www.geonames.org/4873581</t>
  </si>
  <si>
    <t>https://www.geonames.org/2347269</t>
  </si>
  <si>
    <t>https://www.geonames.org/2485926</t>
  </si>
  <si>
    <t>https://www.geonames.org/2331140</t>
  </si>
  <si>
    <t>Hauts-Bassins Region</t>
  </si>
  <si>
    <t>https://www.geonames.org/6930710</t>
  </si>
  <si>
    <t>https://www.geonames.org/1085595</t>
  </si>
  <si>
    <t>Montserrado County</t>
  </si>
  <si>
    <t>https://www.geonames.org/2274890</t>
  </si>
  <si>
    <t>Murqub</t>
  </si>
  <si>
    <t>https://www.geonames.org/7602691</t>
  </si>
  <si>
    <t>https://www.geonames.org/2476409</t>
  </si>
  <si>
    <t>https://www.geonames.org/2542710</t>
  </si>
  <si>
    <t>Meknes</t>
  </si>
  <si>
    <t>https://www.geonames.org/2542715</t>
  </si>
  <si>
    <t>https://www.geonames.org/241427</t>
  </si>
  <si>
    <t>Sud-Ouest Region</t>
  </si>
  <si>
    <t>https://www.geonames.org/6930714</t>
  </si>
  <si>
    <t>https://www.geonames.org/2477461</t>
  </si>
  <si>
    <t>Rabat-Salé-Zemmour-Zaer</t>
  </si>
  <si>
    <t>https://www.geonames.org/2538470</t>
  </si>
  <si>
    <t>https://www.geonames.org/2497409</t>
  </si>
  <si>
    <t>Morogoro Region</t>
  </si>
  <si>
    <t>https://www.geonames.org/153214</t>
  </si>
  <si>
    <t>Suss-Massa-Draa</t>
  </si>
  <si>
    <t>https://www.geonames.org/2597554</t>
  </si>
  <si>
    <t>https://www.geonames.org/1085599</t>
  </si>
  <si>
    <t>Sudan</t>
  </si>
  <si>
    <t>https://www.geonames.org/366755</t>
  </si>
  <si>
    <t>https://www.geonames.org/2488835</t>
  </si>
  <si>
    <t>https://www.geonames.org/1007311</t>
  </si>
  <si>
    <t>https://www.geonames.org/3369157</t>
  </si>
  <si>
    <t>Oum El Bouaghi</t>
  </si>
  <si>
    <t>https://www.geonames.org/2484620</t>
  </si>
  <si>
    <t>South Kivu</t>
  </si>
  <si>
    <t>https://www.geonames.org/205413</t>
  </si>
  <si>
    <t>Port Said</t>
  </si>
  <si>
    <t>https://www.geonames.org/358619</t>
  </si>
  <si>
    <t>Burkina Faso</t>
  </si>
  <si>
    <t>https://www.geonames.org/2361809</t>
  </si>
  <si>
    <t>https://www.geonames.org/433561</t>
  </si>
  <si>
    <t>https://www.geonames.org/2325200</t>
  </si>
  <si>
    <t>Aswan</t>
  </si>
  <si>
    <t>https://www.geonames.org/359792</t>
  </si>
  <si>
    <t>https://www.geonames.org/922704</t>
  </si>
  <si>
    <t>Ivory Coast</t>
  </si>
  <si>
    <t>https://www.geonames.org/2287781</t>
  </si>
  <si>
    <t>https://www.geonames.org/229139</t>
  </si>
  <si>
    <t>https://www.geonames.org/993800</t>
  </si>
  <si>
    <t>https://www.geonames.org/2300660</t>
  </si>
  <si>
    <t>https://www.geonames.org/8657893</t>
  </si>
  <si>
    <t>https://www.geonames.org/6204696</t>
  </si>
  <si>
    <t>https://www.geonames.org/285728</t>
  </si>
  <si>
    <t>https://www.geonames.org/192950</t>
  </si>
  <si>
    <t>https://www.geonames.org/355635</t>
  </si>
  <si>
    <t>https://www.geonames.org/964137</t>
  </si>
  <si>
    <t>https://www.geonames.org/2275384</t>
  </si>
  <si>
    <t>https://www.geonames.org/957487</t>
  </si>
  <si>
    <t>https://www.geonames.org/2328926</t>
  </si>
  <si>
    <t>https://www.geonames.org/350550</t>
  </si>
  <si>
    <t>Central African Republic</t>
  </si>
  <si>
    <t>https://www.geonames.org/239880</t>
  </si>
  <si>
    <t>https://www.geonames.org/49518</t>
  </si>
  <si>
    <t>Helwan</t>
  </si>
  <si>
    <t>https://www.geonames.org/355795</t>
  </si>
  <si>
    <t>Senegal</t>
  </si>
  <si>
    <t>https://www.geonames.org/2245662</t>
  </si>
  <si>
    <t>Sohag</t>
  </si>
  <si>
    <t>https://www.geonames.org/347795</t>
  </si>
  <si>
    <t>https://www.geonames.org/953987</t>
  </si>
  <si>
    <t>https://www.geonames.org/149590</t>
  </si>
  <si>
    <t>https://www.geonames.org/2363686</t>
  </si>
  <si>
    <t>Tunisia</t>
  </si>
  <si>
    <t>https://www.geonames.org/2464461</t>
  </si>
  <si>
    <t>https://www.geonames.org/226074</t>
  </si>
  <si>
    <t>https://www.geonames.org/895949</t>
  </si>
  <si>
    <t>https://www.geonames.org/4641239</t>
  </si>
  <si>
    <t>https://www.geonames.org/347342</t>
  </si>
  <si>
    <t>Saqqara</t>
  </si>
  <si>
    <t>https://www.geonames.org/349608</t>
  </si>
  <si>
    <t>https://www.geonames.org/2177478</t>
  </si>
  <si>
    <t>https://www.geonames.org/2078025</t>
  </si>
  <si>
    <t>https://www.geonames.org/2155400</t>
  </si>
  <si>
    <t>https://www.geonames.org/2061327</t>
  </si>
  <si>
    <t>https://www.geonames.org/2172517</t>
  </si>
  <si>
    <t>https://www.geonames.org/2147291</t>
  </si>
  <si>
    <t>https://www.geonames.org/2145234</t>
  </si>
  <si>
    <t>https://www.geonames.org/5786500</t>
  </si>
  <si>
    <t>https://www.geonames.org/4920041</t>
  </si>
  <si>
    <t>https://www.geonames.org/2160517</t>
  </si>
  <si>
    <t>https://www.geonames.org/2158177</t>
  </si>
  <si>
    <t>https://www.geonames.org/2965772</t>
  </si>
  <si>
    <t>https://www.geonames.org/2151737</t>
  </si>
  <si>
    <t>https://www.geonames.org/2154855</t>
  </si>
  <si>
    <t>https://www.geonames.org/2147714</t>
  </si>
  <si>
    <t>https://www.geonames.org/2145092</t>
  </si>
  <si>
    <t>Czechoslovakia</t>
  </si>
  <si>
    <t>https://www.geonames.org/8505031</t>
  </si>
  <si>
    <t>https://www.geonames.org/3688689</t>
  </si>
  <si>
    <t>https://www.geonames.org/3469058</t>
  </si>
  <si>
    <t>https://www.geonames.org/6357429</t>
  </si>
  <si>
    <t>https://www.geonames.org/3441894</t>
  </si>
  <si>
    <t>Áncash</t>
  </si>
  <si>
    <t>https://www.geonames.org/3699674</t>
  </si>
  <si>
    <t>https://www.geonames.org/2520058</t>
  </si>
  <si>
    <t>https://www.geonames.org/3640465</t>
  </si>
  <si>
    <t>https://www.geonames.org/3632998</t>
  </si>
  <si>
    <t>https://www.geonames.org/3435910</t>
  </si>
  <si>
    <t>https://www.geonames.org/3649110</t>
  </si>
  <si>
    <t>https://www.geonames.org/3646738</t>
  </si>
  <si>
    <t>https://www.geonames.org/3629706</t>
  </si>
  <si>
    <t>https://www.geonames.org/2513917</t>
  </si>
  <si>
    <t>https://www.geonames.org/3665361</t>
  </si>
  <si>
    <t>https://www.geonames.org/3674453</t>
  </si>
  <si>
    <t>https://www.geonames.org/3933874</t>
  </si>
  <si>
    <t>https://www.geonames.org/3648106</t>
  </si>
  <si>
    <t>https://www.geonames.org/3629965</t>
  </si>
  <si>
    <t>https://www.geonames.org/3441575</t>
  </si>
  <si>
    <t>https://www.geonames.org/3652462</t>
  </si>
  <si>
    <t>https://www.geonames.org/3698304</t>
  </si>
  <si>
    <t>https://www.geonames.org/3646751</t>
  </si>
  <si>
    <t>https://www.geonames.org/3865483</t>
  </si>
  <si>
    <t>https://www.geonames.org/6444015</t>
  </si>
  <si>
    <t>Capital District</t>
  </si>
  <si>
    <t>https://www.geonames.org/3640847</t>
  </si>
  <si>
    <t>Cusco</t>
  </si>
  <si>
    <t>https://www.geonames.org/3941584</t>
  </si>
  <si>
    <t>https://www.geonames.org/3836873</t>
  </si>
  <si>
    <t>Santiago Metropolitan Region</t>
  </si>
  <si>
    <t>https://www.geonames.org/3873544</t>
  </si>
  <si>
    <t>Federal District</t>
  </si>
  <si>
    <t>https://www.geonames.org/3463504</t>
  </si>
  <si>
    <t>https://www.geonames.org/3336897</t>
  </si>
  <si>
    <t>https://www.geonames.org/3868626</t>
  </si>
  <si>
    <t>https://www.geonames.org/3923057</t>
  </si>
  <si>
    <t>https://www.geonames.org/3844419</t>
  </si>
  <si>
    <t>Brazil</t>
  </si>
  <si>
    <t>https://www.geonames.org/3469034</t>
  </si>
  <si>
    <t>https://www.geonames.org/3632191</t>
  </si>
  <si>
    <t>https://www.geonames.org/3631462</t>
  </si>
  <si>
    <t>https://www.geonames.org/3936456</t>
  </si>
  <si>
    <t>Machupicchu pueblo</t>
  </si>
  <si>
    <t>https://www.geonames.org/7536123</t>
  </si>
  <si>
    <t>https://www.geonames.org/3686110</t>
  </si>
  <si>
    <t>https://www.geonames.org/3398904</t>
  </si>
  <si>
    <t>https://www.geonames.org/3691175</t>
  </si>
  <si>
    <t>https://www.geonames.org/3932834</t>
  </si>
  <si>
    <t>https://www.geonames.org/3658394</t>
  </si>
  <si>
    <t>https://www.geonames.org/3457153</t>
  </si>
  <si>
    <t>https://www.geonames.org/3470127</t>
  </si>
  <si>
    <t>https://www.geonames.org/3392268</t>
  </si>
  <si>
    <t>https://www.geonames.org/3390760</t>
  </si>
  <si>
    <t>https://www.geonames.org/3469136</t>
  </si>
  <si>
    <t>https://www.geonames.org/3451190</t>
  </si>
  <si>
    <t>https://www.geonames.org/6322060</t>
  </si>
  <si>
    <t>https://www.geonames.org/3451133</t>
  </si>
  <si>
    <t>https://www.geonames.org/3448439</t>
  </si>
  <si>
    <t>Porto Alegre</t>
  </si>
  <si>
    <t>https://www.geonames.org/3452925</t>
  </si>
  <si>
    <t>https://www.geonames.org/3437598</t>
  </si>
  <si>
    <t>Peru</t>
  </si>
  <si>
    <t>https://www.geonames.org/3932488</t>
  </si>
  <si>
    <t>https://www.geonames.org/6319328</t>
  </si>
  <si>
    <t>https://www.geonames.org/3439705</t>
  </si>
  <si>
    <t>https://www.geonames.org/3625428</t>
  </si>
  <si>
    <t>https://www.geonames.org/3456283</t>
  </si>
  <si>
    <t>https://www.geonames.org/6322041</t>
  </si>
  <si>
    <t>https://www.geonames.org/3454031</t>
  </si>
  <si>
    <t>https://www.geonames.org/6322047</t>
  </si>
  <si>
    <t>https://www.geonames.org/3432043</t>
  </si>
  <si>
    <t>https://www.geonames.org/3454408</t>
  </si>
  <si>
    <t>Ouro Preto</t>
  </si>
  <si>
    <t>https://www.geonames.org/3455671</t>
  </si>
  <si>
    <t xml:space="preserve"> São Paulo</t>
  </si>
  <si>
    <t>https://www.geonames.org/3448403</t>
  </si>
  <si>
    <t>https://www.geonames.org/3448380</t>
  </si>
  <si>
    <t>https://www.geonames.org/3448136</t>
  </si>
  <si>
    <t>https://www.geonames.org/3448130</t>
  </si>
  <si>
    <t>https://www.geonames.org/3448636</t>
  </si>
  <si>
    <t>Hidalgo del Parral</t>
  </si>
  <si>
    <t>https://www.geonames.org/4004867</t>
  </si>
  <si>
    <t>https://www.geonames.org/3874119</t>
  </si>
  <si>
    <t>https://www.geonames.org/3871336</t>
  </si>
  <si>
    <t>https://www.geonames.org/1184196</t>
  </si>
  <si>
    <t>Ahmedabad</t>
  </si>
  <si>
    <t>https://www.geonames.org/1279233</t>
  </si>
  <si>
    <t>https://www.geonames.org/1273294</t>
  </si>
  <si>
    <t>https://www.geonames.org/1273293</t>
  </si>
  <si>
    <t>Gujarat</t>
  </si>
  <si>
    <t>https://www.geonames.org/1270770</t>
  </si>
  <si>
    <t>Karnataka</t>
  </si>
  <si>
    <t>https://www.geonames.org/1267701</t>
  </si>
  <si>
    <t>https://www.geonames.org/1261481</t>
  </si>
  <si>
    <t>Maharashtra</t>
  </si>
  <si>
    <t>https://www.geonames.org/1264418</t>
  </si>
  <si>
    <t>https://www.geonames.org/1167710</t>
  </si>
  <si>
    <t>Bangalore</t>
  </si>
  <si>
    <t>https://www.geonames.org/1277333</t>
  </si>
  <si>
    <t>https://www.geonames.org/1253626</t>
  </si>
  <si>
    <t>https://www.geonames.org/1252881</t>
  </si>
  <si>
    <t>Chandigarh</t>
  </si>
  <si>
    <t>https://www.geonames.org/1274744</t>
  </si>
  <si>
    <t>Nangal</t>
  </si>
  <si>
    <t>https://www.geonames.org/1261922</t>
  </si>
  <si>
    <t>https://www.geonames.org/1266976</t>
  </si>
  <si>
    <t>https://www.geonames.org/1275004</t>
  </si>
  <si>
    <t>https://www.geonames.org/1275339</t>
  </si>
  <si>
    <t>Shimla</t>
  </si>
  <si>
    <t>https://www.geonames.org/1256237</t>
  </si>
  <si>
    <t>Fatehpur Sikri Old</t>
  </si>
  <si>
    <t>https://www.geonames.org/1271900</t>
  </si>
  <si>
    <t>https://www.geonames.org/1259229</t>
  </si>
  <si>
    <t>https://www.geonames.org/1256780</t>
  </si>
  <si>
    <t>https://www.geonames.org/8223932</t>
  </si>
  <si>
    <t>Kabul</t>
  </si>
  <si>
    <t>https://www.geonames.org/1138958</t>
  </si>
  <si>
    <t>https://www.geonames.org/1248991</t>
  </si>
  <si>
    <t>https://www.geonames.org/1241622</t>
  </si>
  <si>
    <t>https://www.geonames.org/1205733</t>
  </si>
  <si>
    <t>Qazvin</t>
  </si>
  <si>
    <t>https://www.geonames.org/119505</t>
  </si>
  <si>
    <t>Ahvaz</t>
  </si>
  <si>
    <t>https://www.geonames.org/144448</t>
  </si>
  <si>
    <t>https://www.geonames.org/1185241</t>
  </si>
  <si>
    <t>https://www.geonames.org/1242833</t>
  </si>
  <si>
    <t>https://www.geonames.org/1240622</t>
  </si>
  <si>
    <t>Isfahan Province</t>
  </si>
  <si>
    <t>https://www.geonames.org/418862</t>
  </si>
  <si>
    <t>https://www.geonames.org/807231</t>
  </si>
  <si>
    <t>Kerman</t>
  </si>
  <si>
    <t>https://www.geonames.org/128234</t>
  </si>
  <si>
    <t>Khuzestan Province</t>
  </si>
  <si>
    <t>https://www.geonames.org/127082</t>
  </si>
  <si>
    <t>Mazandaran Province</t>
  </si>
  <si>
    <t>https://www.geonames.org/124544</t>
  </si>
  <si>
    <t>Persepolis</t>
  </si>
  <si>
    <t>https://www.geonames.org/110836</t>
  </si>
  <si>
    <t>Tehran</t>
  </si>
  <si>
    <t>https://www.geonames.org/112931</t>
  </si>
  <si>
    <t>India</t>
  </si>
  <si>
    <t>https://www.geonames.org/1269750</t>
  </si>
  <si>
    <t>Iran</t>
  </si>
  <si>
    <t>https://www.geonames.org/130758</t>
  </si>
  <si>
    <t>Nepal</t>
  </si>
  <si>
    <t>https://www.geonames.org/1282988</t>
  </si>
  <si>
    <t>Pakistan</t>
  </si>
  <si>
    <t>https://www.geonames.org/1168579</t>
  </si>
  <si>
    <t>https://www.geonames.org/1164807</t>
  </si>
  <si>
    <t>Bahawalpur</t>
  </si>
  <si>
    <t>https://www.geonames.org/1183880</t>
  </si>
  <si>
    <t>Karachi</t>
  </si>
  <si>
    <t>https://www.geonames.org/1174872</t>
  </si>
  <si>
    <t>https://www.geonames.org/573081</t>
  </si>
  <si>
    <t>https://www.geonames.org/2661666</t>
  </si>
  <si>
    <t>https://www.geonames.org/2661786</t>
  </si>
  <si>
    <t>Bucheggberg District</t>
  </si>
  <si>
    <t>https://www.geonames.org/6458841</t>
  </si>
  <si>
    <t>Dorneck District</t>
  </si>
  <si>
    <t>https://www.geonames.org/6458904</t>
  </si>
  <si>
    <t>https://www.geonames.org/8533218</t>
  </si>
  <si>
    <t>Gäu District</t>
  </si>
  <si>
    <t>https://www.geonames.org/6458742</t>
  </si>
  <si>
    <t>Gösgen District</t>
  </si>
  <si>
    <t>https://www.geonames.org/6458874</t>
  </si>
  <si>
    <t>https://www.geonames.org/7285595</t>
  </si>
  <si>
    <t>County of Toggenburg</t>
  </si>
  <si>
    <t>https://www.geonames.org/2658352</t>
  </si>
  <si>
    <t>Lake Sarnen</t>
  </si>
  <si>
    <t>https://www.geonames.org/2658784</t>
  </si>
  <si>
    <t>Ibergeregg Pass</t>
  </si>
  <si>
    <t>https://www.geonames.org/8436238</t>
  </si>
  <si>
    <t>Lebern District</t>
  </si>
  <si>
    <t>https://www.geonames.org/6458829</t>
  </si>
  <si>
    <t>https://www.geonames.org/7285494</t>
  </si>
  <si>
    <t>Lake Constance</t>
  </si>
  <si>
    <t>https://www.geonames.org/2659347</t>
  </si>
  <si>
    <t>Bernese Oberland</t>
  </si>
  <si>
    <t>https://www.geonames.org/6942179</t>
  </si>
  <si>
    <t>https://www.geonames.org/2659027</t>
  </si>
  <si>
    <t>Klausen Pass</t>
  </si>
  <si>
    <t>https://www.geonames.org/2660149</t>
  </si>
  <si>
    <t>Binn valley</t>
  </si>
  <si>
    <t>https://www.geonames.org/2661500</t>
  </si>
  <si>
    <t>https://www.geonames.org/2660306</t>
  </si>
  <si>
    <t>https://www.geonames.org/2822736</t>
  </si>
  <si>
    <t>https://www.geonames.org/2658593</t>
  </si>
  <si>
    <t>Wasseramt District</t>
  </si>
  <si>
    <t>https://www.geonames.org/6458885</t>
  </si>
  <si>
    <t>https://www.geonames.org/7670682</t>
  </si>
  <si>
    <t>https://www.geonames.org/2659310</t>
  </si>
  <si>
    <t>Chillón</t>
  </si>
  <si>
    <t>https://www.geonames.org/6357132</t>
  </si>
  <si>
    <t>https://www.geonames.org/6617421</t>
  </si>
  <si>
    <t>https://www.geonames.org/6691635</t>
  </si>
  <si>
    <t>https://www.geonames.org/6295532</t>
  </si>
  <si>
    <t>https://www.geonames.org/2657969</t>
  </si>
  <si>
    <t>Grimsel Pass</t>
  </si>
  <si>
    <t>https://www.geonames.org/2660501</t>
  </si>
  <si>
    <t>Furka Pass</t>
  </si>
  <si>
    <t>https://www.geonames.org/2660697</t>
  </si>
  <si>
    <t>https://www.geonames.org/2660437</t>
  </si>
  <si>
    <t>Lake Hallwil</t>
  </si>
  <si>
    <t>https://www.geonames.org/2660416</t>
  </si>
  <si>
    <t>https://www.geonames.org/2660319</t>
  </si>
  <si>
    <t>https://www.geonames.org/2660208</t>
  </si>
  <si>
    <t>https://www.geonames.org/2660145</t>
  </si>
  <si>
    <t>https://www.geonames.org/2660134</t>
  </si>
  <si>
    <t>https://www.geonames.org/2659826</t>
  </si>
  <si>
    <t>Julier Pass</t>
  </si>
  <si>
    <t>https://www.geonames.org/2660210</t>
  </si>
  <si>
    <t>https://www.geonames.org/2658798</t>
  </si>
  <si>
    <t>Schwägalp Pass</t>
  </si>
  <si>
    <t>https://www.geonames.org/2658686</t>
  </si>
  <si>
    <t>Susten Pass</t>
  </si>
  <si>
    <t>https://www.geonames.org/2658436</t>
  </si>
  <si>
    <t>https://www.geonames.org/2658254</t>
  </si>
  <si>
    <t>https://www.geonames.org/2658065</t>
  </si>
  <si>
    <t>Lake Zug</t>
  </si>
  <si>
    <t>https://www.geonames.org/2657883</t>
  </si>
  <si>
    <t>https://www.geonames.org/2657894</t>
  </si>
  <si>
    <t>Lake Zurich</t>
  </si>
  <si>
    <t>https://www.geonames.org/2657892</t>
  </si>
  <si>
    <t>https://www.geonames.org/2659393</t>
  </si>
  <si>
    <t>https://www.geonames.org/2658140</t>
  </si>
  <si>
    <t>Baghdad</t>
  </si>
  <si>
    <t>https://www.geonames.org/98182</t>
  </si>
  <si>
    <t>Mosul</t>
  </si>
  <si>
    <t>https://www.geonames.org/99072</t>
  </si>
  <si>
    <t>Al Anbar Governorate</t>
  </si>
  <si>
    <t>https://www.geonames.org/99592</t>
  </si>
  <si>
    <t>Borsippa</t>
  </si>
  <si>
    <t>https://www.geonames.org/448143</t>
  </si>
  <si>
    <t>Najaf</t>
  </si>
  <si>
    <t>https://www.geonames.org/98860</t>
  </si>
  <si>
    <t>Babylon Governorate</t>
  </si>
  <si>
    <t>https://www.geonames.org/98227</t>
  </si>
  <si>
    <t>https://www.geonames.org/315147</t>
  </si>
  <si>
    <t>Tigris</t>
  </si>
  <si>
    <t>https://www.geonames.org/96998</t>
  </si>
  <si>
    <t>https://www.geonames.org/2205218</t>
  </si>
  <si>
    <t>https://www.geonames.org/8029394</t>
  </si>
  <si>
    <t>https://www.geonames.org/8735827</t>
  </si>
  <si>
    <t>https://www.geonames.org/2186224</t>
  </si>
  <si>
    <t>https://www.geonames.org/3585968</t>
  </si>
  <si>
    <t>https://www.geonames.org/3595528</t>
  </si>
  <si>
    <t>https://www.geonames.org/3608932</t>
  </si>
  <si>
    <t>https://www.geonames.org/3489940</t>
  </si>
  <si>
    <t>https://www.geonames.org/3523272</t>
  </si>
  <si>
    <t>Panama City</t>
  </si>
  <si>
    <t>https://www.geonames.org/3703443</t>
  </si>
  <si>
    <t>https://www.geonames.org/1643084</t>
  </si>
  <si>
    <t>Dominican Republic</t>
  </si>
  <si>
    <t>https://www.geonames.org/3508796</t>
  </si>
  <si>
    <t>https://www.geonames.org/1733045</t>
  </si>
  <si>
    <t>Japan</t>
  </si>
  <si>
    <t>https://www.geonames.org/1861060</t>
  </si>
  <si>
    <t>Qatar</t>
  </si>
  <si>
    <t>https://www.geonames.org/289688</t>
  </si>
  <si>
    <t>Vietnam</t>
  </si>
  <si>
    <t>https://www.geonames.org/1562822</t>
  </si>
  <si>
    <t>Chūō-ku</t>
  </si>
  <si>
    <t>https://www.geonames.org/1864487</t>
  </si>
  <si>
    <t>https://www.geonames.org/1862412</t>
  </si>
  <si>
    <t>https://www.geonames.org/1858418</t>
  </si>
  <si>
    <t>https://www.geonames.org/1860672</t>
  </si>
  <si>
    <t>https://www.geonames.org/1861084</t>
  </si>
  <si>
    <t>https://www.geonames.org/1858311</t>
  </si>
  <si>
    <t>https://www.geonames.org/1858088</t>
  </si>
  <si>
    <t>https://www.geonames.org/1855427</t>
  </si>
  <si>
    <t>https://www.geonames.org/1863955</t>
  </si>
  <si>
    <t>Kyoto</t>
  </si>
  <si>
    <t>https://www.geonames.org/1857910</t>
  </si>
  <si>
    <t>https://www.geonames.org/1849876</t>
  </si>
  <si>
    <t>https://www.geonames.org/1849870</t>
  </si>
  <si>
    <t>https://www.geonames.org/1863641</t>
  </si>
  <si>
    <t>https://www.geonames.org/1863639</t>
  </si>
  <si>
    <t>https://www.geonames.org/2130038</t>
  </si>
  <si>
    <t>Hyōgo Prefecture</t>
  </si>
  <si>
    <t>https://www.geonames.org/1862047</t>
  </si>
  <si>
    <t>https://www.geonames.org/1853909</t>
  </si>
  <si>
    <t>https://www.geonames.org/1859171</t>
  </si>
  <si>
    <t>https://www.geonames.org/2128291</t>
  </si>
  <si>
    <t>https://www.geonames.org/1852582</t>
  </si>
  <si>
    <t>Tokyo</t>
  </si>
  <si>
    <t>https://www.geonames.org/1850144</t>
  </si>
  <si>
    <t>https://www.geonames.org/1854380</t>
  </si>
  <si>
    <t>https://www.geonames.org/323786</t>
  </si>
  <si>
    <t>Antalya Province</t>
  </si>
  <si>
    <t>https://www.geonames.org/323776</t>
  </si>
  <si>
    <t>Anatolia</t>
  </si>
  <si>
    <t>https://www.geonames.org/323835</t>
  </si>
  <si>
    <t>https://www.geonames.org/322830</t>
  </si>
  <si>
    <t>https://www.geonames.org/320995</t>
  </si>
  <si>
    <t>https://www.geonames.org/297090</t>
  </si>
  <si>
    <t>https://www.geonames.org/316743</t>
  </si>
  <si>
    <t>https://www.geonames.org/317844</t>
  </si>
  <si>
    <t>https://www.geonames.org/311046</t>
  </si>
  <si>
    <t>https://www.geonames.org/306571</t>
  </si>
  <si>
    <t>https://www.geonames.org/305268</t>
  </si>
  <si>
    <t>https://www.geonames.org/304184</t>
  </si>
  <si>
    <t>https://www.geonames.org/4338068</t>
  </si>
  <si>
    <t>Abu Dhabi Emirate</t>
  </si>
  <si>
    <t>https://www.geonames.org/292969</t>
  </si>
  <si>
    <t>https://www.geonames.org/2901486</t>
  </si>
  <si>
    <t>https://www.geonames.org/2649991</t>
  </si>
  <si>
    <t>Belle Île</t>
  </si>
  <si>
    <t>https://www.geonames.org/3033682</t>
  </si>
  <si>
    <t>https://www.geonames.org/2939892</t>
  </si>
  <si>
    <t>https://www.geonames.org/6557720</t>
  </si>
  <si>
    <t>https://www.geonames.org/2917412</t>
  </si>
  <si>
    <t>Outer Hebrides</t>
  </si>
  <si>
    <t>https://www.geonames.org/2640801</t>
  </si>
  <si>
    <t>https://www.geonames.org/2634428</t>
  </si>
  <si>
    <t>Pyrenees</t>
  </si>
  <si>
    <t>https://www.geonames.org/3112616</t>
  </si>
  <si>
    <t>Riyadh Region</t>
  </si>
  <si>
    <t>https://www.geonames.org/108411</t>
  </si>
  <si>
    <t>https://www.geonames.org/293397</t>
  </si>
  <si>
    <t>https://www.geonames.org/3514895</t>
  </si>
  <si>
    <t>https://www.geonames.org/3514211</t>
  </si>
  <si>
    <t>https://www.geonames.org/1650357</t>
  </si>
  <si>
    <t>https://www.geonames.org/2808473</t>
  </si>
  <si>
    <t>https://www.geonames.org/3995465</t>
  </si>
  <si>
    <t>https://www.geonames.org/8502102</t>
  </si>
  <si>
    <t>https://www.geonames.org/5377985</t>
  </si>
  <si>
    <t>https://www.geonames.org/2839380</t>
  </si>
  <si>
    <t>Bad Wimpfen</t>
  </si>
  <si>
    <t>https://www.geonames.org/2953315</t>
  </si>
  <si>
    <t>https://www.geonames.org/391659</t>
  </si>
  <si>
    <t>Bangkok</t>
  </si>
  <si>
    <t>https://www.geonames.org/1609350</t>
  </si>
  <si>
    <t>https://www.geonames.org/1609348</t>
  </si>
  <si>
    <t>https://www.geonames.org/2829109</t>
  </si>
  <si>
    <t>https://www.geonames.org/2823538</t>
  </si>
  <si>
    <t>Chichen Itza</t>
  </si>
  <si>
    <t>https://www.geonames.org/3530977</t>
  </si>
  <si>
    <t>https://www.geonames.org/3165071</t>
  </si>
  <si>
    <t>https://www.geonames.org/2911296</t>
  </si>
  <si>
    <t>https://www.geonames.org/2846455</t>
  </si>
  <si>
    <t>https://www.geonames.org/2646325</t>
  </si>
  <si>
    <t>https://www.geonames.org/1642907</t>
  </si>
  <si>
    <t>https://www.geonames.org/1642911</t>
  </si>
  <si>
    <t>Kaaba</t>
  </si>
  <si>
    <t>https://www.geonames.org/448646</t>
  </si>
  <si>
    <t>https://www.geonames.org/682674</t>
  </si>
  <si>
    <t>https://www.geonames.org/2752842</t>
  </si>
  <si>
    <t>https://www.geonames.org/1735161</t>
  </si>
  <si>
    <t>Malia</t>
  </si>
  <si>
    <t>https://www.geonames.org/257858</t>
  </si>
  <si>
    <t>Mexico City</t>
  </si>
  <si>
    <t>https://www.geonames.org/3527646</t>
  </si>
  <si>
    <t>https://www.geonames.org/1799962</t>
  </si>
  <si>
    <t>https://www.geonames.org/2769321</t>
  </si>
  <si>
    <t>https://www.geonames.org/7729884</t>
  </si>
  <si>
    <t>https://www.geonames.org/3583361</t>
  </si>
  <si>
    <t>Sharjah Emirate</t>
  </si>
  <si>
    <t>https://www.geonames.org/292673</t>
  </si>
  <si>
    <t>https://www.geonames.org/2836963</t>
  </si>
  <si>
    <t>https://www.geonames.org/1835848</t>
  </si>
  <si>
    <t>https://www.geonames.org/1796236</t>
  </si>
  <si>
    <t>https://www.geonames.org/480562</t>
  </si>
  <si>
    <t>https://www.geonames.org/3515042</t>
  </si>
  <si>
    <t>https://www.geonames.org/2931276</t>
  </si>
  <si>
    <t>https://www.geonames.org/2956426</t>
  </si>
  <si>
    <t>https://www.geonames.org/6957697</t>
  </si>
  <si>
    <t>https://www.geonames.org/3129827</t>
  </si>
  <si>
    <t>https://www.geonames.org/10941926</t>
  </si>
  <si>
    <t>https://www.geonames.org/2953235</t>
  </si>
  <si>
    <t>https://www.geonames.org/1650534</t>
  </si>
  <si>
    <t>Balkans</t>
  </si>
  <si>
    <t>https://www.geonames.org/685608</t>
  </si>
  <si>
    <t>https://www.geonames.org/783759</t>
  </si>
  <si>
    <t>Beersheba</t>
  </si>
  <si>
    <t>https://www.geonames.org/295530</t>
  </si>
  <si>
    <t>https://www.geonames.org/2959441</t>
  </si>
  <si>
    <t>https://www.geonames.org/2924599</t>
  </si>
  <si>
    <t>https://www.geonames.org/2914477</t>
  </si>
  <si>
    <t>https://www.geonames.org/2906809</t>
  </si>
  <si>
    <t>https://www.geonames.org/2894755</t>
  </si>
  <si>
    <t>https://www.geonames.org/2885656</t>
  </si>
  <si>
    <t>https://www.geonames.org/2880498</t>
  </si>
  <si>
    <t>https://www.geonames.org/2878018</t>
  </si>
  <si>
    <t>https://www.geonames.org/2873074</t>
  </si>
  <si>
    <t>https://www.geonames.org/2870310</t>
  </si>
  <si>
    <t>Berlin-Schöneberg</t>
  </si>
  <si>
    <t>https://www.geonames.org/7290254</t>
  </si>
  <si>
    <t>https://www.geonames.org/2832373</t>
  </si>
  <si>
    <t>https://www.geonames.org/2822224</t>
  </si>
  <si>
    <t>https://www.geonames.org/2821292</t>
  </si>
  <si>
    <t>https://www.geonames.org/2814196</t>
  </si>
  <si>
    <t>https://www.geonames.org/2810538</t>
  </si>
  <si>
    <t>Bethlehem</t>
  </si>
  <si>
    <t>https://www.geonames.org/284315</t>
  </si>
  <si>
    <t>https://www.geonames.org/2949073</t>
  </si>
  <si>
    <t>https://www.geonames.org/1648141</t>
  </si>
  <si>
    <t>https://www.geonames.org/4931874</t>
  </si>
  <si>
    <t>https://www.geonames.org/2653300</t>
  </si>
  <si>
    <t>https://www.geonames.org/8379380</t>
  </si>
  <si>
    <t>https://www.geonames.org/8582375</t>
  </si>
  <si>
    <t>https://www.geonames.org/3529982</t>
  </si>
  <si>
    <t>https://www.geonames.org/2757347</t>
  </si>
  <si>
    <t>https://www.geonames.org/2866784</t>
  </si>
  <si>
    <t>https://www.geonames.org/5346649</t>
  </si>
  <si>
    <t>https://www.geonames.org/2810961</t>
  </si>
  <si>
    <t>https://www.geonames.org/2779467</t>
  </si>
  <si>
    <t>https://www.geonames.org/2649152</t>
  </si>
  <si>
    <t>https://www.geonames.org/2852309</t>
  </si>
  <si>
    <t>https://www.geonames.org/4994017</t>
  </si>
  <si>
    <t>https://www.geonames.org/5191327</t>
  </si>
  <si>
    <t>https://www.geonames.org/2517107</t>
  </si>
  <si>
    <t>https://www.geonames.org/5296391</t>
  </si>
  <si>
    <t>Groß Glienicker See</t>
  </si>
  <si>
    <t>https://www.geonames.org/2916381</t>
  </si>
  <si>
    <t>https://www.geonames.org/7872015</t>
  </si>
  <si>
    <t>https://www.geonames.org/5357527</t>
  </si>
  <si>
    <t>https://www.geonames.org/1819730</t>
  </si>
  <si>
    <t>https://www.geonames.org/5298509</t>
  </si>
  <si>
    <t>Jerusalem</t>
  </si>
  <si>
    <t>https://www.geonames.org/281184</t>
  </si>
  <si>
    <t>https://www.geonames.org/2934469</t>
  </si>
  <si>
    <t>https://www.geonames.org/7285222</t>
  </si>
  <si>
    <t>L'Hospitalet de Llobregat</t>
  </si>
  <si>
    <t>https://www.geonames.org/6356131</t>
  </si>
  <si>
    <t>https://www.geonames.org/1280737</t>
  </si>
  <si>
    <t>https://www.geonames.org/2877801</t>
  </si>
  <si>
    <t>https://www.geonames.org/1701668</t>
  </si>
  <si>
    <t>https://www.geonames.org/2206890</t>
  </si>
  <si>
    <t>https://www.geonames.org/294214</t>
  </si>
  <si>
    <t>https://www.geonames.org/8351445</t>
  </si>
  <si>
    <t>https://www.geonames.org/4945032</t>
  </si>
  <si>
    <t>https://www.geonames.org/294071</t>
  </si>
  <si>
    <t>Nazareth</t>
  </si>
  <si>
    <t>https://www.geonames.org/294098</t>
  </si>
  <si>
    <t>https://www.geonames.org/2862888</t>
  </si>
  <si>
    <t>https://www.geonames.org/6255149</t>
  </si>
  <si>
    <t>https://www.geonames.org/3522509</t>
  </si>
  <si>
    <t>Havana</t>
  </si>
  <si>
    <t>https://www.geonames.org/3553478</t>
  </si>
  <si>
    <t>East Africa</t>
  </si>
  <si>
    <t>https://www.geonames.org/7729889</t>
  </si>
  <si>
    <t>https://www.geonames.org/2633321</t>
  </si>
  <si>
    <t>Ajman Emirate</t>
  </si>
  <si>
    <t>https://www.geonames.org/292933</t>
  </si>
  <si>
    <t>Al Jahrah</t>
  </si>
  <si>
    <t>https://www.geonames.org/109496</t>
  </si>
  <si>
    <t>Al Manamah</t>
  </si>
  <si>
    <t>https://www.geonames.org/7783352</t>
  </si>
  <si>
    <t>Beirut</t>
  </si>
  <si>
    <t>https://www.geonames.org/276781</t>
  </si>
  <si>
    <t>Da Lat</t>
  </si>
  <si>
    <t>https://www.geonames.org/1584071</t>
  </si>
  <si>
    <t>Damascus</t>
  </si>
  <si>
    <t>https://www.geonames.org/170654</t>
  </si>
  <si>
    <t>https://www.geonames.org/4935304</t>
  </si>
  <si>
    <t>Hanoi</t>
  </si>
  <si>
    <t>https://www.geonames.org/1581130</t>
  </si>
  <si>
    <t>https://www.geonames.org/1581129</t>
  </si>
  <si>
    <t>https://www.geonames.org/6697762</t>
  </si>
  <si>
    <t>Medellín</t>
  </si>
  <si>
    <t>https://www.geonames.org/3674962</t>
  </si>
  <si>
    <t>https://www.geonames.org/5391956</t>
  </si>
  <si>
    <t>https://www.geonames.org/2614165</t>
  </si>
  <si>
    <t>Warrington</t>
  </si>
  <si>
    <t>https://www.geonames.org/2634739</t>
  </si>
  <si>
    <t>https://www.geonames.org/2753361</t>
  </si>
  <si>
    <t>https://www.geonames.org/6254930</t>
  </si>
  <si>
    <t>https://www.geonames.org/6693031</t>
  </si>
  <si>
    <t>https://www.geonames.org/5224151</t>
  </si>
  <si>
    <t>Al Bahah</t>
  </si>
  <si>
    <t>https://www.geonames.org/109953</t>
  </si>
  <si>
    <t>https://www.geonames.org/5307805</t>
  </si>
  <si>
    <t>https://www.geonames.org/8181615</t>
  </si>
  <si>
    <t>https://www.geonames.org/7294353</t>
  </si>
  <si>
    <t>Pinar del Rio</t>
  </si>
  <si>
    <t>https://www.geonames.org/3544089</t>
  </si>
  <si>
    <t>https://www.geonames.org/2035265</t>
  </si>
  <si>
    <t>Haida Gwaii</t>
  </si>
  <si>
    <t>https://www.geonames.org/6115068</t>
  </si>
  <si>
    <t>https://www.geonames.org/2848261</t>
  </si>
  <si>
    <t>https://www.geonames.org/2639223</t>
  </si>
  <si>
    <t>https://www.geonames.org/3602735</t>
  </si>
  <si>
    <t>https://www.geonames.org/2212709</t>
  </si>
  <si>
    <t>Sana'a</t>
  </si>
  <si>
    <t>https://www.geonames.org/71137</t>
  </si>
  <si>
    <t>https://www.geonames.org/6940571</t>
  </si>
  <si>
    <t>https://www.geonames.org/5393012</t>
  </si>
  <si>
    <t>https://www.geonames.org/3536726</t>
  </si>
  <si>
    <t>Schloss Elmau</t>
  </si>
  <si>
    <t>https://www.geonames.org/2930870</t>
  </si>
  <si>
    <t>https://www.geonames.org/8736834</t>
  </si>
  <si>
    <t>https://www.geonames.org/5104630</t>
  </si>
  <si>
    <t>https://www.geonames.org/2803756</t>
  </si>
  <si>
    <t>https://www.geonames.org/1668284</t>
  </si>
  <si>
    <t>Taxco</t>
  </si>
  <si>
    <t>https://www.geonames.org/8581995</t>
  </si>
  <si>
    <t>https://www.geonames.org/5401353</t>
  </si>
  <si>
    <t>https://www.geonames.org/2510529</t>
  </si>
  <si>
    <t>Teotihuacan</t>
  </si>
  <si>
    <t>https://www.geonames.org/3515936</t>
  </si>
  <si>
    <t>https://www.geonames.org/2821480</t>
  </si>
  <si>
    <t>https://www.geonames.org/3534093</t>
  </si>
  <si>
    <t>Volta River</t>
  </si>
  <si>
    <t>https://www.geonames.org/2294237</t>
  </si>
  <si>
    <t>https://www.geonames.org/3207492</t>
  </si>
  <si>
    <t>https://www.geonames.org/2813594</t>
  </si>
  <si>
    <t>https://www.geonames.org/2634650</t>
  </si>
  <si>
    <t>https://www.geonames.org/6544261</t>
  </si>
  <si>
    <t>https://www.geonames.org/2634337</t>
  </si>
  <si>
    <t>https://www.geonames.org/755726</t>
  </si>
  <si>
    <t>https://www.geonames.org/2808747</t>
  </si>
  <si>
    <t>https://www.geonames.org/6295543</t>
  </si>
  <si>
    <t>https://www.geonames.org/363196</t>
  </si>
  <si>
    <t>Hawalli</t>
  </si>
  <si>
    <t>https://www.geonames.org/285629</t>
  </si>
  <si>
    <t>https://www.geonames.org/3021042</t>
  </si>
  <si>
    <t>https://www.geonames.org/260477</t>
  </si>
  <si>
    <t>https://www.geonames.org/5363943</t>
  </si>
  <si>
    <t>https://www.geonames.org/5344624</t>
  </si>
  <si>
    <t>https://www.geonames.org/285839</t>
  </si>
  <si>
    <t>https://www.geonames.org/1150489</t>
  </si>
  <si>
    <t>https://www.geonames.org/2878037</t>
  </si>
  <si>
    <t>https://www.geonames.org/7602423</t>
  </si>
  <si>
    <t>https://www.geonames.org/643167</t>
  </si>
  <si>
    <t>https://www.geonames.org/5353433</t>
  </si>
  <si>
    <t>Sunland-Tujunga</t>
  </si>
  <si>
    <t>https://www.geonames.org/5399976</t>
  </si>
  <si>
    <t>Royal Opera House</t>
  </si>
  <si>
    <t>https://www.geonames.org/6619896</t>
  </si>
  <si>
    <t>https://www.geonames.org/7302135</t>
  </si>
  <si>
    <t>https://www.geonames.org/6692632</t>
  </si>
  <si>
    <t>https://www.geonames.org/2939440</t>
  </si>
  <si>
    <t>https://www.geonames.org/2650253</t>
  </si>
  <si>
    <t>https://www.geonames.org/2769121</t>
  </si>
  <si>
    <t xml:space="preserve"> Berlin</t>
  </si>
  <si>
    <t>https://www.geonames.org/2838009</t>
  </si>
  <si>
    <t>https://www.geonames.org/5121521</t>
  </si>
  <si>
    <t>Silesia</t>
  </si>
  <si>
    <t>https://www.geonames.org/3066138</t>
  </si>
  <si>
    <t>https://www.geonames.org/2940187</t>
  </si>
  <si>
    <t>https://www.geonames.org/2520283</t>
  </si>
  <si>
    <t>https://www.geonames.org/2892811</t>
  </si>
  <si>
    <t>https://www.geonames.org/2852217</t>
  </si>
  <si>
    <t>https://www.geonames.org/2639129</t>
  </si>
  <si>
    <t>https://www.geonames.org/2862423</t>
  </si>
  <si>
    <t>https://www.geonames.org/2745077</t>
  </si>
  <si>
    <t>https://www.geonames.org/4972735</t>
  </si>
  <si>
    <t>https://www.geonames.org/4943231</t>
  </si>
  <si>
    <t>https://www.geonames.org/5851609</t>
  </si>
  <si>
    <t>https://www.geonames.org/4014336</t>
  </si>
  <si>
    <t>Mecca</t>
  </si>
  <si>
    <t>https://www.geonames.org/104515</t>
  </si>
  <si>
    <t>West Java</t>
  </si>
  <si>
    <t>https://www.geonames.org/1642672</t>
  </si>
  <si>
    <t>https://www.geonames.org/3522542</t>
  </si>
  <si>
    <t>https://www.geonames.org/1785694</t>
  </si>
  <si>
    <t>https://www.geonames.org/1809935</t>
  </si>
  <si>
    <t>https://www.geonames.org/1806260</t>
  </si>
  <si>
    <t>https://www.geonames.org/3527115</t>
  </si>
  <si>
    <t>Central Java</t>
  </si>
  <si>
    <t>https://www.geonames.org/1642669</t>
  </si>
  <si>
    <t>https://www.geonames.org/4004156</t>
  </si>
  <si>
    <t>https://www.geonames.org/1150514</t>
  </si>
  <si>
    <t>Tibet Autonomous Region</t>
  </si>
  <si>
    <t>https://www.geonames.org/1279685</t>
  </si>
  <si>
    <t>https://www.geonames.org/2179537</t>
  </si>
  <si>
    <t>https://www.geonames.org/4935780</t>
  </si>
  <si>
    <t>Al Jahra Governorate</t>
  </si>
  <si>
    <t>https://www.geonames.org/285798</t>
  </si>
  <si>
    <t>Al 'Asimah</t>
  </si>
  <si>
    <t>https://www.geonames.org/7622278</t>
  </si>
  <si>
    <t>https://www.geonames.org/1577882</t>
  </si>
  <si>
    <t>https://www.geonames.org/1717506</t>
  </si>
  <si>
    <t>https://www.geonames.org/1717511</t>
  </si>
  <si>
    <t>https://www.geonames.org/2036965</t>
  </si>
  <si>
    <t>https://www.geonames.org/3527213</t>
  </si>
  <si>
    <t>https://www.geonames.org/3333178</t>
  </si>
  <si>
    <t>https://www.geonames.org/2635274</t>
  </si>
  <si>
    <t>https://www.geonames.org/4155701</t>
  </si>
  <si>
    <t>Bay Islands</t>
  </si>
  <si>
    <t>https://www.geonames.org/3614919</t>
  </si>
  <si>
    <t>https://www.geonames.org/295743</t>
  </si>
  <si>
    <t>https://www.geonames.org/8350184</t>
  </si>
  <si>
    <t>As Sabahiyah</t>
  </si>
  <si>
    <t>https://www.geonames.org/7658643</t>
  </si>
  <si>
    <t>https://www.geonames.org/8533646</t>
  </si>
  <si>
    <t>Collina d'Oro</t>
  </si>
  <si>
    <t>https://www.geonames.org/7287680</t>
  </si>
  <si>
    <t>https://www.geonames.org/5114221</t>
  </si>
  <si>
    <t>https://www.geonames.org/3069831</t>
  </si>
  <si>
    <t>https://www.geonames.org/7287542</t>
  </si>
  <si>
    <t>https://www.geonames.org/285726</t>
  </si>
  <si>
    <t>https://www.geonames.org/6293731</t>
  </si>
  <si>
    <t>https://www.geonames.org/6295518</t>
  </si>
  <si>
    <t>https://www.geonames.org/7285679</t>
  </si>
  <si>
    <t>https://www.geonames.org/7287390</t>
  </si>
  <si>
    <t>https://www.geonames.org/7286639</t>
  </si>
  <si>
    <t>https://www.geonames.org/2658152</t>
  </si>
  <si>
    <t>https://www.geonames.org/8533635</t>
  </si>
  <si>
    <t>https://www.geonames.org/7287128</t>
  </si>
  <si>
    <t>https://www.geonames.org/6290434</t>
  </si>
  <si>
    <t>https://www.geonames.org/7287402</t>
  </si>
  <si>
    <t>https://www.geonames.org/7670479</t>
  </si>
  <si>
    <t>https://www.geonames.org/7286369</t>
  </si>
  <si>
    <t>https://www.geonames.org/7285425</t>
  </si>
  <si>
    <t>https://www.geonames.org/7285906</t>
  </si>
  <si>
    <t>https://www.geonames.org/7286258</t>
  </si>
  <si>
    <t>https://www.geonames.org/7287098</t>
  </si>
  <si>
    <t>https://www.geonames.org/6691329</t>
  </si>
  <si>
    <t>https://www.geonames.org/6691340</t>
  </si>
  <si>
    <t>https://www.geonames.org/6293342</t>
  </si>
  <si>
    <t>https://www.geonames.org/8533616</t>
  </si>
  <si>
    <t>https://www.geonames.org/8533614</t>
  </si>
  <si>
    <t>https://www.geonames.org/7286641</t>
  </si>
  <si>
    <t>https://www.geonames.org/8469273</t>
  </si>
  <si>
    <t>https://www.geonames.org/7287251</t>
  </si>
  <si>
    <t>https://www.geonames.org/7285934</t>
  </si>
  <si>
    <t>https://www.geonames.org/7286135</t>
  </si>
  <si>
    <t>https://www.geonames.org/7286156</t>
  </si>
  <si>
    <t>https://www.geonames.org/7286260</t>
  </si>
  <si>
    <t>https://www.geonames.org/6291266</t>
  </si>
  <si>
    <t>Opladen</t>
  </si>
  <si>
    <t>https://www.geonames.org/2857185</t>
  </si>
  <si>
    <t>https://www.geonames.org/7286972</t>
  </si>
  <si>
    <t>https://www.geonames.org/6551018</t>
  </si>
  <si>
    <t>https://www.geonames.org/7285202</t>
  </si>
  <si>
    <t>https://www.geonames.org/6930931</t>
  </si>
  <si>
    <t>https://www.geonames.org/8469268</t>
  </si>
  <si>
    <t>https://www.geonames.org/6295530</t>
  </si>
  <si>
    <t>https://www.geonames.org/7285922</t>
  </si>
  <si>
    <t>https://www.geonames.org/8505013</t>
  </si>
  <si>
    <t>https://www.geonames.org/7286959</t>
  </si>
  <si>
    <t>https://www.geonames.org/7287234</t>
  </si>
  <si>
    <t>https://www.geonames.org/7287563</t>
  </si>
  <si>
    <t>https://www.geonames.org/8533545</t>
  </si>
  <si>
    <t>https://www.geonames.org/7285211</t>
  </si>
  <si>
    <t>https://www.geonames.org/6559635</t>
  </si>
  <si>
    <t xml:space="preserve"> Lombardy</t>
  </si>
  <si>
    <t>https://www.geonames.org/6539621</t>
  </si>
  <si>
    <t>https://www.geonames.org/7285647</t>
  </si>
  <si>
    <t>https://www.geonames.org/7285688</t>
  </si>
  <si>
    <t>https://www.geonames.org/6691344</t>
  </si>
  <si>
    <t>https://www.geonames.org/7286710</t>
  </si>
  <si>
    <t>https://www.geonames.org/7287075</t>
  </si>
  <si>
    <t>https://www.geonames.org/7287194</t>
  </si>
  <si>
    <t>Wurzenbach</t>
  </si>
  <si>
    <t>https://www.geonames.org/2805596</t>
  </si>
  <si>
    <t>https://www.geonames.org/7285270</t>
  </si>
  <si>
    <t>https://www.geonames.org/6691373</t>
  </si>
  <si>
    <t>https://www.geonames.org/7285301</t>
  </si>
  <si>
    <t>https://www.geonames.org/2661380</t>
  </si>
  <si>
    <t>Büttikon</t>
  </si>
  <si>
    <t>https://www.geonames.org/7285412</t>
  </si>
  <si>
    <t>https://www.geonames.org/2960571</t>
  </si>
  <si>
    <t>https://www.geonames.org/2919438</t>
  </si>
  <si>
    <t>https://www.geonames.org/7286108</t>
  </si>
  <si>
    <t>https://www.geonames.org/6551862</t>
  </si>
  <si>
    <t>https://www.geonames.org/7286219</t>
  </si>
  <si>
    <t>https://www.geonames.org/7286489</t>
  </si>
  <si>
    <t>https://www.geonames.org/7286561</t>
  </si>
  <si>
    <t>https://www.geonames.org/6692296</t>
  </si>
  <si>
    <t>https://www.geonames.org/8533647</t>
  </si>
  <si>
    <t>https://www.geonames.org/7286917</t>
  </si>
  <si>
    <t>https://www.geonames.org/4843313</t>
  </si>
  <si>
    <t>https://www.geonames.org/7287320</t>
  </si>
  <si>
    <t>https://www.geonames.org/2658304</t>
  </si>
  <si>
    <t>https://www.geonames.org/7873004</t>
  </si>
  <si>
    <t>https://www.geonames.org/7287565</t>
  </si>
  <si>
    <t>https://www.geonames.org/7287602</t>
  </si>
  <si>
    <t>https://www.geonames.org/2782813</t>
  </si>
  <si>
    <t>https://www.geonames.org/3323982</t>
  </si>
  <si>
    <t>Wang Chao</t>
  </si>
  <si>
    <t>https://www.geonames.org/7510633</t>
  </si>
  <si>
    <t>https://www.geonames.org/7285111</t>
  </si>
  <si>
    <t>https://www.geonames.org/6696497</t>
  </si>
  <si>
    <t>https://www.geonames.org/7670071</t>
  </si>
  <si>
    <t>https://www.geonames.org/7285257</t>
  </si>
  <si>
    <t>https://www.geonames.org/7285275</t>
  </si>
  <si>
    <t>https://www.geonames.org/7285295</t>
  </si>
  <si>
    <t>https://www.geonames.org/7285351</t>
  </si>
  <si>
    <t>Ras Nouadhibou</t>
  </si>
  <si>
    <t>https://www.geonames.org/2380971</t>
  </si>
  <si>
    <t>https://www.geonames.org/8223949</t>
  </si>
  <si>
    <t>https://www.geonames.org/7285665</t>
  </si>
  <si>
    <t>https://www.geonames.org/6559544</t>
  </si>
  <si>
    <t>https://www.geonames.org/2658396</t>
  </si>
  <si>
    <t>https://www.geonames.org/8128610</t>
  </si>
  <si>
    <t>https://www.geonames.org/7285874</t>
  </si>
  <si>
    <t>https://www.geonames.org/7285952</t>
  </si>
  <si>
    <t>https://www.geonames.org/4835381</t>
  </si>
  <si>
    <t>https://www.geonames.org/7286055</t>
  </si>
  <si>
    <t>https://www.geonames.org/7286088</t>
  </si>
  <si>
    <t>https://www.geonames.org/6441151</t>
  </si>
  <si>
    <t>https://www.geonames.org/6691328</t>
  </si>
  <si>
    <t>https://www.geonames.org/7286859</t>
  </si>
  <si>
    <t>https://www.geonames.org/7286165</t>
  </si>
  <si>
    <t>https://www.geonames.org/3333187</t>
  </si>
  <si>
    <t>https://www.geonames.org/7286391</t>
  </si>
  <si>
    <t>https://www.geonames.org/6559637</t>
  </si>
  <si>
    <t>https://www.geonames.org/8468977</t>
  </si>
  <si>
    <t>https://www.geonames.org/2659648</t>
  </si>
  <si>
    <t>https://www.geonames.org/8963186</t>
  </si>
  <si>
    <t>https://www.geonames.org/6692367</t>
  </si>
  <si>
    <t>https://www.geonames.org/7286615</t>
  </si>
  <si>
    <t>https://www.geonames.org/7286701</t>
  </si>
  <si>
    <t>https://www.geonames.org/6295549</t>
  </si>
  <si>
    <t>Palazzolo sull'Oglio</t>
  </si>
  <si>
    <t>https://www.geonames.org/6541425</t>
  </si>
  <si>
    <t>https://www.geonames.org/7286771</t>
  </si>
  <si>
    <t>https://www.geonames.org/2659213</t>
  </si>
  <si>
    <t>https://www.geonames.org/8555965</t>
  </si>
  <si>
    <t>https://www.geonames.org/7286916</t>
  </si>
  <si>
    <t>https://www.geonames.org/7286945</t>
  </si>
  <si>
    <t>https://www.geonames.org/7284712</t>
  </si>
  <si>
    <t>https://www.geonames.org/6691342</t>
  </si>
  <si>
    <t>https://www.geonames.org/7287081</t>
  </si>
  <si>
    <t>https://www.geonames.org/8469027</t>
  </si>
  <si>
    <t>https://www.geonames.org/2479889</t>
  </si>
  <si>
    <t>https://www.geonames.org/8533607</t>
  </si>
  <si>
    <t>https://www.geonames.org/2824837</t>
  </si>
  <si>
    <t>https://www.geonames.org/7287378</t>
  </si>
  <si>
    <t>https://www.geonames.org/2665419</t>
  </si>
  <si>
    <t>https://www.geonames.org/7287452</t>
  </si>
  <si>
    <t>https://www.geonames.org/2658049</t>
  </si>
  <si>
    <t>https://www.geonames.org/8505040</t>
  </si>
  <si>
    <t>https://www.geonames.org/7285742</t>
  </si>
  <si>
    <t>https://www.geonames.org/7287634</t>
  </si>
  <si>
    <t>Adlikon bei Andelfingen</t>
  </si>
  <si>
    <t>https://www.geonames.org/7285022</t>
  </si>
  <si>
    <t>https://www.geonames.org/8133951</t>
  </si>
  <si>
    <t>https://www.geonames.org/7285060</t>
  </si>
  <si>
    <t>https://www.geonames.org/8533626</t>
  </si>
  <si>
    <t>Erlach District</t>
  </si>
  <si>
    <t>https://www.geonames.org/6458908</t>
  </si>
  <si>
    <t>https://www.geonames.org/7285079</t>
  </si>
  <si>
    <t>https://www.geonames.org/7285082</t>
  </si>
  <si>
    <t>https://www.geonames.org/7285139</t>
  </si>
  <si>
    <t>https://www.geonames.org/6691327</t>
  </si>
  <si>
    <t>https://www.geonames.org/8469270</t>
  </si>
  <si>
    <t>https://www.geonames.org/7285176</t>
  </si>
  <si>
    <t>https://www.geonames.org/6617600</t>
  </si>
  <si>
    <t>https://www.geonames.org/2661553</t>
  </si>
  <si>
    <t>https://www.geonames.org/6557852</t>
  </si>
  <si>
    <t>https://www.geonames.org/7285237</t>
  </si>
  <si>
    <t>https://www.geonames.org/6698596</t>
  </si>
  <si>
    <t>https://www.geonames.org/2856198</t>
  </si>
  <si>
    <t>Bollingen</t>
  </si>
  <si>
    <t>https://www.geonames.org/7670081</t>
  </si>
  <si>
    <t>https://www.geonames.org/8533538</t>
  </si>
  <si>
    <t>https://www.geonames.org/8533283</t>
  </si>
  <si>
    <t>https://www.geonames.org/7285356</t>
  </si>
  <si>
    <t>https://www.geonames.org/732853</t>
  </si>
  <si>
    <t>https://www.geonames.org/2661302</t>
  </si>
  <si>
    <t>Calusco d'Adda</t>
  </si>
  <si>
    <t>https://www.geonames.org/6540172</t>
  </si>
  <si>
    <t>https://www.geonames.org/7285427</t>
  </si>
  <si>
    <t>https://www.geonames.org/8533659</t>
  </si>
  <si>
    <t>https://www.geonames.org/3645854</t>
  </si>
  <si>
    <t>Connecticut College</t>
  </si>
  <si>
    <t>https://www.geonames.org/5284446</t>
  </si>
  <si>
    <t>https://www.geonames.org/2661128</t>
  </si>
  <si>
    <t>https://www.geonames.org/7286775</t>
  </si>
  <si>
    <t>https://www.geonames.org/8533404</t>
  </si>
  <si>
    <t>https://www.geonames.org/11611722</t>
  </si>
  <si>
    <t>https://www.geonames.org/7285619</t>
  </si>
  <si>
    <t>https://www.geonames.org/7669525</t>
  </si>
  <si>
    <t>Deir el-Bahari</t>
  </si>
  <si>
    <t>https://www.geonames.org/361834</t>
  </si>
  <si>
    <t>https://www.geonames.org/3021351</t>
  </si>
  <si>
    <t>https://www.geonames.org/7285655</t>
  </si>
  <si>
    <t>Jeddah</t>
  </si>
  <si>
    <t>https://www.geonames.org/105343</t>
  </si>
  <si>
    <t>https://www.geonames.org/6290423</t>
  </si>
  <si>
    <t>https://www.geonames.org/7285710</t>
  </si>
  <si>
    <t>https://www.geonames.org/7285711</t>
  </si>
  <si>
    <t>Ein Bokek</t>
  </si>
  <si>
    <t>https://www.geonames.org/6692274</t>
  </si>
  <si>
    <t>https://www.geonames.org/6691873</t>
  </si>
  <si>
    <t>https://www.geonames.org/8468991</t>
  </si>
  <si>
    <t>https://www.geonames.org/7285801</t>
  </si>
  <si>
    <t>https://www.geonames.org/7285867</t>
  </si>
  <si>
    <t>https://www.geonames.org/7287264</t>
  </si>
  <si>
    <t>https://www.geonames.org/6293088</t>
  </si>
  <si>
    <t>https://www.geonames.org/262036</t>
  </si>
  <si>
    <t>https://www.geonames.org/7285965</t>
  </si>
  <si>
    <t>https://www.geonames.org/6324440</t>
  </si>
  <si>
    <t>https://www.geonames.org/7286011</t>
  </si>
  <si>
    <t>https://www.geonames.org/7286063</t>
  </si>
  <si>
    <t>https://www.geonames.org/6937562</t>
  </si>
  <si>
    <t>https://www.geonames.org/8469095</t>
  </si>
  <si>
    <t>https://www.geonames.org/7286124</t>
  </si>
  <si>
    <t>https://www.geonames.org/2493763</t>
  </si>
  <si>
    <t>https://www.geonames.org/7286131</t>
  </si>
  <si>
    <t>https://www.geonames.org/7286139</t>
  </si>
  <si>
    <t>https://www.geonames.org/7286154</t>
  </si>
  <si>
    <t>https://www.geonames.org/11103393</t>
  </si>
  <si>
    <t>https://www.geonames.org/7286173</t>
  </si>
  <si>
    <t>https://www.geonames.org/7872631</t>
  </si>
  <si>
    <t>https://www.geonames.org/2774534</t>
  </si>
  <si>
    <t>https://www.geonames.org/7872661</t>
  </si>
  <si>
    <t>https://www.geonames.org/293977</t>
  </si>
  <si>
    <t>Kuznetsk</t>
  </si>
  <si>
    <t>https://www.geonames.org/537737</t>
  </si>
  <si>
    <t>https://www.geonames.org/2698432</t>
  </si>
  <si>
    <t>https://www.geonames.org/2707270</t>
  </si>
  <si>
    <t>https://www.geonames.org/7286279</t>
  </si>
  <si>
    <t>https://www.geonames.org/7286308</t>
  </si>
  <si>
    <t>https://www.geonames.org/7286327</t>
  </si>
  <si>
    <t>https://www.geonames.org/8533534</t>
  </si>
  <si>
    <t>https://www.geonames.org/7289682</t>
  </si>
  <si>
    <t>https://www.geonames.org/7286370</t>
  </si>
  <si>
    <t>https://www.geonames.org/7286394</t>
  </si>
  <si>
    <t>https://www.geonames.org/7648246</t>
  </si>
  <si>
    <t>https://www.geonames.org/2659800</t>
  </si>
  <si>
    <t>Makiivka</t>
  </si>
  <si>
    <t>https://www.geonames.org/702320</t>
  </si>
  <si>
    <t>https://www.geonames.org/6438351</t>
  </si>
  <si>
    <t>Marsa Brega Airport</t>
  </si>
  <si>
    <t>https://www.geonames.org/7668298</t>
  </si>
  <si>
    <t>https://www.geonames.org/7286449</t>
  </si>
  <si>
    <t>https://www.geonames.org/7286450</t>
  </si>
  <si>
    <t>https://www.geonames.org/7286479</t>
  </si>
  <si>
    <t>https://www.geonames.org/8533575</t>
  </si>
  <si>
    <t>https://www.geonames.org/2659583</t>
  </si>
  <si>
    <t>https://www.geonames.org/6433640</t>
  </si>
  <si>
    <t>https://www.geonames.org/8468771</t>
  </si>
  <si>
    <t>https://www.geonames.org/6325529</t>
  </si>
  <si>
    <t>https://www.geonames.org/8674159</t>
  </si>
  <si>
    <t>https://www.geonames.org/8533489</t>
  </si>
  <si>
    <t>https://www.geonames.org/8533265</t>
  </si>
  <si>
    <t>https://www.geonames.org/7286572</t>
  </si>
  <si>
    <t>https://www.geonames.org/7286579</t>
  </si>
  <si>
    <t>https://www.geonames.org/8533524</t>
  </si>
  <si>
    <t>https://www.geonames.org/7286594</t>
  </si>
  <si>
    <t>https://www.geonames.org/7286617</t>
  </si>
  <si>
    <t>Neunforn</t>
  </si>
  <si>
    <t>https://www.geonames.org/2659365</t>
  </si>
  <si>
    <t>https://www.geonames.org/7286655</t>
  </si>
  <si>
    <t>https://www.geonames.org/6090109</t>
  </si>
  <si>
    <t>https://www.geonames.org/7286661</t>
  </si>
  <si>
    <t>https://www.geonames.org/2659433</t>
  </si>
  <si>
    <t>https://www.geonames.org/7302536</t>
  </si>
  <si>
    <t>https://www.geonames.org/7286723</t>
  </si>
  <si>
    <t>https://www.geonames.org/7287083</t>
  </si>
  <si>
    <t>https://www.geonames.org/7286730</t>
  </si>
  <si>
    <t>https://www.geonames.org/6619306</t>
  </si>
  <si>
    <t>https://www.geonames.org/8533322</t>
  </si>
  <si>
    <t>https://www.geonames.org/2484933</t>
  </si>
  <si>
    <t>https://www.geonames.org/2659240</t>
  </si>
  <si>
    <t>https://www.geonames.org/8533662</t>
  </si>
  <si>
    <t>https://www.geonames.org/7286845</t>
  </si>
  <si>
    <t>Ramsar</t>
  </si>
  <si>
    <t>https://www.geonames.org/117773</t>
  </si>
  <si>
    <t>https://www.geonames.org/6542497</t>
  </si>
  <si>
    <t>Riedt bei Neerach</t>
  </si>
  <si>
    <t>https://www.geonames.org/6291541</t>
  </si>
  <si>
    <t>https://www.geonames.org/6691874</t>
  </si>
  <si>
    <t>https://www.geonames.org/6295516</t>
  </si>
  <si>
    <t>https://www.geonames.org/8051125</t>
  </si>
  <si>
    <t>Capriasca</t>
  </si>
  <si>
    <t>https://www.geonames.org/7285431</t>
  </si>
  <si>
    <t>https://www.geonames.org/7286982</t>
  </si>
  <si>
    <t>https://www.geonames.org/6615946</t>
  </si>
  <si>
    <t>https://www.geonames.org/6543614</t>
  </si>
  <si>
    <t>Sant' Agata</t>
  </si>
  <si>
    <t>https://www.geonames.org/8955405</t>
  </si>
  <si>
    <t>https://www.geonames.org/2658800</t>
  </si>
  <si>
    <t>https://www.geonames.org/7287067</t>
  </si>
  <si>
    <t>https://www.geonames.org/6441610</t>
  </si>
  <si>
    <t>https://www.geonames.org/8533660</t>
  </si>
  <si>
    <t>https://www.geonames.org/7287103</t>
  </si>
  <si>
    <t>https://www.geonames.org/6291767</t>
  </si>
  <si>
    <t>https://www.geonames.org/6544251</t>
  </si>
  <si>
    <t>https://www.geonames.org/6252014</t>
  </si>
  <si>
    <t>https://www.geonames.org/2658604</t>
  </si>
  <si>
    <t>https://www.geonames.org/7287181</t>
  </si>
  <si>
    <t>https://www.geonames.org/7287250</t>
  </si>
  <si>
    <t>https://www.geonames.org/7287209</t>
  </si>
  <si>
    <t>Stehelčeves</t>
  </si>
  <si>
    <t>https://www.geonames.org/3065203</t>
  </si>
  <si>
    <t>https://www.geonames.org/2636811</t>
  </si>
  <si>
    <t>https://www.geonames.org/7298605</t>
  </si>
  <si>
    <t>https://www.geonames.org/3084055</t>
  </si>
  <si>
    <t>https://www.geonames.org/7287274</t>
  </si>
  <si>
    <t>Tatsinskiy</t>
  </si>
  <si>
    <t>https://www.geonames.org/484017</t>
  </si>
  <si>
    <t>https://www.geonames.org/6691388</t>
  </si>
  <si>
    <t>https://www.geonames.org/6933797</t>
  </si>
  <si>
    <t>Toussiana Department</t>
  </si>
  <si>
    <t>https://www.geonames.org/2354074</t>
  </si>
  <si>
    <t>Trezzo sull'Adda</t>
  </si>
  <si>
    <t>https://www.geonames.org/6537135</t>
  </si>
  <si>
    <t>https://www.geonames.org/663097</t>
  </si>
  <si>
    <t>https://www.geonames.org/2969684</t>
  </si>
  <si>
    <t>https://www.geonames.org/6619307</t>
  </si>
  <si>
    <t>https://www.geonames.org/7287483</t>
  </si>
  <si>
    <t>https://www.geonames.org/2744877</t>
  </si>
  <si>
    <t>https://www.geonames.org/7298940</t>
  </si>
  <si>
    <t>https://www.geonames.org/2634480</t>
  </si>
  <si>
    <t>https://www.geonames.org/6620308</t>
  </si>
  <si>
    <t>https://www.geonames.org/6293207</t>
  </si>
  <si>
    <t>https://www.geonames.org/7287604</t>
  </si>
  <si>
    <t>https://www.geonames.org/2633671</t>
  </si>
  <si>
    <t>https://www.geonames.org/7301639</t>
  </si>
  <si>
    <t>Cessange</t>
  </si>
  <si>
    <t>https://www.geonames.org/2960694</t>
  </si>
  <si>
    <t>https://www.geonames.org/7287633</t>
  </si>
  <si>
    <t>Zurich Altstetten railway station</t>
  </si>
  <si>
    <t>https://www.geonames.org/7838958</t>
  </si>
  <si>
    <t>https://www.geonames.org/7287653</t>
  </si>
  <si>
    <t>Hägersten-Liljeholmen city district</t>
  </si>
  <si>
    <t>https://www.geonames.org/6944459</t>
  </si>
  <si>
    <t>https://www.geonames.org/2661052</t>
  </si>
  <si>
    <t>https://www.geonames.org/2648404</t>
  </si>
  <si>
    <t>https://www.geonames.org/7286034</t>
  </si>
  <si>
    <t>https://www.geonames.org/645691</t>
  </si>
  <si>
    <t>https://www.geonames.org/1733047</t>
  </si>
  <si>
    <t>https://www.geonames.org/7285438</t>
  </si>
  <si>
    <t>Rüegsau</t>
  </si>
  <si>
    <t>https://www.geonames.org/7286975</t>
  </si>
  <si>
    <t>https://www.geonames.org/2658409</t>
  </si>
  <si>
    <t>https://www.geonames.org/3035362</t>
  </si>
  <si>
    <t>Caldes d'Estrac</t>
  </si>
  <si>
    <t>https://www.geonames.org/6533987</t>
  </si>
  <si>
    <t>https://www.geonames.org/8015081</t>
  </si>
  <si>
    <t>https://www.geonames.org/2658562</t>
  </si>
  <si>
    <t>https://www.geonames.org/6293970</t>
  </si>
  <si>
    <t>https://www.geonames.org/2661696</t>
  </si>
  <si>
    <t>https://www.geonames.org/2762714</t>
  </si>
  <si>
    <t>https://www.geonames.org/7873417</t>
  </si>
  <si>
    <t>https://www.geonames.org/2660560</t>
  </si>
  <si>
    <t>L'Isle-Jourdain</t>
  </si>
  <si>
    <t>https://www.geonames.org/6614303</t>
  </si>
  <si>
    <t>https://www.geonames.org/7286844</t>
  </si>
  <si>
    <t>https://www.geonames.org/3449433</t>
  </si>
  <si>
    <t>https://www.geonames.org/1279259</t>
  </si>
  <si>
    <t>https://www.geonames.org/6451205</t>
  </si>
  <si>
    <t xml:space="preserve"> Tuscany</t>
  </si>
  <si>
    <t>https://www.geonames.org/6543025</t>
  </si>
  <si>
    <t>https://www.geonames.org/2661066</t>
  </si>
  <si>
    <t>https://www.geonames.org/6620821</t>
  </si>
  <si>
    <t>https://www.geonames.org/7286288</t>
  </si>
  <si>
    <t>https://www.geonames.org/2659865</t>
  </si>
  <si>
    <t>Lugo di Vicenza</t>
  </si>
  <si>
    <t>https://www.geonames.org/6542708</t>
  </si>
  <si>
    <t>https://www.geonames.org/645379</t>
  </si>
  <si>
    <t>https://www.geonames.org/3086236</t>
  </si>
  <si>
    <t>https://www.geonames.org/2817909</t>
  </si>
  <si>
    <t>https://www.geonames.org/3063215</t>
  </si>
  <si>
    <t>Zürich Tiefenbrunnen railway station</t>
  </si>
  <si>
    <t>https://www.geonames.org/2658366</t>
  </si>
  <si>
    <t>Abtwil</t>
  </si>
  <si>
    <t>https://www.geonames.org/7285017</t>
  </si>
  <si>
    <t>https://www.geonames.org/7280678</t>
  </si>
  <si>
    <t>https://www.geonames.org/2782724</t>
  </si>
  <si>
    <t>Archaia Olympia</t>
  </si>
  <si>
    <t>https://www.geonames.org/264637</t>
  </si>
  <si>
    <t>https://www.geonames.org/6291277</t>
  </si>
  <si>
    <t xml:space="preserve"> Liguria</t>
  </si>
  <si>
    <t>https://www.geonames.org/6542756</t>
  </si>
  <si>
    <t>https://www.geonames.org/2750250</t>
  </si>
  <si>
    <t>https://www.geonames.org/2841125</t>
  </si>
  <si>
    <t>https://www.geonames.org/7285249</t>
  </si>
  <si>
    <t>https://www.geonames.org/2781371</t>
  </si>
  <si>
    <t>https://www.geonames.org/7285419</t>
  </si>
  <si>
    <t>https://www.geonames.org/2661244</t>
  </si>
  <si>
    <t>https://www.geonames.org/3077920</t>
  </si>
  <si>
    <t>https://www.geonames.org/3077584</t>
  </si>
  <si>
    <t>https://www.geonames.org/7670120</t>
  </si>
  <si>
    <t>https://www.geonames.org/7285609</t>
  </si>
  <si>
    <t>Blasewitz</t>
  </si>
  <si>
    <t>https://www.geonames.org/2948000</t>
  </si>
  <si>
    <t>Hellerau</t>
  </si>
  <si>
    <t>https://www.geonames.org/2906837</t>
  </si>
  <si>
    <t>Loschwitz</t>
  </si>
  <si>
    <t>https://www.geonames.org/2875846</t>
  </si>
  <si>
    <t>https://www.geonames.org/2622884</t>
  </si>
  <si>
    <t>https://www.geonames.org/6615213</t>
  </si>
  <si>
    <t>https://www.geonames.org/2496331</t>
  </si>
  <si>
    <t>https://www.geonames.org/3076137</t>
  </si>
  <si>
    <t>Genève-Cornavin railway station</t>
  </si>
  <si>
    <t>https://www.geonames.org/2661113</t>
  </si>
  <si>
    <t>https://www.geonames.org/7285942</t>
  </si>
  <si>
    <t>https://www.geonames.org/6362387</t>
  </si>
  <si>
    <t>https://www.geonames.org/2563049</t>
  </si>
  <si>
    <t>https://www.geonames.org/6441124</t>
  </si>
  <si>
    <t>https://www.geonames.org/6446146</t>
  </si>
  <si>
    <t>https://www.geonames.org/7286001</t>
  </si>
  <si>
    <t>https://www.geonames.org/2660402</t>
  </si>
  <si>
    <t>https://www.geonames.org/2647101</t>
  </si>
  <si>
    <t>https://www.geonames.org/3075354</t>
  </si>
  <si>
    <t>https://www.geonames.org/3097335</t>
  </si>
  <si>
    <t>https://www.geonames.org/8533599</t>
  </si>
  <si>
    <t>https://www.geonames.org/3072952</t>
  </si>
  <si>
    <t>https://www.geonames.org/3010529</t>
  </si>
  <si>
    <t>https://www.geonames.org/7286253</t>
  </si>
  <si>
    <t>https://www.geonames.org/7873608</t>
  </si>
  <si>
    <t>https://www.geonames.org/3072130</t>
  </si>
  <si>
    <t>https://www.geonames.org/6550212</t>
  </si>
  <si>
    <t>https://www.geonames.org/7286362</t>
  </si>
  <si>
    <t>Euston Station</t>
  </si>
  <si>
    <t>https://www.geonames.org/2649853</t>
  </si>
  <si>
    <t>https://www.geonames.org/6691366</t>
  </si>
  <si>
    <t>https://www.geonames.org/2659769</t>
  </si>
  <si>
    <t>https://www.geonames.org/2660706</t>
  </si>
  <si>
    <t>Mezzovico-Vira</t>
  </si>
  <si>
    <t>https://www.geonames.org/7286505</t>
  </si>
  <si>
    <t>https://www.geonames.org/7286508</t>
  </si>
  <si>
    <t>https://www.geonames.org/2659647</t>
  </si>
  <si>
    <t>https://www.geonames.org/7286532</t>
  </si>
  <si>
    <t>https://www.geonames.org/3070282</t>
  </si>
  <si>
    <t>https://www.geonames.org/3093742</t>
  </si>
  <si>
    <t>https://www.geonames.org/6548697</t>
  </si>
  <si>
    <t>https://www.geonames.org/2770788</t>
  </si>
  <si>
    <t>https://www.geonames.org/643522</t>
  </si>
  <si>
    <t>https://www.geonames.org/7286794</t>
  </si>
  <si>
    <t>https://www.geonames.org/2659142</t>
  </si>
  <si>
    <t>https://www.geonames.org/8955838</t>
  </si>
  <si>
    <t>https://www.geonames.org/6548568</t>
  </si>
  <si>
    <t>https://www.geonames.org/7286960</t>
  </si>
  <si>
    <t>Rouffignac-Saint-Cernin-de-Reilhac</t>
  </si>
  <si>
    <t>https://www.geonames.org/6616177</t>
  </si>
  <si>
    <t>https://www.geonames.org/3065743</t>
  </si>
  <si>
    <t>https://www.geonames.org/3065684</t>
  </si>
  <si>
    <t>https://www.geonames.org/3064522</t>
  </si>
  <si>
    <t>Tossa de Mar</t>
  </si>
  <si>
    <t>https://www.geonames.org/6534156</t>
  </si>
  <si>
    <t>https://www.geonames.org/8740954</t>
  </si>
  <si>
    <t>https://www.geonames.org/8468931</t>
  </si>
  <si>
    <t>https://www.geonames.org/6542910</t>
  </si>
  <si>
    <t>Vaux-sur-Morges</t>
  </si>
  <si>
    <t>https://www.geonames.org/7287423</t>
  </si>
  <si>
    <t>Lake Lucerne</t>
  </si>
  <si>
    <t>https://www.geonames.org/2658136</t>
  </si>
  <si>
    <t>Weißenstein</t>
  </si>
  <si>
    <t>https://www.geonames.org/7871669</t>
  </si>
  <si>
    <t>West Deeping</t>
  </si>
  <si>
    <t>https://www.geonames.org/7296564</t>
  </si>
  <si>
    <t>Zurich Stadelhofen railway station</t>
  </si>
  <si>
    <t>https://www.geonames.org/6947456</t>
  </si>
  <si>
    <t>plIdentifierUUID</t>
  </si>
  <si>
    <t>TGN</t>
  </si>
  <si>
    <t>Wikidata</t>
  </si>
  <si>
    <t>wiki-GeonamesID</t>
  </si>
  <si>
    <t>wiki-GeonamesEXPORT</t>
  </si>
  <si>
    <t>wikiGeonamesEXPORT_ID</t>
  </si>
  <si>
    <t>PLACE</t>
  </si>
  <si>
    <t>UUID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</si>
</sst>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6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49" fontId="0" fillId="0" borderId="0" xfId="0" applyNumberFormat="1" applyFont="1" applyAlignment="1">
      <alignment vertical="top"/>
    </xf>
    <xf numFmtId="49" fontId="0" fillId="2" borderId="0" xfId="0" applyNumberFormat="1" applyFont="1" applyFill="1" applyAlignment="1">
      <alignment vertical="top"/>
    </xf>
    <xf numFmtId="0" fontId="1" fillId="0" borderId="0" xfId="1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eonames.org/73585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F0E0D-DA7A-B545-AAD3-1F493C039B06}">
  <dimension ref="A1:G14939"/>
  <sheetViews>
    <sheetView workbookViewId="0">
      <selection sqref="A1:B14939"/>
    </sheetView>
  </sheetViews>
  <sheetFormatPr baseColWidth="10" defaultRowHeight="16" x14ac:dyDescent="0.2"/>
  <cols>
    <col min="1" max="1" width="39.33203125" bestFit="1" customWidth="1"/>
    <col min="2" max="2" width="55.5" bestFit="1" customWidth="1"/>
    <col min="3" max="3" width="37.5" bestFit="1" customWidth="1"/>
    <col min="4" max="4" width="37.5" customWidth="1"/>
    <col min="5" max="5" width="74.83203125" bestFit="1" customWidth="1"/>
    <col min="6" max="6" width="33.6640625" bestFit="1" customWidth="1"/>
  </cols>
  <sheetData>
    <row r="1" spans="1:6" s="6" customFormat="1" ht="21" x14ac:dyDescent="0.25">
      <c r="A1" s="4" t="s">
        <v>35496</v>
      </c>
      <c r="B1" s="4" t="s">
        <v>35497</v>
      </c>
      <c r="C1" s="4" t="s">
        <v>35498</v>
      </c>
      <c r="D1" s="4" t="s">
        <v>35499</v>
      </c>
      <c r="E1" s="5" t="s">
        <v>35500</v>
      </c>
      <c r="F1" s="5" t="s">
        <v>35501</v>
      </c>
    </row>
    <row r="2" spans="1:6" x14ac:dyDescent="0.2">
      <c r="A2" s="1" t="s">
        <v>0</v>
      </c>
      <c r="B2" s="2" t="s">
        <v>1</v>
      </c>
      <c r="C2" t="str">
        <f t="shared" ref="C2:C65" si="0">IF(ISNA(MATCH(B2,E:E,0)),"",INDEX(E:E,MATCH(B2,E:E,0)))</f>
        <v>Aïre</v>
      </c>
      <c r="D2" t="str">
        <f t="shared" ref="D2:D65" si="1">IFERROR(INDEX($F:$F,MATCH($C2,$E:$E,0)),"")</f>
        <v>https://www.geonames.org/11048419</v>
      </c>
      <c r="E2" t="s">
        <v>1</v>
      </c>
      <c r="F2" t="s">
        <v>28760</v>
      </c>
    </row>
    <row r="3" spans="1:6" x14ac:dyDescent="0.2">
      <c r="A3" s="1" t="s">
        <v>2</v>
      </c>
      <c r="B3" s="2" t="s">
        <v>3</v>
      </c>
      <c r="C3" t="str">
        <f t="shared" si="0"/>
        <v/>
      </c>
      <c r="D3" t="str">
        <f t="shared" si="1"/>
        <v/>
      </c>
      <c r="E3" t="s">
        <v>28761</v>
      </c>
      <c r="F3" t="s">
        <v>28762</v>
      </c>
    </row>
    <row r="4" spans="1:6" x14ac:dyDescent="0.2">
      <c r="A4" s="1" t="s">
        <v>4</v>
      </c>
      <c r="B4" s="2" t="s">
        <v>5</v>
      </c>
      <c r="C4" t="str">
        <f t="shared" si="0"/>
        <v/>
      </c>
      <c r="D4" t="str">
        <f t="shared" si="1"/>
        <v/>
      </c>
      <c r="E4" t="s">
        <v>7</v>
      </c>
      <c r="F4" t="s">
        <v>28763</v>
      </c>
    </row>
    <row r="5" spans="1:6" x14ac:dyDescent="0.2">
      <c r="A5" s="1" t="s">
        <v>6</v>
      </c>
      <c r="B5" s="2" t="s">
        <v>7</v>
      </c>
      <c r="C5" t="str">
        <f t="shared" si="0"/>
        <v>Aarberg</v>
      </c>
      <c r="D5" t="str">
        <f t="shared" si="1"/>
        <v>https://www.geonames.org/7285014</v>
      </c>
      <c r="E5" t="s">
        <v>28764</v>
      </c>
      <c r="F5" t="s">
        <v>28765</v>
      </c>
    </row>
    <row r="6" spans="1:6" x14ac:dyDescent="0.2">
      <c r="A6" s="1" t="s">
        <v>8</v>
      </c>
      <c r="B6" s="2" t="s">
        <v>9</v>
      </c>
      <c r="C6" t="str">
        <f t="shared" si="0"/>
        <v/>
      </c>
      <c r="D6" t="str">
        <f t="shared" si="1"/>
        <v/>
      </c>
      <c r="E6" t="s">
        <v>11</v>
      </c>
      <c r="F6" t="s">
        <v>28766</v>
      </c>
    </row>
    <row r="7" spans="1:6" x14ac:dyDescent="0.2">
      <c r="A7" s="1" t="s">
        <v>10</v>
      </c>
      <c r="B7" s="2" t="s">
        <v>11</v>
      </c>
      <c r="C7" t="str">
        <f t="shared" si="0"/>
        <v>Charlottenburg-Wilmersdorf</v>
      </c>
      <c r="D7" t="str">
        <f t="shared" si="1"/>
        <v>https://www.geonames.org/3336294</v>
      </c>
      <c r="E7" t="s">
        <v>13</v>
      </c>
      <c r="F7" t="s">
        <v>28767</v>
      </c>
    </row>
    <row r="8" spans="1:6" x14ac:dyDescent="0.2">
      <c r="A8" s="1" t="s">
        <v>12</v>
      </c>
      <c r="B8" s="2" t="s">
        <v>13</v>
      </c>
      <c r="C8" t="str">
        <f t="shared" si="0"/>
        <v>Koblenz</v>
      </c>
      <c r="D8" t="str">
        <f t="shared" si="1"/>
        <v>https://www.geonames.org/2886946</v>
      </c>
      <c r="E8" t="s">
        <v>15</v>
      </c>
      <c r="F8" t="s">
        <v>28768</v>
      </c>
    </row>
    <row r="9" spans="1:6" x14ac:dyDescent="0.2">
      <c r="A9" s="1" t="s">
        <v>14</v>
      </c>
      <c r="B9" s="2" t="s">
        <v>15</v>
      </c>
      <c r="C9" t="str">
        <f t="shared" si="0"/>
        <v>Aadorf</v>
      </c>
      <c r="D9" t="str">
        <f t="shared" si="1"/>
        <v>https://www.geonames.org/7285012</v>
      </c>
      <c r="E9" t="s">
        <v>17</v>
      </c>
      <c r="F9" t="s">
        <v>28769</v>
      </c>
    </row>
    <row r="10" spans="1:6" x14ac:dyDescent="0.2">
      <c r="A10" s="1" t="s">
        <v>16</v>
      </c>
      <c r="B10" s="2" t="s">
        <v>17</v>
      </c>
      <c r="C10" t="str">
        <f t="shared" si="0"/>
        <v>Agiez</v>
      </c>
      <c r="D10" t="str">
        <f t="shared" si="1"/>
        <v>https://www.geonames.org/2661838</v>
      </c>
      <c r="E10" t="s">
        <v>28764</v>
      </c>
      <c r="F10" t="s">
        <v>28765</v>
      </c>
    </row>
    <row r="11" spans="1:6" x14ac:dyDescent="0.2">
      <c r="A11" s="1" t="s">
        <v>18</v>
      </c>
      <c r="B11" s="2" t="s">
        <v>9</v>
      </c>
      <c r="C11" t="str">
        <f t="shared" si="0"/>
        <v/>
      </c>
      <c r="D11" t="str">
        <f t="shared" si="1"/>
        <v/>
      </c>
      <c r="E11" t="s">
        <v>20</v>
      </c>
      <c r="F11" t="s">
        <v>28770</v>
      </c>
    </row>
    <row r="12" spans="1:6" x14ac:dyDescent="0.2">
      <c r="A12" s="1" t="s">
        <v>19</v>
      </c>
      <c r="B12" s="2" t="s">
        <v>20</v>
      </c>
      <c r="C12" t="str">
        <f t="shared" si="0"/>
        <v>Affeltrangen</v>
      </c>
      <c r="D12" t="str">
        <f t="shared" si="1"/>
        <v>https://www.geonames.org/7285036</v>
      </c>
      <c r="E12" t="s">
        <v>22</v>
      </c>
      <c r="F12" t="s">
        <v>28771</v>
      </c>
    </row>
    <row r="13" spans="1:6" x14ac:dyDescent="0.2">
      <c r="A13" s="1" t="s">
        <v>21</v>
      </c>
      <c r="B13" s="2" t="s">
        <v>22</v>
      </c>
      <c r="C13" t="str">
        <f t="shared" si="0"/>
        <v>Aedermannsdorf</v>
      </c>
      <c r="D13" t="str">
        <f t="shared" si="1"/>
        <v>https://www.geonames.org/7285024</v>
      </c>
      <c r="E13" t="s">
        <v>26</v>
      </c>
      <c r="F13" t="s">
        <v>28772</v>
      </c>
    </row>
    <row r="14" spans="1:6" x14ac:dyDescent="0.2">
      <c r="A14" s="1" t="s">
        <v>23</v>
      </c>
      <c r="B14" s="2" t="s">
        <v>24</v>
      </c>
      <c r="C14" t="str">
        <f t="shared" si="0"/>
        <v/>
      </c>
      <c r="D14" t="str">
        <f t="shared" si="1"/>
        <v/>
      </c>
      <c r="E14" t="s">
        <v>28773</v>
      </c>
      <c r="F14" t="s">
        <v>28774</v>
      </c>
    </row>
    <row r="15" spans="1:6" x14ac:dyDescent="0.2">
      <c r="A15" s="1" t="s">
        <v>25</v>
      </c>
      <c r="B15" s="2" t="s">
        <v>26</v>
      </c>
      <c r="C15" t="str">
        <f t="shared" si="0"/>
        <v>Bargen</v>
      </c>
      <c r="D15" t="str">
        <f t="shared" si="1"/>
        <v>https://www.geonames.org/7285156</v>
      </c>
      <c r="E15" t="s">
        <v>32</v>
      </c>
      <c r="F15" t="s">
        <v>28775</v>
      </c>
    </row>
    <row r="16" spans="1:6" x14ac:dyDescent="0.2">
      <c r="A16" s="1" t="s">
        <v>27</v>
      </c>
      <c r="B16" s="2" t="s">
        <v>28</v>
      </c>
      <c r="C16" t="str">
        <f t="shared" si="0"/>
        <v/>
      </c>
      <c r="D16" t="str">
        <f t="shared" si="1"/>
        <v/>
      </c>
      <c r="E16" t="s">
        <v>34</v>
      </c>
      <c r="F16" t="s">
        <v>28776</v>
      </c>
    </row>
    <row r="17" spans="1:6" x14ac:dyDescent="0.2">
      <c r="A17" s="1" t="s">
        <v>29</v>
      </c>
      <c r="B17" s="2" t="s">
        <v>30</v>
      </c>
      <c r="C17" t="str">
        <f t="shared" si="0"/>
        <v/>
      </c>
      <c r="D17" t="str">
        <f t="shared" si="1"/>
        <v/>
      </c>
      <c r="E17" t="s">
        <v>36</v>
      </c>
      <c r="F17" t="s">
        <v>28777</v>
      </c>
    </row>
    <row r="18" spans="1:6" x14ac:dyDescent="0.2">
      <c r="A18" s="1" t="s">
        <v>31</v>
      </c>
      <c r="B18" s="2" t="s">
        <v>32</v>
      </c>
      <c r="C18" t="str">
        <f t="shared" si="0"/>
        <v>Appenzell</v>
      </c>
      <c r="D18" t="str">
        <f t="shared" si="1"/>
        <v>https://www.geonames.org/2661740</v>
      </c>
      <c r="E18" t="s">
        <v>38</v>
      </c>
      <c r="F18" t="s">
        <v>28778</v>
      </c>
    </row>
    <row r="19" spans="1:6" x14ac:dyDescent="0.2">
      <c r="A19" s="1" t="s">
        <v>33</v>
      </c>
      <c r="B19" s="2" t="s">
        <v>34</v>
      </c>
      <c r="C19" t="str">
        <f t="shared" si="0"/>
        <v>Auvernier</v>
      </c>
      <c r="D19" t="str">
        <f t="shared" si="1"/>
        <v>https://www.geonames.org/2661664</v>
      </c>
      <c r="E19" t="s">
        <v>40</v>
      </c>
      <c r="F19" t="s">
        <v>28779</v>
      </c>
    </row>
    <row r="20" spans="1:6" x14ac:dyDescent="0.2">
      <c r="A20" s="1" t="s">
        <v>35</v>
      </c>
      <c r="B20" s="2" t="s">
        <v>36</v>
      </c>
      <c r="C20" t="str">
        <f t="shared" si="0"/>
        <v>Adligenswil</v>
      </c>
      <c r="D20" t="str">
        <f t="shared" si="1"/>
        <v>https://www.geonames.org/7285021</v>
      </c>
      <c r="E20" t="s">
        <v>42</v>
      </c>
      <c r="F20" t="s">
        <v>28780</v>
      </c>
    </row>
    <row r="21" spans="1:6" x14ac:dyDescent="0.2">
      <c r="A21" s="1" t="s">
        <v>37</v>
      </c>
      <c r="B21" s="2" t="s">
        <v>38</v>
      </c>
      <c r="C21" t="str">
        <f t="shared" si="0"/>
        <v>Acquarossa</v>
      </c>
      <c r="D21" t="str">
        <f t="shared" si="1"/>
        <v>https://www.geonames.org/7285019</v>
      </c>
      <c r="E21" t="s">
        <v>44</v>
      </c>
      <c r="F21" t="s">
        <v>28781</v>
      </c>
    </row>
    <row r="22" spans="1:6" x14ac:dyDescent="0.2">
      <c r="A22" s="1" t="s">
        <v>39</v>
      </c>
      <c r="B22" s="2" t="s">
        <v>40</v>
      </c>
      <c r="C22" t="str">
        <f t="shared" si="0"/>
        <v>Buda</v>
      </c>
      <c r="D22" t="str">
        <f t="shared" si="1"/>
        <v>https://www.geonames.org/3054667</v>
      </c>
      <c r="E22" t="s">
        <v>46</v>
      </c>
      <c r="F22" t="s">
        <v>28782</v>
      </c>
    </row>
    <row r="23" spans="1:6" x14ac:dyDescent="0.2">
      <c r="A23" s="1" t="s">
        <v>41</v>
      </c>
      <c r="B23" s="2" t="s">
        <v>42</v>
      </c>
      <c r="C23" t="str">
        <f t="shared" si="0"/>
        <v>Ponza</v>
      </c>
      <c r="D23" t="str">
        <f t="shared" si="1"/>
        <v>https://www.geonames.org/3170187</v>
      </c>
      <c r="E23" t="s">
        <v>48</v>
      </c>
      <c r="F23" t="s">
        <v>28783</v>
      </c>
    </row>
    <row r="24" spans="1:6" x14ac:dyDescent="0.2">
      <c r="A24" s="1" t="s">
        <v>43</v>
      </c>
      <c r="B24" s="2" t="s">
        <v>44</v>
      </c>
      <c r="C24" t="str">
        <f t="shared" si="0"/>
        <v>Procida</v>
      </c>
      <c r="D24" t="str">
        <f t="shared" si="1"/>
        <v>https://www.geonames.org/6541682</v>
      </c>
      <c r="E24" t="s">
        <v>50</v>
      </c>
      <c r="F24" t="s">
        <v>28784</v>
      </c>
    </row>
    <row r="25" spans="1:6" x14ac:dyDescent="0.2">
      <c r="A25" s="1" t="s">
        <v>45</v>
      </c>
      <c r="B25" s="2" t="s">
        <v>46</v>
      </c>
      <c r="C25" t="str">
        <f t="shared" si="0"/>
        <v>Anacapri</v>
      </c>
      <c r="D25" t="str">
        <f t="shared" si="1"/>
        <v>https://www.geonames.org/6538755</v>
      </c>
      <c r="E25" t="s">
        <v>52</v>
      </c>
      <c r="F25" t="s">
        <v>28785</v>
      </c>
    </row>
    <row r="26" spans="1:6" x14ac:dyDescent="0.2">
      <c r="A26" s="1" t="s">
        <v>47</v>
      </c>
      <c r="B26" s="2" t="s">
        <v>48</v>
      </c>
      <c r="C26" t="str">
        <f t="shared" si="0"/>
        <v>Basel</v>
      </c>
      <c r="D26" t="str">
        <f t="shared" si="1"/>
        <v>https://www.geonames.org/7285161</v>
      </c>
      <c r="E26" t="s">
        <v>28786</v>
      </c>
      <c r="F26" t="s">
        <v>28787</v>
      </c>
    </row>
    <row r="27" spans="1:6" x14ac:dyDescent="0.2">
      <c r="A27" s="1" t="s">
        <v>49</v>
      </c>
      <c r="B27" s="2" t="s">
        <v>50</v>
      </c>
      <c r="C27" t="str">
        <f t="shared" si="0"/>
        <v>Kotka</v>
      </c>
      <c r="D27" t="str">
        <f t="shared" si="1"/>
        <v>https://www.geonames.org/650946</v>
      </c>
      <c r="E27" t="s">
        <v>56</v>
      </c>
      <c r="F27" t="s">
        <v>28788</v>
      </c>
    </row>
    <row r="28" spans="1:6" x14ac:dyDescent="0.2">
      <c r="A28" s="1" t="s">
        <v>51</v>
      </c>
      <c r="B28" s="2" t="s">
        <v>52</v>
      </c>
      <c r="C28" t="str">
        <f t="shared" si="0"/>
        <v>Bari</v>
      </c>
      <c r="D28" t="str">
        <f t="shared" si="1"/>
        <v>https://www.geonames.org/6542001</v>
      </c>
      <c r="E28" t="s">
        <v>28789</v>
      </c>
      <c r="F28" t="s">
        <v>28790</v>
      </c>
    </row>
    <row r="29" spans="1:6" x14ac:dyDescent="0.2">
      <c r="A29" s="1" t="s">
        <v>53</v>
      </c>
      <c r="B29" s="2" t="s">
        <v>54</v>
      </c>
      <c r="C29" t="str">
        <f t="shared" si="0"/>
        <v/>
      </c>
      <c r="D29" t="str">
        <f t="shared" si="1"/>
        <v/>
      </c>
      <c r="E29" t="s">
        <v>60</v>
      </c>
      <c r="F29" t="s">
        <v>28791</v>
      </c>
    </row>
    <row r="30" spans="1:6" x14ac:dyDescent="0.2">
      <c r="A30" s="1" t="s">
        <v>55</v>
      </c>
      <c r="B30" s="2" t="s">
        <v>56</v>
      </c>
      <c r="C30" t="str">
        <f t="shared" si="0"/>
        <v>Bologna</v>
      </c>
      <c r="D30" t="str">
        <f t="shared" si="1"/>
        <v>https://www.geonames.org/6541998</v>
      </c>
      <c r="E30" t="s">
        <v>62</v>
      </c>
      <c r="F30" t="s">
        <v>28792</v>
      </c>
    </row>
    <row r="31" spans="1:6" x14ac:dyDescent="0.2">
      <c r="A31" s="1" t="s">
        <v>57</v>
      </c>
      <c r="B31" s="2" t="s">
        <v>58</v>
      </c>
      <c r="C31" t="str">
        <f t="shared" si="0"/>
        <v/>
      </c>
      <c r="D31" t="str">
        <f t="shared" si="1"/>
        <v/>
      </c>
      <c r="E31" t="s">
        <v>62</v>
      </c>
      <c r="F31" t="s">
        <v>28793</v>
      </c>
    </row>
    <row r="32" spans="1:6" x14ac:dyDescent="0.2">
      <c r="A32" s="1" t="s">
        <v>59</v>
      </c>
      <c r="B32" s="2" t="s">
        <v>60</v>
      </c>
      <c r="C32" t="str">
        <f t="shared" si="0"/>
        <v>Tržič</v>
      </c>
      <c r="D32" t="str">
        <f t="shared" si="1"/>
        <v>https://www.geonames.org/3188688</v>
      </c>
      <c r="E32" t="s">
        <v>28794</v>
      </c>
      <c r="F32" t="s">
        <v>28795</v>
      </c>
    </row>
    <row r="33" spans="1:6" x14ac:dyDescent="0.2">
      <c r="A33" s="1" t="s">
        <v>61</v>
      </c>
      <c r="B33" s="2" t="s">
        <v>62</v>
      </c>
      <c r="C33" t="str">
        <f t="shared" si="0"/>
        <v>Velenje</v>
      </c>
      <c r="D33" t="str">
        <f t="shared" si="1"/>
        <v>https://www.geonames.org/3189074</v>
      </c>
      <c r="E33" t="s">
        <v>68</v>
      </c>
      <c r="F33" t="s">
        <v>28796</v>
      </c>
    </row>
    <row r="34" spans="1:6" x14ac:dyDescent="0.2">
      <c r="A34" s="1" t="s">
        <v>63</v>
      </c>
      <c r="B34" s="2" t="s">
        <v>64</v>
      </c>
      <c r="C34" t="str">
        <f t="shared" si="0"/>
        <v/>
      </c>
      <c r="D34" t="str">
        <f t="shared" si="1"/>
        <v/>
      </c>
      <c r="E34" t="s">
        <v>28797</v>
      </c>
      <c r="F34" t="s">
        <v>28798</v>
      </c>
    </row>
    <row r="35" spans="1:6" x14ac:dyDescent="0.2">
      <c r="A35" s="1" t="s">
        <v>65</v>
      </c>
      <c r="B35" s="2" t="s">
        <v>66</v>
      </c>
      <c r="C35" t="str">
        <f t="shared" si="0"/>
        <v/>
      </c>
      <c r="D35" t="str">
        <f t="shared" si="1"/>
        <v/>
      </c>
      <c r="E35" t="s">
        <v>28799</v>
      </c>
      <c r="F35" t="s">
        <v>28800</v>
      </c>
    </row>
    <row r="36" spans="1:6" x14ac:dyDescent="0.2">
      <c r="A36" s="1" t="s">
        <v>67</v>
      </c>
      <c r="B36" s="2" t="s">
        <v>68</v>
      </c>
      <c r="C36" t="str">
        <f t="shared" si="0"/>
        <v>Skopje</v>
      </c>
      <c r="D36" t="str">
        <f t="shared" si="1"/>
        <v>https://www.geonames.org/785842</v>
      </c>
      <c r="E36" t="s">
        <v>28799</v>
      </c>
      <c r="F36" t="s">
        <v>28801</v>
      </c>
    </row>
    <row r="37" spans="1:6" x14ac:dyDescent="0.2">
      <c r="A37" s="1" t="s">
        <v>69</v>
      </c>
      <c r="B37" s="2" t="s">
        <v>70</v>
      </c>
      <c r="C37" t="str">
        <f t="shared" si="0"/>
        <v/>
      </c>
      <c r="D37" t="str">
        <f t="shared" si="1"/>
        <v/>
      </c>
      <c r="E37" t="s">
        <v>28802</v>
      </c>
      <c r="F37" t="s">
        <v>28803</v>
      </c>
    </row>
    <row r="38" spans="1:6" x14ac:dyDescent="0.2">
      <c r="A38" s="1" t="s">
        <v>71</v>
      </c>
      <c r="B38" s="2" t="s">
        <v>72</v>
      </c>
      <c r="C38" t="str">
        <f t="shared" si="0"/>
        <v/>
      </c>
      <c r="D38" t="str">
        <f t="shared" si="1"/>
        <v/>
      </c>
      <c r="E38" t="s">
        <v>76</v>
      </c>
      <c r="F38" t="s">
        <v>28804</v>
      </c>
    </row>
    <row r="39" spans="1:6" x14ac:dyDescent="0.2">
      <c r="A39" s="1" t="s">
        <v>73</v>
      </c>
      <c r="B39" s="2" t="s">
        <v>74</v>
      </c>
      <c r="C39" t="str">
        <f t="shared" si="0"/>
        <v/>
      </c>
      <c r="D39" t="str">
        <f t="shared" si="1"/>
        <v/>
      </c>
      <c r="E39" t="s">
        <v>76</v>
      </c>
      <c r="F39" t="s">
        <v>28805</v>
      </c>
    </row>
    <row r="40" spans="1:6" x14ac:dyDescent="0.2">
      <c r="A40" s="1" t="s">
        <v>75</v>
      </c>
      <c r="B40" s="2" t="s">
        <v>76</v>
      </c>
      <c r="C40" t="str">
        <f t="shared" si="0"/>
        <v>Budapest</v>
      </c>
      <c r="D40" t="str">
        <f t="shared" si="1"/>
        <v>https://www.geonames.org/3054643</v>
      </c>
      <c r="E40" t="s">
        <v>78</v>
      </c>
      <c r="F40" t="s">
        <v>28806</v>
      </c>
    </row>
    <row r="41" spans="1:6" x14ac:dyDescent="0.2">
      <c r="A41" s="1" t="s">
        <v>77</v>
      </c>
      <c r="B41" s="2" t="s">
        <v>78</v>
      </c>
      <c r="C41" t="str">
        <f t="shared" si="0"/>
        <v>Bath</v>
      </c>
      <c r="D41" t="str">
        <f t="shared" si="1"/>
        <v>https://www.geonames.org/2656173</v>
      </c>
      <c r="E41" t="s">
        <v>80</v>
      </c>
      <c r="F41" t="s">
        <v>28807</v>
      </c>
    </row>
    <row r="42" spans="1:6" x14ac:dyDescent="0.2">
      <c r="A42" s="1" t="s">
        <v>79</v>
      </c>
      <c r="B42" s="2" t="s">
        <v>80</v>
      </c>
      <c r="C42" t="str">
        <f t="shared" si="0"/>
        <v>Bielawa</v>
      </c>
      <c r="D42" t="str">
        <f t="shared" si="1"/>
        <v>https://www.geonames.org/3103476</v>
      </c>
      <c r="E42" t="s">
        <v>82</v>
      </c>
      <c r="F42" t="s">
        <v>28808</v>
      </c>
    </row>
    <row r="43" spans="1:6" x14ac:dyDescent="0.2">
      <c r="A43" s="1" t="s">
        <v>81</v>
      </c>
      <c r="B43" s="2" t="s">
        <v>82</v>
      </c>
      <c r="C43" t="str">
        <f t="shared" si="0"/>
        <v>Barcelona</v>
      </c>
      <c r="D43" t="str">
        <f t="shared" si="1"/>
        <v>https://www.geonames.org/3128760</v>
      </c>
      <c r="E43" t="s">
        <v>84</v>
      </c>
      <c r="F43" t="s">
        <v>28809</v>
      </c>
    </row>
    <row r="44" spans="1:6" x14ac:dyDescent="0.2">
      <c r="A44" s="1" t="s">
        <v>83</v>
      </c>
      <c r="B44" s="2" t="s">
        <v>84</v>
      </c>
      <c r="C44" t="str">
        <f t="shared" si="0"/>
        <v>Bratislava</v>
      </c>
      <c r="D44" t="str">
        <f t="shared" si="1"/>
        <v>https://www.geonames.org/3060972</v>
      </c>
      <c r="E44" t="s">
        <v>88</v>
      </c>
      <c r="F44" t="s">
        <v>28810</v>
      </c>
    </row>
    <row r="45" spans="1:6" x14ac:dyDescent="0.2">
      <c r="A45" s="1" t="s">
        <v>85</v>
      </c>
      <c r="B45" s="2" t="s">
        <v>86</v>
      </c>
      <c r="C45" t="str">
        <f t="shared" si="0"/>
        <v/>
      </c>
      <c r="D45" t="str">
        <f t="shared" si="1"/>
        <v/>
      </c>
      <c r="E45" t="s">
        <v>90</v>
      </c>
      <c r="F45" t="s">
        <v>28811</v>
      </c>
    </row>
    <row r="46" spans="1:6" x14ac:dyDescent="0.2">
      <c r="A46" s="1" t="s">
        <v>87</v>
      </c>
      <c r="B46" s="2" t="s">
        <v>88</v>
      </c>
      <c r="C46" t="str">
        <f t="shared" si="0"/>
        <v>Balzers</v>
      </c>
      <c r="D46" t="str">
        <f t="shared" si="1"/>
        <v>https://www.geonames.org/3042074</v>
      </c>
      <c r="E46" t="s">
        <v>92</v>
      </c>
      <c r="F46" t="s">
        <v>28812</v>
      </c>
    </row>
    <row r="47" spans="1:6" x14ac:dyDescent="0.2">
      <c r="A47" s="1" t="s">
        <v>89</v>
      </c>
      <c r="B47" s="2" t="s">
        <v>90</v>
      </c>
      <c r="C47" t="str">
        <f t="shared" si="0"/>
        <v>Eschen</v>
      </c>
      <c r="D47" t="str">
        <f t="shared" si="1"/>
        <v>https://www.geonames.org/3042069</v>
      </c>
      <c r="E47" t="s">
        <v>92</v>
      </c>
      <c r="F47" t="s">
        <v>28813</v>
      </c>
    </row>
    <row r="48" spans="1:6" x14ac:dyDescent="0.2">
      <c r="A48" s="1" t="s">
        <v>91</v>
      </c>
      <c r="B48" s="2" t="s">
        <v>92</v>
      </c>
      <c r="C48" t="str">
        <f t="shared" si="0"/>
        <v>Mauren</v>
      </c>
      <c r="D48" t="str">
        <f t="shared" si="1"/>
        <v>https://www.geonames.org/3042055</v>
      </c>
      <c r="E48" t="s">
        <v>94</v>
      </c>
      <c r="F48" t="s">
        <v>28814</v>
      </c>
    </row>
    <row r="49" spans="1:6" x14ac:dyDescent="0.2">
      <c r="A49" s="1" t="s">
        <v>93</v>
      </c>
      <c r="B49" s="2" t="s">
        <v>94</v>
      </c>
      <c r="C49" t="str">
        <f t="shared" si="0"/>
        <v>Schaan</v>
      </c>
      <c r="D49" t="str">
        <f t="shared" si="1"/>
        <v>https://www.geonames.org/3042042</v>
      </c>
      <c r="E49" t="s">
        <v>96</v>
      </c>
      <c r="F49" t="s">
        <v>28815</v>
      </c>
    </row>
    <row r="50" spans="1:6" x14ac:dyDescent="0.2">
      <c r="A50" s="1" t="s">
        <v>95</v>
      </c>
      <c r="B50" s="2" t="s">
        <v>96</v>
      </c>
      <c r="C50" t="str">
        <f t="shared" si="0"/>
        <v>Schellenberg</v>
      </c>
      <c r="D50" t="str">
        <f t="shared" si="1"/>
        <v>https://www.geonames.org/3042037</v>
      </c>
      <c r="E50" t="s">
        <v>96</v>
      </c>
      <c r="F50" t="s">
        <v>28816</v>
      </c>
    </row>
    <row r="51" spans="1:6" x14ac:dyDescent="0.2">
      <c r="A51" s="1" t="s">
        <v>97</v>
      </c>
      <c r="B51" s="2" t="s">
        <v>98</v>
      </c>
      <c r="C51" t="str">
        <f t="shared" si="0"/>
        <v>Triesen</v>
      </c>
      <c r="D51" t="str">
        <f t="shared" si="1"/>
        <v>https://www.geonames.org/3042036</v>
      </c>
      <c r="E51" t="s">
        <v>98</v>
      </c>
      <c r="F51" t="s">
        <v>28817</v>
      </c>
    </row>
    <row r="52" spans="1:6" x14ac:dyDescent="0.2">
      <c r="A52" s="1" t="s">
        <v>99</v>
      </c>
      <c r="B52" s="2" t="s">
        <v>100</v>
      </c>
      <c r="C52" t="str">
        <f t="shared" si="0"/>
        <v>Malbun</v>
      </c>
      <c r="D52" t="str">
        <f t="shared" si="1"/>
        <v>https://www.geonames.org/6545409</v>
      </c>
      <c r="E52" t="s">
        <v>100</v>
      </c>
      <c r="F52" t="s">
        <v>28818</v>
      </c>
    </row>
    <row r="53" spans="1:6" x14ac:dyDescent="0.2">
      <c r="A53" s="1" t="s">
        <v>101</v>
      </c>
      <c r="B53" s="2" t="s">
        <v>102</v>
      </c>
      <c r="C53" t="str">
        <f t="shared" si="0"/>
        <v>Vaduz</v>
      </c>
      <c r="D53" t="str">
        <f t="shared" si="1"/>
        <v>https://www.geonames.org/3042030</v>
      </c>
      <c r="E53" t="s">
        <v>102</v>
      </c>
      <c r="F53" t="s">
        <v>28819</v>
      </c>
    </row>
    <row r="54" spans="1:6" x14ac:dyDescent="0.2">
      <c r="A54" s="1" t="s">
        <v>103</v>
      </c>
      <c r="B54" s="2" t="s">
        <v>104</v>
      </c>
      <c r="C54" t="str">
        <f t="shared" si="0"/>
        <v>Minsk</v>
      </c>
      <c r="D54" t="str">
        <f t="shared" si="1"/>
        <v>https://www.geonames.org/625143</v>
      </c>
      <c r="E54" t="s">
        <v>102</v>
      </c>
      <c r="F54" t="s">
        <v>28820</v>
      </c>
    </row>
    <row r="55" spans="1:6" x14ac:dyDescent="0.2">
      <c r="A55" s="1" t="s">
        <v>105</v>
      </c>
      <c r="B55" s="2" t="s">
        <v>106</v>
      </c>
      <c r="C55" t="str">
        <f t="shared" si="0"/>
        <v>Győr</v>
      </c>
      <c r="D55" t="str">
        <f t="shared" si="1"/>
        <v>https://www.geonames.org/3052009</v>
      </c>
      <c r="E55" t="s">
        <v>104</v>
      </c>
      <c r="F55" t="s">
        <v>28821</v>
      </c>
    </row>
    <row r="56" spans="1:6" x14ac:dyDescent="0.2">
      <c r="A56" s="1" t="s">
        <v>107</v>
      </c>
      <c r="B56" s="2" t="s">
        <v>108</v>
      </c>
      <c r="C56" t="str">
        <f t="shared" si="0"/>
        <v>Birkirkara</v>
      </c>
      <c r="D56" t="str">
        <f t="shared" si="1"/>
        <v>https://www.geonames.org/2563191</v>
      </c>
      <c r="E56" t="s">
        <v>106</v>
      </c>
      <c r="F56" t="s">
        <v>28822</v>
      </c>
    </row>
    <row r="57" spans="1:6" x14ac:dyDescent="0.2">
      <c r="A57" s="1" t="s">
        <v>109</v>
      </c>
      <c r="B57" s="2" t="s">
        <v>110</v>
      </c>
      <c r="C57" t="str">
        <f t="shared" si="0"/>
        <v>Budva</v>
      </c>
      <c r="D57" t="str">
        <f t="shared" si="1"/>
        <v>https://www.geonames.org/3203104</v>
      </c>
      <c r="E57" t="s">
        <v>108</v>
      </c>
      <c r="F57" t="s">
        <v>28823</v>
      </c>
    </row>
    <row r="58" spans="1:6" x14ac:dyDescent="0.2">
      <c r="A58" s="1" t="s">
        <v>111</v>
      </c>
      <c r="B58" s="2" t="s">
        <v>112</v>
      </c>
      <c r="C58" t="str">
        <f t="shared" si="0"/>
        <v>Imatra</v>
      </c>
      <c r="D58" t="str">
        <f t="shared" si="1"/>
        <v>https://www.geonames.org/656689</v>
      </c>
      <c r="E58" t="s">
        <v>110</v>
      </c>
      <c r="F58" t="s">
        <v>28824</v>
      </c>
    </row>
    <row r="59" spans="1:6" x14ac:dyDescent="0.2">
      <c r="A59" s="1" t="s">
        <v>113</v>
      </c>
      <c r="B59" s="2" t="s">
        <v>114</v>
      </c>
      <c r="C59" t="str">
        <f t="shared" si="0"/>
        <v>Valletta</v>
      </c>
      <c r="D59" t="str">
        <f t="shared" si="1"/>
        <v>https://www.geonames.org/2562305</v>
      </c>
      <c r="E59" t="s">
        <v>112</v>
      </c>
      <c r="F59" t="s">
        <v>28825</v>
      </c>
    </row>
    <row r="60" spans="1:6" x14ac:dyDescent="0.2">
      <c r="A60" s="1" t="s">
        <v>115</v>
      </c>
      <c r="B60" s="2" t="s">
        <v>116</v>
      </c>
      <c r="C60" t="str">
        <f t="shared" si="0"/>
        <v>Kiev</v>
      </c>
      <c r="D60" t="str">
        <f t="shared" si="1"/>
        <v>https://www.geonames.org/703447</v>
      </c>
      <c r="E60" t="s">
        <v>114</v>
      </c>
      <c r="F60" t="s">
        <v>28826</v>
      </c>
    </row>
    <row r="61" spans="1:6" x14ac:dyDescent="0.2">
      <c r="A61" s="1" t="s">
        <v>117</v>
      </c>
      <c r="B61" s="2" t="s">
        <v>118</v>
      </c>
      <c r="C61" t="str">
        <f t="shared" si="0"/>
        <v>Almaty</v>
      </c>
      <c r="D61" t="str">
        <f t="shared" si="1"/>
        <v>https://www.geonames.org/1526384</v>
      </c>
      <c r="E61" t="s">
        <v>114</v>
      </c>
      <c r="F61" t="s">
        <v>28827</v>
      </c>
    </row>
    <row r="62" spans="1:6" x14ac:dyDescent="0.2">
      <c r="A62" s="1" t="s">
        <v>119</v>
      </c>
      <c r="B62" s="2" t="s">
        <v>120</v>
      </c>
      <c r="C62" t="str">
        <f t="shared" si="0"/>
        <v/>
      </c>
      <c r="D62" t="str">
        <f t="shared" si="1"/>
        <v/>
      </c>
      <c r="E62" t="s">
        <v>116</v>
      </c>
      <c r="F62" t="s">
        <v>28828</v>
      </c>
    </row>
    <row r="63" spans="1:6" x14ac:dyDescent="0.2">
      <c r="A63" s="1" t="s">
        <v>121</v>
      </c>
      <c r="B63" s="2" t="s">
        <v>122</v>
      </c>
      <c r="C63" t="str">
        <f t="shared" si="0"/>
        <v>Ljubljana</v>
      </c>
      <c r="D63" t="str">
        <f t="shared" si="1"/>
        <v>https://www.geonames.org/3196359</v>
      </c>
      <c r="E63" t="s">
        <v>118</v>
      </c>
      <c r="F63" t="s">
        <v>28829</v>
      </c>
    </row>
    <row r="64" spans="1:6" x14ac:dyDescent="0.2">
      <c r="A64" s="1" t="s">
        <v>123</v>
      </c>
      <c r="B64" s="2" t="s">
        <v>124</v>
      </c>
      <c r="C64" t="str">
        <f t="shared" si="0"/>
        <v>Mondorf-les-Bains</v>
      </c>
      <c r="D64" t="str">
        <f t="shared" si="1"/>
        <v>https://www.geonames.org/2960257</v>
      </c>
      <c r="E64" t="s">
        <v>6221</v>
      </c>
      <c r="F64" t="s">
        <v>28830</v>
      </c>
    </row>
    <row r="65" spans="1:6" x14ac:dyDescent="0.2">
      <c r="A65" s="1" t="s">
        <v>125</v>
      </c>
      <c r="B65" s="2" t="s">
        <v>126</v>
      </c>
      <c r="C65" t="str">
        <f t="shared" si="0"/>
        <v>Asturias</v>
      </c>
      <c r="D65" t="str">
        <f t="shared" si="1"/>
        <v>https://www.geonames.org/3114710</v>
      </c>
      <c r="E65" t="s">
        <v>122</v>
      </c>
      <c r="F65" t="s">
        <v>28831</v>
      </c>
    </row>
    <row r="66" spans="1:6" x14ac:dyDescent="0.2">
      <c r="A66" s="1" t="s">
        <v>127</v>
      </c>
      <c r="B66" s="2" t="s">
        <v>128</v>
      </c>
      <c r="C66" t="str">
        <f t="shared" ref="C66:C129" si="2">IF(ISNA(MATCH(B66,E:E,0)),"",INDEX(E:E,MATCH(B66,E:E,0)))</f>
        <v/>
      </c>
      <c r="D66" t="str">
        <f t="shared" ref="D66:D129" si="3">IFERROR(INDEX($F:$F,MATCH($C66,$E:$E,0)),"")</f>
        <v/>
      </c>
      <c r="E66" t="s">
        <v>124</v>
      </c>
      <c r="F66" t="s">
        <v>28832</v>
      </c>
    </row>
    <row r="67" spans="1:6" x14ac:dyDescent="0.2">
      <c r="A67" s="1" t="s">
        <v>129</v>
      </c>
      <c r="B67" s="2" t="s">
        <v>130</v>
      </c>
      <c r="C67" t="str">
        <f t="shared" si="2"/>
        <v>Almería</v>
      </c>
      <c r="D67" t="str">
        <f t="shared" si="3"/>
        <v>https://www.geonames.org/2521886</v>
      </c>
      <c r="E67" t="s">
        <v>126</v>
      </c>
      <c r="F67" t="s">
        <v>28833</v>
      </c>
    </row>
    <row r="68" spans="1:6" x14ac:dyDescent="0.2">
      <c r="A68" s="1" t="s">
        <v>131</v>
      </c>
      <c r="B68" s="2" t="s">
        <v>132</v>
      </c>
      <c r="C68" t="str">
        <f t="shared" si="2"/>
        <v/>
      </c>
      <c r="D68" t="str">
        <f t="shared" si="3"/>
        <v/>
      </c>
      <c r="E68" t="s">
        <v>130</v>
      </c>
      <c r="F68" t="s">
        <v>28834</v>
      </c>
    </row>
    <row r="69" spans="1:6" x14ac:dyDescent="0.2">
      <c r="A69" s="1" t="s">
        <v>133</v>
      </c>
      <c r="B69" s="2" t="s">
        <v>134</v>
      </c>
      <c r="C69" t="str">
        <f t="shared" si="2"/>
        <v>Avellino</v>
      </c>
      <c r="D69" t="str">
        <f t="shared" si="3"/>
        <v>https://www.geonames.org/6541870</v>
      </c>
      <c r="E69" t="s">
        <v>130</v>
      </c>
      <c r="F69" t="s">
        <v>28835</v>
      </c>
    </row>
    <row r="70" spans="1:6" x14ac:dyDescent="0.2">
      <c r="A70" s="1" t="s">
        <v>135</v>
      </c>
      <c r="B70" s="2" t="s">
        <v>136</v>
      </c>
      <c r="C70" t="str">
        <f t="shared" si="2"/>
        <v>Belluno</v>
      </c>
      <c r="D70" t="str">
        <f t="shared" si="3"/>
        <v>https://www.geonames.org/6540117</v>
      </c>
      <c r="E70" t="s">
        <v>134</v>
      </c>
      <c r="F70" t="s">
        <v>28836</v>
      </c>
    </row>
    <row r="71" spans="1:6" x14ac:dyDescent="0.2">
      <c r="A71" s="1" t="s">
        <v>137</v>
      </c>
      <c r="B71" s="2" t="s">
        <v>138</v>
      </c>
      <c r="C71" t="str">
        <f t="shared" si="2"/>
        <v/>
      </c>
      <c r="D71" t="str">
        <f t="shared" si="3"/>
        <v/>
      </c>
      <c r="E71" t="s">
        <v>136</v>
      </c>
      <c r="F71" t="s">
        <v>28837</v>
      </c>
    </row>
    <row r="72" spans="1:6" x14ac:dyDescent="0.2">
      <c r="A72" s="1" t="s">
        <v>139</v>
      </c>
      <c r="B72" s="2" t="s">
        <v>140</v>
      </c>
      <c r="C72" t="str">
        <f t="shared" si="2"/>
        <v>Alicante</v>
      </c>
      <c r="D72" t="str">
        <f t="shared" si="3"/>
        <v>https://www.geonames.org/6355390</v>
      </c>
      <c r="E72" t="s">
        <v>140</v>
      </c>
      <c r="F72" t="s">
        <v>28838</v>
      </c>
    </row>
    <row r="73" spans="1:6" x14ac:dyDescent="0.2">
      <c r="A73" s="1" t="s">
        <v>141</v>
      </c>
      <c r="B73" s="2" t="s">
        <v>142</v>
      </c>
      <c r="C73" t="str">
        <f t="shared" si="2"/>
        <v>Madrid</v>
      </c>
      <c r="D73" t="str">
        <f t="shared" si="3"/>
        <v>https://www.geonames.org/3117735</v>
      </c>
      <c r="E73" t="s">
        <v>142</v>
      </c>
      <c r="F73" t="s">
        <v>28839</v>
      </c>
    </row>
    <row r="74" spans="1:6" x14ac:dyDescent="0.2">
      <c r="A74" s="1" t="s">
        <v>143</v>
      </c>
      <c r="B74" s="2" t="s">
        <v>144</v>
      </c>
      <c r="C74" t="str">
        <f t="shared" si="2"/>
        <v>Murcia</v>
      </c>
      <c r="D74" t="str">
        <f t="shared" si="3"/>
        <v>https://www.geonames.org/6355234</v>
      </c>
      <c r="E74" t="s">
        <v>144</v>
      </c>
      <c r="F74" t="s">
        <v>28840</v>
      </c>
    </row>
    <row r="75" spans="1:6" x14ac:dyDescent="0.2">
      <c r="A75" s="1" t="s">
        <v>145</v>
      </c>
      <c r="B75" s="2" t="s">
        <v>146</v>
      </c>
      <c r="C75" t="str">
        <f t="shared" si="2"/>
        <v>Bolzano</v>
      </c>
      <c r="D75" t="str">
        <f t="shared" si="3"/>
        <v>https://www.geonames.org/6535953</v>
      </c>
      <c r="E75" t="s">
        <v>146</v>
      </c>
      <c r="F75" t="s">
        <v>28841</v>
      </c>
    </row>
    <row r="76" spans="1:6" x14ac:dyDescent="0.2">
      <c r="A76" s="1" t="s">
        <v>147</v>
      </c>
      <c r="B76" s="2" t="s">
        <v>148</v>
      </c>
      <c r="C76" t="str">
        <f t="shared" si="2"/>
        <v>Aosta</v>
      </c>
      <c r="D76" t="str">
        <f t="shared" si="3"/>
        <v>https://www.geonames.org/6541471</v>
      </c>
      <c r="E76" t="s">
        <v>148</v>
      </c>
      <c r="F76" t="s">
        <v>28842</v>
      </c>
    </row>
    <row r="77" spans="1:6" x14ac:dyDescent="0.2">
      <c r="A77" s="1" t="s">
        <v>149</v>
      </c>
      <c r="B77" s="2" t="s">
        <v>150</v>
      </c>
      <c r="C77" t="str">
        <f t="shared" si="2"/>
        <v>Alessandria</v>
      </c>
      <c r="D77" t="str">
        <f t="shared" si="3"/>
        <v>https://www.geonames.org/6541464</v>
      </c>
      <c r="E77" t="s">
        <v>150</v>
      </c>
      <c r="F77" t="s">
        <v>28843</v>
      </c>
    </row>
    <row r="78" spans="1:6" x14ac:dyDescent="0.2">
      <c r="A78" s="1" t="s">
        <v>151</v>
      </c>
      <c r="B78" s="2" t="s">
        <v>152</v>
      </c>
      <c r="C78" t="str">
        <f t="shared" si="2"/>
        <v>Alsergrund</v>
      </c>
      <c r="D78" t="str">
        <f t="shared" si="3"/>
        <v>https://www.geonames.org/2782729</v>
      </c>
      <c r="E78" t="s">
        <v>152</v>
      </c>
      <c r="F78" t="s">
        <v>28844</v>
      </c>
    </row>
    <row r="79" spans="1:6" x14ac:dyDescent="0.2">
      <c r="A79" s="1" t="s">
        <v>153</v>
      </c>
      <c r="B79" s="2" t="s">
        <v>154</v>
      </c>
      <c r="C79" t="str">
        <f t="shared" si="2"/>
        <v>Absam</v>
      </c>
      <c r="D79" t="str">
        <f t="shared" si="3"/>
        <v>https://www.geonames.org/7873599</v>
      </c>
      <c r="E79" t="s">
        <v>154</v>
      </c>
      <c r="F79" t="s">
        <v>28845</v>
      </c>
    </row>
    <row r="80" spans="1:6" x14ac:dyDescent="0.2">
      <c r="A80" s="1" t="s">
        <v>155</v>
      </c>
      <c r="B80" s="2" t="s">
        <v>156</v>
      </c>
      <c r="C80" t="str">
        <f t="shared" si="2"/>
        <v>Berlin</v>
      </c>
      <c r="D80" t="str">
        <f t="shared" si="3"/>
        <v>https://www.geonames.org/2950159</v>
      </c>
      <c r="E80" t="s">
        <v>156</v>
      </c>
      <c r="F80" t="s">
        <v>28846</v>
      </c>
    </row>
    <row r="81" spans="1:6" x14ac:dyDescent="0.2">
      <c r="A81" s="1" t="s">
        <v>157</v>
      </c>
      <c r="B81" s="2" t="s">
        <v>88</v>
      </c>
      <c r="C81" t="str">
        <f t="shared" si="2"/>
        <v>Balzers</v>
      </c>
      <c r="D81" t="str">
        <f t="shared" si="3"/>
        <v>https://www.geonames.org/3042074</v>
      </c>
      <c r="E81" t="s">
        <v>156</v>
      </c>
      <c r="F81" t="s">
        <v>28847</v>
      </c>
    </row>
    <row r="82" spans="1:6" x14ac:dyDescent="0.2">
      <c r="A82" s="1" t="s">
        <v>158</v>
      </c>
      <c r="B82" s="2" t="s">
        <v>159</v>
      </c>
      <c r="C82" t="str">
        <f t="shared" si="2"/>
        <v/>
      </c>
      <c r="D82" t="str">
        <f t="shared" si="3"/>
        <v/>
      </c>
      <c r="E82" t="s">
        <v>156</v>
      </c>
      <c r="F82" t="s">
        <v>28848</v>
      </c>
    </row>
    <row r="83" spans="1:6" x14ac:dyDescent="0.2">
      <c r="A83" s="1" t="s">
        <v>160</v>
      </c>
      <c r="B83" s="2" t="s">
        <v>161</v>
      </c>
      <c r="C83" t="str">
        <f t="shared" si="2"/>
        <v/>
      </c>
      <c r="D83" t="str">
        <f t="shared" si="3"/>
        <v/>
      </c>
      <c r="E83" t="s">
        <v>88</v>
      </c>
      <c r="F83" t="s">
        <v>28810</v>
      </c>
    </row>
    <row r="84" spans="1:6" x14ac:dyDescent="0.2">
      <c r="A84" s="1" t="s">
        <v>162</v>
      </c>
      <c r="B84" s="2" t="s">
        <v>163</v>
      </c>
      <c r="C84" t="str">
        <f t="shared" si="2"/>
        <v>Akershus</v>
      </c>
      <c r="D84" t="str">
        <f t="shared" si="3"/>
        <v>https://www.geonames.org/3163480</v>
      </c>
      <c r="E84" t="s">
        <v>163</v>
      </c>
      <c r="F84" t="s">
        <v>28849</v>
      </c>
    </row>
    <row r="85" spans="1:6" x14ac:dyDescent="0.2">
      <c r="A85" s="1" t="s">
        <v>164</v>
      </c>
      <c r="B85" s="2" t="s">
        <v>165</v>
      </c>
      <c r="C85" t="str">
        <f t="shared" si="2"/>
        <v/>
      </c>
      <c r="D85" t="str">
        <f t="shared" si="3"/>
        <v/>
      </c>
      <c r="E85" t="s">
        <v>3828</v>
      </c>
      <c r="F85" t="s">
        <v>28850</v>
      </c>
    </row>
    <row r="86" spans="1:6" x14ac:dyDescent="0.2">
      <c r="A86" s="1" t="s">
        <v>166</v>
      </c>
      <c r="B86" s="2" t="s">
        <v>167</v>
      </c>
      <c r="C86" t="str">
        <f t="shared" si="2"/>
        <v/>
      </c>
      <c r="D86" t="str">
        <f t="shared" si="3"/>
        <v/>
      </c>
      <c r="E86" t="s">
        <v>28851</v>
      </c>
      <c r="F86" t="s">
        <v>28852</v>
      </c>
    </row>
    <row r="87" spans="1:6" x14ac:dyDescent="0.2">
      <c r="A87" s="1" t="s">
        <v>168</v>
      </c>
      <c r="B87" s="2" t="s">
        <v>169</v>
      </c>
      <c r="C87" t="str">
        <f t="shared" si="2"/>
        <v>Brașov</v>
      </c>
      <c r="D87" t="str">
        <f t="shared" si="3"/>
        <v>https://www.geonames.org/6691648</v>
      </c>
      <c r="E87" t="s">
        <v>169</v>
      </c>
      <c r="F87" t="s">
        <v>28853</v>
      </c>
    </row>
    <row r="88" spans="1:6" x14ac:dyDescent="0.2">
      <c r="A88" s="1" t="s">
        <v>170</v>
      </c>
      <c r="B88" s="2" t="s">
        <v>171</v>
      </c>
      <c r="C88" t="str">
        <f t="shared" si="2"/>
        <v>Agrigento</v>
      </c>
      <c r="D88" t="str">
        <f t="shared" si="3"/>
        <v>https://www.geonames.org/6541860</v>
      </c>
      <c r="E88" t="s">
        <v>171</v>
      </c>
      <c r="F88" t="s">
        <v>28854</v>
      </c>
    </row>
    <row r="89" spans="1:6" x14ac:dyDescent="0.2">
      <c r="A89" s="1" t="s">
        <v>172</v>
      </c>
      <c r="B89" s="2" t="s">
        <v>173</v>
      </c>
      <c r="C89" t="str">
        <f t="shared" si="2"/>
        <v/>
      </c>
      <c r="D89" t="str">
        <f t="shared" si="3"/>
        <v/>
      </c>
      <c r="E89" t="s">
        <v>175</v>
      </c>
      <c r="F89" t="s">
        <v>28855</v>
      </c>
    </row>
    <row r="90" spans="1:6" x14ac:dyDescent="0.2">
      <c r="A90" s="1" t="s">
        <v>174</v>
      </c>
      <c r="B90" s="2" t="s">
        <v>175</v>
      </c>
      <c r="C90" t="str">
        <f t="shared" si="2"/>
        <v>Itháki</v>
      </c>
      <c r="D90" t="str">
        <f t="shared" si="3"/>
        <v>https://www.geonames.org/261708</v>
      </c>
      <c r="E90" t="s">
        <v>28856</v>
      </c>
      <c r="F90" t="s">
        <v>28857</v>
      </c>
    </row>
    <row r="91" spans="1:6" x14ac:dyDescent="0.2">
      <c r="A91" s="1" t="s">
        <v>176</v>
      </c>
      <c r="B91" s="2" t="s">
        <v>177</v>
      </c>
      <c r="C91" t="str">
        <f t="shared" si="2"/>
        <v/>
      </c>
      <c r="D91" t="str">
        <f t="shared" si="3"/>
        <v/>
      </c>
      <c r="E91" t="s">
        <v>179</v>
      </c>
      <c r="F91" t="s">
        <v>28858</v>
      </c>
    </row>
    <row r="92" spans="1:6" x14ac:dyDescent="0.2">
      <c r="A92" s="1" t="s">
        <v>178</v>
      </c>
      <c r="B92" s="2" t="s">
        <v>179</v>
      </c>
      <c r="C92" t="str">
        <f t="shared" si="2"/>
        <v>Aiud</v>
      </c>
      <c r="D92" t="str">
        <f t="shared" si="3"/>
        <v>https://www.geonames.org/8299637</v>
      </c>
      <c r="E92" t="s">
        <v>150</v>
      </c>
      <c r="F92" t="s">
        <v>28843</v>
      </c>
    </row>
    <row r="93" spans="1:6" x14ac:dyDescent="0.2">
      <c r="A93" s="1" t="s">
        <v>180</v>
      </c>
      <c r="B93" s="2" t="s">
        <v>150</v>
      </c>
      <c r="C93" t="str">
        <f t="shared" si="2"/>
        <v>Alessandria</v>
      </c>
      <c r="D93" t="str">
        <f t="shared" si="3"/>
        <v>https://www.geonames.org/6541464</v>
      </c>
      <c r="E93" t="s">
        <v>184</v>
      </c>
      <c r="F93" t="s">
        <v>28859</v>
      </c>
    </row>
    <row r="94" spans="1:6" x14ac:dyDescent="0.2">
      <c r="A94" s="1" t="s">
        <v>181</v>
      </c>
      <c r="B94" s="2" t="s">
        <v>182</v>
      </c>
      <c r="C94" t="str">
        <f t="shared" si="2"/>
        <v/>
      </c>
      <c r="D94" t="str">
        <f t="shared" si="3"/>
        <v/>
      </c>
      <c r="E94" t="s">
        <v>28860</v>
      </c>
      <c r="F94" t="s">
        <v>28861</v>
      </c>
    </row>
    <row r="95" spans="1:6" x14ac:dyDescent="0.2">
      <c r="A95" s="1" t="s">
        <v>183</v>
      </c>
      <c r="B95" s="2" t="s">
        <v>184</v>
      </c>
      <c r="C95" t="str">
        <f t="shared" si="2"/>
        <v>Las Palmas de Gran Canaria</v>
      </c>
      <c r="D95" t="str">
        <f t="shared" si="3"/>
        <v>https://www.geonames.org/6360186</v>
      </c>
      <c r="E95" t="s">
        <v>193</v>
      </c>
      <c r="F95" t="s">
        <v>28862</v>
      </c>
    </row>
    <row r="96" spans="1:6" x14ac:dyDescent="0.2">
      <c r="A96" s="1" t="s">
        <v>185</v>
      </c>
      <c r="B96" s="2" t="s">
        <v>186</v>
      </c>
      <c r="C96" t="str">
        <f t="shared" si="2"/>
        <v/>
      </c>
      <c r="D96" t="str">
        <f t="shared" si="3"/>
        <v/>
      </c>
      <c r="E96" t="s">
        <v>195</v>
      </c>
      <c r="F96" t="s">
        <v>28863</v>
      </c>
    </row>
    <row r="97" spans="1:6" x14ac:dyDescent="0.2">
      <c r="A97" s="1" t="s">
        <v>187</v>
      </c>
      <c r="B97" s="2" t="s">
        <v>186</v>
      </c>
      <c r="C97" t="str">
        <f t="shared" si="2"/>
        <v/>
      </c>
      <c r="D97" t="str">
        <f t="shared" si="3"/>
        <v/>
      </c>
      <c r="E97" t="s">
        <v>197</v>
      </c>
      <c r="F97" t="s">
        <v>28864</v>
      </c>
    </row>
    <row r="98" spans="1:6" x14ac:dyDescent="0.2">
      <c r="A98" s="1" t="s">
        <v>188</v>
      </c>
      <c r="B98" s="2" t="s">
        <v>189</v>
      </c>
      <c r="C98" t="str">
        <f t="shared" si="2"/>
        <v/>
      </c>
      <c r="D98" t="str">
        <f t="shared" si="3"/>
        <v/>
      </c>
      <c r="E98" t="s">
        <v>199</v>
      </c>
      <c r="F98" t="s">
        <v>28865</v>
      </c>
    </row>
    <row r="99" spans="1:6" x14ac:dyDescent="0.2">
      <c r="A99" s="1" t="s">
        <v>190</v>
      </c>
      <c r="B99" s="2" t="s">
        <v>191</v>
      </c>
      <c r="C99" t="str">
        <f t="shared" si="2"/>
        <v/>
      </c>
      <c r="D99" t="str">
        <f t="shared" si="3"/>
        <v/>
      </c>
      <c r="E99" t="s">
        <v>201</v>
      </c>
      <c r="F99" t="s">
        <v>28866</v>
      </c>
    </row>
    <row r="100" spans="1:6" x14ac:dyDescent="0.2">
      <c r="A100" s="1" t="s">
        <v>192</v>
      </c>
      <c r="B100" s="2" t="s">
        <v>193</v>
      </c>
      <c r="C100" t="str">
        <f t="shared" si="2"/>
        <v>Ancona</v>
      </c>
      <c r="D100" t="str">
        <f t="shared" si="3"/>
        <v>https://www.geonames.org/6542126</v>
      </c>
      <c r="E100" t="s">
        <v>203</v>
      </c>
      <c r="F100" t="s">
        <v>28867</v>
      </c>
    </row>
    <row r="101" spans="1:6" x14ac:dyDescent="0.2">
      <c r="A101" s="1" t="s">
        <v>194</v>
      </c>
      <c r="B101" s="2" t="s">
        <v>195</v>
      </c>
      <c r="C101" t="str">
        <f t="shared" si="2"/>
        <v>Bergamo</v>
      </c>
      <c r="D101" t="str">
        <f t="shared" si="3"/>
        <v>https://www.geonames.org/6542116</v>
      </c>
      <c r="E101" t="s">
        <v>171</v>
      </c>
      <c r="F101" t="s">
        <v>28854</v>
      </c>
    </row>
    <row r="102" spans="1:6" x14ac:dyDescent="0.2">
      <c r="A102" s="1" t="s">
        <v>196</v>
      </c>
      <c r="B102" s="2" t="s">
        <v>197</v>
      </c>
      <c r="C102" t="str">
        <f t="shared" si="2"/>
        <v>Acquapendente</v>
      </c>
      <c r="D102" t="str">
        <f t="shared" si="3"/>
        <v>https://www.geonames.org/6541120</v>
      </c>
      <c r="E102" t="s">
        <v>206</v>
      </c>
      <c r="F102" t="s">
        <v>28868</v>
      </c>
    </row>
    <row r="103" spans="1:6" x14ac:dyDescent="0.2">
      <c r="A103" s="1" t="s">
        <v>198</v>
      </c>
      <c r="B103" s="2" t="s">
        <v>199</v>
      </c>
      <c r="C103" t="str">
        <f t="shared" si="2"/>
        <v>Perugia</v>
      </c>
      <c r="D103" t="str">
        <f t="shared" si="3"/>
        <v>https://www.geonames.org/6542125</v>
      </c>
      <c r="E103" t="s">
        <v>28869</v>
      </c>
      <c r="F103" t="s">
        <v>28870</v>
      </c>
    </row>
    <row r="104" spans="1:6" x14ac:dyDescent="0.2">
      <c r="A104" s="1" t="s">
        <v>200</v>
      </c>
      <c r="B104" s="2" t="s">
        <v>201</v>
      </c>
      <c r="C104" t="str">
        <f t="shared" si="2"/>
        <v>Frosinone</v>
      </c>
      <c r="D104" t="str">
        <f t="shared" si="3"/>
        <v>https://www.geonames.org/6541853</v>
      </c>
      <c r="E104" t="s">
        <v>90</v>
      </c>
      <c r="F104" t="s">
        <v>28811</v>
      </c>
    </row>
    <row r="105" spans="1:6" x14ac:dyDescent="0.2">
      <c r="A105" s="1" t="s">
        <v>202</v>
      </c>
      <c r="B105" s="2" t="s">
        <v>203</v>
      </c>
      <c r="C105" t="str">
        <f t="shared" si="2"/>
        <v>Cagliari</v>
      </c>
      <c r="D105" t="str">
        <f t="shared" si="3"/>
        <v>https://www.geonames.org/6540125</v>
      </c>
      <c r="E105" t="s">
        <v>213</v>
      </c>
      <c r="F105" t="s">
        <v>28871</v>
      </c>
    </row>
    <row r="106" spans="1:6" x14ac:dyDescent="0.2">
      <c r="A106" s="1" t="s">
        <v>204</v>
      </c>
      <c r="B106" s="2" t="s">
        <v>171</v>
      </c>
      <c r="C106" t="str">
        <f t="shared" si="2"/>
        <v>Agrigento</v>
      </c>
      <c r="D106" t="str">
        <f t="shared" si="3"/>
        <v>https://www.geonames.org/6541860</v>
      </c>
      <c r="E106" t="s">
        <v>215</v>
      </c>
      <c r="F106" t="s">
        <v>28872</v>
      </c>
    </row>
    <row r="107" spans="1:6" x14ac:dyDescent="0.2">
      <c r="A107" s="1" t="s">
        <v>205</v>
      </c>
      <c r="B107" s="2" t="s">
        <v>206</v>
      </c>
      <c r="C107" t="str">
        <f t="shared" si="2"/>
        <v>Benevento</v>
      </c>
      <c r="D107" t="str">
        <f t="shared" si="3"/>
        <v>https://www.geonames.org/6542123</v>
      </c>
      <c r="E107" t="s">
        <v>219</v>
      </c>
      <c r="F107" t="s">
        <v>28873</v>
      </c>
    </row>
    <row r="108" spans="1:6" x14ac:dyDescent="0.2">
      <c r="A108" s="1" t="s">
        <v>207</v>
      </c>
      <c r="B108" s="2" t="s">
        <v>208</v>
      </c>
      <c r="C108" t="str">
        <f t="shared" si="2"/>
        <v/>
      </c>
      <c r="D108" t="str">
        <f t="shared" si="3"/>
        <v/>
      </c>
      <c r="E108" t="s">
        <v>221</v>
      </c>
      <c r="F108" t="s">
        <v>28874</v>
      </c>
    </row>
    <row r="109" spans="1:6" x14ac:dyDescent="0.2">
      <c r="A109" s="1" t="s">
        <v>209</v>
      </c>
      <c r="B109" s="2" t="s">
        <v>90</v>
      </c>
      <c r="C109" t="str">
        <f t="shared" si="2"/>
        <v>Eschen</v>
      </c>
      <c r="D109" t="str">
        <f t="shared" si="3"/>
        <v>https://www.geonames.org/3042069</v>
      </c>
      <c r="E109" t="s">
        <v>223</v>
      </c>
      <c r="F109" t="s">
        <v>28875</v>
      </c>
    </row>
    <row r="110" spans="1:6" x14ac:dyDescent="0.2">
      <c r="A110" s="1" t="s">
        <v>210</v>
      </c>
      <c r="B110" s="2" t="s">
        <v>211</v>
      </c>
      <c r="C110" t="str">
        <f t="shared" si="2"/>
        <v/>
      </c>
      <c r="D110" t="str">
        <f t="shared" si="3"/>
        <v/>
      </c>
      <c r="E110" t="s">
        <v>225</v>
      </c>
      <c r="F110" t="s">
        <v>28876</v>
      </c>
    </row>
    <row r="111" spans="1:6" x14ac:dyDescent="0.2">
      <c r="A111" s="1" t="s">
        <v>212</v>
      </c>
      <c r="B111" s="2" t="s">
        <v>213</v>
      </c>
      <c r="C111" t="str">
        <f t="shared" si="2"/>
        <v>Baar</v>
      </c>
      <c r="D111" t="str">
        <f t="shared" si="3"/>
        <v>https://www.geonames.org/7285132</v>
      </c>
      <c r="E111" t="s">
        <v>28877</v>
      </c>
      <c r="F111" t="s">
        <v>28878</v>
      </c>
    </row>
    <row r="112" spans="1:6" x14ac:dyDescent="0.2">
      <c r="A112" s="1" t="s">
        <v>214</v>
      </c>
      <c r="B112" s="2" t="s">
        <v>215</v>
      </c>
      <c r="C112" t="str">
        <f t="shared" si="2"/>
        <v>Aigle</v>
      </c>
      <c r="D112" t="str">
        <f t="shared" si="3"/>
        <v>https://www.geonames.org/7285042</v>
      </c>
      <c r="E112" t="s">
        <v>233</v>
      </c>
      <c r="F112" t="s">
        <v>28879</v>
      </c>
    </row>
    <row r="113" spans="1:6" x14ac:dyDescent="0.2">
      <c r="A113" s="1" t="s">
        <v>216</v>
      </c>
      <c r="B113" s="2" t="s">
        <v>217</v>
      </c>
      <c r="C113" t="str">
        <f t="shared" si="2"/>
        <v/>
      </c>
      <c r="D113" t="str">
        <f t="shared" si="3"/>
        <v/>
      </c>
      <c r="E113" t="s">
        <v>28764</v>
      </c>
      <c r="F113" t="s">
        <v>28765</v>
      </c>
    </row>
    <row r="114" spans="1:6" x14ac:dyDescent="0.2">
      <c r="A114" s="1" t="s">
        <v>218</v>
      </c>
      <c r="B114" s="2" t="s">
        <v>219</v>
      </c>
      <c r="C114" t="str">
        <f t="shared" si="2"/>
        <v>Alterswilen</v>
      </c>
      <c r="D114" t="str">
        <f t="shared" si="3"/>
        <v>https://www.geonames.org/2661772</v>
      </c>
      <c r="E114" t="s">
        <v>236</v>
      </c>
      <c r="F114" t="s">
        <v>28880</v>
      </c>
    </row>
    <row r="115" spans="1:6" x14ac:dyDescent="0.2">
      <c r="A115" s="1" t="s">
        <v>220</v>
      </c>
      <c r="B115" s="2" t="s">
        <v>221</v>
      </c>
      <c r="C115" t="str">
        <f t="shared" si="2"/>
        <v>Balm bei Messen</v>
      </c>
      <c r="D115" t="str">
        <f t="shared" si="3"/>
        <v>https://www.geonames.org/2661630</v>
      </c>
      <c r="E115" t="s">
        <v>240</v>
      </c>
      <c r="F115" t="s">
        <v>28881</v>
      </c>
    </row>
    <row r="116" spans="1:6" x14ac:dyDescent="0.2">
      <c r="A116" s="1" t="s">
        <v>222</v>
      </c>
      <c r="B116" s="2" t="s">
        <v>223</v>
      </c>
      <c r="C116" t="str">
        <f t="shared" si="2"/>
        <v>Alpthal</v>
      </c>
      <c r="D116" t="str">
        <f t="shared" si="3"/>
        <v>https://www.geonames.org/7285055</v>
      </c>
      <c r="E116" t="s">
        <v>242</v>
      </c>
      <c r="F116" t="s">
        <v>28882</v>
      </c>
    </row>
    <row r="117" spans="1:6" x14ac:dyDescent="0.2">
      <c r="A117" s="1" t="s">
        <v>224</v>
      </c>
      <c r="B117" s="2" t="s">
        <v>225</v>
      </c>
      <c r="C117" t="str">
        <f t="shared" si="2"/>
        <v>Altstätten</v>
      </c>
      <c r="D117" t="str">
        <f t="shared" si="3"/>
        <v>https://www.geonames.org/7285064</v>
      </c>
      <c r="E117" t="s">
        <v>244</v>
      </c>
      <c r="F117" t="s">
        <v>28883</v>
      </c>
    </row>
    <row r="118" spans="1:6" x14ac:dyDescent="0.2">
      <c r="A118" s="1" t="s">
        <v>226</v>
      </c>
      <c r="B118" s="2" t="s">
        <v>227</v>
      </c>
      <c r="C118" t="str">
        <f t="shared" si="2"/>
        <v/>
      </c>
      <c r="D118" t="str">
        <f t="shared" si="3"/>
        <v/>
      </c>
      <c r="E118" t="s">
        <v>246</v>
      </c>
      <c r="F118" t="s">
        <v>28884</v>
      </c>
    </row>
    <row r="119" spans="1:6" x14ac:dyDescent="0.2">
      <c r="A119" s="1" t="s">
        <v>228</v>
      </c>
      <c r="B119" s="2" t="s">
        <v>229</v>
      </c>
      <c r="C119" t="str">
        <f t="shared" si="2"/>
        <v/>
      </c>
      <c r="D119" t="str">
        <f t="shared" si="3"/>
        <v/>
      </c>
      <c r="E119" t="s">
        <v>248</v>
      </c>
      <c r="F119" t="s">
        <v>28885</v>
      </c>
    </row>
    <row r="120" spans="1:6" x14ac:dyDescent="0.2">
      <c r="A120" s="1" t="s">
        <v>230</v>
      </c>
      <c r="B120" s="2" t="s">
        <v>231</v>
      </c>
      <c r="C120" t="str">
        <f t="shared" si="2"/>
        <v/>
      </c>
      <c r="D120" t="str">
        <f t="shared" si="3"/>
        <v/>
      </c>
      <c r="E120" t="s">
        <v>250</v>
      </c>
      <c r="F120" t="s">
        <v>28886</v>
      </c>
    </row>
    <row r="121" spans="1:6" x14ac:dyDescent="0.2">
      <c r="A121" s="1" t="s">
        <v>232</v>
      </c>
      <c r="B121" s="2" t="s">
        <v>233</v>
      </c>
      <c r="C121" t="str">
        <f t="shared" si="2"/>
        <v>Bevaix</v>
      </c>
      <c r="D121" t="str">
        <f t="shared" si="3"/>
        <v>https://www.geonames.org/7285229</v>
      </c>
      <c r="E121" t="s">
        <v>252</v>
      </c>
      <c r="F121" t="s">
        <v>28887</v>
      </c>
    </row>
    <row r="122" spans="1:6" x14ac:dyDescent="0.2">
      <c r="A122" s="1" t="s">
        <v>234</v>
      </c>
      <c r="B122" s="2" t="s">
        <v>9</v>
      </c>
      <c r="C122" t="str">
        <f t="shared" si="2"/>
        <v/>
      </c>
      <c r="D122" t="str">
        <f t="shared" si="3"/>
        <v/>
      </c>
      <c r="E122" t="s">
        <v>254</v>
      </c>
      <c r="F122" t="s">
        <v>28888</v>
      </c>
    </row>
    <row r="123" spans="1:6" x14ac:dyDescent="0.2">
      <c r="A123" s="1" t="s">
        <v>235</v>
      </c>
      <c r="B123" s="2" t="s">
        <v>236</v>
      </c>
      <c r="C123" t="str">
        <f t="shared" si="2"/>
        <v>Alle</v>
      </c>
      <c r="D123" t="str">
        <f t="shared" si="3"/>
        <v>https://www.geonames.org/7285050</v>
      </c>
      <c r="E123" t="s">
        <v>256</v>
      </c>
      <c r="F123" t="s">
        <v>28889</v>
      </c>
    </row>
    <row r="124" spans="1:6" x14ac:dyDescent="0.2">
      <c r="A124" s="1" t="s">
        <v>237</v>
      </c>
      <c r="B124" s="2" t="s">
        <v>238</v>
      </c>
      <c r="C124" t="str">
        <f t="shared" si="2"/>
        <v/>
      </c>
      <c r="D124" t="str">
        <f t="shared" si="3"/>
        <v/>
      </c>
      <c r="E124" t="s">
        <v>258</v>
      </c>
      <c r="F124" t="s">
        <v>28890</v>
      </c>
    </row>
    <row r="125" spans="1:6" x14ac:dyDescent="0.2">
      <c r="A125" s="1" t="s">
        <v>239</v>
      </c>
      <c r="B125" s="2" t="s">
        <v>240</v>
      </c>
      <c r="C125" t="str">
        <f t="shared" si="2"/>
        <v>Betschwanden</v>
      </c>
      <c r="D125" t="str">
        <f t="shared" si="3"/>
        <v>https://www.geonames.org/2661537</v>
      </c>
      <c r="E125" t="s">
        <v>28891</v>
      </c>
      <c r="F125" t="s">
        <v>28892</v>
      </c>
    </row>
    <row r="126" spans="1:6" x14ac:dyDescent="0.2">
      <c r="A126" s="1" t="s">
        <v>241</v>
      </c>
      <c r="B126" s="2" t="s">
        <v>242</v>
      </c>
      <c r="C126" t="str">
        <f t="shared" si="2"/>
        <v>Aire-la-Ville</v>
      </c>
      <c r="D126" t="str">
        <f t="shared" si="3"/>
        <v>https://www.geonames.org/7285043</v>
      </c>
      <c r="E126" t="s">
        <v>262</v>
      </c>
      <c r="F126" t="s">
        <v>28893</v>
      </c>
    </row>
    <row r="127" spans="1:6" x14ac:dyDescent="0.2">
      <c r="A127" s="1" t="s">
        <v>243</v>
      </c>
      <c r="B127" s="2" t="s">
        <v>244</v>
      </c>
      <c r="C127" t="str">
        <f t="shared" si="2"/>
        <v>Bühler</v>
      </c>
      <c r="D127" t="str">
        <f t="shared" si="3"/>
        <v>https://www.geonames.org/7285379</v>
      </c>
      <c r="E127" t="s">
        <v>28894</v>
      </c>
      <c r="F127" t="s">
        <v>28895</v>
      </c>
    </row>
    <row r="128" spans="1:6" x14ac:dyDescent="0.2">
      <c r="A128" s="1" t="s">
        <v>245</v>
      </c>
      <c r="B128" s="2" t="s">
        <v>246</v>
      </c>
      <c r="C128" t="str">
        <f t="shared" si="2"/>
        <v>Albeuve</v>
      </c>
      <c r="D128" t="str">
        <f t="shared" si="3"/>
        <v>https://www.geonames.org/2661828</v>
      </c>
      <c r="E128" t="s">
        <v>268</v>
      </c>
      <c r="F128" t="s">
        <v>28896</v>
      </c>
    </row>
    <row r="129" spans="1:6" x14ac:dyDescent="0.2">
      <c r="A129" s="1" t="s">
        <v>247</v>
      </c>
      <c r="B129" s="2" t="s">
        <v>248</v>
      </c>
      <c r="C129" t="str">
        <f t="shared" si="2"/>
        <v>Aarwangen</v>
      </c>
      <c r="D129" t="str">
        <f t="shared" si="3"/>
        <v>https://www.geonames.org/2661874</v>
      </c>
      <c r="E129" t="s">
        <v>118</v>
      </c>
      <c r="F129" t="s">
        <v>28829</v>
      </c>
    </row>
    <row r="130" spans="1:6" x14ac:dyDescent="0.2">
      <c r="A130" s="1" t="s">
        <v>249</v>
      </c>
      <c r="B130" s="2" t="s">
        <v>250</v>
      </c>
      <c r="C130" t="str">
        <f t="shared" ref="C130:C193" si="4">IF(ISNA(MATCH(B130,E:E,0)),"",INDEX(E:E,MATCH(B130,E:E,0)))</f>
        <v>Allschwil</v>
      </c>
      <c r="D130" t="str">
        <f t="shared" ref="D130:D193" si="5">IFERROR(INDEX($F:$F,MATCH($C130,$E:$E,0)),"")</f>
        <v>https://www.geonames.org/7285052</v>
      </c>
      <c r="E130" t="s">
        <v>271</v>
      </c>
      <c r="F130" t="s">
        <v>28897</v>
      </c>
    </row>
    <row r="131" spans="1:6" x14ac:dyDescent="0.2">
      <c r="A131" s="1" t="s">
        <v>251</v>
      </c>
      <c r="B131" s="2" t="s">
        <v>252</v>
      </c>
      <c r="C131" t="str">
        <f t="shared" si="4"/>
        <v>Aarau</v>
      </c>
      <c r="D131" t="str">
        <f t="shared" si="5"/>
        <v>https://www.geonames.org/7285013</v>
      </c>
      <c r="E131" t="s">
        <v>273</v>
      </c>
      <c r="F131" t="s">
        <v>28898</v>
      </c>
    </row>
    <row r="132" spans="1:6" x14ac:dyDescent="0.2">
      <c r="A132" s="1" t="s">
        <v>253</v>
      </c>
      <c r="B132" s="2" t="s">
        <v>254</v>
      </c>
      <c r="C132" t="str">
        <f t="shared" si="4"/>
        <v>Friedrichshain-Kreuzberg</v>
      </c>
      <c r="D132" t="str">
        <f t="shared" si="5"/>
        <v>https://www.geonames.org/3336295</v>
      </c>
      <c r="E132" t="s">
        <v>273</v>
      </c>
      <c r="F132" t="s">
        <v>28899</v>
      </c>
    </row>
    <row r="133" spans="1:6" x14ac:dyDescent="0.2">
      <c r="A133" s="1" t="s">
        <v>255</v>
      </c>
      <c r="B133" s="2" t="s">
        <v>256</v>
      </c>
      <c r="C133" t="str">
        <f t="shared" si="4"/>
        <v>Agno</v>
      </c>
      <c r="D133" t="str">
        <f t="shared" si="5"/>
        <v>https://www.geonames.org/7285041</v>
      </c>
      <c r="E133" t="s">
        <v>277</v>
      </c>
      <c r="F133" t="s">
        <v>28900</v>
      </c>
    </row>
    <row r="134" spans="1:6" x14ac:dyDescent="0.2">
      <c r="A134" s="1" t="s">
        <v>257</v>
      </c>
      <c r="B134" s="2" t="s">
        <v>258</v>
      </c>
      <c r="C134" t="str">
        <f t="shared" si="4"/>
        <v>Sachsenhausen</v>
      </c>
      <c r="D134" t="str">
        <f t="shared" si="5"/>
        <v>https://www.geonames.org/6550282</v>
      </c>
      <c r="E134" t="s">
        <v>277</v>
      </c>
      <c r="F134" t="s">
        <v>28901</v>
      </c>
    </row>
    <row r="135" spans="1:6" x14ac:dyDescent="0.2">
      <c r="A135" s="1" t="s">
        <v>259</v>
      </c>
      <c r="B135" s="2" t="s">
        <v>260</v>
      </c>
      <c r="C135" t="str">
        <f t="shared" si="4"/>
        <v/>
      </c>
      <c r="D135" t="str">
        <f t="shared" si="5"/>
        <v/>
      </c>
      <c r="E135" t="s">
        <v>4208</v>
      </c>
      <c r="F135" t="s">
        <v>28902</v>
      </c>
    </row>
    <row r="136" spans="1:6" x14ac:dyDescent="0.2">
      <c r="A136" s="1" t="s">
        <v>261</v>
      </c>
      <c r="B136" s="2" t="s">
        <v>262</v>
      </c>
      <c r="C136" t="str">
        <f t="shared" si="4"/>
        <v>Casamicciola Terme</v>
      </c>
      <c r="D136" t="str">
        <f t="shared" si="5"/>
        <v>https://www.geonames.org/3180125</v>
      </c>
      <c r="E136" t="s">
        <v>281</v>
      </c>
      <c r="F136" t="s">
        <v>28903</v>
      </c>
    </row>
    <row r="137" spans="1:6" x14ac:dyDescent="0.2">
      <c r="A137" s="1" t="s">
        <v>263</v>
      </c>
      <c r="B137" s="2" t="s">
        <v>264</v>
      </c>
      <c r="C137" t="str">
        <f t="shared" si="4"/>
        <v/>
      </c>
      <c r="D137" t="str">
        <f t="shared" si="5"/>
        <v/>
      </c>
      <c r="E137" t="s">
        <v>283</v>
      </c>
      <c r="F137" t="s">
        <v>28904</v>
      </c>
    </row>
    <row r="138" spans="1:6" x14ac:dyDescent="0.2">
      <c r="A138" s="1" t="s">
        <v>265</v>
      </c>
      <c r="B138" s="2" t="s">
        <v>266</v>
      </c>
      <c r="C138" t="str">
        <f t="shared" si="4"/>
        <v/>
      </c>
      <c r="D138" t="str">
        <f t="shared" si="5"/>
        <v/>
      </c>
      <c r="E138" t="s">
        <v>285</v>
      </c>
      <c r="F138" t="s">
        <v>28905</v>
      </c>
    </row>
    <row r="139" spans="1:6" x14ac:dyDescent="0.2">
      <c r="A139" s="1" t="s">
        <v>267</v>
      </c>
      <c r="B139" s="2" t="s">
        <v>268</v>
      </c>
      <c r="C139" t="str">
        <f t="shared" si="4"/>
        <v>Newcastle upon Tyne</v>
      </c>
      <c r="D139" t="str">
        <f t="shared" si="5"/>
        <v>https://www.geonames.org/2641673</v>
      </c>
      <c r="E139" t="s">
        <v>287</v>
      </c>
      <c r="F139" t="s">
        <v>28906</v>
      </c>
    </row>
    <row r="140" spans="1:6" x14ac:dyDescent="0.2">
      <c r="A140" s="1" t="s">
        <v>269</v>
      </c>
      <c r="B140" s="2" t="s">
        <v>118</v>
      </c>
      <c r="C140" t="str">
        <f t="shared" si="4"/>
        <v>Almaty</v>
      </c>
      <c r="D140" t="str">
        <f t="shared" si="5"/>
        <v>https://www.geonames.org/1526384</v>
      </c>
      <c r="E140" t="s">
        <v>291</v>
      </c>
      <c r="F140" t="s">
        <v>28907</v>
      </c>
    </row>
    <row r="141" spans="1:6" x14ac:dyDescent="0.2">
      <c r="A141" s="1" t="s">
        <v>270</v>
      </c>
      <c r="B141" s="2" t="s">
        <v>271</v>
      </c>
      <c r="C141" t="str">
        <f t="shared" si="4"/>
        <v>Santa Cruz de Tenerife</v>
      </c>
      <c r="D141" t="str">
        <f t="shared" si="5"/>
        <v>https://www.geonames.org/2511174</v>
      </c>
      <c r="E141" t="s">
        <v>293</v>
      </c>
      <c r="F141" t="s">
        <v>28908</v>
      </c>
    </row>
    <row r="142" spans="1:6" x14ac:dyDescent="0.2">
      <c r="A142" s="1" t="s">
        <v>272</v>
      </c>
      <c r="B142" s="2" t="s">
        <v>273</v>
      </c>
      <c r="C142" t="str">
        <f t="shared" si="4"/>
        <v>Dubrovnik</v>
      </c>
      <c r="D142" t="str">
        <f t="shared" si="5"/>
        <v>https://www.geonames.org/3201047</v>
      </c>
      <c r="E142" t="s">
        <v>28909</v>
      </c>
      <c r="F142" t="s">
        <v>28910</v>
      </c>
    </row>
    <row r="143" spans="1:6" x14ac:dyDescent="0.2">
      <c r="A143" s="1" t="s">
        <v>274</v>
      </c>
      <c r="B143" s="2" t="s">
        <v>275</v>
      </c>
      <c r="C143" t="str">
        <f t="shared" si="4"/>
        <v/>
      </c>
      <c r="D143" t="str">
        <f t="shared" si="5"/>
        <v/>
      </c>
      <c r="E143" t="s">
        <v>297</v>
      </c>
      <c r="F143" t="s">
        <v>28911</v>
      </c>
    </row>
    <row r="144" spans="1:6" x14ac:dyDescent="0.2">
      <c r="A144" s="1" t="s">
        <v>276</v>
      </c>
      <c r="B144" s="2" t="s">
        <v>277</v>
      </c>
      <c r="C144" t="str">
        <f t="shared" si="4"/>
        <v>Asenovgrad</v>
      </c>
      <c r="D144" t="str">
        <f t="shared" si="5"/>
        <v>https://www.geonames.org/733617</v>
      </c>
      <c r="E144" t="s">
        <v>299</v>
      </c>
      <c r="F144" t="s">
        <v>28912</v>
      </c>
    </row>
    <row r="145" spans="1:6" x14ac:dyDescent="0.2">
      <c r="A145" s="1" t="s">
        <v>278</v>
      </c>
      <c r="B145" s="2" t="s">
        <v>279</v>
      </c>
      <c r="C145" t="str">
        <f t="shared" si="4"/>
        <v/>
      </c>
      <c r="D145" t="str">
        <f t="shared" si="5"/>
        <v/>
      </c>
      <c r="E145" t="s">
        <v>301</v>
      </c>
      <c r="F145" t="s">
        <v>28913</v>
      </c>
    </row>
    <row r="146" spans="1:6" x14ac:dyDescent="0.2">
      <c r="A146" s="1" t="s">
        <v>280</v>
      </c>
      <c r="B146" s="2" t="s">
        <v>281</v>
      </c>
      <c r="C146" t="str">
        <f t="shared" si="4"/>
        <v>Prato</v>
      </c>
      <c r="D146" t="str">
        <f t="shared" si="5"/>
        <v>https://www.geonames.org/6540124</v>
      </c>
      <c r="E146" t="s">
        <v>303</v>
      </c>
      <c r="F146" t="s">
        <v>28914</v>
      </c>
    </row>
    <row r="147" spans="1:6" x14ac:dyDescent="0.2">
      <c r="A147" s="1" t="s">
        <v>282</v>
      </c>
      <c r="B147" s="2" t="s">
        <v>283</v>
      </c>
      <c r="C147" t="str">
        <f t="shared" si="4"/>
        <v>Liverpool</v>
      </c>
      <c r="D147" t="str">
        <f t="shared" si="5"/>
        <v>https://www.geonames.org/2644210</v>
      </c>
      <c r="E147" t="s">
        <v>305</v>
      </c>
      <c r="F147" t="s">
        <v>28915</v>
      </c>
    </row>
    <row r="148" spans="1:6" x14ac:dyDescent="0.2">
      <c r="A148" s="1" t="s">
        <v>284</v>
      </c>
      <c r="B148" s="2" t="s">
        <v>285</v>
      </c>
      <c r="C148" t="str">
        <f t="shared" si="4"/>
        <v>Coventry</v>
      </c>
      <c r="D148" t="str">
        <f t="shared" si="5"/>
        <v>https://www.geonames.org/2652221</v>
      </c>
      <c r="E148" t="s">
        <v>252</v>
      </c>
      <c r="F148" t="s">
        <v>28887</v>
      </c>
    </row>
    <row r="149" spans="1:6" x14ac:dyDescent="0.2">
      <c r="A149" s="1" t="s">
        <v>286</v>
      </c>
      <c r="B149" s="2" t="s">
        <v>287</v>
      </c>
      <c r="C149" t="str">
        <f t="shared" si="4"/>
        <v>Calderdale</v>
      </c>
      <c r="D149" t="str">
        <f t="shared" si="5"/>
        <v>https://www.geonames.org/3333137</v>
      </c>
      <c r="E149" t="s">
        <v>308</v>
      </c>
      <c r="F149" t="s">
        <v>28916</v>
      </c>
    </row>
    <row r="150" spans="1:6" x14ac:dyDescent="0.2">
      <c r="A150" s="1" t="s">
        <v>288</v>
      </c>
      <c r="B150" s="2" t="s">
        <v>289</v>
      </c>
      <c r="C150" t="str">
        <f t="shared" si="4"/>
        <v/>
      </c>
      <c r="D150" t="str">
        <f t="shared" si="5"/>
        <v/>
      </c>
      <c r="E150" t="s">
        <v>310</v>
      </c>
      <c r="F150" t="s">
        <v>28917</v>
      </c>
    </row>
    <row r="151" spans="1:6" x14ac:dyDescent="0.2">
      <c r="A151" s="1" t="s">
        <v>290</v>
      </c>
      <c r="B151" s="2" t="s">
        <v>291</v>
      </c>
      <c r="C151" t="str">
        <f t="shared" si="4"/>
        <v>Bloomsbury</v>
      </c>
      <c r="D151" t="str">
        <f t="shared" si="5"/>
        <v>https://www.geonames.org/2655333</v>
      </c>
      <c r="E151" t="s">
        <v>312</v>
      </c>
      <c r="F151" t="s">
        <v>28918</v>
      </c>
    </row>
    <row r="152" spans="1:6" x14ac:dyDescent="0.2">
      <c r="A152" s="1" t="s">
        <v>292</v>
      </c>
      <c r="B152" s="2" t="s">
        <v>293</v>
      </c>
      <c r="C152" t="str">
        <f t="shared" si="4"/>
        <v>Southampton</v>
      </c>
      <c r="D152" t="str">
        <f t="shared" si="5"/>
        <v>https://www.geonames.org/2637487</v>
      </c>
      <c r="E152" t="s">
        <v>215</v>
      </c>
      <c r="F152" t="s">
        <v>28872</v>
      </c>
    </row>
    <row r="153" spans="1:6" x14ac:dyDescent="0.2">
      <c r="A153" s="1" t="s">
        <v>294</v>
      </c>
      <c r="B153" s="2" t="s">
        <v>295</v>
      </c>
      <c r="C153" t="str">
        <f t="shared" si="4"/>
        <v/>
      </c>
      <c r="D153" t="str">
        <f t="shared" si="5"/>
        <v/>
      </c>
      <c r="E153" t="s">
        <v>318</v>
      </c>
      <c r="F153" t="s">
        <v>28919</v>
      </c>
    </row>
    <row r="154" spans="1:6" x14ac:dyDescent="0.2">
      <c r="A154" s="1" t="s">
        <v>296</v>
      </c>
      <c r="B154" s="2" t="s">
        <v>297</v>
      </c>
      <c r="C154" t="str">
        <f t="shared" si="4"/>
        <v>Brněnec</v>
      </c>
      <c r="D154" t="str">
        <f t="shared" si="5"/>
        <v>https://www.geonames.org/3078620</v>
      </c>
      <c r="E154" t="s">
        <v>320</v>
      </c>
      <c r="F154" t="s">
        <v>28920</v>
      </c>
    </row>
    <row r="155" spans="1:6" x14ac:dyDescent="0.2">
      <c r="A155" s="1" t="s">
        <v>298</v>
      </c>
      <c r="B155" s="2" t="s">
        <v>299</v>
      </c>
      <c r="C155" t="str">
        <f t="shared" si="4"/>
        <v>Ekenäs</v>
      </c>
      <c r="D155" t="str">
        <f t="shared" si="5"/>
        <v>https://www.geonames.org/660325</v>
      </c>
      <c r="E155" t="s">
        <v>322</v>
      </c>
      <c r="F155" t="s">
        <v>28921</v>
      </c>
    </row>
    <row r="156" spans="1:6" x14ac:dyDescent="0.2">
      <c r="A156" s="1" t="s">
        <v>300</v>
      </c>
      <c r="B156" s="2" t="s">
        <v>301</v>
      </c>
      <c r="C156" t="str">
        <f t="shared" si="4"/>
        <v>Tbilisi</v>
      </c>
      <c r="D156" t="str">
        <f t="shared" si="5"/>
        <v>https://www.geonames.org/611716</v>
      </c>
      <c r="E156" t="s">
        <v>324</v>
      </c>
      <c r="F156" t="s">
        <v>28922</v>
      </c>
    </row>
    <row r="157" spans="1:6" x14ac:dyDescent="0.2">
      <c r="A157" s="1" t="s">
        <v>302</v>
      </c>
      <c r="B157" s="2" t="s">
        <v>303</v>
      </c>
      <c r="C157" t="str">
        <f t="shared" si="4"/>
        <v>Luxembourg</v>
      </c>
      <c r="D157" t="str">
        <f t="shared" si="5"/>
        <v>https://www.geonames.org/2960313</v>
      </c>
      <c r="E157" t="s">
        <v>327</v>
      </c>
      <c r="F157" t="s">
        <v>28923</v>
      </c>
    </row>
    <row r="158" spans="1:6" x14ac:dyDescent="0.2">
      <c r="A158" s="1" t="s">
        <v>304</v>
      </c>
      <c r="B158" s="2" t="s">
        <v>305</v>
      </c>
      <c r="C158" t="str">
        <f t="shared" si="4"/>
        <v>Arisdorf</v>
      </c>
      <c r="D158" t="str">
        <f t="shared" si="5"/>
        <v>https://www.geonames.org/7285094</v>
      </c>
      <c r="E158" t="s">
        <v>329</v>
      </c>
      <c r="F158" t="s">
        <v>28924</v>
      </c>
    </row>
    <row r="159" spans="1:6" x14ac:dyDescent="0.2">
      <c r="A159" s="1" t="s">
        <v>306</v>
      </c>
      <c r="B159" s="2" t="s">
        <v>252</v>
      </c>
      <c r="C159" t="str">
        <f t="shared" si="4"/>
        <v>Aarau</v>
      </c>
      <c r="D159" t="str">
        <f t="shared" si="5"/>
        <v>https://www.geonames.org/7285013</v>
      </c>
      <c r="E159" t="s">
        <v>331</v>
      </c>
      <c r="F159" t="s">
        <v>28925</v>
      </c>
    </row>
    <row r="160" spans="1:6" x14ac:dyDescent="0.2">
      <c r="A160" s="1" t="s">
        <v>307</v>
      </c>
      <c r="B160" s="2" t="s">
        <v>308</v>
      </c>
      <c r="C160" t="str">
        <f t="shared" si="4"/>
        <v>Lichtenberg</v>
      </c>
      <c r="D160" t="str">
        <f t="shared" si="5"/>
        <v>https://www.geonames.org/2878100</v>
      </c>
      <c r="E160" t="s">
        <v>333</v>
      </c>
      <c r="F160" t="s">
        <v>28926</v>
      </c>
    </row>
    <row r="161" spans="1:6" x14ac:dyDescent="0.2">
      <c r="A161" s="1" t="s">
        <v>309</v>
      </c>
      <c r="B161" s="2" t="s">
        <v>310</v>
      </c>
      <c r="C161" t="str">
        <f t="shared" si="4"/>
        <v>Cáceres</v>
      </c>
      <c r="D161" t="str">
        <f t="shared" si="5"/>
        <v>https://www.geonames.org/2520611</v>
      </c>
      <c r="E161" t="s">
        <v>339</v>
      </c>
      <c r="F161" t="s">
        <v>28927</v>
      </c>
    </row>
    <row r="162" spans="1:6" x14ac:dyDescent="0.2">
      <c r="A162" s="1" t="s">
        <v>311</v>
      </c>
      <c r="B162" s="2" t="s">
        <v>312</v>
      </c>
      <c r="C162" t="str">
        <f t="shared" si="4"/>
        <v>Adliswil</v>
      </c>
      <c r="D162" t="str">
        <f t="shared" si="5"/>
        <v>https://www.geonames.org/7285023</v>
      </c>
      <c r="E162" t="s">
        <v>341</v>
      </c>
      <c r="F162" t="s">
        <v>28928</v>
      </c>
    </row>
    <row r="163" spans="1:6" x14ac:dyDescent="0.2">
      <c r="A163" s="1" t="s">
        <v>313</v>
      </c>
      <c r="B163" s="2" t="s">
        <v>314</v>
      </c>
      <c r="C163" t="str">
        <f t="shared" si="4"/>
        <v/>
      </c>
      <c r="D163" t="str">
        <f t="shared" si="5"/>
        <v/>
      </c>
      <c r="E163" t="s">
        <v>343</v>
      </c>
      <c r="F163" t="s">
        <v>28929</v>
      </c>
    </row>
    <row r="164" spans="1:6" x14ac:dyDescent="0.2">
      <c r="A164" s="1" t="s">
        <v>315</v>
      </c>
      <c r="B164" s="2" t="s">
        <v>215</v>
      </c>
      <c r="C164" t="str">
        <f t="shared" si="4"/>
        <v>Aigle</v>
      </c>
      <c r="D164" t="str">
        <f t="shared" si="5"/>
        <v>https://www.geonames.org/7285042</v>
      </c>
      <c r="E164" t="s">
        <v>343</v>
      </c>
      <c r="F164" t="s">
        <v>28930</v>
      </c>
    </row>
    <row r="165" spans="1:6" x14ac:dyDescent="0.2">
      <c r="A165" s="1" t="s">
        <v>316</v>
      </c>
      <c r="B165" s="2" t="s">
        <v>217</v>
      </c>
      <c r="C165" t="str">
        <f t="shared" si="4"/>
        <v/>
      </c>
      <c r="D165" t="str">
        <f t="shared" si="5"/>
        <v/>
      </c>
      <c r="E165" t="s">
        <v>345</v>
      </c>
      <c r="F165" t="s">
        <v>28931</v>
      </c>
    </row>
    <row r="166" spans="1:6" x14ac:dyDescent="0.2">
      <c r="A166" s="1" t="s">
        <v>317</v>
      </c>
      <c r="B166" s="2" t="s">
        <v>318</v>
      </c>
      <c r="C166" t="str">
        <f t="shared" si="4"/>
        <v>Altnau</v>
      </c>
      <c r="D166" t="str">
        <f t="shared" si="5"/>
        <v>https://www.geonames.org/7285062</v>
      </c>
      <c r="E166" t="s">
        <v>347</v>
      </c>
      <c r="F166" t="s">
        <v>28932</v>
      </c>
    </row>
    <row r="167" spans="1:6" x14ac:dyDescent="0.2">
      <c r="A167" s="1" t="s">
        <v>319</v>
      </c>
      <c r="B167" s="2" t="s">
        <v>320</v>
      </c>
      <c r="C167" t="str">
        <f t="shared" si="4"/>
        <v>Altendorf</v>
      </c>
      <c r="D167" t="str">
        <f t="shared" si="5"/>
        <v>https://www.geonames.org/6556699</v>
      </c>
      <c r="E167" t="s">
        <v>349</v>
      </c>
      <c r="F167" t="s">
        <v>28933</v>
      </c>
    </row>
    <row r="168" spans="1:6" x14ac:dyDescent="0.2">
      <c r="A168" s="1" t="s">
        <v>321</v>
      </c>
      <c r="B168" s="2" t="s">
        <v>322</v>
      </c>
      <c r="C168" t="str">
        <f t="shared" si="4"/>
        <v>Amden</v>
      </c>
      <c r="D168" t="str">
        <f t="shared" si="5"/>
        <v>https://www.geonames.org/7285070</v>
      </c>
      <c r="E168" t="s">
        <v>28934</v>
      </c>
      <c r="F168" t="s">
        <v>28935</v>
      </c>
    </row>
    <row r="169" spans="1:6" x14ac:dyDescent="0.2">
      <c r="A169" s="1" t="s">
        <v>323</v>
      </c>
      <c r="B169" s="2" t="s">
        <v>324</v>
      </c>
      <c r="C169" t="str">
        <f t="shared" si="4"/>
        <v>Alpnach</v>
      </c>
      <c r="D169" t="str">
        <f t="shared" si="5"/>
        <v>https://www.geonames.org/7285054</v>
      </c>
      <c r="E169" t="s">
        <v>353</v>
      </c>
      <c r="F169" t="s">
        <v>28936</v>
      </c>
    </row>
    <row r="170" spans="1:6" x14ac:dyDescent="0.2">
      <c r="A170" s="1" t="s">
        <v>325</v>
      </c>
      <c r="B170" s="2" t="s">
        <v>229</v>
      </c>
      <c r="C170" t="str">
        <f t="shared" si="4"/>
        <v/>
      </c>
      <c r="D170" t="str">
        <f t="shared" si="5"/>
        <v/>
      </c>
      <c r="E170" t="s">
        <v>28937</v>
      </c>
      <c r="F170" t="s">
        <v>28938</v>
      </c>
    </row>
    <row r="171" spans="1:6" x14ac:dyDescent="0.2">
      <c r="A171" s="1" t="s">
        <v>326</v>
      </c>
      <c r="B171" s="2" t="s">
        <v>327</v>
      </c>
      <c r="C171" t="str">
        <f t="shared" si="4"/>
        <v>Boudevilliers</v>
      </c>
      <c r="D171" t="str">
        <f t="shared" si="5"/>
        <v>https://www.geonames.org/2661430</v>
      </c>
      <c r="E171" t="s">
        <v>28939</v>
      </c>
      <c r="F171" t="s">
        <v>28940</v>
      </c>
    </row>
    <row r="172" spans="1:6" x14ac:dyDescent="0.2">
      <c r="A172" s="1" t="s">
        <v>328</v>
      </c>
      <c r="B172" s="2" t="s">
        <v>329</v>
      </c>
      <c r="C172" t="str">
        <f t="shared" si="4"/>
        <v>Alberswil</v>
      </c>
      <c r="D172" t="str">
        <f t="shared" si="5"/>
        <v>https://www.geonames.org/7285045</v>
      </c>
      <c r="E172" t="s">
        <v>361</v>
      </c>
      <c r="F172" t="s">
        <v>28941</v>
      </c>
    </row>
    <row r="173" spans="1:6" x14ac:dyDescent="0.2">
      <c r="A173" s="1" t="s">
        <v>330</v>
      </c>
      <c r="B173" s="2" t="s">
        <v>331</v>
      </c>
      <c r="C173" t="str">
        <f t="shared" si="4"/>
        <v>Asuel</v>
      </c>
      <c r="D173" t="str">
        <f t="shared" si="5"/>
        <v>https://www.geonames.org/2661695</v>
      </c>
      <c r="E173" t="s">
        <v>363</v>
      </c>
      <c r="F173" t="s">
        <v>28942</v>
      </c>
    </row>
    <row r="174" spans="1:6" x14ac:dyDescent="0.2">
      <c r="A174" s="1" t="s">
        <v>332</v>
      </c>
      <c r="B174" s="2" t="s">
        <v>333</v>
      </c>
      <c r="C174" t="str">
        <f t="shared" si="4"/>
        <v>Bilten</v>
      </c>
      <c r="D174" t="str">
        <f t="shared" si="5"/>
        <v>https://www.geonames.org/2661503</v>
      </c>
      <c r="E174" t="s">
        <v>363</v>
      </c>
      <c r="F174" t="s">
        <v>28943</v>
      </c>
    </row>
    <row r="175" spans="1:6" x14ac:dyDescent="0.2">
      <c r="A175" s="1" t="s">
        <v>334</v>
      </c>
      <c r="B175" s="2" t="s">
        <v>335</v>
      </c>
      <c r="C175" t="str">
        <f t="shared" si="4"/>
        <v/>
      </c>
      <c r="D175" t="str">
        <f t="shared" si="5"/>
        <v/>
      </c>
      <c r="E175" t="s">
        <v>365</v>
      </c>
      <c r="F175" t="s">
        <v>28944</v>
      </c>
    </row>
    <row r="176" spans="1:6" x14ac:dyDescent="0.2">
      <c r="A176" s="1" t="s">
        <v>336</v>
      </c>
      <c r="B176" s="2" t="s">
        <v>337</v>
      </c>
      <c r="C176" t="str">
        <f t="shared" si="4"/>
        <v/>
      </c>
      <c r="D176" t="str">
        <f t="shared" si="5"/>
        <v/>
      </c>
      <c r="E176" t="s">
        <v>28945</v>
      </c>
      <c r="F176" t="s">
        <v>28946</v>
      </c>
    </row>
    <row r="177" spans="1:6" x14ac:dyDescent="0.2">
      <c r="A177" s="1" t="s">
        <v>338</v>
      </c>
      <c r="B177" s="2" t="s">
        <v>339</v>
      </c>
      <c r="C177" t="str">
        <f t="shared" si="4"/>
        <v>Alterswil</v>
      </c>
      <c r="D177" t="str">
        <f t="shared" si="5"/>
        <v>https://www.geonames.org/7285059</v>
      </c>
      <c r="E177" t="s">
        <v>369</v>
      </c>
      <c r="F177" t="s">
        <v>28947</v>
      </c>
    </row>
    <row r="178" spans="1:6" x14ac:dyDescent="0.2">
      <c r="A178" s="1" t="s">
        <v>340</v>
      </c>
      <c r="B178" s="2" t="s">
        <v>341</v>
      </c>
      <c r="C178" t="str">
        <f t="shared" si="4"/>
        <v>Airolo</v>
      </c>
      <c r="D178" t="str">
        <f t="shared" si="5"/>
        <v>https://www.geonames.org/7285044</v>
      </c>
      <c r="E178" t="s">
        <v>28948</v>
      </c>
      <c r="F178" t="s">
        <v>28949</v>
      </c>
    </row>
    <row r="179" spans="1:6" x14ac:dyDescent="0.2">
      <c r="A179" s="1" t="s">
        <v>342</v>
      </c>
      <c r="B179" s="2" t="s">
        <v>343</v>
      </c>
      <c r="C179" t="str">
        <f t="shared" si="4"/>
        <v>Gibraltar</v>
      </c>
      <c r="D179" t="str">
        <f t="shared" si="5"/>
        <v>https://www.geonames.org/2411586</v>
      </c>
      <c r="E179" t="s">
        <v>375</v>
      </c>
      <c r="F179" t="s">
        <v>28950</v>
      </c>
    </row>
    <row r="180" spans="1:6" x14ac:dyDescent="0.2">
      <c r="A180" s="1" t="s">
        <v>344</v>
      </c>
      <c r="B180" s="2" t="s">
        <v>345</v>
      </c>
      <c r="C180" t="str">
        <f t="shared" si="4"/>
        <v>Adro</v>
      </c>
      <c r="D180" t="str">
        <f t="shared" si="5"/>
        <v>https://www.geonames.org/6539493</v>
      </c>
      <c r="E180" t="s">
        <v>377</v>
      </c>
      <c r="F180" t="s">
        <v>28951</v>
      </c>
    </row>
    <row r="181" spans="1:6" x14ac:dyDescent="0.2">
      <c r="A181" s="1" t="s">
        <v>346</v>
      </c>
      <c r="B181" s="2" t="s">
        <v>347</v>
      </c>
      <c r="C181" t="str">
        <f t="shared" si="4"/>
        <v>Capri</v>
      </c>
      <c r="D181" t="str">
        <f t="shared" si="5"/>
        <v>https://www.geonames.org/3180629</v>
      </c>
      <c r="E181" t="s">
        <v>379</v>
      </c>
      <c r="F181" t="s">
        <v>28952</v>
      </c>
    </row>
    <row r="182" spans="1:6" x14ac:dyDescent="0.2">
      <c r="A182" s="1" t="s">
        <v>348</v>
      </c>
      <c r="B182" s="2" t="s">
        <v>349</v>
      </c>
      <c r="C182" t="str">
        <f t="shared" si="4"/>
        <v>Aalsmeer</v>
      </c>
      <c r="D182" t="str">
        <f t="shared" si="5"/>
        <v>https://www.geonames.org/2760133</v>
      </c>
      <c r="E182" t="s">
        <v>381</v>
      </c>
      <c r="F182" t="s">
        <v>28953</v>
      </c>
    </row>
    <row r="183" spans="1:6" x14ac:dyDescent="0.2">
      <c r="A183" s="1" t="s">
        <v>350</v>
      </c>
      <c r="B183" s="2" t="s">
        <v>351</v>
      </c>
      <c r="C183" t="str">
        <f t="shared" si="4"/>
        <v/>
      </c>
      <c r="D183" t="str">
        <f t="shared" si="5"/>
        <v/>
      </c>
      <c r="E183" t="s">
        <v>383</v>
      </c>
      <c r="F183" t="s">
        <v>28954</v>
      </c>
    </row>
    <row r="184" spans="1:6" x14ac:dyDescent="0.2">
      <c r="A184" s="1" t="s">
        <v>352</v>
      </c>
      <c r="B184" s="2" t="s">
        <v>353</v>
      </c>
      <c r="C184" t="str">
        <f t="shared" si="4"/>
        <v>Arezzo</v>
      </c>
      <c r="D184" t="str">
        <f t="shared" si="5"/>
        <v>https://www.geonames.org/6542153</v>
      </c>
      <c r="E184" t="s">
        <v>385</v>
      </c>
      <c r="F184" t="s">
        <v>28955</v>
      </c>
    </row>
    <row r="185" spans="1:6" x14ac:dyDescent="0.2">
      <c r="A185" s="1" t="s">
        <v>354</v>
      </c>
      <c r="B185" s="2" t="s">
        <v>355</v>
      </c>
      <c r="C185" t="str">
        <f t="shared" si="4"/>
        <v/>
      </c>
      <c r="D185" t="str">
        <f t="shared" si="5"/>
        <v/>
      </c>
      <c r="E185" t="s">
        <v>387</v>
      </c>
      <c r="F185" t="s">
        <v>28956</v>
      </c>
    </row>
    <row r="186" spans="1:6" x14ac:dyDescent="0.2">
      <c r="A186" s="1" t="s">
        <v>356</v>
      </c>
      <c r="B186" s="2" t="s">
        <v>357</v>
      </c>
      <c r="C186" t="str">
        <f t="shared" si="4"/>
        <v/>
      </c>
      <c r="D186" t="str">
        <f t="shared" si="5"/>
        <v/>
      </c>
      <c r="E186" t="s">
        <v>387</v>
      </c>
      <c r="F186" t="s">
        <v>28957</v>
      </c>
    </row>
    <row r="187" spans="1:6" x14ac:dyDescent="0.2">
      <c r="A187" s="1" t="s">
        <v>358</v>
      </c>
      <c r="B187" s="2" t="s">
        <v>359</v>
      </c>
      <c r="C187" t="str">
        <f t="shared" si="4"/>
        <v/>
      </c>
      <c r="D187" t="str">
        <f t="shared" si="5"/>
        <v/>
      </c>
      <c r="E187" t="s">
        <v>28958</v>
      </c>
      <c r="F187" t="s">
        <v>28959</v>
      </c>
    </row>
    <row r="188" spans="1:6" x14ac:dyDescent="0.2">
      <c r="A188" s="1" t="s">
        <v>360</v>
      </c>
      <c r="B188" s="2" t="s">
        <v>361</v>
      </c>
      <c r="C188" t="str">
        <f t="shared" si="4"/>
        <v>Chernivtsi</v>
      </c>
      <c r="D188" t="str">
        <f t="shared" si="5"/>
        <v>https://www.geonames.org/710719</v>
      </c>
      <c r="E188" t="s">
        <v>28960</v>
      </c>
      <c r="F188" t="s">
        <v>28961</v>
      </c>
    </row>
    <row r="189" spans="1:6" x14ac:dyDescent="0.2">
      <c r="A189" s="1" t="s">
        <v>362</v>
      </c>
      <c r="B189" s="2" t="s">
        <v>363</v>
      </c>
      <c r="C189" t="str">
        <f t="shared" si="4"/>
        <v>Zagreb</v>
      </c>
      <c r="D189" t="str">
        <f t="shared" si="5"/>
        <v>https://www.geonames.org/3337532</v>
      </c>
      <c r="E189" t="s">
        <v>393</v>
      </c>
      <c r="F189" t="s">
        <v>28962</v>
      </c>
    </row>
    <row r="190" spans="1:6" x14ac:dyDescent="0.2">
      <c r="A190" s="1" t="s">
        <v>364</v>
      </c>
      <c r="B190" s="2" t="s">
        <v>365</v>
      </c>
      <c r="C190" t="str">
        <f t="shared" si="4"/>
        <v>Brijuni</v>
      </c>
      <c r="D190" t="str">
        <f t="shared" si="5"/>
        <v>https://www.geonames.org/3203300</v>
      </c>
      <c r="E190" t="s">
        <v>395</v>
      </c>
      <c r="F190" t="s">
        <v>28963</v>
      </c>
    </row>
    <row r="191" spans="1:6" x14ac:dyDescent="0.2">
      <c r="A191" s="1" t="s">
        <v>366</v>
      </c>
      <c r="B191" s="2" t="s">
        <v>367</v>
      </c>
      <c r="C191" t="str">
        <f t="shared" si="4"/>
        <v/>
      </c>
      <c r="D191" t="str">
        <f t="shared" si="5"/>
        <v/>
      </c>
      <c r="E191" t="s">
        <v>397</v>
      </c>
      <c r="F191" t="s">
        <v>28964</v>
      </c>
    </row>
    <row r="192" spans="1:6" x14ac:dyDescent="0.2">
      <c r="A192" s="1" t="s">
        <v>368</v>
      </c>
      <c r="B192" s="2" t="s">
        <v>369</v>
      </c>
      <c r="C192" t="str">
        <f t="shared" si="4"/>
        <v>Cardiff</v>
      </c>
      <c r="D192" t="str">
        <f t="shared" si="5"/>
        <v>https://www.geonames.org/2653822</v>
      </c>
      <c r="E192" t="s">
        <v>399</v>
      </c>
      <c r="F192" t="s">
        <v>28965</v>
      </c>
    </row>
    <row r="193" spans="1:6" x14ac:dyDescent="0.2">
      <c r="A193" s="1" t="s">
        <v>370</v>
      </c>
      <c r="B193" s="2" t="s">
        <v>371</v>
      </c>
      <c r="C193" t="str">
        <f t="shared" si="4"/>
        <v/>
      </c>
      <c r="D193" t="str">
        <f t="shared" si="5"/>
        <v/>
      </c>
      <c r="E193" t="s">
        <v>401</v>
      </c>
      <c r="F193" t="s">
        <v>28966</v>
      </c>
    </row>
    <row r="194" spans="1:6" x14ac:dyDescent="0.2">
      <c r="A194" s="1" t="s">
        <v>372</v>
      </c>
      <c r="B194" s="2" t="s">
        <v>373</v>
      </c>
      <c r="C194" t="str">
        <f t="shared" ref="C194:C257" si="6">IF(ISNA(MATCH(B194,E:E,0)),"",INDEX(E:E,MATCH(B194,E:E,0)))</f>
        <v/>
      </c>
      <c r="D194" t="str">
        <f t="shared" ref="D194:D257" si="7">IFERROR(INDEX($F:$F,MATCH($C194,$E:$E,0)),"")</f>
        <v/>
      </c>
      <c r="E194" t="s">
        <v>407</v>
      </c>
      <c r="F194" t="s">
        <v>28967</v>
      </c>
    </row>
    <row r="195" spans="1:6" x14ac:dyDescent="0.2">
      <c r="A195" s="1" t="s">
        <v>374</v>
      </c>
      <c r="B195" s="2" t="s">
        <v>375</v>
      </c>
      <c r="C195" t="str">
        <f t="shared" si="6"/>
        <v>Bogatynia</v>
      </c>
      <c r="D195" t="str">
        <f t="shared" si="7"/>
        <v>https://www.geonames.org/3103096</v>
      </c>
      <c r="E195" t="s">
        <v>409</v>
      </c>
      <c r="F195" t="s">
        <v>28968</v>
      </c>
    </row>
    <row r="196" spans="1:6" x14ac:dyDescent="0.2">
      <c r="A196" s="1" t="s">
        <v>376</v>
      </c>
      <c r="B196" s="2" t="s">
        <v>377</v>
      </c>
      <c r="C196" t="str">
        <f t="shared" si="6"/>
        <v>Białystok</v>
      </c>
      <c r="D196" t="str">
        <f t="shared" si="7"/>
        <v>https://www.geonames.org/776069</v>
      </c>
      <c r="E196" t="s">
        <v>411</v>
      </c>
      <c r="F196" t="s">
        <v>28969</v>
      </c>
    </row>
    <row r="197" spans="1:6" x14ac:dyDescent="0.2">
      <c r="A197" s="1" t="s">
        <v>378</v>
      </c>
      <c r="B197" s="2" t="s">
        <v>379</v>
      </c>
      <c r="C197" t="str">
        <f t="shared" si="6"/>
        <v>Kirklees</v>
      </c>
      <c r="D197" t="str">
        <f t="shared" si="7"/>
        <v>https://www.geonames.org/3333161</v>
      </c>
      <c r="E197" t="s">
        <v>413</v>
      </c>
      <c r="F197" t="s">
        <v>28970</v>
      </c>
    </row>
    <row r="198" spans="1:6" x14ac:dyDescent="0.2">
      <c r="A198" s="1" t="s">
        <v>380</v>
      </c>
      <c r="B198" s="2" t="s">
        <v>381</v>
      </c>
      <c r="C198" t="str">
        <f t="shared" si="6"/>
        <v>Brighton</v>
      </c>
      <c r="D198" t="str">
        <f t="shared" si="7"/>
        <v>https://www.geonames.org/2654710</v>
      </c>
      <c r="E198" t="s">
        <v>415</v>
      </c>
      <c r="F198" t="s">
        <v>28971</v>
      </c>
    </row>
    <row r="199" spans="1:6" x14ac:dyDescent="0.2">
      <c r="A199" s="1" t="s">
        <v>382</v>
      </c>
      <c r="B199" s="2" t="s">
        <v>383</v>
      </c>
      <c r="C199" t="str">
        <f t="shared" si="6"/>
        <v>Espoo</v>
      </c>
      <c r="D199" t="str">
        <f t="shared" si="7"/>
        <v>https://www.geonames.org/660129</v>
      </c>
      <c r="E199" t="s">
        <v>417</v>
      </c>
      <c r="F199" t="s">
        <v>28972</v>
      </c>
    </row>
    <row r="200" spans="1:6" x14ac:dyDescent="0.2">
      <c r="A200" s="1" t="s">
        <v>384</v>
      </c>
      <c r="B200" s="2" t="s">
        <v>385</v>
      </c>
      <c r="C200" t="str">
        <f t="shared" si="6"/>
        <v>Hämeenlinna</v>
      </c>
      <c r="D200" t="str">
        <f t="shared" si="7"/>
        <v>https://www.geonames.org/659180</v>
      </c>
      <c r="E200" t="s">
        <v>419</v>
      </c>
      <c r="F200" t="s">
        <v>28973</v>
      </c>
    </row>
    <row r="201" spans="1:6" x14ac:dyDescent="0.2">
      <c r="A201" s="1" t="s">
        <v>386</v>
      </c>
      <c r="B201" s="2" t="s">
        <v>387</v>
      </c>
      <c r="C201" t="str">
        <f t="shared" si="6"/>
        <v>Tashkent</v>
      </c>
      <c r="D201" t="str">
        <f t="shared" si="7"/>
        <v>https://www.geonames.org/1484839</v>
      </c>
      <c r="E201" t="s">
        <v>28974</v>
      </c>
      <c r="F201" t="s">
        <v>28975</v>
      </c>
    </row>
    <row r="202" spans="1:6" x14ac:dyDescent="0.2">
      <c r="A202" s="1" t="s">
        <v>388</v>
      </c>
      <c r="B202" s="2" t="s">
        <v>389</v>
      </c>
      <c r="C202" t="str">
        <f t="shared" si="6"/>
        <v/>
      </c>
      <c r="D202" t="str">
        <f t="shared" si="7"/>
        <v/>
      </c>
      <c r="E202" t="s">
        <v>28976</v>
      </c>
      <c r="F202" t="s">
        <v>28977</v>
      </c>
    </row>
    <row r="203" spans="1:6" x14ac:dyDescent="0.2">
      <c r="A203" s="1" t="s">
        <v>390</v>
      </c>
      <c r="B203" s="2" t="s">
        <v>391</v>
      </c>
      <c r="C203" t="str">
        <f t="shared" si="6"/>
        <v/>
      </c>
      <c r="D203" t="str">
        <f t="shared" si="7"/>
        <v/>
      </c>
      <c r="E203" t="s">
        <v>425</v>
      </c>
      <c r="F203" t="s">
        <v>28978</v>
      </c>
    </row>
    <row r="204" spans="1:6" x14ac:dyDescent="0.2">
      <c r="A204" s="1" t="s">
        <v>392</v>
      </c>
      <c r="B204" s="2" t="s">
        <v>393</v>
      </c>
      <c r="C204" t="str">
        <f t="shared" si="6"/>
        <v>Gorizia</v>
      </c>
      <c r="D204" t="str">
        <f t="shared" si="7"/>
        <v>https://www.geonames.org/6541866</v>
      </c>
      <c r="E204" t="s">
        <v>28979</v>
      </c>
      <c r="F204" t="s">
        <v>28980</v>
      </c>
    </row>
    <row r="205" spans="1:6" x14ac:dyDescent="0.2">
      <c r="A205" s="1" t="s">
        <v>394</v>
      </c>
      <c r="B205" s="2" t="s">
        <v>395</v>
      </c>
      <c r="C205" t="str">
        <f t="shared" si="6"/>
        <v>Ascoli Piceno</v>
      </c>
      <c r="D205" t="str">
        <f t="shared" si="7"/>
        <v>https://www.geonames.org/6542152</v>
      </c>
      <c r="E205" t="s">
        <v>430</v>
      </c>
      <c r="F205" t="s">
        <v>28981</v>
      </c>
    </row>
    <row r="206" spans="1:6" x14ac:dyDescent="0.2">
      <c r="A206" s="1" t="s">
        <v>396</v>
      </c>
      <c r="B206" s="2" t="s">
        <v>397</v>
      </c>
      <c r="C206" t="str">
        <f t="shared" si="6"/>
        <v>Terni</v>
      </c>
      <c r="D206" t="str">
        <f t="shared" si="7"/>
        <v>https://www.geonames.org/6542114</v>
      </c>
      <c r="E206" t="s">
        <v>271</v>
      </c>
      <c r="F206" t="s">
        <v>28897</v>
      </c>
    </row>
    <row r="207" spans="1:6" x14ac:dyDescent="0.2">
      <c r="A207" s="1" t="s">
        <v>398</v>
      </c>
      <c r="B207" s="2" t="s">
        <v>399</v>
      </c>
      <c r="C207" t="str">
        <f t="shared" si="6"/>
        <v>Latina</v>
      </c>
      <c r="D207" t="str">
        <f t="shared" si="7"/>
        <v>https://www.geonames.org/6542115</v>
      </c>
      <c r="E207" t="s">
        <v>433</v>
      </c>
      <c r="F207" t="s">
        <v>28982</v>
      </c>
    </row>
    <row r="208" spans="1:6" x14ac:dyDescent="0.2">
      <c r="A208" s="1" t="s">
        <v>400</v>
      </c>
      <c r="B208" s="2" t="s">
        <v>401</v>
      </c>
      <c r="C208" t="str">
        <f t="shared" si="6"/>
        <v>Rovigo</v>
      </c>
      <c r="D208" t="str">
        <f t="shared" si="7"/>
        <v>https://www.geonames.org/6541852</v>
      </c>
      <c r="E208" t="s">
        <v>437</v>
      </c>
      <c r="F208" t="s">
        <v>28983</v>
      </c>
    </row>
    <row r="209" spans="1:6" x14ac:dyDescent="0.2">
      <c r="A209" s="1" t="s">
        <v>402</v>
      </c>
      <c r="B209" s="2" t="s">
        <v>403</v>
      </c>
      <c r="C209" t="str">
        <f t="shared" si="6"/>
        <v/>
      </c>
      <c r="D209" t="str">
        <f t="shared" si="7"/>
        <v/>
      </c>
      <c r="E209" t="s">
        <v>439</v>
      </c>
      <c r="F209" t="s">
        <v>28984</v>
      </c>
    </row>
    <row r="210" spans="1:6" x14ac:dyDescent="0.2">
      <c r="A210" s="1" t="s">
        <v>404</v>
      </c>
      <c r="B210" s="2" t="s">
        <v>405</v>
      </c>
      <c r="C210" t="str">
        <f t="shared" si="6"/>
        <v/>
      </c>
      <c r="D210" t="str">
        <f t="shared" si="7"/>
        <v/>
      </c>
      <c r="E210" t="s">
        <v>441</v>
      </c>
      <c r="F210" t="s">
        <v>28985</v>
      </c>
    </row>
    <row r="211" spans="1:6" x14ac:dyDescent="0.2">
      <c r="A211" s="1" t="s">
        <v>406</v>
      </c>
      <c r="B211" s="2" t="s">
        <v>407</v>
      </c>
      <c r="C211" t="str">
        <f t="shared" si="6"/>
        <v>Burgenland</v>
      </c>
      <c r="D211" t="str">
        <f t="shared" si="7"/>
        <v>https://www.geonames.org/2781194</v>
      </c>
      <c r="E211" t="s">
        <v>443</v>
      </c>
      <c r="F211" t="s">
        <v>28986</v>
      </c>
    </row>
    <row r="212" spans="1:6" x14ac:dyDescent="0.2">
      <c r="A212" s="1" t="s">
        <v>408</v>
      </c>
      <c r="B212" s="2" t="s">
        <v>409</v>
      </c>
      <c r="C212" t="str">
        <f t="shared" si="6"/>
        <v>Aragona</v>
      </c>
      <c r="D212" t="str">
        <f t="shared" si="7"/>
        <v>https://www.geonames.org/6539869</v>
      </c>
      <c r="E212" t="s">
        <v>445</v>
      </c>
      <c r="F212" t="s">
        <v>28987</v>
      </c>
    </row>
    <row r="213" spans="1:6" x14ac:dyDescent="0.2">
      <c r="A213" s="1" t="s">
        <v>410</v>
      </c>
      <c r="B213" s="2" t="s">
        <v>411</v>
      </c>
      <c r="C213" t="str">
        <f t="shared" si="6"/>
        <v>Bowdon</v>
      </c>
      <c r="D213" t="str">
        <f t="shared" si="7"/>
        <v>https://www.geonames.org/4183899</v>
      </c>
      <c r="E213" t="s">
        <v>449</v>
      </c>
      <c r="F213" t="s">
        <v>28988</v>
      </c>
    </row>
    <row r="214" spans="1:6" x14ac:dyDescent="0.2">
      <c r="A214" s="1" t="s">
        <v>412</v>
      </c>
      <c r="B214" s="2" t="s">
        <v>413</v>
      </c>
      <c r="C214" t="str">
        <f t="shared" si="6"/>
        <v>Benešov</v>
      </c>
      <c r="D214" t="str">
        <f t="shared" si="7"/>
        <v>https://www.geonames.org/3079508</v>
      </c>
      <c r="E214" t="s">
        <v>451</v>
      </c>
      <c r="F214" t="s">
        <v>28989</v>
      </c>
    </row>
    <row r="215" spans="1:6" x14ac:dyDescent="0.2">
      <c r="A215" s="1" t="s">
        <v>414</v>
      </c>
      <c r="B215" s="2" t="s">
        <v>415</v>
      </c>
      <c r="C215" t="str">
        <f t="shared" si="6"/>
        <v>Goes</v>
      </c>
      <c r="D215" t="str">
        <f t="shared" si="7"/>
        <v>https://www.geonames.org/2755476</v>
      </c>
      <c r="E215" t="s">
        <v>453</v>
      </c>
      <c r="F215" t="s">
        <v>28990</v>
      </c>
    </row>
    <row r="216" spans="1:6" x14ac:dyDescent="0.2">
      <c r="A216" s="1" t="s">
        <v>416</v>
      </c>
      <c r="B216" s="2" t="s">
        <v>417</v>
      </c>
      <c r="C216" t="str">
        <f t="shared" si="6"/>
        <v>Gustavsberg</v>
      </c>
      <c r="D216" t="str">
        <f t="shared" si="7"/>
        <v>https://www.geonames.org/2709628</v>
      </c>
      <c r="E216" t="s">
        <v>18821</v>
      </c>
      <c r="F216" t="s">
        <v>28991</v>
      </c>
    </row>
    <row r="217" spans="1:6" x14ac:dyDescent="0.2">
      <c r="A217" s="1" t="s">
        <v>418</v>
      </c>
      <c r="B217" s="2" t="s">
        <v>419</v>
      </c>
      <c r="C217" t="str">
        <f t="shared" si="6"/>
        <v>Veere</v>
      </c>
      <c r="D217" t="str">
        <f t="shared" si="7"/>
        <v>https://www.geonames.org/2745738</v>
      </c>
      <c r="E217" t="s">
        <v>459</v>
      </c>
      <c r="F217" t="s">
        <v>28992</v>
      </c>
    </row>
    <row r="218" spans="1:6" x14ac:dyDescent="0.2">
      <c r="A218" s="1" t="s">
        <v>420</v>
      </c>
      <c r="B218" s="2" t="s">
        <v>421</v>
      </c>
      <c r="C218" t="str">
        <f t="shared" si="6"/>
        <v/>
      </c>
      <c r="D218" t="str">
        <f t="shared" si="7"/>
        <v/>
      </c>
      <c r="E218" t="s">
        <v>461</v>
      </c>
      <c r="F218" t="s">
        <v>28993</v>
      </c>
    </row>
    <row r="219" spans="1:6" x14ac:dyDescent="0.2">
      <c r="A219" s="1" t="s">
        <v>422</v>
      </c>
      <c r="B219" s="2" t="s">
        <v>423</v>
      </c>
      <c r="C219" t="str">
        <f t="shared" si="6"/>
        <v/>
      </c>
      <c r="D219" t="str">
        <f t="shared" si="7"/>
        <v/>
      </c>
      <c r="E219" t="s">
        <v>463</v>
      </c>
      <c r="F219" t="s">
        <v>28994</v>
      </c>
    </row>
    <row r="220" spans="1:6" x14ac:dyDescent="0.2">
      <c r="A220" s="1" t="s">
        <v>424</v>
      </c>
      <c r="B220" s="2" t="s">
        <v>425</v>
      </c>
      <c r="C220" t="str">
        <f t="shared" si="6"/>
        <v>Acireale</v>
      </c>
      <c r="D220" t="str">
        <f t="shared" si="7"/>
        <v>https://www.geonames.org/6540849</v>
      </c>
      <c r="E220" t="s">
        <v>465</v>
      </c>
      <c r="F220" t="s">
        <v>28995</v>
      </c>
    </row>
    <row r="221" spans="1:6" x14ac:dyDescent="0.2">
      <c r="A221" s="1" t="s">
        <v>426</v>
      </c>
      <c r="B221" s="2" t="s">
        <v>427</v>
      </c>
      <c r="C221" t="str">
        <f t="shared" si="6"/>
        <v/>
      </c>
      <c r="D221" t="str">
        <f t="shared" si="7"/>
        <v/>
      </c>
      <c r="E221" t="s">
        <v>471</v>
      </c>
      <c r="F221" t="s">
        <v>28996</v>
      </c>
    </row>
    <row r="222" spans="1:6" x14ac:dyDescent="0.2">
      <c r="A222" s="1" t="s">
        <v>428</v>
      </c>
      <c r="B222" s="2" t="s">
        <v>289</v>
      </c>
      <c r="C222" t="str">
        <f t="shared" si="6"/>
        <v/>
      </c>
      <c r="D222" t="str">
        <f t="shared" si="7"/>
        <v/>
      </c>
      <c r="E222" t="s">
        <v>473</v>
      </c>
      <c r="F222" t="s">
        <v>28997</v>
      </c>
    </row>
    <row r="223" spans="1:6" x14ac:dyDescent="0.2">
      <c r="A223" s="1" t="s">
        <v>429</v>
      </c>
      <c r="B223" s="2" t="s">
        <v>430</v>
      </c>
      <c r="C223" t="str">
        <f t="shared" si="6"/>
        <v>Rockanje</v>
      </c>
      <c r="D223" t="str">
        <f t="shared" si="7"/>
        <v>https://www.geonames.org/2748029</v>
      </c>
      <c r="E223" t="s">
        <v>475</v>
      </c>
      <c r="F223" t="s">
        <v>28998</v>
      </c>
    </row>
    <row r="224" spans="1:6" x14ac:dyDescent="0.2">
      <c r="A224" s="1" t="s">
        <v>431</v>
      </c>
      <c r="B224" s="2" t="s">
        <v>271</v>
      </c>
      <c r="C224" t="str">
        <f t="shared" si="6"/>
        <v>Santa Cruz de Tenerife</v>
      </c>
      <c r="D224" t="str">
        <f t="shared" si="7"/>
        <v>https://www.geonames.org/2511174</v>
      </c>
      <c r="E224" t="s">
        <v>477</v>
      </c>
      <c r="F224" t="s">
        <v>28999</v>
      </c>
    </row>
    <row r="225" spans="1:6" x14ac:dyDescent="0.2">
      <c r="A225" s="1" t="s">
        <v>432</v>
      </c>
      <c r="B225" s="2" t="s">
        <v>433</v>
      </c>
      <c r="C225" t="str">
        <f t="shared" si="6"/>
        <v>Liège</v>
      </c>
      <c r="D225" t="str">
        <f t="shared" si="7"/>
        <v>https://www.geonames.org/2792414</v>
      </c>
      <c r="E225" t="s">
        <v>481</v>
      </c>
      <c r="F225" t="s">
        <v>29000</v>
      </c>
    </row>
    <row r="226" spans="1:6" x14ac:dyDescent="0.2">
      <c r="A226" s="1" t="s">
        <v>434</v>
      </c>
      <c r="B226" s="2" t="s">
        <v>435</v>
      </c>
      <c r="C226" t="str">
        <f t="shared" si="6"/>
        <v/>
      </c>
      <c r="D226" t="str">
        <f t="shared" si="7"/>
        <v/>
      </c>
      <c r="E226" t="s">
        <v>483</v>
      </c>
      <c r="F226" t="s">
        <v>29001</v>
      </c>
    </row>
    <row r="227" spans="1:6" x14ac:dyDescent="0.2">
      <c r="A227" s="1" t="s">
        <v>436</v>
      </c>
      <c r="B227" s="2" t="s">
        <v>437</v>
      </c>
      <c r="C227" t="str">
        <f t="shared" si="6"/>
        <v>Anglesey</v>
      </c>
      <c r="D227" t="str">
        <f t="shared" si="7"/>
        <v>https://www.geonames.org/2657310</v>
      </c>
      <c r="E227" t="s">
        <v>485</v>
      </c>
      <c r="F227" t="s">
        <v>29002</v>
      </c>
    </row>
    <row r="228" spans="1:6" x14ac:dyDescent="0.2">
      <c r="A228" s="1" t="s">
        <v>438</v>
      </c>
      <c r="B228" s="2" t="s">
        <v>439</v>
      </c>
      <c r="C228" t="str">
        <f t="shared" si="6"/>
        <v>Valencia</v>
      </c>
      <c r="D228" t="str">
        <f t="shared" si="7"/>
        <v>https://www.geonames.org/2509954</v>
      </c>
      <c r="E228" t="s">
        <v>9101</v>
      </c>
      <c r="F228" t="s">
        <v>29003</v>
      </c>
    </row>
    <row r="229" spans="1:6" x14ac:dyDescent="0.2">
      <c r="A229" s="1" t="s">
        <v>440</v>
      </c>
      <c r="B229" s="2" t="s">
        <v>441</v>
      </c>
      <c r="C229" t="str">
        <f t="shared" si="6"/>
        <v>Cádiz</v>
      </c>
      <c r="D229" t="str">
        <f t="shared" si="7"/>
        <v>https://www.geonames.org/2520600</v>
      </c>
      <c r="E229" t="s">
        <v>489</v>
      </c>
      <c r="F229" t="s">
        <v>29004</v>
      </c>
    </row>
    <row r="230" spans="1:6" x14ac:dyDescent="0.2">
      <c r="A230" s="1" t="s">
        <v>442</v>
      </c>
      <c r="B230" s="2" t="s">
        <v>443</v>
      </c>
      <c r="C230" t="str">
        <f t="shared" si="6"/>
        <v>Rieti</v>
      </c>
      <c r="D230" t="str">
        <f t="shared" si="7"/>
        <v>https://www.geonames.org/6541462</v>
      </c>
      <c r="E230" t="s">
        <v>491</v>
      </c>
      <c r="F230" t="s">
        <v>29005</v>
      </c>
    </row>
    <row r="231" spans="1:6" x14ac:dyDescent="0.2">
      <c r="A231" s="1" t="s">
        <v>444</v>
      </c>
      <c r="B231" s="2" t="s">
        <v>445</v>
      </c>
      <c r="C231" t="str">
        <f t="shared" si="6"/>
        <v>Treviso</v>
      </c>
      <c r="D231" t="str">
        <f t="shared" si="7"/>
        <v>https://www.geonames.org/6540118</v>
      </c>
      <c r="E231" t="s">
        <v>493</v>
      </c>
      <c r="F231" t="s">
        <v>29006</v>
      </c>
    </row>
    <row r="232" spans="1:6" x14ac:dyDescent="0.2">
      <c r="A232" s="1" t="s">
        <v>446</v>
      </c>
      <c r="B232" s="2" t="s">
        <v>447</v>
      </c>
      <c r="C232" t="str">
        <f t="shared" si="6"/>
        <v/>
      </c>
      <c r="D232" t="str">
        <f t="shared" si="7"/>
        <v/>
      </c>
      <c r="E232" t="s">
        <v>108</v>
      </c>
      <c r="F232" t="s">
        <v>28823</v>
      </c>
    </row>
    <row r="233" spans="1:6" x14ac:dyDescent="0.2">
      <c r="A233" s="1" t="s">
        <v>448</v>
      </c>
      <c r="B233" s="2" t="s">
        <v>449</v>
      </c>
      <c r="C233" t="str">
        <f t="shared" si="6"/>
        <v>Bergen</v>
      </c>
      <c r="D233" t="str">
        <f t="shared" si="7"/>
        <v>https://www.geonames.org/3161732</v>
      </c>
      <c r="E233" t="s">
        <v>498</v>
      </c>
      <c r="F233" t="s">
        <v>29007</v>
      </c>
    </row>
    <row r="234" spans="1:6" x14ac:dyDescent="0.2">
      <c r="A234" s="1" t="s">
        <v>450</v>
      </c>
      <c r="B234" s="2" t="s">
        <v>451</v>
      </c>
      <c r="C234" t="str">
        <f t="shared" si="6"/>
        <v>Aardenburg</v>
      </c>
      <c r="D234" t="str">
        <f t="shared" si="7"/>
        <v>https://www.geonames.org/2760096</v>
      </c>
      <c r="E234" t="s">
        <v>500</v>
      </c>
      <c r="F234" t="s">
        <v>29008</v>
      </c>
    </row>
    <row r="235" spans="1:6" x14ac:dyDescent="0.2">
      <c r="A235" s="1" t="s">
        <v>452</v>
      </c>
      <c r="B235" s="2" t="s">
        <v>453</v>
      </c>
      <c r="C235" t="str">
        <f t="shared" si="6"/>
        <v>Cham</v>
      </c>
      <c r="D235" t="str">
        <f t="shared" si="7"/>
        <v>https://www.geonames.org/6547483</v>
      </c>
      <c r="E235" t="s">
        <v>502</v>
      </c>
      <c r="F235" t="s">
        <v>29009</v>
      </c>
    </row>
    <row r="236" spans="1:6" x14ac:dyDescent="0.2">
      <c r="A236" s="1" t="s">
        <v>454</v>
      </c>
      <c r="B236" s="2" t="s">
        <v>455</v>
      </c>
      <c r="C236" t="str">
        <f t="shared" si="6"/>
        <v/>
      </c>
      <c r="D236" t="str">
        <f t="shared" si="7"/>
        <v/>
      </c>
      <c r="E236" t="s">
        <v>504</v>
      </c>
      <c r="F236" t="s">
        <v>29010</v>
      </c>
    </row>
    <row r="237" spans="1:6" x14ac:dyDescent="0.2">
      <c r="A237" s="1" t="s">
        <v>456</v>
      </c>
      <c r="B237" s="2" t="s">
        <v>457</v>
      </c>
      <c r="C237" t="str">
        <f t="shared" si="6"/>
        <v/>
      </c>
      <c r="D237" t="str">
        <f t="shared" si="7"/>
        <v/>
      </c>
      <c r="E237" t="s">
        <v>29011</v>
      </c>
      <c r="F237" t="s">
        <v>29012</v>
      </c>
    </row>
    <row r="238" spans="1:6" x14ac:dyDescent="0.2">
      <c r="A238" s="1" t="s">
        <v>458</v>
      </c>
      <c r="B238" s="2" t="s">
        <v>459</v>
      </c>
      <c r="C238" t="str">
        <f t="shared" si="6"/>
        <v>Amriswil</v>
      </c>
      <c r="D238" t="str">
        <f t="shared" si="7"/>
        <v>https://www.geonames.org/7285073</v>
      </c>
      <c r="E238" t="s">
        <v>29013</v>
      </c>
      <c r="F238" t="s">
        <v>29014</v>
      </c>
    </row>
    <row r="239" spans="1:6" x14ac:dyDescent="0.2">
      <c r="A239" s="1" t="s">
        <v>460</v>
      </c>
      <c r="B239" s="2" t="s">
        <v>461</v>
      </c>
      <c r="C239" t="str">
        <f t="shared" si="6"/>
        <v>Balsthal</v>
      </c>
      <c r="D239" t="str">
        <f t="shared" si="7"/>
        <v>https://www.geonames.org/7285148</v>
      </c>
      <c r="E239" t="s">
        <v>29015</v>
      </c>
      <c r="F239" t="s">
        <v>29016</v>
      </c>
    </row>
    <row r="240" spans="1:6" x14ac:dyDescent="0.2">
      <c r="A240" s="1" t="s">
        <v>462</v>
      </c>
      <c r="B240" s="2" t="s">
        <v>463</v>
      </c>
      <c r="C240" t="str">
        <f t="shared" si="6"/>
        <v>Beggingen</v>
      </c>
      <c r="D240" t="str">
        <f t="shared" si="7"/>
        <v>https://www.geonames.org/7285179</v>
      </c>
      <c r="E240" t="s">
        <v>512</v>
      </c>
      <c r="F240" t="s">
        <v>29017</v>
      </c>
    </row>
    <row r="241" spans="1:6" x14ac:dyDescent="0.2">
      <c r="A241" s="1" t="s">
        <v>464</v>
      </c>
      <c r="B241" s="2" t="s">
        <v>465</v>
      </c>
      <c r="C241" t="str">
        <f t="shared" si="6"/>
        <v>Bad Ragaz</v>
      </c>
      <c r="D241" t="str">
        <f t="shared" si="7"/>
        <v>https://www.geonames.org/7285136</v>
      </c>
      <c r="E241" t="s">
        <v>29018</v>
      </c>
      <c r="F241" t="s">
        <v>29019</v>
      </c>
    </row>
    <row r="242" spans="1:6" x14ac:dyDescent="0.2">
      <c r="A242" s="1" t="s">
        <v>466</v>
      </c>
      <c r="B242" s="2" t="s">
        <v>467</v>
      </c>
      <c r="C242" t="str">
        <f t="shared" si="6"/>
        <v/>
      </c>
      <c r="D242" t="str">
        <f t="shared" si="7"/>
        <v/>
      </c>
      <c r="E242" t="s">
        <v>518</v>
      </c>
      <c r="F242" t="s">
        <v>29020</v>
      </c>
    </row>
    <row r="243" spans="1:6" x14ac:dyDescent="0.2">
      <c r="A243" s="1" t="s">
        <v>468</v>
      </c>
      <c r="B243" s="2" t="s">
        <v>469</v>
      </c>
      <c r="C243" t="str">
        <f t="shared" si="6"/>
        <v/>
      </c>
      <c r="D243" t="str">
        <f t="shared" si="7"/>
        <v/>
      </c>
      <c r="E243" t="s">
        <v>522</v>
      </c>
      <c r="F243" t="s">
        <v>29021</v>
      </c>
    </row>
    <row r="244" spans="1:6" x14ac:dyDescent="0.2">
      <c r="A244" s="1" t="s">
        <v>470</v>
      </c>
      <c r="B244" s="2" t="s">
        <v>471</v>
      </c>
      <c r="C244" t="str">
        <f t="shared" si="6"/>
        <v>Gonten</v>
      </c>
      <c r="D244" t="str">
        <f t="shared" si="7"/>
        <v>https://www.geonames.org/7285939</v>
      </c>
      <c r="E244" t="s">
        <v>524</v>
      </c>
      <c r="F244" t="s">
        <v>29022</v>
      </c>
    </row>
    <row r="245" spans="1:6" x14ac:dyDescent="0.2">
      <c r="A245" s="1" t="s">
        <v>472</v>
      </c>
      <c r="B245" s="2" t="s">
        <v>473</v>
      </c>
      <c r="C245" t="str">
        <f t="shared" si="6"/>
        <v>Boudry</v>
      </c>
      <c r="D245" t="str">
        <f t="shared" si="7"/>
        <v>https://www.geonames.org/2661429</v>
      </c>
      <c r="E245" t="s">
        <v>526</v>
      </c>
      <c r="F245" t="s">
        <v>29023</v>
      </c>
    </row>
    <row r="246" spans="1:6" x14ac:dyDescent="0.2">
      <c r="A246" s="1" t="s">
        <v>474</v>
      </c>
      <c r="B246" s="2" t="s">
        <v>475</v>
      </c>
      <c r="C246" t="str">
        <f t="shared" si="6"/>
        <v>Altishofen</v>
      </c>
      <c r="D246" t="str">
        <f t="shared" si="7"/>
        <v>https://www.geonames.org/7285061</v>
      </c>
      <c r="E246" t="s">
        <v>29024</v>
      </c>
      <c r="F246" t="s">
        <v>29025</v>
      </c>
    </row>
    <row r="247" spans="1:6" x14ac:dyDescent="0.2">
      <c r="A247" s="1" t="s">
        <v>476</v>
      </c>
      <c r="B247" s="2" t="s">
        <v>477</v>
      </c>
      <c r="C247" t="str">
        <f t="shared" si="6"/>
        <v>Bassecourt</v>
      </c>
      <c r="D247" t="str">
        <f t="shared" si="7"/>
        <v>https://www.geonames.org/2661601</v>
      </c>
      <c r="E247" t="s">
        <v>530</v>
      </c>
      <c r="F247" t="s">
        <v>29026</v>
      </c>
    </row>
    <row r="248" spans="1:6" x14ac:dyDescent="0.2">
      <c r="A248" s="1" t="s">
        <v>478</v>
      </c>
      <c r="B248" s="2" t="s">
        <v>479</v>
      </c>
      <c r="C248" t="str">
        <f t="shared" si="6"/>
        <v/>
      </c>
      <c r="D248" t="str">
        <f t="shared" si="7"/>
        <v/>
      </c>
      <c r="E248" t="s">
        <v>532</v>
      </c>
      <c r="F248" t="s">
        <v>29027</v>
      </c>
    </row>
    <row r="249" spans="1:6" x14ac:dyDescent="0.2">
      <c r="A249" s="1" t="s">
        <v>480</v>
      </c>
      <c r="B249" s="2" t="s">
        <v>481</v>
      </c>
      <c r="C249" t="str">
        <f t="shared" si="6"/>
        <v>Anières</v>
      </c>
      <c r="D249" t="str">
        <f t="shared" si="7"/>
        <v>https://www.geonames.org/2661745</v>
      </c>
      <c r="E249" t="s">
        <v>29028</v>
      </c>
      <c r="F249" t="s">
        <v>29029</v>
      </c>
    </row>
    <row r="250" spans="1:6" x14ac:dyDescent="0.2">
      <c r="A250" s="1" t="s">
        <v>482</v>
      </c>
      <c r="B250" s="2" t="s">
        <v>483</v>
      </c>
      <c r="C250" t="str">
        <f t="shared" si="6"/>
        <v>Heiden</v>
      </c>
      <c r="D250" t="str">
        <f t="shared" si="7"/>
        <v>https://www.geonames.org/7286047</v>
      </c>
      <c r="E250" t="s">
        <v>536</v>
      </c>
      <c r="F250" t="s">
        <v>29030</v>
      </c>
    </row>
    <row r="251" spans="1:6" x14ac:dyDescent="0.2">
      <c r="A251" s="1" t="s">
        <v>484</v>
      </c>
      <c r="B251" s="2" t="s">
        <v>485</v>
      </c>
      <c r="C251" t="str">
        <f t="shared" si="6"/>
        <v>Arconciel</v>
      </c>
      <c r="D251" t="str">
        <f t="shared" si="7"/>
        <v>https://www.geonames.org/7285091</v>
      </c>
      <c r="E251" t="s">
        <v>540</v>
      </c>
      <c r="F251" t="s">
        <v>29031</v>
      </c>
    </row>
    <row r="252" spans="1:6" x14ac:dyDescent="0.2">
      <c r="A252" s="1" t="s">
        <v>486</v>
      </c>
      <c r="B252" s="2" t="s">
        <v>487</v>
      </c>
      <c r="C252" t="str">
        <f t="shared" si="6"/>
        <v/>
      </c>
      <c r="D252" t="str">
        <f t="shared" si="7"/>
        <v/>
      </c>
      <c r="E252" t="s">
        <v>542</v>
      </c>
      <c r="F252" t="s">
        <v>29032</v>
      </c>
    </row>
    <row r="253" spans="1:6" x14ac:dyDescent="0.2">
      <c r="A253" s="1" t="s">
        <v>488</v>
      </c>
      <c r="B253" s="2" t="s">
        <v>489</v>
      </c>
      <c r="C253" t="str">
        <f t="shared" si="6"/>
        <v>Arlesheim</v>
      </c>
      <c r="D253" t="str">
        <f t="shared" si="7"/>
        <v>https://www.geonames.org/7285096</v>
      </c>
      <c r="E253" t="s">
        <v>544</v>
      </c>
      <c r="F253" t="s">
        <v>29033</v>
      </c>
    </row>
    <row r="254" spans="1:6" x14ac:dyDescent="0.2">
      <c r="A254" s="1" t="s">
        <v>490</v>
      </c>
      <c r="B254" s="2" t="s">
        <v>491</v>
      </c>
      <c r="C254" t="str">
        <f t="shared" si="6"/>
        <v>Aarburg</v>
      </c>
      <c r="D254" t="str">
        <f t="shared" si="7"/>
        <v>https://www.geonames.org/7285015</v>
      </c>
      <c r="E254" t="s">
        <v>546</v>
      </c>
      <c r="F254" t="s">
        <v>29034</v>
      </c>
    </row>
    <row r="255" spans="1:6" x14ac:dyDescent="0.2">
      <c r="A255" s="1" t="s">
        <v>492</v>
      </c>
      <c r="B255" s="2" t="s">
        <v>493</v>
      </c>
      <c r="C255" t="str">
        <f t="shared" si="6"/>
        <v>Marzahn-Hellersdorf</v>
      </c>
      <c r="D255" t="str">
        <f t="shared" si="7"/>
        <v>https://www.geonames.org/3336296</v>
      </c>
      <c r="E255" t="s">
        <v>550</v>
      </c>
      <c r="F255" t="s">
        <v>29035</v>
      </c>
    </row>
    <row r="256" spans="1:6" x14ac:dyDescent="0.2">
      <c r="A256" s="1" t="s">
        <v>494</v>
      </c>
      <c r="B256" s="2" t="s">
        <v>495</v>
      </c>
      <c r="C256" t="str">
        <f t="shared" si="6"/>
        <v/>
      </c>
      <c r="D256" t="str">
        <f t="shared" si="7"/>
        <v/>
      </c>
      <c r="E256" t="s">
        <v>473</v>
      </c>
      <c r="F256" t="s">
        <v>28997</v>
      </c>
    </row>
    <row r="257" spans="1:6" x14ac:dyDescent="0.2">
      <c r="A257" s="1" t="s">
        <v>496</v>
      </c>
      <c r="B257" s="2" t="s">
        <v>108</v>
      </c>
      <c r="C257" t="str">
        <f t="shared" si="6"/>
        <v>Birkirkara</v>
      </c>
      <c r="D257" t="str">
        <f t="shared" si="7"/>
        <v>https://www.geonames.org/2563191</v>
      </c>
      <c r="E257" t="s">
        <v>553</v>
      </c>
      <c r="F257" t="s">
        <v>29036</v>
      </c>
    </row>
    <row r="258" spans="1:6" x14ac:dyDescent="0.2">
      <c r="A258" s="1" t="s">
        <v>497</v>
      </c>
      <c r="B258" s="2" t="s">
        <v>498</v>
      </c>
      <c r="C258" t="str">
        <f t="shared" ref="C258:C321" si="8">IF(ISNA(MATCH(B258,E:E,0)),"",INDEX(E:E,MATCH(B258,E:E,0)))</f>
        <v>Vilnius</v>
      </c>
      <c r="D258" t="str">
        <f t="shared" ref="D258:D321" si="9">IFERROR(INDEX($F:$F,MATCH($C258,$E:$E,0)),"")</f>
        <v>https://www.geonames.org/593116</v>
      </c>
      <c r="E258" t="s">
        <v>557</v>
      </c>
      <c r="F258" t="s">
        <v>29037</v>
      </c>
    </row>
    <row r="259" spans="1:6" x14ac:dyDescent="0.2">
      <c r="A259" s="1" t="s">
        <v>499</v>
      </c>
      <c r="B259" s="2" t="s">
        <v>500</v>
      </c>
      <c r="C259" t="str">
        <f t="shared" si="8"/>
        <v>Kaunas</v>
      </c>
      <c r="D259" t="str">
        <f t="shared" si="9"/>
        <v>https://www.geonames.org/598316</v>
      </c>
      <c r="E259" t="s">
        <v>927</v>
      </c>
      <c r="F259" t="s">
        <v>29038</v>
      </c>
    </row>
    <row r="260" spans="1:6" x14ac:dyDescent="0.2">
      <c r="A260" s="1" t="s">
        <v>501</v>
      </c>
      <c r="B260" s="2" t="s">
        <v>502</v>
      </c>
      <c r="C260" t="str">
        <f t="shared" si="8"/>
        <v>Bettingen</v>
      </c>
      <c r="D260" t="str">
        <f t="shared" si="9"/>
        <v>https://www.geonames.org/7285224</v>
      </c>
      <c r="E260" t="s">
        <v>561</v>
      </c>
      <c r="F260" t="s">
        <v>29039</v>
      </c>
    </row>
    <row r="261" spans="1:6" x14ac:dyDescent="0.2">
      <c r="A261" s="1" t="s">
        <v>503</v>
      </c>
      <c r="B261" s="2" t="s">
        <v>504</v>
      </c>
      <c r="C261" t="str">
        <f t="shared" si="8"/>
        <v>Ferrara</v>
      </c>
      <c r="D261" t="str">
        <f t="shared" si="9"/>
        <v>https://www.geonames.org/6542120</v>
      </c>
      <c r="E261" t="s">
        <v>563</v>
      </c>
      <c r="F261" t="s">
        <v>29040</v>
      </c>
    </row>
    <row r="262" spans="1:6" x14ac:dyDescent="0.2">
      <c r="A262" s="1" t="s">
        <v>505</v>
      </c>
      <c r="B262" s="2" t="s">
        <v>506</v>
      </c>
      <c r="C262" t="str">
        <f t="shared" si="8"/>
        <v/>
      </c>
      <c r="D262" t="str">
        <f t="shared" si="9"/>
        <v/>
      </c>
      <c r="E262" t="s">
        <v>17795</v>
      </c>
      <c r="F262" t="s">
        <v>29041</v>
      </c>
    </row>
    <row r="263" spans="1:6" x14ac:dyDescent="0.2">
      <c r="A263" s="1" t="s">
        <v>507</v>
      </c>
      <c r="B263" s="2" t="s">
        <v>508</v>
      </c>
      <c r="C263" t="str">
        <f t="shared" si="8"/>
        <v/>
      </c>
      <c r="D263" t="str">
        <f t="shared" si="9"/>
        <v/>
      </c>
      <c r="E263" t="s">
        <v>491</v>
      </c>
      <c r="F263" t="s">
        <v>29005</v>
      </c>
    </row>
    <row r="264" spans="1:6" x14ac:dyDescent="0.2">
      <c r="A264" s="1" t="s">
        <v>509</v>
      </c>
      <c r="B264" s="2" t="s">
        <v>510</v>
      </c>
      <c r="C264" t="str">
        <f t="shared" si="8"/>
        <v/>
      </c>
      <c r="D264" t="str">
        <f t="shared" si="9"/>
        <v/>
      </c>
      <c r="E264" t="s">
        <v>570</v>
      </c>
      <c r="F264" t="s">
        <v>29042</v>
      </c>
    </row>
    <row r="265" spans="1:6" x14ac:dyDescent="0.2">
      <c r="A265" s="1" t="s">
        <v>511</v>
      </c>
      <c r="B265" s="2" t="s">
        <v>512</v>
      </c>
      <c r="C265" t="str">
        <f t="shared" si="8"/>
        <v>Aargau</v>
      </c>
      <c r="D265" t="str">
        <f t="shared" si="9"/>
        <v>https://www.geonames.org/2661876</v>
      </c>
      <c r="E265" t="s">
        <v>572</v>
      </c>
      <c r="F265" t="s">
        <v>29043</v>
      </c>
    </row>
    <row r="266" spans="1:6" x14ac:dyDescent="0.2">
      <c r="A266" s="1" t="s">
        <v>513</v>
      </c>
      <c r="B266" s="2" t="s">
        <v>514</v>
      </c>
      <c r="C266" t="str">
        <f t="shared" si="8"/>
        <v/>
      </c>
      <c r="D266" t="str">
        <f t="shared" si="9"/>
        <v/>
      </c>
      <c r="E266" t="s">
        <v>29044</v>
      </c>
      <c r="F266" t="s">
        <v>29045</v>
      </c>
    </row>
    <row r="267" spans="1:6" x14ac:dyDescent="0.2">
      <c r="A267" s="1" t="s">
        <v>515</v>
      </c>
      <c r="B267" s="2" t="s">
        <v>516</v>
      </c>
      <c r="C267" t="str">
        <f t="shared" si="8"/>
        <v/>
      </c>
      <c r="D267" t="str">
        <f t="shared" si="9"/>
        <v/>
      </c>
      <c r="E267" t="s">
        <v>29046</v>
      </c>
      <c r="F267" t="s">
        <v>29047</v>
      </c>
    </row>
    <row r="268" spans="1:6" x14ac:dyDescent="0.2">
      <c r="A268" s="1" t="s">
        <v>517</v>
      </c>
      <c r="B268" s="2" t="s">
        <v>518</v>
      </c>
      <c r="C268" t="str">
        <f t="shared" si="8"/>
        <v>Yerevan</v>
      </c>
      <c r="D268" t="str">
        <f t="shared" si="9"/>
        <v>https://www.geonames.org/616051</v>
      </c>
      <c r="E268" t="s">
        <v>578</v>
      </c>
      <c r="F268" t="s">
        <v>29048</v>
      </c>
    </row>
    <row r="269" spans="1:6" x14ac:dyDescent="0.2">
      <c r="A269" s="1" t="s">
        <v>519</v>
      </c>
      <c r="B269" s="2" t="s">
        <v>520</v>
      </c>
      <c r="C269" t="str">
        <f t="shared" si="8"/>
        <v/>
      </c>
      <c r="D269" t="str">
        <f t="shared" si="9"/>
        <v/>
      </c>
      <c r="E269" t="s">
        <v>29049</v>
      </c>
      <c r="F269" t="s">
        <v>29050</v>
      </c>
    </row>
    <row r="270" spans="1:6" x14ac:dyDescent="0.2">
      <c r="A270" s="1" t="s">
        <v>521</v>
      </c>
      <c r="B270" s="2" t="s">
        <v>522</v>
      </c>
      <c r="C270" t="str">
        <f t="shared" si="8"/>
        <v>Leeds</v>
      </c>
      <c r="D270" t="str">
        <f t="shared" si="9"/>
        <v>https://www.geonames.org/2644688</v>
      </c>
      <c r="E270" t="s">
        <v>582</v>
      </c>
      <c r="F270" t="s">
        <v>29051</v>
      </c>
    </row>
    <row r="271" spans="1:6" x14ac:dyDescent="0.2">
      <c r="A271" s="1" t="s">
        <v>523</v>
      </c>
      <c r="B271" s="2" t="s">
        <v>524</v>
      </c>
      <c r="C271" t="str">
        <f t="shared" si="8"/>
        <v>Hove</v>
      </c>
      <c r="D271" t="str">
        <f t="shared" si="9"/>
        <v>https://www.geonames.org/2646504</v>
      </c>
      <c r="E271" t="s">
        <v>582</v>
      </c>
      <c r="F271" t="s">
        <v>29052</v>
      </c>
    </row>
    <row r="272" spans="1:6" x14ac:dyDescent="0.2">
      <c r="A272" s="1" t="s">
        <v>525</v>
      </c>
      <c r="B272" s="2" t="s">
        <v>526</v>
      </c>
      <c r="C272" t="str">
        <f t="shared" si="8"/>
        <v>Leicester</v>
      </c>
      <c r="D272" t="str">
        <f t="shared" si="9"/>
        <v>https://www.geonames.org/2644668</v>
      </c>
      <c r="E272" t="s">
        <v>110</v>
      </c>
      <c r="F272" t="s">
        <v>28824</v>
      </c>
    </row>
    <row r="273" spans="1:6" x14ac:dyDescent="0.2">
      <c r="A273" s="1" t="s">
        <v>527</v>
      </c>
      <c r="B273" s="2" t="s">
        <v>528</v>
      </c>
      <c r="C273" t="str">
        <f t="shared" si="8"/>
        <v/>
      </c>
      <c r="D273" t="str">
        <f t="shared" si="9"/>
        <v/>
      </c>
      <c r="E273" t="s">
        <v>29053</v>
      </c>
      <c r="F273" t="s">
        <v>29054</v>
      </c>
    </row>
    <row r="274" spans="1:6" x14ac:dyDescent="0.2">
      <c r="A274" s="1" t="s">
        <v>529</v>
      </c>
      <c r="B274" s="2" t="s">
        <v>530</v>
      </c>
      <c r="C274" t="str">
        <f t="shared" si="8"/>
        <v>Červený Kostelec</v>
      </c>
      <c r="D274" t="str">
        <f t="shared" si="9"/>
        <v>https://www.geonames.org/3077955</v>
      </c>
      <c r="E274" t="s">
        <v>587</v>
      </c>
      <c r="F274" t="s">
        <v>29055</v>
      </c>
    </row>
    <row r="275" spans="1:6" x14ac:dyDescent="0.2">
      <c r="A275" s="1" t="s">
        <v>531</v>
      </c>
      <c r="B275" s="2" t="s">
        <v>532</v>
      </c>
      <c r="C275" t="str">
        <f t="shared" si="8"/>
        <v>Esch-sur-Alzette</v>
      </c>
      <c r="D275" t="str">
        <f t="shared" si="9"/>
        <v>https://www.geonames.org/2960596</v>
      </c>
      <c r="E275" t="s">
        <v>591</v>
      </c>
      <c r="F275" t="s">
        <v>29056</v>
      </c>
    </row>
    <row r="276" spans="1:6" x14ac:dyDescent="0.2">
      <c r="A276" s="1" t="s">
        <v>533</v>
      </c>
      <c r="B276" s="2" t="s">
        <v>534</v>
      </c>
      <c r="C276" t="str">
        <f t="shared" si="8"/>
        <v/>
      </c>
      <c r="D276" t="str">
        <f t="shared" si="9"/>
        <v/>
      </c>
      <c r="E276" t="s">
        <v>285</v>
      </c>
      <c r="F276" t="s">
        <v>28905</v>
      </c>
    </row>
    <row r="277" spans="1:6" x14ac:dyDescent="0.2">
      <c r="A277" s="1" t="s">
        <v>535</v>
      </c>
      <c r="B277" s="2" t="s">
        <v>536</v>
      </c>
      <c r="C277" t="str">
        <f t="shared" si="8"/>
        <v>Allaman</v>
      </c>
      <c r="D277" t="str">
        <f t="shared" si="9"/>
        <v>https://www.geonames.org/7285049</v>
      </c>
      <c r="E277" t="s">
        <v>594</v>
      </c>
      <c r="F277" t="s">
        <v>29057</v>
      </c>
    </row>
    <row r="278" spans="1:6" x14ac:dyDescent="0.2">
      <c r="A278" s="1" t="s">
        <v>537</v>
      </c>
      <c r="B278" s="2" t="s">
        <v>538</v>
      </c>
      <c r="C278" t="str">
        <f t="shared" si="8"/>
        <v/>
      </c>
      <c r="D278" t="str">
        <f t="shared" si="9"/>
        <v/>
      </c>
      <c r="E278" t="s">
        <v>596</v>
      </c>
      <c r="F278" t="s">
        <v>29058</v>
      </c>
    </row>
    <row r="279" spans="1:6" x14ac:dyDescent="0.2">
      <c r="A279" s="1" t="s">
        <v>539</v>
      </c>
      <c r="B279" s="2" t="s">
        <v>540</v>
      </c>
      <c r="C279" t="str">
        <f t="shared" si="8"/>
        <v>Bärschwil</v>
      </c>
      <c r="D279" t="str">
        <f t="shared" si="9"/>
        <v>https://www.geonames.org/7285159</v>
      </c>
      <c r="E279" t="s">
        <v>598</v>
      </c>
      <c r="F279" t="s">
        <v>29059</v>
      </c>
    </row>
    <row r="280" spans="1:6" x14ac:dyDescent="0.2">
      <c r="A280" s="1" t="s">
        <v>541</v>
      </c>
      <c r="B280" s="2" t="s">
        <v>542</v>
      </c>
      <c r="C280" t="str">
        <f t="shared" si="8"/>
        <v>Arth</v>
      </c>
      <c r="D280" t="str">
        <f t="shared" si="9"/>
        <v>https://www.geonames.org/7285103</v>
      </c>
      <c r="E280" t="s">
        <v>600</v>
      </c>
      <c r="F280" t="s">
        <v>29060</v>
      </c>
    </row>
    <row r="281" spans="1:6" x14ac:dyDescent="0.2">
      <c r="A281" s="1" t="s">
        <v>543</v>
      </c>
      <c r="B281" s="2" t="s">
        <v>544</v>
      </c>
      <c r="C281" t="str">
        <f t="shared" si="8"/>
        <v>Beringen</v>
      </c>
      <c r="D281" t="str">
        <f t="shared" si="9"/>
        <v>https://www.geonames.org/2802172</v>
      </c>
      <c r="E281" t="s">
        <v>602</v>
      </c>
      <c r="F281" t="s">
        <v>29061</v>
      </c>
    </row>
    <row r="282" spans="1:6" x14ac:dyDescent="0.2">
      <c r="A282" s="1" t="s">
        <v>545</v>
      </c>
      <c r="B282" s="2" t="s">
        <v>546</v>
      </c>
      <c r="C282" t="str">
        <f t="shared" si="8"/>
        <v>Balgach</v>
      </c>
      <c r="D282" t="str">
        <f t="shared" si="9"/>
        <v>https://www.geonames.org/7285141</v>
      </c>
      <c r="E282" t="s">
        <v>604</v>
      </c>
      <c r="F282" t="s">
        <v>29062</v>
      </c>
    </row>
    <row r="283" spans="1:6" x14ac:dyDescent="0.2">
      <c r="A283" s="1" t="s">
        <v>547</v>
      </c>
      <c r="B283" s="2" t="s">
        <v>548</v>
      </c>
      <c r="C283" t="str">
        <f t="shared" si="8"/>
        <v/>
      </c>
      <c r="D283" t="str">
        <f t="shared" si="9"/>
        <v/>
      </c>
      <c r="E283" t="s">
        <v>606</v>
      </c>
      <c r="F283" t="s">
        <v>29063</v>
      </c>
    </row>
    <row r="284" spans="1:6" x14ac:dyDescent="0.2">
      <c r="A284" s="1" t="s">
        <v>549</v>
      </c>
      <c r="B284" s="2" t="s">
        <v>550</v>
      </c>
      <c r="C284" t="str">
        <f t="shared" si="8"/>
        <v>Haslen</v>
      </c>
      <c r="D284" t="str">
        <f t="shared" si="9"/>
        <v>https://www.geonames.org/8505014</v>
      </c>
      <c r="E284" t="s">
        <v>606</v>
      </c>
      <c r="F284" t="s">
        <v>29064</v>
      </c>
    </row>
    <row r="285" spans="1:6" x14ac:dyDescent="0.2">
      <c r="A285" s="1" t="s">
        <v>551</v>
      </c>
      <c r="B285" s="2" t="s">
        <v>473</v>
      </c>
      <c r="C285" t="str">
        <f t="shared" si="8"/>
        <v>Boudry</v>
      </c>
      <c r="D285" t="str">
        <f t="shared" si="9"/>
        <v>https://www.geonames.org/2661429</v>
      </c>
      <c r="E285" t="s">
        <v>29065</v>
      </c>
      <c r="F285" t="s">
        <v>29066</v>
      </c>
    </row>
    <row r="286" spans="1:6" x14ac:dyDescent="0.2">
      <c r="A286" s="1" t="s">
        <v>552</v>
      </c>
      <c r="B286" s="2" t="s">
        <v>553</v>
      </c>
      <c r="C286" t="str">
        <f t="shared" si="8"/>
        <v>Boncourt</v>
      </c>
      <c r="D286" t="str">
        <f t="shared" si="9"/>
        <v>https://www.geonames.org/6446503</v>
      </c>
      <c r="E286" t="s">
        <v>29065</v>
      </c>
      <c r="F286" t="s">
        <v>29067</v>
      </c>
    </row>
    <row r="287" spans="1:6" x14ac:dyDescent="0.2">
      <c r="A287" s="1" t="s">
        <v>554</v>
      </c>
      <c r="B287" s="2" t="s">
        <v>555</v>
      </c>
      <c r="C287" t="str">
        <f t="shared" si="8"/>
        <v/>
      </c>
      <c r="D287" t="str">
        <f t="shared" si="9"/>
        <v/>
      </c>
      <c r="E287" t="s">
        <v>52</v>
      </c>
      <c r="F287" t="s">
        <v>28785</v>
      </c>
    </row>
    <row r="288" spans="1:6" x14ac:dyDescent="0.2">
      <c r="A288" s="1" t="s">
        <v>556</v>
      </c>
      <c r="B288" s="2" t="s">
        <v>557</v>
      </c>
      <c r="C288" t="str">
        <f t="shared" si="8"/>
        <v>Braunwald</v>
      </c>
      <c r="D288" t="str">
        <f t="shared" si="9"/>
        <v>https://www.geonames.org/2661419</v>
      </c>
      <c r="E288" t="s">
        <v>611</v>
      </c>
      <c r="F288" t="s">
        <v>29068</v>
      </c>
    </row>
    <row r="289" spans="1:6" x14ac:dyDescent="0.2">
      <c r="A289" s="1" t="s">
        <v>558</v>
      </c>
      <c r="B289" s="2" t="s">
        <v>559</v>
      </c>
      <c r="C289" t="str">
        <f t="shared" si="8"/>
        <v/>
      </c>
      <c r="D289" t="str">
        <f t="shared" si="9"/>
        <v/>
      </c>
      <c r="E289" t="s">
        <v>29069</v>
      </c>
      <c r="F289" t="s">
        <v>29070</v>
      </c>
    </row>
    <row r="290" spans="1:6" x14ac:dyDescent="0.2">
      <c r="A290" s="1" t="s">
        <v>560</v>
      </c>
      <c r="B290" s="2" t="s">
        <v>561</v>
      </c>
      <c r="C290" t="str">
        <f t="shared" si="8"/>
        <v>Herisau</v>
      </c>
      <c r="D290" t="str">
        <f t="shared" si="9"/>
        <v>https://www.geonames.org/7286068</v>
      </c>
      <c r="E290" t="s">
        <v>29071</v>
      </c>
      <c r="F290" t="s">
        <v>29072</v>
      </c>
    </row>
    <row r="291" spans="1:6" x14ac:dyDescent="0.2">
      <c r="A291" s="1" t="s">
        <v>562</v>
      </c>
      <c r="B291" s="2" t="s">
        <v>563</v>
      </c>
      <c r="C291" t="str">
        <f t="shared" si="8"/>
        <v>Attalens</v>
      </c>
      <c r="D291" t="str">
        <f t="shared" si="9"/>
        <v>https://www.geonames.org/7285110</v>
      </c>
      <c r="E291" t="s">
        <v>619</v>
      </c>
      <c r="F291" t="s">
        <v>29073</v>
      </c>
    </row>
    <row r="292" spans="1:6" x14ac:dyDescent="0.2">
      <c r="A292" s="1" t="s">
        <v>564</v>
      </c>
      <c r="B292" s="2" t="s">
        <v>565</v>
      </c>
      <c r="C292" t="str">
        <f t="shared" si="8"/>
        <v/>
      </c>
      <c r="D292" t="str">
        <f t="shared" si="9"/>
        <v/>
      </c>
      <c r="E292" t="s">
        <v>303</v>
      </c>
      <c r="F292" t="s">
        <v>28914</v>
      </c>
    </row>
    <row r="293" spans="1:6" x14ac:dyDescent="0.2">
      <c r="A293" s="1" t="s">
        <v>566</v>
      </c>
      <c r="B293" s="2" t="s">
        <v>567</v>
      </c>
      <c r="C293" t="str">
        <f t="shared" si="8"/>
        <v/>
      </c>
      <c r="D293" t="str">
        <f t="shared" si="9"/>
        <v/>
      </c>
      <c r="E293" t="s">
        <v>29074</v>
      </c>
      <c r="F293" t="s">
        <v>29075</v>
      </c>
    </row>
    <row r="294" spans="1:6" x14ac:dyDescent="0.2">
      <c r="A294" s="1" t="s">
        <v>568</v>
      </c>
      <c r="B294" s="2" t="s">
        <v>491</v>
      </c>
      <c r="C294" t="str">
        <f t="shared" si="8"/>
        <v>Aarburg</v>
      </c>
      <c r="D294" t="str">
        <f t="shared" si="9"/>
        <v>https://www.geonames.org/7285015</v>
      </c>
      <c r="E294" t="s">
        <v>626</v>
      </c>
      <c r="F294" t="s">
        <v>29076</v>
      </c>
    </row>
    <row r="295" spans="1:6" x14ac:dyDescent="0.2">
      <c r="A295" s="1" t="s">
        <v>569</v>
      </c>
      <c r="B295" s="2" t="s">
        <v>570</v>
      </c>
      <c r="C295" t="str">
        <f t="shared" si="8"/>
        <v>Mitte</v>
      </c>
      <c r="D295" t="str">
        <f t="shared" si="9"/>
        <v>https://www.geonames.org/6545310</v>
      </c>
      <c r="E295" t="s">
        <v>29077</v>
      </c>
      <c r="F295" t="s">
        <v>29078</v>
      </c>
    </row>
    <row r="296" spans="1:6" x14ac:dyDescent="0.2">
      <c r="A296" s="1" t="s">
        <v>571</v>
      </c>
      <c r="B296" s="2" t="s">
        <v>572</v>
      </c>
      <c r="C296" t="str">
        <f t="shared" si="8"/>
        <v>Aalen</v>
      </c>
      <c r="D296" t="str">
        <f t="shared" si="9"/>
        <v>https://www.geonames.org/2959927</v>
      </c>
      <c r="E296" t="s">
        <v>29079</v>
      </c>
      <c r="F296" t="s">
        <v>29080</v>
      </c>
    </row>
    <row r="297" spans="1:6" x14ac:dyDescent="0.2">
      <c r="A297" s="1" t="s">
        <v>573</v>
      </c>
      <c r="B297" s="2" t="s">
        <v>574</v>
      </c>
      <c r="C297" t="str">
        <f t="shared" si="8"/>
        <v/>
      </c>
      <c r="D297" t="str">
        <f t="shared" si="9"/>
        <v/>
      </c>
      <c r="E297" t="s">
        <v>634</v>
      </c>
      <c r="F297" t="s">
        <v>29081</v>
      </c>
    </row>
    <row r="298" spans="1:6" x14ac:dyDescent="0.2">
      <c r="A298" s="1" t="s">
        <v>575</v>
      </c>
      <c r="B298" s="2" t="s">
        <v>576</v>
      </c>
      <c r="C298" t="str">
        <f t="shared" si="8"/>
        <v/>
      </c>
      <c r="D298" t="str">
        <f t="shared" si="9"/>
        <v/>
      </c>
      <c r="E298" t="s">
        <v>29082</v>
      </c>
      <c r="F298" t="s">
        <v>29083</v>
      </c>
    </row>
    <row r="299" spans="1:6" x14ac:dyDescent="0.2">
      <c r="A299" s="1" t="s">
        <v>577</v>
      </c>
      <c r="B299" s="2" t="s">
        <v>578</v>
      </c>
      <c r="C299" t="str">
        <f t="shared" si="8"/>
        <v>Lecce</v>
      </c>
      <c r="D299" t="str">
        <f t="shared" si="9"/>
        <v>https://www.geonames.org/6542124</v>
      </c>
      <c r="E299" t="s">
        <v>29084</v>
      </c>
      <c r="F299" t="s">
        <v>29085</v>
      </c>
    </row>
    <row r="300" spans="1:6" x14ac:dyDescent="0.2">
      <c r="A300" s="1" t="s">
        <v>579</v>
      </c>
      <c r="B300" s="2" t="s">
        <v>580</v>
      </c>
      <c r="C300" t="str">
        <f t="shared" si="8"/>
        <v/>
      </c>
      <c r="D300" t="str">
        <f t="shared" si="9"/>
        <v/>
      </c>
      <c r="E300" t="s">
        <v>29086</v>
      </c>
      <c r="F300" t="s">
        <v>29087</v>
      </c>
    </row>
    <row r="301" spans="1:6" x14ac:dyDescent="0.2">
      <c r="A301" s="1" t="s">
        <v>581</v>
      </c>
      <c r="B301" s="2" t="s">
        <v>582</v>
      </c>
      <c r="C301" t="str">
        <f t="shared" si="8"/>
        <v>City of London</v>
      </c>
      <c r="D301" t="str">
        <f t="shared" si="9"/>
        <v>https://www.geonames.org/2643741</v>
      </c>
      <c r="E301" t="s">
        <v>642</v>
      </c>
      <c r="F301" t="s">
        <v>29088</v>
      </c>
    </row>
    <row r="302" spans="1:6" x14ac:dyDescent="0.2">
      <c r="A302" s="1" t="s">
        <v>583</v>
      </c>
      <c r="B302" s="2" t="s">
        <v>110</v>
      </c>
      <c r="C302" t="str">
        <f t="shared" si="8"/>
        <v>Budva</v>
      </c>
      <c r="D302" t="str">
        <f t="shared" si="9"/>
        <v>https://www.geonames.org/3203104</v>
      </c>
      <c r="E302" t="s">
        <v>644</v>
      </c>
      <c r="F302" t="s">
        <v>29089</v>
      </c>
    </row>
    <row r="303" spans="1:6" x14ac:dyDescent="0.2">
      <c r="A303" s="1" t="s">
        <v>584</v>
      </c>
      <c r="B303" s="2" t="s">
        <v>585</v>
      </c>
      <c r="C303" t="str">
        <f t="shared" si="8"/>
        <v/>
      </c>
      <c r="D303" t="str">
        <f t="shared" si="9"/>
        <v/>
      </c>
      <c r="E303" t="s">
        <v>644</v>
      </c>
      <c r="F303" t="s">
        <v>29090</v>
      </c>
    </row>
    <row r="304" spans="1:6" x14ac:dyDescent="0.2">
      <c r="A304" s="1" t="s">
        <v>586</v>
      </c>
      <c r="B304" s="2" t="s">
        <v>587</v>
      </c>
      <c r="C304" t="str">
        <f t="shared" si="8"/>
        <v>Bludenz</v>
      </c>
      <c r="D304" t="str">
        <f t="shared" si="9"/>
        <v>https://www.geonames.org/2781680</v>
      </c>
      <c r="E304" t="s">
        <v>646</v>
      </c>
      <c r="F304" t="s">
        <v>29091</v>
      </c>
    </row>
    <row r="305" spans="1:7" x14ac:dyDescent="0.2">
      <c r="A305" s="1" t="s">
        <v>588</v>
      </c>
      <c r="B305" s="2" t="s">
        <v>589</v>
      </c>
      <c r="C305" t="str">
        <f t="shared" si="8"/>
        <v/>
      </c>
      <c r="D305" t="str">
        <f t="shared" si="9"/>
        <v/>
      </c>
      <c r="E305" t="s">
        <v>29092</v>
      </c>
      <c r="F305" t="s">
        <v>29093</v>
      </c>
      <c r="G305" s="3" t="s">
        <v>29094</v>
      </c>
    </row>
    <row r="306" spans="1:7" x14ac:dyDescent="0.2">
      <c r="A306" s="1" t="s">
        <v>590</v>
      </c>
      <c r="B306" s="2" t="s">
        <v>591</v>
      </c>
      <c r="C306" t="str">
        <f t="shared" si="8"/>
        <v>Harmondsworth</v>
      </c>
      <c r="D306" t="str">
        <f t="shared" si="9"/>
        <v>https://www.geonames.org/6951076</v>
      </c>
      <c r="E306" t="s">
        <v>28958</v>
      </c>
      <c r="F306" t="s">
        <v>28959</v>
      </c>
    </row>
    <row r="307" spans="1:7" x14ac:dyDescent="0.2">
      <c r="A307" s="1" t="s">
        <v>592</v>
      </c>
      <c r="B307" s="2" t="s">
        <v>285</v>
      </c>
      <c r="C307" t="str">
        <f t="shared" si="8"/>
        <v>Coventry</v>
      </c>
      <c r="D307" t="str">
        <f t="shared" si="9"/>
        <v>https://www.geonames.org/2652221</v>
      </c>
      <c r="E307" t="s">
        <v>651</v>
      </c>
      <c r="F307" t="s">
        <v>29095</v>
      </c>
    </row>
    <row r="308" spans="1:7" x14ac:dyDescent="0.2">
      <c r="A308" s="1" t="s">
        <v>593</v>
      </c>
      <c r="B308" s="2" t="s">
        <v>594</v>
      </c>
      <c r="C308" t="str">
        <f t="shared" si="8"/>
        <v>Bristol</v>
      </c>
      <c r="D308" t="str">
        <f t="shared" si="9"/>
        <v>https://www.geonames.org/2654675</v>
      </c>
      <c r="E308" t="s">
        <v>653</v>
      </c>
      <c r="F308" t="s">
        <v>29096</v>
      </c>
    </row>
    <row r="309" spans="1:7" x14ac:dyDescent="0.2">
      <c r="A309" s="1" t="s">
        <v>595</v>
      </c>
      <c r="B309" s="2" t="s">
        <v>596</v>
      </c>
      <c r="C309" t="str">
        <f t="shared" si="8"/>
        <v>Brynmawr</v>
      </c>
      <c r="D309" t="str">
        <f t="shared" si="9"/>
        <v>https://www.geonames.org/2654437</v>
      </c>
      <c r="E309" t="s">
        <v>655</v>
      </c>
      <c r="F309" t="s">
        <v>29097</v>
      </c>
    </row>
    <row r="310" spans="1:7" x14ac:dyDescent="0.2">
      <c r="A310" s="1" t="s">
        <v>597</v>
      </c>
      <c r="B310" s="2" t="s">
        <v>598</v>
      </c>
      <c r="C310" t="str">
        <f t="shared" si="8"/>
        <v>Clydebank</v>
      </c>
      <c r="D310" t="str">
        <f t="shared" si="9"/>
        <v>https://www.geonames.org/2652730</v>
      </c>
      <c r="E310" t="s">
        <v>657</v>
      </c>
      <c r="F310" t="s">
        <v>29098</v>
      </c>
    </row>
    <row r="311" spans="1:7" x14ac:dyDescent="0.2">
      <c r="A311" s="1" t="s">
        <v>599</v>
      </c>
      <c r="B311" s="2" t="s">
        <v>600</v>
      </c>
      <c r="C311" t="str">
        <f t="shared" si="8"/>
        <v>Wirral</v>
      </c>
      <c r="D311" t="str">
        <f t="shared" si="9"/>
        <v>https://www.geonames.org/3333220</v>
      </c>
      <c r="E311" t="s">
        <v>659</v>
      </c>
      <c r="F311" t="s">
        <v>29099</v>
      </c>
    </row>
    <row r="312" spans="1:7" x14ac:dyDescent="0.2">
      <c r="A312" s="1" t="s">
        <v>601</v>
      </c>
      <c r="B312" s="2" t="s">
        <v>602</v>
      </c>
      <c r="C312" t="str">
        <f t="shared" si="8"/>
        <v>Wakefield</v>
      </c>
      <c r="D312" t="str">
        <f t="shared" si="9"/>
        <v>https://www.geonames.org/2634910</v>
      </c>
      <c r="E312" t="s">
        <v>29028</v>
      </c>
      <c r="F312" t="s">
        <v>29029</v>
      </c>
    </row>
    <row r="313" spans="1:7" x14ac:dyDescent="0.2">
      <c r="A313" s="1" t="s">
        <v>603</v>
      </c>
      <c r="B313" s="2" t="s">
        <v>604</v>
      </c>
      <c r="C313" t="str">
        <f t="shared" si="8"/>
        <v>Košice</v>
      </c>
      <c r="D313" t="str">
        <f t="shared" si="9"/>
        <v>https://www.geonames.org/724443</v>
      </c>
      <c r="E313" t="s">
        <v>663</v>
      </c>
      <c r="F313" t="s">
        <v>29100</v>
      </c>
    </row>
    <row r="314" spans="1:7" x14ac:dyDescent="0.2">
      <c r="A314" s="1" t="s">
        <v>605</v>
      </c>
      <c r="B314" s="2" t="s">
        <v>606</v>
      </c>
      <c r="C314" t="str">
        <f t="shared" si="8"/>
        <v>Finchampstead</v>
      </c>
      <c r="D314" t="str">
        <f t="shared" si="9"/>
        <v>https://www.geonames.org/2649445</v>
      </c>
      <c r="E314" t="s">
        <v>665</v>
      </c>
      <c r="F314" t="s">
        <v>29101</v>
      </c>
    </row>
    <row r="315" spans="1:7" x14ac:dyDescent="0.2">
      <c r="A315" s="1" t="s">
        <v>607</v>
      </c>
      <c r="B315" s="2" t="s">
        <v>608</v>
      </c>
      <c r="C315" t="str">
        <f t="shared" si="8"/>
        <v/>
      </c>
      <c r="D315" t="str">
        <f t="shared" si="9"/>
        <v/>
      </c>
      <c r="E315" t="s">
        <v>671</v>
      </c>
      <c r="F315" t="s">
        <v>29102</v>
      </c>
    </row>
    <row r="316" spans="1:7" x14ac:dyDescent="0.2">
      <c r="A316" s="1" t="s">
        <v>609</v>
      </c>
      <c r="B316" s="2" t="s">
        <v>52</v>
      </c>
      <c r="C316" t="str">
        <f t="shared" si="8"/>
        <v>Bari</v>
      </c>
      <c r="D316" t="str">
        <f t="shared" si="9"/>
        <v>https://www.geonames.org/6542001</v>
      </c>
      <c r="E316" t="s">
        <v>673</v>
      </c>
      <c r="F316" t="s">
        <v>29103</v>
      </c>
    </row>
    <row r="317" spans="1:7" x14ac:dyDescent="0.2">
      <c r="A317" s="1" t="s">
        <v>610</v>
      </c>
      <c r="B317" s="2" t="s">
        <v>611</v>
      </c>
      <c r="C317" t="str">
        <f t="shared" si="8"/>
        <v>Brescia</v>
      </c>
      <c r="D317" t="str">
        <f t="shared" si="9"/>
        <v>https://www.geonames.org/6542113</v>
      </c>
      <c r="E317" t="s">
        <v>675</v>
      </c>
      <c r="F317" t="s">
        <v>29104</v>
      </c>
    </row>
    <row r="318" spans="1:7" x14ac:dyDescent="0.2">
      <c r="A318" s="1" t="s">
        <v>612</v>
      </c>
      <c r="B318" s="2" t="s">
        <v>613</v>
      </c>
      <c r="C318" t="str">
        <f t="shared" si="8"/>
        <v/>
      </c>
      <c r="D318" t="str">
        <f t="shared" si="9"/>
        <v/>
      </c>
      <c r="E318" t="s">
        <v>677</v>
      </c>
      <c r="F318" t="s">
        <v>29105</v>
      </c>
    </row>
    <row r="319" spans="1:7" x14ac:dyDescent="0.2">
      <c r="A319" s="1" t="s">
        <v>614</v>
      </c>
      <c r="B319" s="2" t="s">
        <v>615</v>
      </c>
      <c r="C319" t="str">
        <f t="shared" si="8"/>
        <v/>
      </c>
      <c r="D319" t="str">
        <f t="shared" si="9"/>
        <v/>
      </c>
      <c r="E319" t="s">
        <v>557</v>
      </c>
      <c r="F319" t="s">
        <v>29037</v>
      </c>
    </row>
    <row r="320" spans="1:7" x14ac:dyDescent="0.2">
      <c r="A320" s="1" t="s">
        <v>616</v>
      </c>
      <c r="B320" s="2" t="s">
        <v>617</v>
      </c>
      <c r="C320" t="str">
        <f t="shared" si="8"/>
        <v/>
      </c>
      <c r="D320" t="str">
        <f t="shared" si="9"/>
        <v/>
      </c>
      <c r="E320" t="s">
        <v>682</v>
      </c>
      <c r="F320" t="s">
        <v>29106</v>
      </c>
    </row>
    <row r="321" spans="1:6" x14ac:dyDescent="0.2">
      <c r="A321" s="1" t="s">
        <v>618</v>
      </c>
      <c r="B321" s="2" t="s">
        <v>619</v>
      </c>
      <c r="C321" t="str">
        <f t="shared" si="8"/>
        <v>Trieste</v>
      </c>
      <c r="D321" t="str">
        <f t="shared" si="9"/>
        <v>https://www.geonames.org/3165186</v>
      </c>
      <c r="E321" t="s">
        <v>684</v>
      </c>
      <c r="F321" t="s">
        <v>29107</v>
      </c>
    </row>
    <row r="322" spans="1:6" x14ac:dyDescent="0.2">
      <c r="A322" s="1" t="s">
        <v>620</v>
      </c>
      <c r="B322" s="2" t="s">
        <v>303</v>
      </c>
      <c r="C322" t="str">
        <f t="shared" ref="C322:C385" si="10">IF(ISNA(MATCH(B322,E:E,0)),"",INDEX(E:E,MATCH(B322,E:E,0)))</f>
        <v>Luxembourg</v>
      </c>
      <c r="D322" t="str">
        <f t="shared" ref="D322:D385" si="11">IFERROR(INDEX($F:$F,MATCH($C322,$E:$E,0)),"")</f>
        <v>https://www.geonames.org/2960313</v>
      </c>
      <c r="E322" t="s">
        <v>686</v>
      </c>
      <c r="F322" t="s">
        <v>29108</v>
      </c>
    </row>
    <row r="323" spans="1:6" x14ac:dyDescent="0.2">
      <c r="A323" s="1" t="s">
        <v>621</v>
      </c>
      <c r="B323" s="2" t="s">
        <v>622</v>
      </c>
      <c r="C323" t="str">
        <f t="shared" si="10"/>
        <v/>
      </c>
      <c r="D323" t="str">
        <f t="shared" si="11"/>
        <v/>
      </c>
      <c r="E323" t="s">
        <v>29109</v>
      </c>
      <c r="F323" t="s">
        <v>29110</v>
      </c>
    </row>
    <row r="324" spans="1:6" x14ac:dyDescent="0.2">
      <c r="A324" s="1" t="s">
        <v>623</v>
      </c>
      <c r="B324" s="2" t="s">
        <v>624</v>
      </c>
      <c r="C324" t="str">
        <f t="shared" si="10"/>
        <v/>
      </c>
      <c r="D324" t="str">
        <f t="shared" si="11"/>
        <v/>
      </c>
      <c r="E324" t="s">
        <v>690</v>
      </c>
      <c r="F324" t="s">
        <v>29111</v>
      </c>
    </row>
    <row r="325" spans="1:6" x14ac:dyDescent="0.2">
      <c r="A325" s="1" t="s">
        <v>625</v>
      </c>
      <c r="B325" s="2" t="s">
        <v>626</v>
      </c>
      <c r="C325" t="str">
        <f t="shared" si="10"/>
        <v>Buskerud</v>
      </c>
      <c r="D325" t="str">
        <f t="shared" si="11"/>
        <v>https://www.geonames.org/3159665</v>
      </c>
      <c r="E325" t="s">
        <v>694</v>
      </c>
      <c r="F325" t="s">
        <v>29112</v>
      </c>
    </row>
    <row r="326" spans="1:6" x14ac:dyDescent="0.2">
      <c r="A326" s="1" t="s">
        <v>627</v>
      </c>
      <c r="B326" s="2" t="s">
        <v>628</v>
      </c>
      <c r="C326" t="str">
        <f t="shared" si="10"/>
        <v/>
      </c>
      <c r="D326" t="str">
        <f t="shared" si="11"/>
        <v/>
      </c>
      <c r="E326" t="s">
        <v>696</v>
      </c>
      <c r="F326" t="s">
        <v>29113</v>
      </c>
    </row>
    <row r="327" spans="1:6" x14ac:dyDescent="0.2">
      <c r="A327" s="1" t="s">
        <v>629</v>
      </c>
      <c r="B327" s="2" t="s">
        <v>630</v>
      </c>
      <c r="C327" t="str">
        <f t="shared" si="10"/>
        <v/>
      </c>
      <c r="D327" t="str">
        <f t="shared" si="11"/>
        <v/>
      </c>
      <c r="E327" t="s">
        <v>698</v>
      </c>
      <c r="F327" t="s">
        <v>29114</v>
      </c>
    </row>
    <row r="328" spans="1:6" x14ac:dyDescent="0.2">
      <c r="A328" s="1" t="s">
        <v>631</v>
      </c>
      <c r="B328" s="2" t="s">
        <v>632</v>
      </c>
      <c r="C328" t="str">
        <f t="shared" si="10"/>
        <v/>
      </c>
      <c r="D328" t="str">
        <f t="shared" si="11"/>
        <v/>
      </c>
      <c r="E328" t="s">
        <v>29115</v>
      </c>
      <c r="F328" t="s">
        <v>29116</v>
      </c>
    </row>
    <row r="329" spans="1:6" x14ac:dyDescent="0.2">
      <c r="A329" s="1" t="s">
        <v>633</v>
      </c>
      <c r="B329" s="2" t="s">
        <v>634</v>
      </c>
      <c r="C329" t="str">
        <f t="shared" si="10"/>
        <v>Brno</v>
      </c>
      <c r="D329" t="str">
        <f t="shared" si="11"/>
        <v>https://www.geonames.org/3078610</v>
      </c>
      <c r="E329" t="s">
        <v>702</v>
      </c>
      <c r="F329" t="s">
        <v>29117</v>
      </c>
    </row>
    <row r="330" spans="1:6" x14ac:dyDescent="0.2">
      <c r="A330" s="1" t="s">
        <v>635</v>
      </c>
      <c r="B330" s="2" t="s">
        <v>636</v>
      </c>
      <c r="C330" t="str">
        <f t="shared" si="10"/>
        <v/>
      </c>
      <c r="D330" t="str">
        <f t="shared" si="11"/>
        <v/>
      </c>
      <c r="E330" t="s">
        <v>704</v>
      </c>
      <c r="F330" t="s">
        <v>29118</v>
      </c>
    </row>
    <row r="331" spans="1:6" x14ac:dyDescent="0.2">
      <c r="A331" s="1" t="s">
        <v>637</v>
      </c>
      <c r="B331" s="2" t="s">
        <v>638</v>
      </c>
      <c r="C331" t="str">
        <f t="shared" si="10"/>
        <v/>
      </c>
      <c r="D331" t="str">
        <f t="shared" si="11"/>
        <v/>
      </c>
      <c r="E331" t="s">
        <v>704</v>
      </c>
      <c r="F331" t="s">
        <v>29119</v>
      </c>
    </row>
    <row r="332" spans="1:6" x14ac:dyDescent="0.2">
      <c r="A332" s="1" t="s">
        <v>639</v>
      </c>
      <c r="B332" s="2" t="s">
        <v>640</v>
      </c>
      <c r="C332" t="str">
        <f t="shared" si="10"/>
        <v/>
      </c>
      <c r="D332" t="str">
        <f t="shared" si="11"/>
        <v/>
      </c>
      <c r="E332" t="s">
        <v>706</v>
      </c>
      <c r="F332" t="s">
        <v>29120</v>
      </c>
    </row>
    <row r="333" spans="1:6" x14ac:dyDescent="0.2">
      <c r="A333" s="1" t="s">
        <v>641</v>
      </c>
      <c r="B333" s="2" t="s">
        <v>642</v>
      </c>
      <c r="C333" t="str">
        <f t="shared" si="10"/>
        <v>Kensington</v>
      </c>
      <c r="D333" t="str">
        <f t="shared" si="11"/>
        <v>https://www.geonames.org/2645801</v>
      </c>
      <c r="E333" t="s">
        <v>710</v>
      </c>
      <c r="F333" t="s">
        <v>29121</v>
      </c>
    </row>
    <row r="334" spans="1:6" x14ac:dyDescent="0.2">
      <c r="A334" s="1" t="s">
        <v>643</v>
      </c>
      <c r="B334" s="2" t="s">
        <v>644</v>
      </c>
      <c r="C334" t="str">
        <f t="shared" si="10"/>
        <v>Ramsgate</v>
      </c>
      <c r="D334" t="str">
        <f t="shared" si="11"/>
        <v>https://www.geonames.org/2639660</v>
      </c>
      <c r="E334" t="s">
        <v>712</v>
      </c>
      <c r="F334" t="s">
        <v>29122</v>
      </c>
    </row>
    <row r="335" spans="1:6" x14ac:dyDescent="0.2">
      <c r="A335" s="1" t="s">
        <v>645</v>
      </c>
      <c r="B335" s="2" t="s">
        <v>646</v>
      </c>
      <c r="C335" t="str">
        <f t="shared" si="10"/>
        <v>Namur</v>
      </c>
      <c r="D335" t="str">
        <f t="shared" si="11"/>
        <v>https://www.geonames.org/2790472</v>
      </c>
      <c r="E335" t="s">
        <v>714</v>
      </c>
      <c r="F335" t="s">
        <v>29123</v>
      </c>
    </row>
    <row r="336" spans="1:6" x14ac:dyDescent="0.2">
      <c r="A336" s="1" t="s">
        <v>647</v>
      </c>
      <c r="B336" s="2" t="s">
        <v>648</v>
      </c>
      <c r="C336" t="str">
        <f t="shared" si="10"/>
        <v/>
      </c>
      <c r="D336" t="str">
        <f t="shared" si="11"/>
        <v/>
      </c>
      <c r="E336" t="s">
        <v>716</v>
      </c>
      <c r="F336" t="s">
        <v>29124</v>
      </c>
    </row>
    <row r="337" spans="1:6" x14ac:dyDescent="0.2">
      <c r="A337" s="1" t="s">
        <v>649</v>
      </c>
      <c r="B337" s="2" t="s">
        <v>389</v>
      </c>
      <c r="C337" t="str">
        <f t="shared" si="10"/>
        <v/>
      </c>
      <c r="D337" t="str">
        <f t="shared" si="11"/>
        <v/>
      </c>
      <c r="E337" t="s">
        <v>718</v>
      </c>
      <c r="F337" t="s">
        <v>29125</v>
      </c>
    </row>
    <row r="338" spans="1:6" x14ac:dyDescent="0.2">
      <c r="A338" s="1" t="s">
        <v>650</v>
      </c>
      <c r="B338" s="2" t="s">
        <v>651</v>
      </c>
      <c r="C338" t="str">
        <f t="shared" si="10"/>
        <v>Pontevedra</v>
      </c>
      <c r="D338" t="str">
        <f t="shared" si="11"/>
        <v>https://www.geonames.org/3113209</v>
      </c>
      <c r="E338" t="s">
        <v>718</v>
      </c>
      <c r="F338" t="s">
        <v>29126</v>
      </c>
    </row>
    <row r="339" spans="1:6" x14ac:dyDescent="0.2">
      <c r="A339" s="1" t="s">
        <v>652</v>
      </c>
      <c r="B339" s="2" t="s">
        <v>653</v>
      </c>
      <c r="C339" t="str">
        <f t="shared" si="10"/>
        <v>Córdoba</v>
      </c>
      <c r="D339" t="str">
        <f t="shared" si="11"/>
        <v>https://www.geonames.org/3860259</v>
      </c>
      <c r="E339" t="s">
        <v>663</v>
      </c>
      <c r="F339" t="s">
        <v>29100</v>
      </c>
    </row>
    <row r="340" spans="1:6" x14ac:dyDescent="0.2">
      <c r="A340" s="1" t="s">
        <v>654</v>
      </c>
      <c r="B340" s="2" t="s">
        <v>655</v>
      </c>
      <c r="C340" t="str">
        <f t="shared" si="10"/>
        <v>Verona</v>
      </c>
      <c r="D340" t="str">
        <f t="shared" si="11"/>
        <v>https://www.geonames.org/6541865</v>
      </c>
      <c r="E340" t="s">
        <v>665</v>
      </c>
      <c r="F340" t="s">
        <v>29101</v>
      </c>
    </row>
    <row r="341" spans="1:6" x14ac:dyDescent="0.2">
      <c r="A341" s="1" t="s">
        <v>656</v>
      </c>
      <c r="B341" s="2" t="s">
        <v>657</v>
      </c>
      <c r="C341" t="str">
        <f t="shared" si="10"/>
        <v>Udine</v>
      </c>
      <c r="D341" t="str">
        <f t="shared" si="11"/>
        <v>https://www.geonames.org/6540119</v>
      </c>
      <c r="E341" t="s">
        <v>724</v>
      </c>
      <c r="F341" t="s">
        <v>29127</v>
      </c>
    </row>
    <row r="342" spans="1:6" x14ac:dyDescent="0.2">
      <c r="A342" s="1" t="s">
        <v>658</v>
      </c>
      <c r="B342" s="2" t="s">
        <v>659</v>
      </c>
      <c r="C342" t="str">
        <f t="shared" si="10"/>
        <v>Oslo</v>
      </c>
      <c r="D342" t="str">
        <f t="shared" si="11"/>
        <v>https://www.geonames.org/3143244</v>
      </c>
      <c r="E342" t="s">
        <v>726</v>
      </c>
      <c r="F342" t="s">
        <v>29128</v>
      </c>
    </row>
    <row r="343" spans="1:6" x14ac:dyDescent="0.2">
      <c r="A343" s="1" t="s">
        <v>660</v>
      </c>
      <c r="B343" s="2" t="s">
        <v>534</v>
      </c>
      <c r="C343" t="str">
        <f t="shared" si="10"/>
        <v/>
      </c>
      <c r="D343" t="str">
        <f t="shared" si="11"/>
        <v/>
      </c>
      <c r="E343" t="s">
        <v>728</v>
      </c>
      <c r="F343" t="s">
        <v>29129</v>
      </c>
    </row>
    <row r="344" spans="1:6" x14ac:dyDescent="0.2">
      <c r="A344" s="1" t="s">
        <v>661</v>
      </c>
      <c r="B344" s="2" t="s">
        <v>24</v>
      </c>
      <c r="C344" t="str">
        <f t="shared" si="10"/>
        <v/>
      </c>
      <c r="D344" t="str">
        <f t="shared" si="11"/>
        <v/>
      </c>
      <c r="E344" t="s">
        <v>730</v>
      </c>
      <c r="F344" t="s">
        <v>29130</v>
      </c>
    </row>
    <row r="345" spans="1:6" x14ac:dyDescent="0.2">
      <c r="A345" s="1" t="s">
        <v>662</v>
      </c>
      <c r="B345" s="2" t="s">
        <v>663</v>
      </c>
      <c r="C345" t="str">
        <f t="shared" si="10"/>
        <v>Arbon</v>
      </c>
      <c r="D345" t="str">
        <f t="shared" si="11"/>
        <v>https://www.geonames.org/7285089</v>
      </c>
      <c r="E345" t="s">
        <v>732</v>
      </c>
      <c r="F345" t="s">
        <v>29131</v>
      </c>
    </row>
    <row r="346" spans="1:6" x14ac:dyDescent="0.2">
      <c r="A346" s="1" t="s">
        <v>664</v>
      </c>
      <c r="B346" s="2" t="s">
        <v>665</v>
      </c>
      <c r="C346" t="str">
        <f t="shared" si="10"/>
        <v>Beinwil</v>
      </c>
      <c r="D346" t="str">
        <f t="shared" si="11"/>
        <v>https://www.geonames.org/7285182</v>
      </c>
      <c r="E346" t="s">
        <v>734</v>
      </c>
      <c r="F346" t="s">
        <v>29132</v>
      </c>
    </row>
    <row r="347" spans="1:6" x14ac:dyDescent="0.2">
      <c r="A347" s="1" t="s">
        <v>666</v>
      </c>
      <c r="B347" s="2" t="s">
        <v>667</v>
      </c>
      <c r="C347" t="str">
        <f t="shared" si="10"/>
        <v/>
      </c>
      <c r="D347" t="str">
        <f t="shared" si="11"/>
        <v/>
      </c>
      <c r="E347" t="s">
        <v>736</v>
      </c>
      <c r="F347" t="s">
        <v>29133</v>
      </c>
    </row>
    <row r="348" spans="1:6" x14ac:dyDescent="0.2">
      <c r="A348" s="1" t="s">
        <v>668</v>
      </c>
      <c r="B348" s="2" t="s">
        <v>669</v>
      </c>
      <c r="C348" t="str">
        <f t="shared" si="10"/>
        <v/>
      </c>
      <c r="D348" t="str">
        <f t="shared" si="11"/>
        <v/>
      </c>
      <c r="E348" t="s">
        <v>29134</v>
      </c>
      <c r="F348" t="s">
        <v>29135</v>
      </c>
    </row>
    <row r="349" spans="1:6" x14ac:dyDescent="0.2">
      <c r="A349" s="1" t="s">
        <v>670</v>
      </c>
      <c r="B349" s="2" t="s">
        <v>671</v>
      </c>
      <c r="C349" t="str">
        <f t="shared" si="10"/>
        <v>Buchs</v>
      </c>
      <c r="D349" t="str">
        <f t="shared" si="11"/>
        <v>https://www.geonames.org/7285374</v>
      </c>
      <c r="E349" t="s">
        <v>740</v>
      </c>
      <c r="F349" t="s">
        <v>29136</v>
      </c>
    </row>
    <row r="350" spans="1:6" x14ac:dyDescent="0.2">
      <c r="A350" s="1" t="s">
        <v>672</v>
      </c>
      <c r="B350" s="2" t="s">
        <v>673</v>
      </c>
      <c r="C350" t="str">
        <f t="shared" si="10"/>
        <v>Brot-Dessous</v>
      </c>
      <c r="D350" t="str">
        <f t="shared" si="11"/>
        <v>https://www.geonames.org/7285346</v>
      </c>
      <c r="E350" t="s">
        <v>748</v>
      </c>
      <c r="F350" t="s">
        <v>29137</v>
      </c>
    </row>
    <row r="351" spans="1:6" x14ac:dyDescent="0.2">
      <c r="A351" s="1" t="s">
        <v>674</v>
      </c>
      <c r="B351" s="2" t="s">
        <v>675</v>
      </c>
      <c r="C351" t="str">
        <f t="shared" si="10"/>
        <v>Ballwil</v>
      </c>
      <c r="D351" t="str">
        <f t="shared" si="11"/>
        <v>https://www.geonames.org/2661632</v>
      </c>
      <c r="E351" t="s">
        <v>750</v>
      </c>
      <c r="F351" t="s">
        <v>29138</v>
      </c>
    </row>
    <row r="352" spans="1:6" x14ac:dyDescent="0.2">
      <c r="A352" s="1" t="s">
        <v>676</v>
      </c>
      <c r="B352" s="2" t="s">
        <v>677</v>
      </c>
      <c r="C352" t="str">
        <f t="shared" si="10"/>
        <v>Bonfol</v>
      </c>
      <c r="D352" t="str">
        <f t="shared" si="11"/>
        <v>https://www.geonames.org/7285289</v>
      </c>
      <c r="E352" t="s">
        <v>752</v>
      </c>
      <c r="F352" t="s">
        <v>29139</v>
      </c>
    </row>
    <row r="353" spans="1:6" x14ac:dyDescent="0.2">
      <c r="A353" s="1" t="s">
        <v>678</v>
      </c>
      <c r="B353" s="2" t="s">
        <v>557</v>
      </c>
      <c r="C353" t="str">
        <f t="shared" si="10"/>
        <v>Braunwald</v>
      </c>
      <c r="D353" t="str">
        <f t="shared" si="11"/>
        <v>https://www.geonames.org/2661419</v>
      </c>
      <c r="E353" t="s">
        <v>756</v>
      </c>
      <c r="F353" t="s">
        <v>29140</v>
      </c>
    </row>
    <row r="354" spans="1:6" x14ac:dyDescent="0.2">
      <c r="A354" s="1" t="s">
        <v>679</v>
      </c>
      <c r="B354" s="2" t="s">
        <v>680</v>
      </c>
      <c r="C354" t="str">
        <f t="shared" si="10"/>
        <v/>
      </c>
      <c r="D354" t="str">
        <f t="shared" si="11"/>
        <v/>
      </c>
      <c r="E354" t="s">
        <v>758</v>
      </c>
      <c r="F354" t="s">
        <v>29141</v>
      </c>
    </row>
    <row r="355" spans="1:6" x14ac:dyDescent="0.2">
      <c r="A355" s="1" t="s">
        <v>681</v>
      </c>
      <c r="B355" s="2" t="s">
        <v>682</v>
      </c>
      <c r="C355" t="str">
        <f t="shared" si="10"/>
        <v>Aumont</v>
      </c>
      <c r="D355" t="str">
        <f t="shared" si="11"/>
        <v>https://www.geonames.org/6448772</v>
      </c>
      <c r="E355" t="s">
        <v>29142</v>
      </c>
      <c r="F355" t="s">
        <v>29143</v>
      </c>
    </row>
    <row r="356" spans="1:6" x14ac:dyDescent="0.2">
      <c r="A356" s="1" t="s">
        <v>683</v>
      </c>
      <c r="B356" s="2" t="s">
        <v>684</v>
      </c>
      <c r="C356" t="str">
        <f t="shared" si="10"/>
        <v>Adelboden</v>
      </c>
      <c r="D356" t="str">
        <f t="shared" si="11"/>
        <v>https://www.geonames.org/7285020</v>
      </c>
      <c r="E356" t="s">
        <v>762</v>
      </c>
      <c r="F356" t="s">
        <v>29144</v>
      </c>
    </row>
    <row r="357" spans="1:6" x14ac:dyDescent="0.2">
      <c r="A357" s="1" t="s">
        <v>685</v>
      </c>
      <c r="B357" s="2" t="s">
        <v>686</v>
      </c>
      <c r="C357" t="str">
        <f t="shared" si="10"/>
        <v>Augst</v>
      </c>
      <c r="D357" t="str">
        <f t="shared" si="11"/>
        <v>https://www.geonames.org/7285117</v>
      </c>
      <c r="E357" t="s">
        <v>764</v>
      </c>
      <c r="F357" t="s">
        <v>29145</v>
      </c>
    </row>
    <row r="358" spans="1:6" x14ac:dyDescent="0.2">
      <c r="A358" s="1" t="s">
        <v>687</v>
      </c>
      <c r="B358" s="2" t="s">
        <v>688</v>
      </c>
      <c r="C358" t="str">
        <f t="shared" si="10"/>
        <v/>
      </c>
      <c r="D358" t="str">
        <f t="shared" si="11"/>
        <v/>
      </c>
      <c r="E358" t="s">
        <v>29146</v>
      </c>
      <c r="F358" t="s">
        <v>29147</v>
      </c>
    </row>
    <row r="359" spans="1:6" x14ac:dyDescent="0.2">
      <c r="A359" s="1" t="s">
        <v>689</v>
      </c>
      <c r="B359" s="2" t="s">
        <v>690</v>
      </c>
      <c r="C359" t="str">
        <f t="shared" si="10"/>
        <v>Neukölln</v>
      </c>
      <c r="D359" t="str">
        <f t="shared" si="11"/>
        <v>https://www.geonames.org/2864694</v>
      </c>
      <c r="E359" t="s">
        <v>770</v>
      </c>
      <c r="F359" t="s">
        <v>29148</v>
      </c>
    </row>
    <row r="360" spans="1:6" x14ac:dyDescent="0.2">
      <c r="A360" s="1" t="s">
        <v>691</v>
      </c>
      <c r="B360" s="2" t="s">
        <v>692</v>
      </c>
      <c r="C360" t="str">
        <f t="shared" si="10"/>
        <v/>
      </c>
      <c r="D360" t="str">
        <f t="shared" si="11"/>
        <v/>
      </c>
      <c r="E360" t="s">
        <v>29149</v>
      </c>
      <c r="F360" t="s">
        <v>29150</v>
      </c>
    </row>
    <row r="361" spans="1:6" x14ac:dyDescent="0.2">
      <c r="A361" s="1" t="s">
        <v>693</v>
      </c>
      <c r="B361" s="2" t="s">
        <v>694</v>
      </c>
      <c r="C361" t="str">
        <f t="shared" si="10"/>
        <v>Pointe-à-Pitre</v>
      </c>
      <c r="D361" t="str">
        <f t="shared" si="11"/>
        <v>https://www.geonames.org/3578599</v>
      </c>
      <c r="E361" t="s">
        <v>774</v>
      </c>
      <c r="F361" t="s">
        <v>29151</v>
      </c>
    </row>
    <row r="362" spans="1:6" x14ac:dyDescent="0.2">
      <c r="A362" s="1" t="s">
        <v>695</v>
      </c>
      <c r="B362" s="2" t="s">
        <v>696</v>
      </c>
      <c r="C362" t="str">
        <f t="shared" si="10"/>
        <v>Arvika</v>
      </c>
      <c r="D362" t="str">
        <f t="shared" si="11"/>
        <v>https://www.geonames.org/2725123</v>
      </c>
      <c r="E362" t="s">
        <v>776</v>
      </c>
      <c r="F362" t="s">
        <v>29152</v>
      </c>
    </row>
    <row r="363" spans="1:6" x14ac:dyDescent="0.2">
      <c r="A363" s="1" t="s">
        <v>697</v>
      </c>
      <c r="B363" s="2" t="s">
        <v>698</v>
      </c>
      <c r="C363" t="str">
        <f t="shared" si="10"/>
        <v>Modena</v>
      </c>
      <c r="D363" t="str">
        <f t="shared" si="11"/>
        <v>https://www.geonames.org/6541461</v>
      </c>
      <c r="E363" t="s">
        <v>778</v>
      </c>
      <c r="F363" t="s">
        <v>29153</v>
      </c>
    </row>
    <row r="364" spans="1:6" x14ac:dyDescent="0.2">
      <c r="A364" s="1" t="s">
        <v>699</v>
      </c>
      <c r="B364" s="2" t="s">
        <v>700</v>
      </c>
      <c r="C364" t="str">
        <f t="shared" si="10"/>
        <v/>
      </c>
      <c r="D364" t="str">
        <f t="shared" si="11"/>
        <v/>
      </c>
      <c r="E364" t="s">
        <v>780</v>
      </c>
      <c r="F364" t="s">
        <v>29154</v>
      </c>
    </row>
    <row r="365" spans="1:6" x14ac:dyDescent="0.2">
      <c r="A365" s="1" t="s">
        <v>701</v>
      </c>
      <c r="B365" s="2" t="s">
        <v>702</v>
      </c>
      <c r="C365" t="str">
        <f t="shared" si="10"/>
        <v>City of Westminster</v>
      </c>
      <c r="D365" t="str">
        <f t="shared" si="11"/>
        <v>https://www.geonames.org/3333218</v>
      </c>
      <c r="E365" t="s">
        <v>782</v>
      </c>
      <c r="F365" t="s">
        <v>29155</v>
      </c>
    </row>
    <row r="366" spans="1:6" x14ac:dyDescent="0.2">
      <c r="A366" s="1" t="s">
        <v>703</v>
      </c>
      <c r="B366" s="2" t="s">
        <v>704</v>
      </c>
      <c r="C366" t="str">
        <f t="shared" si="10"/>
        <v>Emberton</v>
      </c>
      <c r="D366" t="str">
        <f t="shared" si="11"/>
        <v>https://www.geonames.org/2650019</v>
      </c>
      <c r="E366" t="s">
        <v>784</v>
      </c>
      <c r="F366" t="s">
        <v>29156</v>
      </c>
    </row>
    <row r="367" spans="1:6" x14ac:dyDescent="0.2">
      <c r="A367" s="1" t="s">
        <v>705</v>
      </c>
      <c r="B367" s="2" t="s">
        <v>706</v>
      </c>
      <c r="C367" t="str">
        <f t="shared" si="10"/>
        <v>Kraljevica</v>
      </c>
      <c r="D367" t="str">
        <f t="shared" si="11"/>
        <v>https://www.geonames.org/3197390</v>
      </c>
      <c r="E367" t="s">
        <v>786</v>
      </c>
      <c r="F367" t="s">
        <v>29157</v>
      </c>
    </row>
    <row r="368" spans="1:6" x14ac:dyDescent="0.2">
      <c r="A368" s="1" t="s">
        <v>707</v>
      </c>
      <c r="B368" s="2" t="s">
        <v>708</v>
      </c>
      <c r="C368" t="str">
        <f t="shared" si="10"/>
        <v/>
      </c>
      <c r="D368" t="str">
        <f t="shared" si="11"/>
        <v/>
      </c>
      <c r="E368" t="s">
        <v>788</v>
      </c>
      <c r="F368" t="s">
        <v>29158</v>
      </c>
    </row>
    <row r="369" spans="1:6" x14ac:dyDescent="0.2">
      <c r="A369" s="1" t="s">
        <v>709</v>
      </c>
      <c r="B369" s="2" t="s">
        <v>710</v>
      </c>
      <c r="C369" t="str">
        <f t="shared" si="10"/>
        <v>Girona</v>
      </c>
      <c r="D369" t="str">
        <f t="shared" si="11"/>
        <v>https://www.geonames.org/6534067</v>
      </c>
      <c r="E369" t="s">
        <v>29159</v>
      </c>
      <c r="F369" t="s">
        <v>29160</v>
      </c>
    </row>
    <row r="370" spans="1:6" x14ac:dyDescent="0.2">
      <c r="A370" s="1" t="s">
        <v>711</v>
      </c>
      <c r="B370" s="2" t="s">
        <v>712</v>
      </c>
      <c r="C370" t="str">
        <f t="shared" si="10"/>
        <v>Sheffield</v>
      </c>
      <c r="D370" t="str">
        <f t="shared" si="11"/>
        <v>https://www.geonames.org/2638077</v>
      </c>
      <c r="E370" t="s">
        <v>793</v>
      </c>
      <c r="F370" t="s">
        <v>29161</v>
      </c>
    </row>
    <row r="371" spans="1:6" x14ac:dyDescent="0.2">
      <c r="A371" s="1" t="s">
        <v>713</v>
      </c>
      <c r="B371" s="2" t="s">
        <v>714</v>
      </c>
      <c r="C371" t="str">
        <f t="shared" si="10"/>
        <v>Solihull</v>
      </c>
      <c r="D371" t="str">
        <f t="shared" si="11"/>
        <v>https://www.geonames.org/2637546</v>
      </c>
      <c r="E371" t="s">
        <v>795</v>
      </c>
      <c r="F371" t="s">
        <v>29162</v>
      </c>
    </row>
    <row r="372" spans="1:6" x14ac:dyDescent="0.2">
      <c r="A372" s="1" t="s">
        <v>715</v>
      </c>
      <c r="B372" s="2" t="s">
        <v>716</v>
      </c>
      <c r="C372" t="str">
        <f t="shared" si="10"/>
        <v>Manchester</v>
      </c>
      <c r="D372" t="str">
        <f t="shared" si="11"/>
        <v>https://www.geonames.org/2643123</v>
      </c>
      <c r="E372" t="s">
        <v>532</v>
      </c>
      <c r="F372" t="s">
        <v>29027</v>
      </c>
    </row>
    <row r="373" spans="1:6" x14ac:dyDescent="0.2">
      <c r="A373" s="1" t="s">
        <v>717</v>
      </c>
      <c r="B373" s="2" t="s">
        <v>718</v>
      </c>
      <c r="C373" t="str">
        <f t="shared" si="10"/>
        <v>Helsinki</v>
      </c>
      <c r="D373" t="str">
        <f t="shared" si="11"/>
        <v>https://www.geonames.org/658225</v>
      </c>
      <c r="E373" t="s">
        <v>29163</v>
      </c>
      <c r="F373" t="s">
        <v>29164</v>
      </c>
    </row>
    <row r="374" spans="1:6" x14ac:dyDescent="0.2">
      <c r="A374" s="1" t="s">
        <v>719</v>
      </c>
      <c r="B374" s="2" t="s">
        <v>663</v>
      </c>
      <c r="C374" t="str">
        <f t="shared" si="10"/>
        <v>Arbon</v>
      </c>
      <c r="D374" t="str">
        <f t="shared" si="11"/>
        <v>https://www.geonames.org/7285089</v>
      </c>
      <c r="E374" t="s">
        <v>29165</v>
      </c>
      <c r="F374" t="s">
        <v>29166</v>
      </c>
    </row>
    <row r="375" spans="1:6" x14ac:dyDescent="0.2">
      <c r="A375" s="1" t="s">
        <v>720</v>
      </c>
      <c r="B375" s="2" t="s">
        <v>665</v>
      </c>
      <c r="C375" t="str">
        <f t="shared" si="10"/>
        <v>Beinwil</v>
      </c>
      <c r="D375" t="str">
        <f t="shared" si="11"/>
        <v>https://www.geonames.org/7285182</v>
      </c>
      <c r="E375" t="s">
        <v>193</v>
      </c>
      <c r="F375" t="s">
        <v>28862</v>
      </c>
    </row>
    <row r="376" spans="1:6" x14ac:dyDescent="0.2">
      <c r="A376" s="1" t="s">
        <v>721</v>
      </c>
      <c r="B376" s="2" t="s">
        <v>722</v>
      </c>
      <c r="C376" t="str">
        <f t="shared" si="10"/>
        <v/>
      </c>
      <c r="D376" t="str">
        <f t="shared" si="11"/>
        <v/>
      </c>
      <c r="E376" t="s">
        <v>803</v>
      </c>
      <c r="F376" t="s">
        <v>29167</v>
      </c>
    </row>
    <row r="377" spans="1:6" x14ac:dyDescent="0.2">
      <c r="A377" s="1" t="s">
        <v>723</v>
      </c>
      <c r="B377" s="2" t="s">
        <v>724</v>
      </c>
      <c r="C377" t="str">
        <f t="shared" si="10"/>
        <v>Bibern</v>
      </c>
      <c r="D377" t="str">
        <f t="shared" si="11"/>
        <v>https://www.geonames.org/7285236</v>
      </c>
      <c r="E377" t="s">
        <v>805</v>
      </c>
      <c r="F377" t="s">
        <v>29168</v>
      </c>
    </row>
    <row r="378" spans="1:6" x14ac:dyDescent="0.2">
      <c r="A378" s="1" t="s">
        <v>725</v>
      </c>
      <c r="B378" s="2" t="s">
        <v>726</v>
      </c>
      <c r="C378" t="str">
        <f t="shared" si="10"/>
        <v>Breitenfeld</v>
      </c>
      <c r="D378" t="str">
        <f t="shared" si="11"/>
        <v>https://www.geonames.org/6549647</v>
      </c>
      <c r="E378" t="s">
        <v>807</v>
      </c>
      <c r="F378" t="s">
        <v>29169</v>
      </c>
    </row>
    <row r="379" spans="1:6" x14ac:dyDescent="0.2">
      <c r="A379" s="1" t="s">
        <v>727</v>
      </c>
      <c r="B379" s="2" t="s">
        <v>728</v>
      </c>
      <c r="C379" t="str">
        <f t="shared" si="10"/>
        <v>Oberegg</v>
      </c>
      <c r="D379" t="str">
        <f t="shared" si="11"/>
        <v>https://www.geonames.org/7286683</v>
      </c>
      <c r="E379" t="s">
        <v>809</v>
      </c>
      <c r="F379" t="s">
        <v>29170</v>
      </c>
    </row>
    <row r="380" spans="1:6" x14ac:dyDescent="0.2">
      <c r="A380" s="1" t="s">
        <v>729</v>
      </c>
      <c r="B380" s="2" t="s">
        <v>730</v>
      </c>
      <c r="C380" t="str">
        <f t="shared" si="10"/>
        <v>Ahorn</v>
      </c>
      <c r="D380" t="str">
        <f t="shared" si="11"/>
        <v>https://www.geonames.org/3274965</v>
      </c>
      <c r="E380" t="s">
        <v>813</v>
      </c>
      <c r="F380" t="s">
        <v>29171</v>
      </c>
    </row>
    <row r="381" spans="1:6" x14ac:dyDescent="0.2">
      <c r="A381" s="1" t="s">
        <v>731</v>
      </c>
      <c r="B381" s="2" t="s">
        <v>732</v>
      </c>
      <c r="C381" t="str">
        <f t="shared" si="10"/>
        <v>Brot-Plamboz</v>
      </c>
      <c r="D381" t="str">
        <f t="shared" si="11"/>
        <v>https://www.geonames.org/7285347</v>
      </c>
      <c r="E381" t="s">
        <v>29172</v>
      </c>
      <c r="F381" t="s">
        <v>29173</v>
      </c>
    </row>
    <row r="382" spans="1:6" x14ac:dyDescent="0.2">
      <c r="A382" s="1" t="s">
        <v>733</v>
      </c>
      <c r="B382" s="2" t="s">
        <v>734</v>
      </c>
      <c r="C382" t="str">
        <f t="shared" si="10"/>
        <v>Beromünster</v>
      </c>
      <c r="D382" t="str">
        <f t="shared" si="11"/>
        <v>https://www.geonames.org/7285216</v>
      </c>
      <c r="E382" t="s">
        <v>817</v>
      </c>
      <c r="F382" t="s">
        <v>29174</v>
      </c>
    </row>
    <row r="383" spans="1:6" x14ac:dyDescent="0.2">
      <c r="A383" s="1" t="s">
        <v>735</v>
      </c>
      <c r="B383" s="2" t="s">
        <v>736</v>
      </c>
      <c r="C383" t="str">
        <f t="shared" si="10"/>
        <v>Buix</v>
      </c>
      <c r="D383" t="str">
        <f t="shared" si="11"/>
        <v>https://www.geonames.org/2661339</v>
      </c>
      <c r="E383" t="s">
        <v>819</v>
      </c>
      <c r="F383" t="s">
        <v>29175</v>
      </c>
    </row>
    <row r="384" spans="1:6" x14ac:dyDescent="0.2">
      <c r="A384" s="1" t="s">
        <v>737</v>
      </c>
      <c r="B384" s="2" t="s">
        <v>738</v>
      </c>
      <c r="C384" t="str">
        <f t="shared" si="10"/>
        <v/>
      </c>
      <c r="D384" t="str">
        <f t="shared" si="11"/>
        <v/>
      </c>
      <c r="E384" t="s">
        <v>821</v>
      </c>
      <c r="F384" t="s">
        <v>29176</v>
      </c>
    </row>
    <row r="385" spans="1:6" x14ac:dyDescent="0.2">
      <c r="A385" s="1" t="s">
        <v>739</v>
      </c>
      <c r="B385" s="2" t="s">
        <v>740</v>
      </c>
      <c r="C385" t="str">
        <f t="shared" si="10"/>
        <v>Autigny</v>
      </c>
      <c r="D385" t="str">
        <f t="shared" si="11"/>
        <v>https://www.geonames.org/6451083</v>
      </c>
      <c r="E385" t="s">
        <v>94</v>
      </c>
      <c r="F385" t="s">
        <v>28814</v>
      </c>
    </row>
    <row r="386" spans="1:6" x14ac:dyDescent="0.2">
      <c r="A386" s="1" t="s">
        <v>741</v>
      </c>
      <c r="B386" s="2" t="s">
        <v>742</v>
      </c>
      <c r="C386" t="str">
        <f t="shared" ref="C386:C449" si="12">IF(ISNA(MATCH(B386,E:E,0)),"",INDEX(E:E,MATCH(B386,E:E,0)))</f>
        <v/>
      </c>
      <c r="D386" t="str">
        <f t="shared" ref="D386:D449" si="13">IFERROR(INDEX($F:$F,MATCH($C386,$E:$E,0)),"")</f>
        <v/>
      </c>
      <c r="E386" t="s">
        <v>824</v>
      </c>
      <c r="F386" t="s">
        <v>29177</v>
      </c>
    </row>
    <row r="387" spans="1:6" x14ac:dyDescent="0.2">
      <c r="A387" s="1" t="s">
        <v>743</v>
      </c>
      <c r="B387" s="2" t="s">
        <v>744</v>
      </c>
      <c r="C387" t="str">
        <f t="shared" si="12"/>
        <v/>
      </c>
      <c r="D387" t="str">
        <f t="shared" si="13"/>
        <v/>
      </c>
      <c r="E387" t="s">
        <v>826</v>
      </c>
      <c r="F387" t="s">
        <v>29178</v>
      </c>
    </row>
    <row r="388" spans="1:6" x14ac:dyDescent="0.2">
      <c r="A388" s="1" t="s">
        <v>745</v>
      </c>
      <c r="B388" s="2" t="s">
        <v>746</v>
      </c>
      <c r="C388" t="str">
        <f t="shared" si="12"/>
        <v/>
      </c>
      <c r="D388" t="str">
        <f t="shared" si="13"/>
        <v/>
      </c>
      <c r="E388" t="s">
        <v>833</v>
      </c>
      <c r="F388" t="s">
        <v>29179</v>
      </c>
    </row>
    <row r="389" spans="1:6" x14ac:dyDescent="0.2">
      <c r="A389" s="1" t="s">
        <v>747</v>
      </c>
      <c r="B389" s="2" t="s">
        <v>748</v>
      </c>
      <c r="C389" t="str">
        <f t="shared" si="12"/>
        <v>Pankow</v>
      </c>
      <c r="D389" t="str">
        <f t="shared" si="13"/>
        <v>https://www.geonames.org/2855597</v>
      </c>
      <c r="E389" t="s">
        <v>837</v>
      </c>
      <c r="F389" t="s">
        <v>29180</v>
      </c>
    </row>
    <row r="390" spans="1:6" x14ac:dyDescent="0.2">
      <c r="A390" s="1" t="s">
        <v>749</v>
      </c>
      <c r="B390" s="2" t="s">
        <v>750</v>
      </c>
      <c r="C390" t="str">
        <f t="shared" si="12"/>
        <v>Arogno</v>
      </c>
      <c r="D390" t="str">
        <f t="shared" si="13"/>
        <v>https://www.geonames.org/2661714</v>
      </c>
      <c r="E390" t="s">
        <v>839</v>
      </c>
      <c r="F390" t="s">
        <v>29181</v>
      </c>
    </row>
    <row r="391" spans="1:6" x14ac:dyDescent="0.2">
      <c r="A391" s="1" t="s">
        <v>751</v>
      </c>
      <c r="B391" s="2" t="s">
        <v>752</v>
      </c>
      <c r="C391" t="str">
        <f t="shared" si="12"/>
        <v>Gubel</v>
      </c>
      <c r="D391" t="str">
        <f t="shared" si="13"/>
        <v>https://www.geonames.org/10628164</v>
      </c>
      <c r="E391" t="s">
        <v>843</v>
      </c>
      <c r="F391" t="s">
        <v>29182</v>
      </c>
    </row>
    <row r="392" spans="1:6" x14ac:dyDescent="0.2">
      <c r="A392" s="1" t="s">
        <v>753</v>
      </c>
      <c r="B392" s="2" t="s">
        <v>754</v>
      </c>
      <c r="C392" t="str">
        <f t="shared" si="12"/>
        <v/>
      </c>
      <c r="D392" t="str">
        <f t="shared" si="13"/>
        <v/>
      </c>
      <c r="E392" t="s">
        <v>845</v>
      </c>
      <c r="F392" t="s">
        <v>29183</v>
      </c>
    </row>
    <row r="393" spans="1:6" x14ac:dyDescent="0.2">
      <c r="A393" s="1" t="s">
        <v>755</v>
      </c>
      <c r="B393" s="2" t="s">
        <v>756</v>
      </c>
      <c r="C393" t="str">
        <f t="shared" si="12"/>
        <v>Altdorf</v>
      </c>
      <c r="D393" t="str">
        <f t="shared" si="13"/>
        <v>https://www.geonames.org/2661780</v>
      </c>
      <c r="E393" t="s">
        <v>847</v>
      </c>
      <c r="F393" t="s">
        <v>29184</v>
      </c>
    </row>
    <row r="394" spans="1:6" x14ac:dyDescent="0.2">
      <c r="A394" s="1" t="s">
        <v>757</v>
      </c>
      <c r="B394" s="2" t="s">
        <v>758</v>
      </c>
      <c r="C394" t="str">
        <f t="shared" si="12"/>
        <v>Monte Carlo</v>
      </c>
      <c r="D394" t="str">
        <f t="shared" si="13"/>
        <v>https://www.geonames.org/2992741</v>
      </c>
      <c r="E394" t="s">
        <v>851</v>
      </c>
      <c r="F394" t="s">
        <v>29185</v>
      </c>
    </row>
    <row r="395" spans="1:6" x14ac:dyDescent="0.2">
      <c r="A395" s="1" t="s">
        <v>759</v>
      </c>
      <c r="B395" s="2" t="s">
        <v>760</v>
      </c>
      <c r="C395" t="str">
        <f t="shared" si="12"/>
        <v/>
      </c>
      <c r="D395" t="str">
        <f t="shared" si="13"/>
        <v/>
      </c>
      <c r="E395" t="s">
        <v>853</v>
      </c>
      <c r="F395" t="s">
        <v>29186</v>
      </c>
    </row>
    <row r="396" spans="1:6" x14ac:dyDescent="0.2">
      <c r="A396" s="1" t="s">
        <v>761</v>
      </c>
      <c r="B396" s="2" t="s">
        <v>762</v>
      </c>
      <c r="C396" t="str">
        <f t="shared" si="12"/>
        <v>Marina di Campo</v>
      </c>
      <c r="D396" t="str">
        <f t="shared" si="13"/>
        <v>https://www.geonames.org/3173936</v>
      </c>
      <c r="E396" t="s">
        <v>855</v>
      </c>
      <c r="F396" t="s">
        <v>29187</v>
      </c>
    </row>
    <row r="397" spans="1:6" x14ac:dyDescent="0.2">
      <c r="A397" s="1" t="s">
        <v>763</v>
      </c>
      <c r="B397" s="2" t="s">
        <v>764</v>
      </c>
      <c r="C397" t="str">
        <f t="shared" si="12"/>
        <v>Catanzaro</v>
      </c>
      <c r="D397" t="str">
        <f t="shared" si="13"/>
        <v>https://www.geonames.org/6541858</v>
      </c>
      <c r="E397" t="s">
        <v>857</v>
      </c>
      <c r="F397" t="s">
        <v>29188</v>
      </c>
    </row>
    <row r="398" spans="1:6" x14ac:dyDescent="0.2">
      <c r="A398" s="1" t="s">
        <v>765</v>
      </c>
      <c r="B398" s="2" t="s">
        <v>766</v>
      </c>
      <c r="C398" t="str">
        <f t="shared" si="12"/>
        <v/>
      </c>
      <c r="D398" t="str">
        <f t="shared" si="13"/>
        <v/>
      </c>
      <c r="E398" t="s">
        <v>861</v>
      </c>
      <c r="F398" t="s">
        <v>29189</v>
      </c>
    </row>
    <row r="399" spans="1:6" x14ac:dyDescent="0.2">
      <c r="A399" s="1" t="s">
        <v>767</v>
      </c>
      <c r="B399" s="2" t="s">
        <v>768</v>
      </c>
      <c r="C399" t="str">
        <f t="shared" si="12"/>
        <v/>
      </c>
      <c r="D399" t="str">
        <f t="shared" si="13"/>
        <v/>
      </c>
      <c r="E399" t="s">
        <v>863</v>
      </c>
      <c r="F399" t="s">
        <v>29190</v>
      </c>
    </row>
    <row r="400" spans="1:6" x14ac:dyDescent="0.2">
      <c r="A400" s="1" t="s">
        <v>769</v>
      </c>
      <c r="B400" s="2" t="s">
        <v>770</v>
      </c>
      <c r="C400" t="str">
        <f t="shared" si="12"/>
        <v>Parma</v>
      </c>
      <c r="D400" t="str">
        <f t="shared" si="13"/>
        <v>https://www.geonames.org/6540120</v>
      </c>
      <c r="E400" t="s">
        <v>865</v>
      </c>
      <c r="F400" t="s">
        <v>29191</v>
      </c>
    </row>
    <row r="401" spans="1:6" x14ac:dyDescent="0.2">
      <c r="A401" s="1" t="s">
        <v>771</v>
      </c>
      <c r="B401" s="2" t="s">
        <v>772</v>
      </c>
      <c r="C401" t="str">
        <f t="shared" si="12"/>
        <v/>
      </c>
      <c r="D401" t="str">
        <f t="shared" si="13"/>
        <v/>
      </c>
      <c r="E401" t="s">
        <v>76</v>
      </c>
      <c r="F401" t="s">
        <v>28804</v>
      </c>
    </row>
    <row r="402" spans="1:6" x14ac:dyDescent="0.2">
      <c r="A402" s="1" t="s">
        <v>773</v>
      </c>
      <c r="B402" s="2" t="s">
        <v>774</v>
      </c>
      <c r="C402" t="str">
        <f t="shared" si="12"/>
        <v>Bregenz</v>
      </c>
      <c r="D402" t="str">
        <f t="shared" si="13"/>
        <v>https://www.geonames.org/2781503</v>
      </c>
      <c r="E402" t="s">
        <v>76</v>
      </c>
      <c r="F402" t="s">
        <v>28805</v>
      </c>
    </row>
    <row r="403" spans="1:6" x14ac:dyDescent="0.2">
      <c r="A403" s="1" t="s">
        <v>775</v>
      </c>
      <c r="B403" s="2" t="s">
        <v>776</v>
      </c>
      <c r="C403" t="str">
        <f t="shared" si="12"/>
        <v>Hvar</v>
      </c>
      <c r="D403" t="str">
        <f t="shared" si="13"/>
        <v>https://www.geonames.org/3199177</v>
      </c>
      <c r="E403" t="s">
        <v>868</v>
      </c>
      <c r="F403" t="s">
        <v>29192</v>
      </c>
    </row>
    <row r="404" spans="1:6" x14ac:dyDescent="0.2">
      <c r="A404" s="1" t="s">
        <v>777</v>
      </c>
      <c r="B404" s="2" t="s">
        <v>778</v>
      </c>
      <c r="C404" t="str">
        <f t="shared" si="12"/>
        <v>Merthyr Tydfil</v>
      </c>
      <c r="D404" t="str">
        <f t="shared" si="13"/>
        <v>https://www.geonames.org/2642705</v>
      </c>
      <c r="E404" t="s">
        <v>870</v>
      </c>
      <c r="F404" t="s">
        <v>29193</v>
      </c>
    </row>
    <row r="405" spans="1:6" x14ac:dyDescent="0.2">
      <c r="A405" s="1" t="s">
        <v>779</v>
      </c>
      <c r="B405" s="2" t="s">
        <v>780</v>
      </c>
      <c r="C405" t="str">
        <f t="shared" si="12"/>
        <v>Wanstead</v>
      </c>
      <c r="D405" t="str">
        <f t="shared" si="13"/>
        <v>https://www.geonames.org/2634803</v>
      </c>
      <c r="E405" t="s">
        <v>872</v>
      </c>
      <c r="F405" t="s">
        <v>29194</v>
      </c>
    </row>
    <row r="406" spans="1:6" x14ac:dyDescent="0.2">
      <c r="A406" s="1" t="s">
        <v>781</v>
      </c>
      <c r="B406" s="2" t="s">
        <v>782</v>
      </c>
      <c r="C406" t="str">
        <f t="shared" si="12"/>
        <v>Northolt</v>
      </c>
      <c r="D406" t="str">
        <f t="shared" si="13"/>
        <v>https://www.geonames.org/2641290</v>
      </c>
      <c r="E406" t="s">
        <v>874</v>
      </c>
      <c r="F406" t="s">
        <v>29195</v>
      </c>
    </row>
    <row r="407" spans="1:6" x14ac:dyDescent="0.2">
      <c r="A407" s="1" t="s">
        <v>783</v>
      </c>
      <c r="B407" s="2" t="s">
        <v>784</v>
      </c>
      <c r="C407" t="str">
        <f t="shared" si="12"/>
        <v>Portsmouth</v>
      </c>
      <c r="D407" t="str">
        <f t="shared" si="13"/>
        <v>https://www.geonames.org/2639996</v>
      </c>
      <c r="E407" t="s">
        <v>29196</v>
      </c>
      <c r="F407" t="s">
        <v>29197</v>
      </c>
    </row>
    <row r="408" spans="1:6" x14ac:dyDescent="0.2">
      <c r="A408" s="1" t="s">
        <v>785</v>
      </c>
      <c r="B408" s="2" t="s">
        <v>786</v>
      </c>
      <c r="C408" t="str">
        <f t="shared" si="12"/>
        <v>Hyvinkää</v>
      </c>
      <c r="D408" t="str">
        <f t="shared" si="13"/>
        <v>https://www.geonames.org/7647488</v>
      </c>
      <c r="E408" t="s">
        <v>878</v>
      </c>
      <c r="F408" t="s">
        <v>29198</v>
      </c>
    </row>
    <row r="409" spans="1:6" x14ac:dyDescent="0.2">
      <c r="A409" s="1" t="s">
        <v>787</v>
      </c>
      <c r="B409" s="2" t="s">
        <v>788</v>
      </c>
      <c r="C409" t="str">
        <f t="shared" si="12"/>
        <v>Jyväskylä</v>
      </c>
      <c r="D409" t="str">
        <f t="shared" si="13"/>
        <v>https://www.geonames.org/655194</v>
      </c>
      <c r="E409" t="s">
        <v>878</v>
      </c>
      <c r="F409" t="s">
        <v>29199</v>
      </c>
    </row>
    <row r="410" spans="1:6" x14ac:dyDescent="0.2">
      <c r="A410" s="1" t="s">
        <v>789</v>
      </c>
      <c r="B410" s="2" t="s">
        <v>790</v>
      </c>
      <c r="C410" t="str">
        <f t="shared" si="12"/>
        <v/>
      </c>
      <c r="D410" t="str">
        <f t="shared" si="13"/>
        <v/>
      </c>
      <c r="E410" t="s">
        <v>880</v>
      </c>
      <c r="F410" t="s">
        <v>29200</v>
      </c>
    </row>
    <row r="411" spans="1:6" x14ac:dyDescent="0.2">
      <c r="A411" s="1" t="s">
        <v>791</v>
      </c>
      <c r="B411" s="2" t="s">
        <v>357</v>
      </c>
      <c r="C411" t="str">
        <f t="shared" si="12"/>
        <v/>
      </c>
      <c r="D411" t="str">
        <f t="shared" si="13"/>
        <v/>
      </c>
      <c r="E411" t="s">
        <v>29201</v>
      </c>
      <c r="F411" t="s">
        <v>29202</v>
      </c>
    </row>
    <row r="412" spans="1:6" x14ac:dyDescent="0.2">
      <c r="A412" s="1" t="s">
        <v>792</v>
      </c>
      <c r="B412" s="2" t="s">
        <v>793</v>
      </c>
      <c r="C412" t="str">
        <f t="shared" si="12"/>
        <v>Argyll and Bute</v>
      </c>
      <c r="D412" t="str">
        <f t="shared" si="13"/>
        <v>https://www.geonames.org/6457407</v>
      </c>
      <c r="E412" t="s">
        <v>29203</v>
      </c>
      <c r="F412" t="s">
        <v>29204</v>
      </c>
    </row>
    <row r="413" spans="1:6" x14ac:dyDescent="0.2">
      <c r="A413" s="1" t="s">
        <v>794</v>
      </c>
      <c r="B413" s="2" t="s">
        <v>795</v>
      </c>
      <c r="C413" t="str">
        <f t="shared" si="12"/>
        <v>Vicenza</v>
      </c>
      <c r="D413" t="str">
        <f t="shared" si="13"/>
        <v>https://www.geonames.org/6541465</v>
      </c>
      <c r="E413" t="s">
        <v>888</v>
      </c>
      <c r="F413" t="s">
        <v>29205</v>
      </c>
    </row>
    <row r="414" spans="1:6" x14ac:dyDescent="0.2">
      <c r="A414" s="1" t="s">
        <v>796</v>
      </c>
      <c r="B414" s="2" t="s">
        <v>532</v>
      </c>
      <c r="C414" t="str">
        <f t="shared" si="12"/>
        <v>Esch-sur-Alzette</v>
      </c>
      <c r="D414" t="str">
        <f t="shared" si="13"/>
        <v>https://www.geonames.org/2960596</v>
      </c>
      <c r="E414" t="s">
        <v>890</v>
      </c>
      <c r="F414" t="s">
        <v>29206</v>
      </c>
    </row>
    <row r="415" spans="1:6" x14ac:dyDescent="0.2">
      <c r="A415" s="1" t="s">
        <v>797</v>
      </c>
      <c r="B415" s="2" t="s">
        <v>798</v>
      </c>
      <c r="C415" t="str">
        <f t="shared" si="12"/>
        <v/>
      </c>
      <c r="D415" t="str">
        <f t="shared" si="13"/>
        <v/>
      </c>
      <c r="E415" t="s">
        <v>892</v>
      </c>
      <c r="F415" t="s">
        <v>29207</v>
      </c>
    </row>
    <row r="416" spans="1:6" x14ac:dyDescent="0.2">
      <c r="A416" s="1" t="s">
        <v>799</v>
      </c>
      <c r="B416" s="2" t="s">
        <v>800</v>
      </c>
      <c r="C416" t="str">
        <f t="shared" si="12"/>
        <v/>
      </c>
      <c r="D416" t="str">
        <f t="shared" si="13"/>
        <v/>
      </c>
      <c r="E416" t="s">
        <v>894</v>
      </c>
      <c r="F416" t="s">
        <v>29208</v>
      </c>
    </row>
    <row r="417" spans="1:6" x14ac:dyDescent="0.2">
      <c r="A417" s="1" t="s">
        <v>801</v>
      </c>
      <c r="B417" s="2" t="s">
        <v>193</v>
      </c>
      <c r="C417" t="str">
        <f t="shared" si="12"/>
        <v>Ancona</v>
      </c>
      <c r="D417" t="str">
        <f t="shared" si="13"/>
        <v>https://www.geonames.org/6542126</v>
      </c>
      <c r="E417" t="s">
        <v>896</v>
      </c>
      <c r="F417" t="s">
        <v>29209</v>
      </c>
    </row>
    <row r="418" spans="1:6" x14ac:dyDescent="0.2">
      <c r="A418" s="1" t="s">
        <v>802</v>
      </c>
      <c r="B418" s="2" t="s">
        <v>803</v>
      </c>
      <c r="C418" t="str">
        <f t="shared" si="12"/>
        <v>Dalarna</v>
      </c>
      <c r="D418" t="str">
        <f t="shared" si="13"/>
        <v>https://www.geonames.org/2718273</v>
      </c>
      <c r="E418" t="s">
        <v>898</v>
      </c>
      <c r="F418" t="s">
        <v>29210</v>
      </c>
    </row>
    <row r="419" spans="1:6" x14ac:dyDescent="0.2">
      <c r="A419" s="1" t="s">
        <v>804</v>
      </c>
      <c r="B419" s="2" t="s">
        <v>805</v>
      </c>
      <c r="C419" t="str">
        <f t="shared" si="12"/>
        <v>Sibiu</v>
      </c>
      <c r="D419" t="str">
        <f t="shared" si="13"/>
        <v>https://www.geonames.org/8334650</v>
      </c>
      <c r="E419" t="s">
        <v>29211</v>
      </c>
      <c r="F419" t="s">
        <v>29212</v>
      </c>
    </row>
    <row r="420" spans="1:6" x14ac:dyDescent="0.2">
      <c r="A420" s="1" t="s">
        <v>806</v>
      </c>
      <c r="B420" s="2" t="s">
        <v>807</v>
      </c>
      <c r="C420" t="str">
        <f t="shared" si="12"/>
        <v>Guadalajara</v>
      </c>
      <c r="D420" t="str">
        <f t="shared" si="13"/>
        <v>https://www.geonames.org/4005539</v>
      </c>
      <c r="E420" t="s">
        <v>902</v>
      </c>
      <c r="F420" t="s">
        <v>29213</v>
      </c>
    </row>
    <row r="421" spans="1:6" x14ac:dyDescent="0.2">
      <c r="A421" s="1" t="s">
        <v>808</v>
      </c>
      <c r="B421" s="2" t="s">
        <v>809</v>
      </c>
      <c r="C421" t="str">
        <f t="shared" si="12"/>
        <v>Runcorn</v>
      </c>
      <c r="D421" t="str">
        <f t="shared" si="13"/>
        <v>https://www.geonames.org/2638960</v>
      </c>
      <c r="E421" t="s">
        <v>29214</v>
      </c>
      <c r="F421" t="s">
        <v>29215</v>
      </c>
    </row>
    <row r="422" spans="1:6" x14ac:dyDescent="0.2">
      <c r="A422" s="1" t="s">
        <v>810</v>
      </c>
      <c r="B422" s="2" t="s">
        <v>811</v>
      </c>
      <c r="C422" t="str">
        <f t="shared" si="12"/>
        <v/>
      </c>
      <c r="D422" t="str">
        <f t="shared" si="13"/>
        <v/>
      </c>
      <c r="E422" t="s">
        <v>910</v>
      </c>
      <c r="F422" t="s">
        <v>29216</v>
      </c>
    </row>
    <row r="423" spans="1:6" x14ac:dyDescent="0.2">
      <c r="A423" s="1" t="s">
        <v>812</v>
      </c>
      <c r="B423" s="2" t="s">
        <v>813</v>
      </c>
      <c r="C423" t="str">
        <f t="shared" si="12"/>
        <v>Sinaia</v>
      </c>
      <c r="D423" t="str">
        <f t="shared" si="13"/>
        <v>https://www.geonames.org/8334724</v>
      </c>
      <c r="E423" t="s">
        <v>17795</v>
      </c>
      <c r="F423" t="s">
        <v>29041</v>
      </c>
    </row>
    <row r="424" spans="1:6" x14ac:dyDescent="0.2">
      <c r="A424" s="1" t="s">
        <v>814</v>
      </c>
      <c r="B424" s="2" t="s">
        <v>815</v>
      </c>
      <c r="C424" t="str">
        <f t="shared" si="12"/>
        <v/>
      </c>
      <c r="D424" t="str">
        <f t="shared" si="13"/>
        <v/>
      </c>
      <c r="E424" t="s">
        <v>913</v>
      </c>
      <c r="F424" t="s">
        <v>29217</v>
      </c>
    </row>
    <row r="425" spans="1:6" x14ac:dyDescent="0.2">
      <c r="A425" s="1" t="s">
        <v>816</v>
      </c>
      <c r="B425" s="2" t="s">
        <v>817</v>
      </c>
      <c r="C425" t="str">
        <f t="shared" si="12"/>
        <v>Barga</v>
      </c>
      <c r="D425" t="str">
        <f t="shared" si="13"/>
        <v>https://www.geonames.org/6539733</v>
      </c>
      <c r="E425" t="s">
        <v>919</v>
      </c>
      <c r="F425" t="s">
        <v>29218</v>
      </c>
    </row>
    <row r="426" spans="1:6" x14ac:dyDescent="0.2">
      <c r="A426" s="1" t="s">
        <v>818</v>
      </c>
      <c r="B426" s="2" t="s">
        <v>819</v>
      </c>
      <c r="C426" t="str">
        <f t="shared" si="12"/>
        <v>Sassari</v>
      </c>
      <c r="D426" t="str">
        <f t="shared" si="13"/>
        <v>https://www.geonames.org/6540111</v>
      </c>
      <c r="E426" t="s">
        <v>921</v>
      </c>
      <c r="F426" t="s">
        <v>29219</v>
      </c>
    </row>
    <row r="427" spans="1:6" x14ac:dyDescent="0.2">
      <c r="A427" s="1" t="s">
        <v>820</v>
      </c>
      <c r="B427" s="2" t="s">
        <v>821</v>
      </c>
      <c r="C427" t="str">
        <f t="shared" si="12"/>
        <v>Bad Aussee</v>
      </c>
      <c r="D427" t="str">
        <f t="shared" si="13"/>
        <v>https://www.geonames.org/2782070</v>
      </c>
      <c r="E427" t="s">
        <v>927</v>
      </c>
      <c r="F427" t="s">
        <v>29038</v>
      </c>
    </row>
    <row r="428" spans="1:6" x14ac:dyDescent="0.2">
      <c r="A428" s="1" t="s">
        <v>822</v>
      </c>
      <c r="B428" s="2" t="s">
        <v>94</v>
      </c>
      <c r="C428" t="str">
        <f t="shared" si="12"/>
        <v>Schaan</v>
      </c>
      <c r="D428" t="str">
        <f t="shared" si="13"/>
        <v>https://www.geonames.org/3042042</v>
      </c>
      <c r="E428" t="s">
        <v>929</v>
      </c>
      <c r="F428" t="s">
        <v>29220</v>
      </c>
    </row>
    <row r="429" spans="1:6" x14ac:dyDescent="0.2">
      <c r="A429" s="1" t="s">
        <v>823</v>
      </c>
      <c r="B429" s="2" t="s">
        <v>824</v>
      </c>
      <c r="C429" t="str">
        <f t="shared" si="12"/>
        <v>Reinickendorf</v>
      </c>
      <c r="D429" t="str">
        <f t="shared" si="13"/>
        <v>https://www.geonames.org/2848755</v>
      </c>
      <c r="E429" t="s">
        <v>5760</v>
      </c>
      <c r="F429" t="s">
        <v>29221</v>
      </c>
    </row>
    <row r="430" spans="1:6" x14ac:dyDescent="0.2">
      <c r="A430" s="1" t="s">
        <v>825</v>
      </c>
      <c r="B430" s="2" t="s">
        <v>826</v>
      </c>
      <c r="C430" t="str">
        <f t="shared" si="12"/>
        <v>Hünenberg</v>
      </c>
      <c r="D430" t="str">
        <f t="shared" si="13"/>
        <v>https://www.geonames.org/7286121</v>
      </c>
      <c r="E430" t="s">
        <v>935</v>
      </c>
      <c r="F430" t="s">
        <v>29222</v>
      </c>
    </row>
    <row r="431" spans="1:6" x14ac:dyDescent="0.2">
      <c r="A431" s="1" t="s">
        <v>827</v>
      </c>
      <c r="B431" s="2" t="s">
        <v>828</v>
      </c>
      <c r="C431" t="str">
        <f t="shared" si="12"/>
        <v/>
      </c>
      <c r="D431" t="str">
        <f t="shared" si="13"/>
        <v/>
      </c>
      <c r="E431" t="s">
        <v>937</v>
      </c>
      <c r="F431" t="s">
        <v>29223</v>
      </c>
    </row>
    <row r="432" spans="1:6" x14ac:dyDescent="0.2">
      <c r="A432" s="1" t="s">
        <v>829</v>
      </c>
      <c r="B432" s="2" t="s">
        <v>24</v>
      </c>
      <c r="C432" t="str">
        <f t="shared" si="12"/>
        <v/>
      </c>
      <c r="D432" t="str">
        <f t="shared" si="13"/>
        <v/>
      </c>
      <c r="E432" t="s">
        <v>939</v>
      </c>
      <c r="F432" t="s">
        <v>29224</v>
      </c>
    </row>
    <row r="433" spans="1:6" x14ac:dyDescent="0.2">
      <c r="A433" s="1" t="s">
        <v>830</v>
      </c>
      <c r="B433" s="2" t="s">
        <v>831</v>
      </c>
      <c r="C433" t="str">
        <f t="shared" si="12"/>
        <v/>
      </c>
      <c r="D433" t="str">
        <f t="shared" si="13"/>
        <v/>
      </c>
      <c r="E433" t="s">
        <v>941</v>
      </c>
      <c r="F433" t="s">
        <v>29225</v>
      </c>
    </row>
    <row r="434" spans="1:6" x14ac:dyDescent="0.2">
      <c r="A434" s="1" t="s">
        <v>832</v>
      </c>
      <c r="B434" s="2" t="s">
        <v>833</v>
      </c>
      <c r="C434" t="str">
        <f t="shared" si="12"/>
        <v>Bettlach</v>
      </c>
      <c r="D434" t="str">
        <f t="shared" si="13"/>
        <v>https://www.geonames.org/6450657</v>
      </c>
      <c r="E434" t="s">
        <v>943</v>
      </c>
      <c r="F434" t="s">
        <v>29226</v>
      </c>
    </row>
    <row r="435" spans="1:6" x14ac:dyDescent="0.2">
      <c r="A435" s="1" t="s">
        <v>834</v>
      </c>
      <c r="B435" s="2" t="s">
        <v>835</v>
      </c>
      <c r="C435" t="str">
        <f t="shared" si="12"/>
        <v/>
      </c>
      <c r="D435" t="str">
        <f t="shared" si="13"/>
        <v/>
      </c>
      <c r="E435" t="s">
        <v>29227</v>
      </c>
      <c r="F435" t="s">
        <v>29228</v>
      </c>
    </row>
    <row r="436" spans="1:6" x14ac:dyDescent="0.2">
      <c r="A436" s="1" t="s">
        <v>836</v>
      </c>
      <c r="B436" s="2" t="s">
        <v>837</v>
      </c>
      <c r="C436" t="str">
        <f t="shared" si="12"/>
        <v>Degersheim</v>
      </c>
      <c r="D436" t="str">
        <f t="shared" si="13"/>
        <v>https://www.geonames.org/2661038</v>
      </c>
      <c r="E436" t="s">
        <v>947</v>
      </c>
      <c r="F436" t="s">
        <v>29229</v>
      </c>
    </row>
    <row r="437" spans="1:6" x14ac:dyDescent="0.2">
      <c r="A437" s="1" t="s">
        <v>838</v>
      </c>
      <c r="B437" s="2" t="s">
        <v>839</v>
      </c>
      <c r="C437" t="str">
        <f t="shared" si="12"/>
        <v>Bürglen</v>
      </c>
      <c r="D437" t="str">
        <f t="shared" si="13"/>
        <v>https://www.geonames.org/7285395</v>
      </c>
      <c r="E437" t="s">
        <v>949</v>
      </c>
      <c r="F437" t="s">
        <v>29230</v>
      </c>
    </row>
    <row r="438" spans="1:6" x14ac:dyDescent="0.2">
      <c r="A438" s="1" t="s">
        <v>840</v>
      </c>
      <c r="B438" s="2" t="s">
        <v>841</v>
      </c>
      <c r="C438" t="str">
        <f t="shared" si="12"/>
        <v/>
      </c>
      <c r="D438" t="str">
        <f t="shared" si="13"/>
        <v/>
      </c>
      <c r="E438" t="s">
        <v>951</v>
      </c>
      <c r="F438" t="s">
        <v>29231</v>
      </c>
    </row>
    <row r="439" spans="1:6" x14ac:dyDescent="0.2">
      <c r="A439" s="1" t="s">
        <v>842</v>
      </c>
      <c r="B439" s="2" t="s">
        <v>843</v>
      </c>
      <c r="C439" t="str">
        <f t="shared" si="12"/>
        <v>Buttes</v>
      </c>
      <c r="D439" t="str">
        <f t="shared" si="13"/>
        <v>https://www.geonames.org/2661301</v>
      </c>
      <c r="E439" t="s">
        <v>955</v>
      </c>
      <c r="F439" t="s">
        <v>29232</v>
      </c>
    </row>
    <row r="440" spans="1:6" x14ac:dyDescent="0.2">
      <c r="A440" s="1" t="s">
        <v>844</v>
      </c>
      <c r="B440" s="2" t="s">
        <v>845</v>
      </c>
      <c r="C440" t="str">
        <f t="shared" si="12"/>
        <v>Blatten</v>
      </c>
      <c r="D440" t="str">
        <f t="shared" si="13"/>
        <v>https://www.geonames.org/2661478</v>
      </c>
      <c r="E440" t="s">
        <v>957</v>
      </c>
      <c r="F440" t="s">
        <v>29233</v>
      </c>
    </row>
    <row r="441" spans="1:6" x14ac:dyDescent="0.2">
      <c r="A441" s="1" t="s">
        <v>846</v>
      </c>
      <c r="B441" s="2" t="s">
        <v>847</v>
      </c>
      <c r="C441" t="str">
        <f t="shared" si="12"/>
        <v>Bure</v>
      </c>
      <c r="D441" t="str">
        <f t="shared" si="13"/>
        <v>https://www.geonames.org/6617070</v>
      </c>
      <c r="E441" t="s">
        <v>959</v>
      </c>
      <c r="F441" t="s">
        <v>29234</v>
      </c>
    </row>
    <row r="442" spans="1:6" x14ac:dyDescent="0.2">
      <c r="A442" s="1" t="s">
        <v>848</v>
      </c>
      <c r="B442" s="2" t="s">
        <v>849</v>
      </c>
      <c r="C442" t="str">
        <f t="shared" si="12"/>
        <v/>
      </c>
      <c r="D442" t="str">
        <f t="shared" si="13"/>
        <v/>
      </c>
      <c r="E442" t="s">
        <v>961</v>
      </c>
      <c r="F442" t="s">
        <v>29235</v>
      </c>
    </row>
    <row r="443" spans="1:6" x14ac:dyDescent="0.2">
      <c r="A443" s="1" t="s">
        <v>850</v>
      </c>
      <c r="B443" s="2" t="s">
        <v>851</v>
      </c>
      <c r="C443" t="str">
        <f t="shared" si="12"/>
        <v>Diesbach</v>
      </c>
      <c r="D443" t="str">
        <f t="shared" si="13"/>
        <v>https://www.geonames.org/2661020</v>
      </c>
      <c r="E443" t="s">
        <v>963</v>
      </c>
      <c r="F443" t="s">
        <v>29236</v>
      </c>
    </row>
    <row r="444" spans="1:6" x14ac:dyDescent="0.2">
      <c r="A444" s="1" t="s">
        <v>852</v>
      </c>
      <c r="B444" s="2" t="s">
        <v>853</v>
      </c>
      <c r="C444" t="str">
        <f t="shared" si="12"/>
        <v>Avully</v>
      </c>
      <c r="D444" t="str">
        <f t="shared" si="13"/>
        <v>https://www.geonames.org/7285129</v>
      </c>
      <c r="E444" t="s">
        <v>965</v>
      </c>
      <c r="F444" t="s">
        <v>29237</v>
      </c>
    </row>
    <row r="445" spans="1:6" x14ac:dyDescent="0.2">
      <c r="A445" s="1" t="s">
        <v>854</v>
      </c>
      <c r="B445" s="2" t="s">
        <v>855</v>
      </c>
      <c r="C445" t="str">
        <f t="shared" si="12"/>
        <v>Hundwil</v>
      </c>
      <c r="D445" t="str">
        <f t="shared" si="13"/>
        <v>https://www.geonames.org/7286120</v>
      </c>
      <c r="E445" t="s">
        <v>967</v>
      </c>
      <c r="F445" t="s">
        <v>29238</v>
      </c>
    </row>
    <row r="446" spans="1:6" x14ac:dyDescent="0.2">
      <c r="A446" s="1" t="s">
        <v>856</v>
      </c>
      <c r="B446" s="2" t="s">
        <v>857</v>
      </c>
      <c r="C446" t="str">
        <f t="shared" si="12"/>
        <v>Avry</v>
      </c>
      <c r="D446" t="str">
        <f t="shared" si="13"/>
        <v>https://www.geonames.org/7285128</v>
      </c>
      <c r="E446" t="s">
        <v>969</v>
      </c>
      <c r="F446" t="s">
        <v>29239</v>
      </c>
    </row>
    <row r="447" spans="1:6" x14ac:dyDescent="0.2">
      <c r="A447" s="1" t="s">
        <v>858</v>
      </c>
      <c r="B447" s="2" t="s">
        <v>859</v>
      </c>
      <c r="C447" t="str">
        <f t="shared" si="12"/>
        <v/>
      </c>
      <c r="D447" t="str">
        <f t="shared" si="13"/>
        <v/>
      </c>
      <c r="E447" t="s">
        <v>973</v>
      </c>
      <c r="F447" t="s">
        <v>29240</v>
      </c>
    </row>
    <row r="448" spans="1:6" x14ac:dyDescent="0.2">
      <c r="A448" s="1" t="s">
        <v>860</v>
      </c>
      <c r="B448" s="2" t="s">
        <v>861</v>
      </c>
      <c r="C448" t="str">
        <f t="shared" si="12"/>
        <v>Binningen</v>
      </c>
      <c r="D448" t="str">
        <f t="shared" si="13"/>
        <v>https://www.geonames.org/7285248</v>
      </c>
      <c r="E448" t="s">
        <v>975</v>
      </c>
      <c r="F448" t="s">
        <v>29241</v>
      </c>
    </row>
    <row r="449" spans="1:6" x14ac:dyDescent="0.2">
      <c r="A449" s="1" t="s">
        <v>862</v>
      </c>
      <c r="B449" s="2" t="s">
        <v>863</v>
      </c>
      <c r="C449" t="str">
        <f t="shared" si="12"/>
        <v>Aristau</v>
      </c>
      <c r="D449" t="str">
        <f t="shared" si="13"/>
        <v>https://www.geonames.org/7285095</v>
      </c>
      <c r="E449" t="s">
        <v>977</v>
      </c>
      <c r="F449" t="s">
        <v>29242</v>
      </c>
    </row>
    <row r="450" spans="1:6" x14ac:dyDescent="0.2">
      <c r="A450" s="1" t="s">
        <v>864</v>
      </c>
      <c r="B450" s="2" t="s">
        <v>865</v>
      </c>
      <c r="C450" t="str">
        <f t="shared" ref="C450:C513" si="14">IF(ISNA(MATCH(B450,E:E,0)),"",INDEX(E:E,MATCH(B450,E:E,0)))</f>
        <v>Ascona</v>
      </c>
      <c r="D450" t="str">
        <f t="shared" ref="D450:D513" si="15">IFERROR(INDEX($F:$F,MATCH($C450,$E:$E,0)),"")</f>
        <v>https://www.geonames.org/7285107</v>
      </c>
      <c r="E450" t="s">
        <v>96</v>
      </c>
      <c r="F450" t="s">
        <v>28815</v>
      </c>
    </row>
    <row r="451" spans="1:6" x14ac:dyDescent="0.2">
      <c r="A451" s="1" t="s">
        <v>866</v>
      </c>
      <c r="B451" s="2" t="s">
        <v>76</v>
      </c>
      <c r="C451" t="str">
        <f t="shared" si="14"/>
        <v>Budapest</v>
      </c>
      <c r="D451" t="str">
        <f t="shared" si="15"/>
        <v>https://www.geonames.org/3054643</v>
      </c>
      <c r="E451" t="s">
        <v>96</v>
      </c>
      <c r="F451" t="s">
        <v>28816</v>
      </c>
    </row>
    <row r="452" spans="1:6" x14ac:dyDescent="0.2">
      <c r="A452" s="1" t="s">
        <v>867</v>
      </c>
      <c r="B452" s="2" t="s">
        <v>868</v>
      </c>
      <c r="C452" t="str">
        <f t="shared" si="14"/>
        <v>Bordolano</v>
      </c>
      <c r="D452" t="str">
        <f t="shared" si="15"/>
        <v>https://www.geonames.org/6540637</v>
      </c>
      <c r="E452" t="s">
        <v>980</v>
      </c>
      <c r="F452" t="s">
        <v>29243</v>
      </c>
    </row>
    <row r="453" spans="1:6" x14ac:dyDescent="0.2">
      <c r="A453" s="1" t="s">
        <v>869</v>
      </c>
      <c r="B453" s="2" t="s">
        <v>870</v>
      </c>
      <c r="C453" t="str">
        <f t="shared" si="14"/>
        <v>Cosenza</v>
      </c>
      <c r="D453" t="str">
        <f t="shared" si="15"/>
        <v>https://www.geonames.org/6541467</v>
      </c>
      <c r="E453" t="s">
        <v>29244</v>
      </c>
      <c r="F453" t="s">
        <v>29245</v>
      </c>
    </row>
    <row r="454" spans="1:6" x14ac:dyDescent="0.2">
      <c r="A454" s="1" t="s">
        <v>871</v>
      </c>
      <c r="B454" s="2" t="s">
        <v>872</v>
      </c>
      <c r="C454" t="str">
        <f t="shared" si="14"/>
        <v>Grosseto</v>
      </c>
      <c r="D454" t="str">
        <f t="shared" si="15"/>
        <v>https://www.geonames.org/6541868</v>
      </c>
      <c r="E454" t="s">
        <v>29246</v>
      </c>
      <c r="F454" t="s">
        <v>29247</v>
      </c>
    </row>
    <row r="455" spans="1:6" x14ac:dyDescent="0.2">
      <c r="A455" s="1" t="s">
        <v>873</v>
      </c>
      <c r="B455" s="2" t="s">
        <v>874</v>
      </c>
      <c r="C455" t="str">
        <f t="shared" si="14"/>
        <v>Piacenza</v>
      </c>
      <c r="D455" t="str">
        <f t="shared" si="15"/>
        <v>https://www.geonames.org/6542025</v>
      </c>
      <c r="E455" t="s">
        <v>29248</v>
      </c>
      <c r="F455" t="s">
        <v>29249</v>
      </c>
    </row>
    <row r="456" spans="1:6" x14ac:dyDescent="0.2">
      <c r="A456" s="1" t="s">
        <v>875</v>
      </c>
      <c r="B456" s="2" t="s">
        <v>876</v>
      </c>
      <c r="C456" t="str">
        <f t="shared" si="14"/>
        <v/>
      </c>
      <c r="D456" t="str">
        <f t="shared" si="15"/>
        <v/>
      </c>
      <c r="E456" t="s">
        <v>992</v>
      </c>
      <c r="F456" t="s">
        <v>29250</v>
      </c>
    </row>
    <row r="457" spans="1:6" x14ac:dyDescent="0.2">
      <c r="A457" s="1" t="s">
        <v>877</v>
      </c>
      <c r="B457" s="2" t="s">
        <v>878</v>
      </c>
      <c r="C457" t="str">
        <f t="shared" si="14"/>
        <v>Arundel</v>
      </c>
      <c r="D457" t="str">
        <f t="shared" si="15"/>
        <v>https://www.geonames.org/2656997</v>
      </c>
      <c r="E457" t="s">
        <v>29251</v>
      </c>
      <c r="F457" t="s">
        <v>29252</v>
      </c>
    </row>
    <row r="458" spans="1:6" x14ac:dyDescent="0.2">
      <c r="A458" s="1" t="s">
        <v>879</v>
      </c>
      <c r="B458" s="2" t="s">
        <v>880</v>
      </c>
      <c r="C458" t="str">
        <f t="shared" si="14"/>
        <v>Ambleside</v>
      </c>
      <c r="D458" t="str">
        <f t="shared" si="15"/>
        <v>https://www.geonames.org/2657360</v>
      </c>
      <c r="E458" t="s">
        <v>29253</v>
      </c>
      <c r="F458" t="s">
        <v>29254</v>
      </c>
    </row>
    <row r="459" spans="1:6" x14ac:dyDescent="0.2">
      <c r="A459" s="1" t="s">
        <v>881</v>
      </c>
      <c r="B459" s="2" t="s">
        <v>882</v>
      </c>
      <c r="C459" t="str">
        <f t="shared" si="14"/>
        <v/>
      </c>
      <c r="D459" t="str">
        <f t="shared" si="15"/>
        <v/>
      </c>
      <c r="E459" t="s">
        <v>998</v>
      </c>
      <c r="F459" t="s">
        <v>29255</v>
      </c>
    </row>
    <row r="460" spans="1:6" x14ac:dyDescent="0.2">
      <c r="A460" s="1" t="s">
        <v>883</v>
      </c>
      <c r="B460" s="2" t="s">
        <v>884</v>
      </c>
      <c r="C460" t="str">
        <f t="shared" si="14"/>
        <v/>
      </c>
      <c r="D460" t="str">
        <f t="shared" si="15"/>
        <v/>
      </c>
      <c r="E460" t="s">
        <v>1000</v>
      </c>
      <c r="F460" t="s">
        <v>29256</v>
      </c>
    </row>
    <row r="461" spans="1:6" x14ac:dyDescent="0.2">
      <c r="A461" s="1" t="s">
        <v>885</v>
      </c>
      <c r="B461" s="2" t="s">
        <v>886</v>
      </c>
      <c r="C461" t="str">
        <f t="shared" si="14"/>
        <v/>
      </c>
      <c r="D461" t="str">
        <f t="shared" si="15"/>
        <v/>
      </c>
      <c r="E461" t="s">
        <v>1002</v>
      </c>
      <c r="F461" t="s">
        <v>29257</v>
      </c>
    </row>
    <row r="462" spans="1:6" x14ac:dyDescent="0.2">
      <c r="A462" s="1" t="s">
        <v>887</v>
      </c>
      <c r="B462" s="2" t="s">
        <v>888</v>
      </c>
      <c r="C462" t="str">
        <f t="shared" si="14"/>
        <v>Cannero Riviera</v>
      </c>
      <c r="D462" t="str">
        <f t="shared" si="15"/>
        <v>https://www.geonames.org/6538033</v>
      </c>
      <c r="E462" t="s">
        <v>98</v>
      </c>
      <c r="F462" t="s">
        <v>28817</v>
      </c>
    </row>
    <row r="463" spans="1:6" x14ac:dyDescent="0.2">
      <c r="A463" s="1" t="s">
        <v>889</v>
      </c>
      <c r="B463" s="2" t="s">
        <v>890</v>
      </c>
      <c r="C463" t="str">
        <f t="shared" si="14"/>
        <v>Bytom</v>
      </c>
      <c r="D463" t="str">
        <f t="shared" si="15"/>
        <v>https://www.geonames.org/3101950</v>
      </c>
      <c r="E463" t="s">
        <v>1005</v>
      </c>
      <c r="F463" t="s">
        <v>29258</v>
      </c>
    </row>
    <row r="464" spans="1:6" x14ac:dyDescent="0.2">
      <c r="A464" s="1" t="s">
        <v>891</v>
      </c>
      <c r="B464" s="2" t="s">
        <v>892</v>
      </c>
      <c r="C464" t="str">
        <f t="shared" si="14"/>
        <v>Bydgoszcz</v>
      </c>
      <c r="D464" t="str">
        <f t="shared" si="15"/>
        <v>https://www.geonames.org/3102014</v>
      </c>
      <c r="E464" t="s">
        <v>1007</v>
      </c>
      <c r="F464" t="s">
        <v>29259</v>
      </c>
    </row>
    <row r="465" spans="1:6" x14ac:dyDescent="0.2">
      <c r="A465" s="1" t="s">
        <v>893</v>
      </c>
      <c r="B465" s="2" t="s">
        <v>894</v>
      </c>
      <c r="C465" t="str">
        <f t="shared" si="14"/>
        <v>Senec</v>
      </c>
      <c r="D465" t="str">
        <f t="shared" si="15"/>
        <v>https://www.geonames.org/3057692</v>
      </c>
      <c r="E465" t="s">
        <v>1009</v>
      </c>
      <c r="F465" t="s">
        <v>29260</v>
      </c>
    </row>
    <row r="466" spans="1:6" x14ac:dyDescent="0.2">
      <c r="A466" s="1" t="s">
        <v>895</v>
      </c>
      <c r="B466" s="2" t="s">
        <v>896</v>
      </c>
      <c r="C466" t="str">
        <f t="shared" si="14"/>
        <v>Nottingham</v>
      </c>
      <c r="D466" t="str">
        <f t="shared" si="15"/>
        <v>https://www.geonames.org/2641170</v>
      </c>
      <c r="E466" t="s">
        <v>29214</v>
      </c>
      <c r="F466" t="s">
        <v>29215</v>
      </c>
    </row>
    <row r="467" spans="1:6" x14ac:dyDescent="0.2">
      <c r="A467" s="1" t="s">
        <v>897</v>
      </c>
      <c r="B467" s="2" t="s">
        <v>898</v>
      </c>
      <c r="C467" t="str">
        <f t="shared" si="14"/>
        <v>Hrádek nad Nisou</v>
      </c>
      <c r="D467" t="str">
        <f t="shared" si="15"/>
        <v>https://www.geonames.org/3074944</v>
      </c>
      <c r="E467" t="s">
        <v>1018</v>
      </c>
      <c r="F467" t="s">
        <v>29261</v>
      </c>
    </row>
    <row r="468" spans="1:6" x14ac:dyDescent="0.2">
      <c r="A468" s="1" t="s">
        <v>899</v>
      </c>
      <c r="B468" s="2" t="s">
        <v>900</v>
      </c>
      <c r="C468" t="str">
        <f t="shared" si="14"/>
        <v/>
      </c>
      <c r="D468" t="str">
        <f t="shared" si="15"/>
        <v/>
      </c>
      <c r="E468" t="s">
        <v>1022</v>
      </c>
      <c r="F468" t="s">
        <v>29262</v>
      </c>
    </row>
    <row r="469" spans="1:6" x14ac:dyDescent="0.2">
      <c r="A469" s="1" t="s">
        <v>901</v>
      </c>
      <c r="B469" s="2" t="s">
        <v>902</v>
      </c>
      <c r="C469" t="str">
        <f t="shared" si="14"/>
        <v>Kungsbacka</v>
      </c>
      <c r="D469" t="str">
        <f t="shared" si="15"/>
        <v>https://www.geonames.org/2698729</v>
      </c>
      <c r="E469" t="s">
        <v>1028</v>
      </c>
      <c r="F469" t="s">
        <v>29263</v>
      </c>
    </row>
    <row r="470" spans="1:6" x14ac:dyDescent="0.2">
      <c r="A470" s="1" t="s">
        <v>903</v>
      </c>
      <c r="B470" s="2" t="s">
        <v>904</v>
      </c>
      <c r="C470" t="str">
        <f t="shared" si="14"/>
        <v/>
      </c>
      <c r="D470" t="str">
        <f t="shared" si="15"/>
        <v/>
      </c>
      <c r="E470" t="s">
        <v>1030</v>
      </c>
      <c r="F470" t="s">
        <v>29264</v>
      </c>
    </row>
    <row r="471" spans="1:6" x14ac:dyDescent="0.2">
      <c r="A471" s="1" t="s">
        <v>905</v>
      </c>
      <c r="B471" s="2" t="s">
        <v>906</v>
      </c>
      <c r="C471" t="str">
        <f t="shared" si="14"/>
        <v/>
      </c>
      <c r="D471" t="str">
        <f t="shared" si="15"/>
        <v/>
      </c>
      <c r="E471" t="s">
        <v>1032</v>
      </c>
      <c r="F471" t="s">
        <v>29265</v>
      </c>
    </row>
    <row r="472" spans="1:6" x14ac:dyDescent="0.2">
      <c r="A472" s="1" t="s">
        <v>907</v>
      </c>
      <c r="B472" s="2" t="s">
        <v>908</v>
      </c>
      <c r="C472" t="str">
        <f t="shared" si="14"/>
        <v/>
      </c>
      <c r="D472" t="str">
        <f t="shared" si="15"/>
        <v/>
      </c>
      <c r="E472" t="s">
        <v>1034</v>
      </c>
      <c r="F472" t="s">
        <v>29266</v>
      </c>
    </row>
    <row r="473" spans="1:6" x14ac:dyDescent="0.2">
      <c r="A473" s="1" t="s">
        <v>909</v>
      </c>
      <c r="B473" s="2" t="s">
        <v>910</v>
      </c>
      <c r="C473" t="str">
        <f t="shared" si="14"/>
        <v>Andermatt</v>
      </c>
      <c r="D473" t="str">
        <f t="shared" si="15"/>
        <v>https://www.geonames.org/7285077</v>
      </c>
      <c r="E473" t="s">
        <v>1036</v>
      </c>
      <c r="F473" t="s">
        <v>29267</v>
      </c>
    </row>
    <row r="474" spans="1:6" x14ac:dyDescent="0.2">
      <c r="A474" s="1" t="s">
        <v>911</v>
      </c>
      <c r="B474" s="2" t="s">
        <v>567</v>
      </c>
      <c r="C474" t="str">
        <f t="shared" si="14"/>
        <v/>
      </c>
      <c r="D474" t="str">
        <f t="shared" si="15"/>
        <v/>
      </c>
      <c r="E474" t="s">
        <v>1038</v>
      </c>
      <c r="F474" t="s">
        <v>29268</v>
      </c>
    </row>
    <row r="475" spans="1:6" x14ac:dyDescent="0.2">
      <c r="A475" s="1" t="s">
        <v>912</v>
      </c>
      <c r="B475" s="2" t="s">
        <v>913</v>
      </c>
      <c r="C475" t="str">
        <f t="shared" si="14"/>
        <v>Biberist</v>
      </c>
      <c r="D475" t="str">
        <f t="shared" si="15"/>
        <v>https://www.geonames.org/7285235</v>
      </c>
      <c r="E475" t="s">
        <v>1040</v>
      </c>
      <c r="F475" t="s">
        <v>29269</v>
      </c>
    </row>
    <row r="476" spans="1:6" x14ac:dyDescent="0.2">
      <c r="A476" s="1" t="s">
        <v>914</v>
      </c>
      <c r="B476" s="2" t="s">
        <v>915</v>
      </c>
      <c r="C476" t="str">
        <f t="shared" si="14"/>
        <v/>
      </c>
      <c r="D476" t="str">
        <f t="shared" si="15"/>
        <v/>
      </c>
      <c r="E476" t="s">
        <v>1042</v>
      </c>
      <c r="F476" t="s">
        <v>29270</v>
      </c>
    </row>
    <row r="477" spans="1:6" x14ac:dyDescent="0.2">
      <c r="A477" s="1" t="s">
        <v>916</v>
      </c>
      <c r="B477" s="2" t="s">
        <v>917</v>
      </c>
      <c r="C477" t="str">
        <f t="shared" si="14"/>
        <v/>
      </c>
      <c r="D477" t="str">
        <f t="shared" si="15"/>
        <v/>
      </c>
      <c r="E477" t="s">
        <v>1044</v>
      </c>
      <c r="F477" t="s">
        <v>29271</v>
      </c>
    </row>
    <row r="478" spans="1:6" x14ac:dyDescent="0.2">
      <c r="A478" s="1" t="s">
        <v>918</v>
      </c>
      <c r="B478" s="2" t="s">
        <v>919</v>
      </c>
      <c r="C478" t="str">
        <f t="shared" si="14"/>
        <v>Cernier</v>
      </c>
      <c r="D478" t="str">
        <f t="shared" si="15"/>
        <v>https://www.geonames.org/2661233</v>
      </c>
      <c r="E478" t="s">
        <v>1046</v>
      </c>
      <c r="F478" t="s">
        <v>29272</v>
      </c>
    </row>
    <row r="479" spans="1:6" x14ac:dyDescent="0.2">
      <c r="A479" s="1" t="s">
        <v>920</v>
      </c>
      <c r="B479" s="2" t="s">
        <v>921</v>
      </c>
      <c r="C479" t="str">
        <f t="shared" si="14"/>
        <v>Charmoille</v>
      </c>
      <c r="D479" t="str">
        <f t="shared" si="15"/>
        <v>https://www.geonames.org/6613718</v>
      </c>
      <c r="E479" t="s">
        <v>29273</v>
      </c>
      <c r="F479" t="s">
        <v>29274</v>
      </c>
    </row>
    <row r="480" spans="1:6" x14ac:dyDescent="0.2">
      <c r="A480" s="1" t="s">
        <v>922</v>
      </c>
      <c r="B480" s="2" t="s">
        <v>923</v>
      </c>
      <c r="C480" t="str">
        <f t="shared" si="14"/>
        <v/>
      </c>
      <c r="D480" t="str">
        <f t="shared" si="15"/>
        <v/>
      </c>
      <c r="E480" t="s">
        <v>1054</v>
      </c>
      <c r="F480" t="s">
        <v>29275</v>
      </c>
    </row>
    <row r="481" spans="1:6" x14ac:dyDescent="0.2">
      <c r="A481" s="1" t="s">
        <v>924</v>
      </c>
      <c r="B481" s="2" t="s">
        <v>925</v>
      </c>
      <c r="C481" t="str">
        <f t="shared" si="14"/>
        <v/>
      </c>
      <c r="D481" t="str">
        <f t="shared" si="15"/>
        <v/>
      </c>
      <c r="E481" t="s">
        <v>1056</v>
      </c>
      <c r="F481" t="s">
        <v>29276</v>
      </c>
    </row>
    <row r="482" spans="1:6" x14ac:dyDescent="0.2">
      <c r="A482" s="1" t="s">
        <v>926</v>
      </c>
      <c r="B482" s="2" t="s">
        <v>927</v>
      </c>
      <c r="C482" t="str">
        <f t="shared" si="14"/>
        <v>Avusy</v>
      </c>
      <c r="D482" t="str">
        <f t="shared" si="15"/>
        <v>https://www.geonames.org/7285130</v>
      </c>
      <c r="E482" t="s">
        <v>1060</v>
      </c>
      <c r="F482" t="s">
        <v>29277</v>
      </c>
    </row>
    <row r="483" spans="1:6" x14ac:dyDescent="0.2">
      <c r="A483" s="1" t="s">
        <v>928</v>
      </c>
      <c r="B483" s="2" t="s">
        <v>929</v>
      </c>
      <c r="C483" t="str">
        <f t="shared" si="14"/>
        <v>Rehetobel</v>
      </c>
      <c r="D483" t="str">
        <f t="shared" si="15"/>
        <v>https://www.geonames.org/7286871</v>
      </c>
      <c r="E483" t="s">
        <v>29278</v>
      </c>
      <c r="F483" t="s">
        <v>29279</v>
      </c>
    </row>
    <row r="484" spans="1:6" x14ac:dyDescent="0.2">
      <c r="A484" s="1" t="s">
        <v>930</v>
      </c>
      <c r="B484" s="2" t="s">
        <v>931</v>
      </c>
      <c r="C484" t="str">
        <f t="shared" si="14"/>
        <v/>
      </c>
      <c r="D484" t="str">
        <f t="shared" si="15"/>
        <v/>
      </c>
      <c r="E484" t="s">
        <v>29280</v>
      </c>
      <c r="F484" t="s">
        <v>29281</v>
      </c>
    </row>
    <row r="485" spans="1:6" x14ac:dyDescent="0.2">
      <c r="A485" s="1" t="s">
        <v>932</v>
      </c>
      <c r="B485" s="2" t="s">
        <v>933</v>
      </c>
      <c r="C485" t="str">
        <f t="shared" si="14"/>
        <v/>
      </c>
      <c r="D485" t="str">
        <f t="shared" si="15"/>
        <v/>
      </c>
      <c r="E485" t="s">
        <v>1066</v>
      </c>
      <c r="F485" t="s">
        <v>29282</v>
      </c>
    </row>
    <row r="486" spans="1:6" x14ac:dyDescent="0.2">
      <c r="A486" s="1" t="s">
        <v>934</v>
      </c>
      <c r="B486" s="2" t="s">
        <v>935</v>
      </c>
      <c r="C486" t="str">
        <f t="shared" si="14"/>
        <v>Auenstein</v>
      </c>
      <c r="D486" t="str">
        <f t="shared" si="15"/>
        <v>https://www.geonames.org/7285116</v>
      </c>
      <c r="E486" t="s">
        <v>1072</v>
      </c>
      <c r="F486" t="s">
        <v>29283</v>
      </c>
    </row>
    <row r="487" spans="1:6" x14ac:dyDescent="0.2">
      <c r="A487" s="1" t="s">
        <v>936</v>
      </c>
      <c r="B487" s="2" t="s">
        <v>937</v>
      </c>
      <c r="C487" t="str">
        <f t="shared" si="14"/>
        <v>Spandau</v>
      </c>
      <c r="D487" t="str">
        <f t="shared" si="15"/>
        <v>https://www.geonames.org/2830841</v>
      </c>
      <c r="E487" t="s">
        <v>1074</v>
      </c>
      <c r="F487" t="s">
        <v>29284</v>
      </c>
    </row>
    <row r="488" spans="1:6" x14ac:dyDescent="0.2">
      <c r="A488" s="1" t="s">
        <v>938</v>
      </c>
      <c r="B488" s="2" t="s">
        <v>939</v>
      </c>
      <c r="C488" t="str">
        <f t="shared" si="14"/>
        <v>Aurigeno</v>
      </c>
      <c r="D488" t="str">
        <f t="shared" si="15"/>
        <v>https://www.geonames.org/2661674</v>
      </c>
      <c r="E488" t="s">
        <v>1076</v>
      </c>
      <c r="F488" t="s">
        <v>29285</v>
      </c>
    </row>
    <row r="489" spans="1:6" x14ac:dyDescent="0.2">
      <c r="A489" s="1" t="s">
        <v>940</v>
      </c>
      <c r="B489" s="2" t="s">
        <v>941</v>
      </c>
      <c r="C489" t="str">
        <f t="shared" si="14"/>
        <v>Potenza</v>
      </c>
      <c r="D489" t="str">
        <f t="shared" si="15"/>
        <v>https://www.geonames.org/6541470</v>
      </c>
      <c r="E489" t="s">
        <v>1078</v>
      </c>
      <c r="F489" t="s">
        <v>29286</v>
      </c>
    </row>
    <row r="490" spans="1:6" x14ac:dyDescent="0.2">
      <c r="A490" s="1" t="s">
        <v>942</v>
      </c>
      <c r="B490" s="2" t="s">
        <v>943</v>
      </c>
      <c r="C490" t="str">
        <f t="shared" si="14"/>
        <v>Bedford</v>
      </c>
      <c r="D490" t="str">
        <f t="shared" si="15"/>
        <v>https://www.geonames.org/2656046</v>
      </c>
      <c r="E490" t="s">
        <v>1082</v>
      </c>
      <c r="F490" t="s">
        <v>29287</v>
      </c>
    </row>
    <row r="491" spans="1:6" x14ac:dyDescent="0.2">
      <c r="A491" s="1" t="s">
        <v>944</v>
      </c>
      <c r="B491" s="2" t="s">
        <v>945</v>
      </c>
      <c r="C491" t="str">
        <f t="shared" si="14"/>
        <v/>
      </c>
      <c r="D491" t="str">
        <f t="shared" si="15"/>
        <v/>
      </c>
      <c r="E491" t="s">
        <v>1084</v>
      </c>
      <c r="F491" t="s">
        <v>29288</v>
      </c>
    </row>
    <row r="492" spans="1:6" x14ac:dyDescent="0.2">
      <c r="A492" s="1" t="s">
        <v>946</v>
      </c>
      <c r="B492" s="2" t="s">
        <v>947</v>
      </c>
      <c r="C492" t="str">
        <f t="shared" si="14"/>
        <v>Kaliningrad</v>
      </c>
      <c r="D492" t="str">
        <f t="shared" si="15"/>
        <v>https://www.geonames.org/554234</v>
      </c>
      <c r="E492" t="s">
        <v>1086</v>
      </c>
      <c r="F492" t="s">
        <v>29289</v>
      </c>
    </row>
    <row r="493" spans="1:6" x14ac:dyDescent="0.2">
      <c r="A493" s="1" t="s">
        <v>948</v>
      </c>
      <c r="B493" s="2" t="s">
        <v>949</v>
      </c>
      <c r="C493" t="str">
        <f t="shared" si="14"/>
        <v>Bürs</v>
      </c>
      <c r="D493" t="str">
        <f t="shared" si="15"/>
        <v>https://www.geonames.org/2781161</v>
      </c>
      <c r="E493" t="s">
        <v>1088</v>
      </c>
      <c r="F493" t="s">
        <v>29290</v>
      </c>
    </row>
    <row r="494" spans="1:6" x14ac:dyDescent="0.2">
      <c r="A494" s="1" t="s">
        <v>950</v>
      </c>
      <c r="B494" s="2" t="s">
        <v>951</v>
      </c>
      <c r="C494" t="str">
        <f t="shared" si="14"/>
        <v>Vinica</v>
      </c>
      <c r="D494" t="str">
        <f t="shared" si="15"/>
        <v>https://www.geonames.org/784424</v>
      </c>
      <c r="E494" t="s">
        <v>17795</v>
      </c>
      <c r="F494" t="s">
        <v>29041</v>
      </c>
    </row>
    <row r="495" spans="1:6" x14ac:dyDescent="0.2">
      <c r="A495" s="1" t="s">
        <v>952</v>
      </c>
      <c r="B495" s="2" t="s">
        <v>953</v>
      </c>
      <c r="C495" t="str">
        <f t="shared" si="14"/>
        <v/>
      </c>
      <c r="D495" t="str">
        <f t="shared" si="15"/>
        <v/>
      </c>
      <c r="E495" t="s">
        <v>29291</v>
      </c>
      <c r="F495" t="s">
        <v>29292</v>
      </c>
    </row>
    <row r="496" spans="1:6" x14ac:dyDescent="0.2">
      <c r="A496" s="1" t="s">
        <v>954</v>
      </c>
      <c r="B496" s="2" t="s">
        <v>955</v>
      </c>
      <c r="C496" t="str">
        <f t="shared" si="14"/>
        <v>Lleida</v>
      </c>
      <c r="D496" t="str">
        <f t="shared" si="15"/>
        <v>https://www.geonames.org/6358863</v>
      </c>
      <c r="E496" t="s">
        <v>1093</v>
      </c>
      <c r="F496" t="s">
        <v>29293</v>
      </c>
    </row>
    <row r="497" spans="1:6" x14ac:dyDescent="0.2">
      <c r="A497" s="1" t="s">
        <v>956</v>
      </c>
      <c r="B497" s="2" t="s">
        <v>957</v>
      </c>
      <c r="C497" t="str">
        <f t="shared" si="14"/>
        <v>Levoča</v>
      </c>
      <c r="D497" t="str">
        <f t="shared" si="15"/>
        <v>https://www.geonames.org/724294</v>
      </c>
      <c r="E497" t="s">
        <v>29294</v>
      </c>
      <c r="F497" t="s">
        <v>29295</v>
      </c>
    </row>
    <row r="498" spans="1:6" x14ac:dyDescent="0.2">
      <c r="A498" s="1" t="s">
        <v>958</v>
      </c>
      <c r="B498" s="2" t="s">
        <v>959</v>
      </c>
      <c r="C498" t="str">
        <f t="shared" si="14"/>
        <v>Purley</v>
      </c>
      <c r="D498" t="str">
        <f t="shared" si="15"/>
        <v>https://www.geonames.org/2639842</v>
      </c>
      <c r="E498" t="s">
        <v>1097</v>
      </c>
      <c r="F498" t="s">
        <v>29296</v>
      </c>
    </row>
    <row r="499" spans="1:6" x14ac:dyDescent="0.2">
      <c r="A499" s="1" t="s">
        <v>960</v>
      </c>
      <c r="B499" s="2" t="s">
        <v>961</v>
      </c>
      <c r="C499" t="str">
        <f t="shared" si="14"/>
        <v>Salford</v>
      </c>
      <c r="D499" t="str">
        <f t="shared" si="15"/>
        <v>https://www.geonames.org/2638671</v>
      </c>
      <c r="E499" t="s">
        <v>29297</v>
      </c>
      <c r="F499" t="s">
        <v>29298</v>
      </c>
    </row>
    <row r="500" spans="1:6" x14ac:dyDescent="0.2">
      <c r="A500" s="1" t="s">
        <v>962</v>
      </c>
      <c r="B500" s="2" t="s">
        <v>963</v>
      </c>
      <c r="C500" t="str">
        <f t="shared" si="14"/>
        <v>Hampstead</v>
      </c>
      <c r="D500" t="str">
        <f t="shared" si="15"/>
        <v>https://www.geonames.org/2647553</v>
      </c>
      <c r="E500" t="s">
        <v>1103</v>
      </c>
      <c r="F500" t="s">
        <v>29299</v>
      </c>
    </row>
    <row r="501" spans="1:6" x14ac:dyDescent="0.2">
      <c r="A501" s="1" t="s">
        <v>964</v>
      </c>
      <c r="B501" s="2" t="s">
        <v>965</v>
      </c>
      <c r="C501" t="str">
        <f t="shared" si="14"/>
        <v>Southsea</v>
      </c>
      <c r="D501" t="str">
        <f t="shared" si="15"/>
        <v>https://www.geonames.org/2637330</v>
      </c>
      <c r="E501" t="s">
        <v>1105</v>
      </c>
      <c r="F501" t="s">
        <v>29300</v>
      </c>
    </row>
    <row r="502" spans="1:6" x14ac:dyDescent="0.2">
      <c r="A502" s="1" t="s">
        <v>966</v>
      </c>
      <c r="B502" s="2" t="s">
        <v>967</v>
      </c>
      <c r="C502" t="str">
        <f t="shared" si="14"/>
        <v>Hejnice</v>
      </c>
      <c r="D502" t="str">
        <f t="shared" si="15"/>
        <v>https://www.geonames.org/3075894</v>
      </c>
      <c r="E502" t="s">
        <v>1107</v>
      </c>
      <c r="F502" t="s">
        <v>29301</v>
      </c>
    </row>
    <row r="503" spans="1:6" x14ac:dyDescent="0.2">
      <c r="A503" s="1" t="s">
        <v>968</v>
      </c>
      <c r="B503" s="2" t="s">
        <v>969</v>
      </c>
      <c r="C503" t="str">
        <f t="shared" si="14"/>
        <v>Mtskheta</v>
      </c>
      <c r="D503" t="str">
        <f t="shared" si="15"/>
        <v>https://www.geonames.org/612890</v>
      </c>
      <c r="E503" t="s">
        <v>1109</v>
      </c>
      <c r="F503" t="s">
        <v>29302</v>
      </c>
    </row>
    <row r="504" spans="1:6" x14ac:dyDescent="0.2">
      <c r="A504" s="1" t="s">
        <v>970</v>
      </c>
      <c r="B504" s="2" t="s">
        <v>971</v>
      </c>
      <c r="C504" t="str">
        <f t="shared" si="14"/>
        <v/>
      </c>
      <c r="D504" t="str">
        <f t="shared" si="15"/>
        <v/>
      </c>
      <c r="E504" t="s">
        <v>1111</v>
      </c>
      <c r="F504" t="s">
        <v>29303</v>
      </c>
    </row>
    <row r="505" spans="1:6" x14ac:dyDescent="0.2">
      <c r="A505" s="1" t="s">
        <v>972</v>
      </c>
      <c r="B505" s="2" t="s">
        <v>973</v>
      </c>
      <c r="C505" t="str">
        <f t="shared" si="14"/>
        <v>Adeje</v>
      </c>
      <c r="D505" t="str">
        <f t="shared" si="15"/>
        <v>https://www.geonames.org/6360619</v>
      </c>
      <c r="E505" t="s">
        <v>1113</v>
      </c>
      <c r="F505" t="s">
        <v>29304</v>
      </c>
    </row>
    <row r="506" spans="1:6" x14ac:dyDescent="0.2">
      <c r="A506" s="1" t="s">
        <v>974</v>
      </c>
      <c r="B506" s="2" t="s">
        <v>975</v>
      </c>
      <c r="C506" t="str">
        <f t="shared" si="14"/>
        <v>Trento</v>
      </c>
      <c r="D506" t="str">
        <f t="shared" si="15"/>
        <v>https://www.geonames.org/6541469</v>
      </c>
      <c r="E506" t="s">
        <v>1115</v>
      </c>
      <c r="F506" t="s">
        <v>29305</v>
      </c>
    </row>
    <row r="507" spans="1:6" x14ac:dyDescent="0.2">
      <c r="A507" s="1" t="s">
        <v>976</v>
      </c>
      <c r="B507" s="2" t="s">
        <v>977</v>
      </c>
      <c r="C507" t="str">
        <f t="shared" si="14"/>
        <v>Grevenmacher</v>
      </c>
      <c r="D507" t="str">
        <f t="shared" si="15"/>
        <v>https://www.geonames.org/2960516</v>
      </c>
      <c r="E507" t="s">
        <v>1117</v>
      </c>
      <c r="F507" t="s">
        <v>29306</v>
      </c>
    </row>
    <row r="508" spans="1:6" x14ac:dyDescent="0.2">
      <c r="A508" s="1" t="s">
        <v>978</v>
      </c>
      <c r="B508" s="2" t="s">
        <v>96</v>
      </c>
      <c r="C508" t="str">
        <f t="shared" si="14"/>
        <v>Schellenberg</v>
      </c>
      <c r="D508" t="str">
        <f t="shared" si="15"/>
        <v>https://www.geonames.org/3042037</v>
      </c>
      <c r="E508" t="s">
        <v>1119</v>
      </c>
      <c r="F508" t="s">
        <v>29307</v>
      </c>
    </row>
    <row r="509" spans="1:6" x14ac:dyDescent="0.2">
      <c r="A509" s="1" t="s">
        <v>979</v>
      </c>
      <c r="B509" s="2" t="s">
        <v>980</v>
      </c>
      <c r="C509" t="str">
        <f t="shared" si="14"/>
        <v>Baden-Württemberg</v>
      </c>
      <c r="D509" t="str">
        <f t="shared" si="15"/>
        <v>https://www.geonames.org/2953481</v>
      </c>
      <c r="E509" t="s">
        <v>303</v>
      </c>
      <c r="F509" t="s">
        <v>28914</v>
      </c>
    </row>
    <row r="510" spans="1:6" x14ac:dyDescent="0.2">
      <c r="A510" s="1" t="s">
        <v>981</v>
      </c>
      <c r="B510" s="2" t="s">
        <v>982</v>
      </c>
      <c r="C510" t="str">
        <f t="shared" si="14"/>
        <v/>
      </c>
      <c r="D510" t="str">
        <f t="shared" si="15"/>
        <v/>
      </c>
      <c r="E510" t="s">
        <v>1122</v>
      </c>
      <c r="F510" t="s">
        <v>29308</v>
      </c>
    </row>
    <row r="511" spans="1:6" x14ac:dyDescent="0.2">
      <c r="A511" s="1" t="s">
        <v>983</v>
      </c>
      <c r="B511" s="2" t="s">
        <v>984</v>
      </c>
      <c r="C511" t="str">
        <f t="shared" si="14"/>
        <v/>
      </c>
      <c r="D511" t="str">
        <f t="shared" si="15"/>
        <v/>
      </c>
      <c r="E511" t="s">
        <v>1124</v>
      </c>
      <c r="F511" t="s">
        <v>29309</v>
      </c>
    </row>
    <row r="512" spans="1:6" x14ac:dyDescent="0.2">
      <c r="A512" s="1" t="s">
        <v>985</v>
      </c>
      <c r="B512" s="2" t="s">
        <v>986</v>
      </c>
      <c r="C512" t="str">
        <f t="shared" si="14"/>
        <v/>
      </c>
      <c r="D512" t="str">
        <f t="shared" si="15"/>
        <v/>
      </c>
      <c r="E512" t="s">
        <v>1128</v>
      </c>
      <c r="F512" t="s">
        <v>29310</v>
      </c>
    </row>
    <row r="513" spans="1:6" x14ac:dyDescent="0.2">
      <c r="A513" s="1" t="s">
        <v>987</v>
      </c>
      <c r="B513" s="2" t="s">
        <v>988</v>
      </c>
      <c r="C513" t="str">
        <f t="shared" si="14"/>
        <v/>
      </c>
      <c r="D513" t="str">
        <f t="shared" si="15"/>
        <v/>
      </c>
      <c r="E513" t="s">
        <v>283</v>
      </c>
      <c r="F513" t="s">
        <v>28904</v>
      </c>
    </row>
    <row r="514" spans="1:6" x14ac:dyDescent="0.2">
      <c r="A514" s="1" t="s">
        <v>989</v>
      </c>
      <c r="B514" s="2" t="s">
        <v>990</v>
      </c>
      <c r="C514" t="str">
        <f t="shared" ref="C514:C577" si="16">IF(ISNA(MATCH(B514,E:E,0)),"",INDEX(E:E,MATCH(B514,E:E,0)))</f>
        <v/>
      </c>
      <c r="D514" t="str">
        <f t="shared" ref="D514:D577" si="17">IFERROR(INDEX($F:$F,MATCH($C514,$E:$E,0)),"")</f>
        <v/>
      </c>
      <c r="E514" t="s">
        <v>1135</v>
      </c>
      <c r="F514" t="s">
        <v>29311</v>
      </c>
    </row>
    <row r="515" spans="1:6" x14ac:dyDescent="0.2">
      <c r="A515" s="1" t="s">
        <v>991</v>
      </c>
      <c r="B515" s="2" t="s">
        <v>992</v>
      </c>
      <c r="C515" t="str">
        <f t="shared" si="16"/>
        <v>Granada</v>
      </c>
      <c r="D515" t="str">
        <f t="shared" si="17"/>
        <v>https://www.geonames.org/6357709</v>
      </c>
      <c r="E515" t="s">
        <v>156</v>
      </c>
      <c r="F515" t="s">
        <v>28846</v>
      </c>
    </row>
    <row r="516" spans="1:6" x14ac:dyDescent="0.2">
      <c r="A516" s="1" t="s">
        <v>993</v>
      </c>
      <c r="B516" s="2" t="s">
        <v>994</v>
      </c>
      <c r="C516" t="str">
        <f t="shared" si="16"/>
        <v/>
      </c>
      <c r="D516" t="str">
        <f t="shared" si="17"/>
        <v/>
      </c>
      <c r="E516" t="s">
        <v>156</v>
      </c>
      <c r="F516" t="s">
        <v>28847</v>
      </c>
    </row>
    <row r="517" spans="1:6" x14ac:dyDescent="0.2">
      <c r="A517" s="1" t="s">
        <v>995</v>
      </c>
      <c r="B517" s="2" t="s">
        <v>996</v>
      </c>
      <c r="C517" t="str">
        <f t="shared" si="16"/>
        <v/>
      </c>
      <c r="D517" t="str">
        <f t="shared" si="17"/>
        <v/>
      </c>
      <c r="E517" t="s">
        <v>156</v>
      </c>
      <c r="F517" t="s">
        <v>28848</v>
      </c>
    </row>
    <row r="518" spans="1:6" x14ac:dyDescent="0.2">
      <c r="A518" s="1" t="s">
        <v>997</v>
      </c>
      <c r="B518" s="2" t="s">
        <v>998</v>
      </c>
      <c r="C518" t="str">
        <f t="shared" si="16"/>
        <v>Boretto</v>
      </c>
      <c r="D518" t="str">
        <f t="shared" si="17"/>
        <v>https://www.geonames.org/6536713</v>
      </c>
      <c r="E518" t="s">
        <v>1140</v>
      </c>
      <c r="F518" t="s">
        <v>29312</v>
      </c>
    </row>
    <row r="519" spans="1:6" x14ac:dyDescent="0.2">
      <c r="A519" s="1" t="s">
        <v>999</v>
      </c>
      <c r="B519" s="2" t="s">
        <v>1000</v>
      </c>
      <c r="C519" t="str">
        <f t="shared" si="16"/>
        <v>Amstetten</v>
      </c>
      <c r="D519" t="str">
        <f t="shared" si="17"/>
        <v>https://www.geonames.org/2782555</v>
      </c>
      <c r="E519" t="s">
        <v>2979</v>
      </c>
      <c r="F519" t="s">
        <v>29313</v>
      </c>
    </row>
    <row r="520" spans="1:6" x14ac:dyDescent="0.2">
      <c r="A520" s="1" t="s">
        <v>1001</v>
      </c>
      <c r="B520" s="2" t="s">
        <v>1002</v>
      </c>
      <c r="C520" t="str">
        <f t="shared" si="16"/>
        <v>Asolo</v>
      </c>
      <c r="D520" t="str">
        <f t="shared" si="17"/>
        <v>https://www.geonames.org/6540389</v>
      </c>
      <c r="E520" t="s">
        <v>1148</v>
      </c>
      <c r="F520" t="s">
        <v>29314</v>
      </c>
    </row>
    <row r="521" spans="1:6" x14ac:dyDescent="0.2">
      <c r="A521" s="1" t="s">
        <v>1003</v>
      </c>
      <c r="B521" s="2" t="s">
        <v>98</v>
      </c>
      <c r="C521" t="str">
        <f t="shared" si="16"/>
        <v>Triesen</v>
      </c>
      <c r="D521" t="str">
        <f t="shared" si="17"/>
        <v>https://www.geonames.org/3042036</v>
      </c>
      <c r="E521" t="s">
        <v>1150</v>
      </c>
      <c r="F521" t="s">
        <v>29315</v>
      </c>
    </row>
    <row r="522" spans="1:6" x14ac:dyDescent="0.2">
      <c r="A522" s="1" t="s">
        <v>1004</v>
      </c>
      <c r="B522" s="2" t="s">
        <v>1005</v>
      </c>
      <c r="C522" t="str">
        <f t="shared" si="16"/>
        <v>Aeschi</v>
      </c>
      <c r="D522" t="str">
        <f t="shared" si="17"/>
        <v>https://www.geonames.org/6691331</v>
      </c>
      <c r="E522" t="s">
        <v>1152</v>
      </c>
      <c r="F522" t="s">
        <v>29316</v>
      </c>
    </row>
    <row r="523" spans="1:6" x14ac:dyDescent="0.2">
      <c r="A523" s="1" t="s">
        <v>1006</v>
      </c>
      <c r="B523" s="2" t="s">
        <v>1007</v>
      </c>
      <c r="C523" t="str">
        <f t="shared" si="16"/>
        <v>Birsfelden</v>
      </c>
      <c r="D523" t="str">
        <f t="shared" si="17"/>
        <v>https://www.geonames.org/7285259</v>
      </c>
      <c r="E523" t="s">
        <v>1154</v>
      </c>
      <c r="F523" t="s">
        <v>29317</v>
      </c>
    </row>
    <row r="524" spans="1:6" x14ac:dyDescent="0.2">
      <c r="A524" s="1" t="s">
        <v>1008</v>
      </c>
      <c r="B524" s="2" t="s">
        <v>1009</v>
      </c>
      <c r="C524" t="str">
        <f t="shared" si="16"/>
        <v>Auw</v>
      </c>
      <c r="D524" t="str">
        <f t="shared" si="17"/>
        <v>https://www.geonames.org/7285124</v>
      </c>
      <c r="E524" t="s">
        <v>1827</v>
      </c>
      <c r="F524" t="s">
        <v>29318</v>
      </c>
    </row>
    <row r="525" spans="1:6" x14ac:dyDescent="0.2">
      <c r="A525" s="1" t="s">
        <v>1010</v>
      </c>
      <c r="B525" s="2" t="s">
        <v>1011</v>
      </c>
      <c r="C525" t="str">
        <f t="shared" si="16"/>
        <v/>
      </c>
      <c r="D525" t="str">
        <f t="shared" si="17"/>
        <v/>
      </c>
      <c r="E525" t="s">
        <v>839</v>
      </c>
      <c r="F525" t="s">
        <v>29181</v>
      </c>
    </row>
    <row r="526" spans="1:6" x14ac:dyDescent="0.2">
      <c r="A526" s="1" t="s">
        <v>1012</v>
      </c>
      <c r="B526" s="2" t="s">
        <v>906</v>
      </c>
      <c r="C526" t="str">
        <f t="shared" si="16"/>
        <v/>
      </c>
      <c r="D526" t="str">
        <f t="shared" si="17"/>
        <v/>
      </c>
      <c r="E526" t="s">
        <v>1161</v>
      </c>
      <c r="F526" t="s">
        <v>29319</v>
      </c>
    </row>
    <row r="527" spans="1:6" x14ac:dyDescent="0.2">
      <c r="A527" s="1" t="s">
        <v>1013</v>
      </c>
      <c r="B527" s="2" t="s">
        <v>1014</v>
      </c>
      <c r="C527" t="str">
        <f t="shared" si="16"/>
        <v/>
      </c>
      <c r="D527" t="str">
        <f t="shared" si="17"/>
        <v/>
      </c>
      <c r="E527" t="s">
        <v>1163</v>
      </c>
      <c r="F527" t="s">
        <v>29320</v>
      </c>
    </row>
    <row r="528" spans="1:6" x14ac:dyDescent="0.2">
      <c r="A528" s="1" t="s">
        <v>1015</v>
      </c>
      <c r="B528" s="2" t="s">
        <v>1016</v>
      </c>
      <c r="C528" t="str">
        <f t="shared" si="16"/>
        <v/>
      </c>
      <c r="D528" t="str">
        <f t="shared" si="17"/>
        <v/>
      </c>
      <c r="E528" t="s">
        <v>1167</v>
      </c>
      <c r="F528" t="s">
        <v>29321</v>
      </c>
    </row>
    <row r="529" spans="1:6" x14ac:dyDescent="0.2">
      <c r="A529" s="1" t="s">
        <v>1017</v>
      </c>
      <c r="B529" s="2" t="s">
        <v>1018</v>
      </c>
      <c r="C529" t="str">
        <f t="shared" si="16"/>
        <v>Breitenbach</v>
      </c>
      <c r="D529" t="str">
        <f t="shared" si="17"/>
        <v>https://www.geonames.org/6455224</v>
      </c>
      <c r="E529" t="s">
        <v>1169</v>
      </c>
      <c r="F529" t="s">
        <v>29322</v>
      </c>
    </row>
    <row r="530" spans="1:6" x14ac:dyDescent="0.2">
      <c r="A530" s="1" t="s">
        <v>1019</v>
      </c>
      <c r="B530" s="2" t="s">
        <v>1020</v>
      </c>
      <c r="C530" t="str">
        <f t="shared" si="16"/>
        <v/>
      </c>
      <c r="D530" t="str">
        <f t="shared" si="17"/>
        <v/>
      </c>
      <c r="E530" t="s">
        <v>29028</v>
      </c>
      <c r="F530" t="s">
        <v>29029</v>
      </c>
    </row>
    <row r="531" spans="1:6" x14ac:dyDescent="0.2">
      <c r="A531" s="1" t="s">
        <v>1021</v>
      </c>
      <c r="B531" s="2" t="s">
        <v>1022</v>
      </c>
      <c r="C531" t="str">
        <f t="shared" si="16"/>
        <v>Flawil</v>
      </c>
      <c r="D531" t="str">
        <f t="shared" si="17"/>
        <v>https://www.geonames.org/7285837</v>
      </c>
      <c r="E531" t="s">
        <v>1172</v>
      </c>
      <c r="F531" t="s">
        <v>29323</v>
      </c>
    </row>
    <row r="532" spans="1:6" x14ac:dyDescent="0.2">
      <c r="A532" s="1" t="s">
        <v>1023</v>
      </c>
      <c r="B532" s="2" t="s">
        <v>1024</v>
      </c>
      <c r="C532" t="str">
        <f t="shared" si="16"/>
        <v/>
      </c>
      <c r="D532" t="str">
        <f t="shared" si="17"/>
        <v/>
      </c>
      <c r="E532" t="s">
        <v>1082</v>
      </c>
      <c r="F532" t="s">
        <v>29287</v>
      </c>
    </row>
    <row r="533" spans="1:6" x14ac:dyDescent="0.2">
      <c r="A533" s="1" t="s">
        <v>1025</v>
      </c>
      <c r="B533" s="2" t="s">
        <v>1026</v>
      </c>
      <c r="C533" t="str">
        <f t="shared" si="16"/>
        <v/>
      </c>
      <c r="D533" t="str">
        <f t="shared" si="17"/>
        <v/>
      </c>
      <c r="E533" t="s">
        <v>1175</v>
      </c>
      <c r="F533" t="s">
        <v>29324</v>
      </c>
    </row>
    <row r="534" spans="1:6" x14ac:dyDescent="0.2">
      <c r="A534" s="1" t="s">
        <v>1027</v>
      </c>
      <c r="B534" s="2" t="s">
        <v>1028</v>
      </c>
      <c r="C534" t="str">
        <f t="shared" si="16"/>
        <v>Buchrain</v>
      </c>
      <c r="D534" t="str">
        <f t="shared" si="17"/>
        <v>https://www.geonames.org/7285370</v>
      </c>
      <c r="E534" t="s">
        <v>1177</v>
      </c>
      <c r="F534" t="s">
        <v>29325</v>
      </c>
    </row>
    <row r="535" spans="1:6" x14ac:dyDescent="0.2">
      <c r="A535" s="1" t="s">
        <v>1029</v>
      </c>
      <c r="B535" s="2" t="s">
        <v>1030</v>
      </c>
      <c r="C535" t="str">
        <f t="shared" si="16"/>
        <v>Chevenez</v>
      </c>
      <c r="D535" t="str">
        <f t="shared" si="17"/>
        <v>https://www.geonames.org/2661183</v>
      </c>
      <c r="E535" t="s">
        <v>1179</v>
      </c>
      <c r="F535" t="s">
        <v>29326</v>
      </c>
    </row>
    <row r="536" spans="1:6" x14ac:dyDescent="0.2">
      <c r="A536" s="1" t="s">
        <v>1031</v>
      </c>
      <c r="B536" s="2" t="s">
        <v>1032</v>
      </c>
      <c r="C536" t="str">
        <f t="shared" si="16"/>
        <v>Bardonnex</v>
      </c>
      <c r="D536" t="str">
        <f t="shared" si="17"/>
        <v>https://www.geonames.org/7285154</v>
      </c>
      <c r="E536" t="s">
        <v>1181</v>
      </c>
      <c r="F536" t="s">
        <v>29327</v>
      </c>
    </row>
    <row r="537" spans="1:6" x14ac:dyDescent="0.2">
      <c r="A537" s="1" t="s">
        <v>1033</v>
      </c>
      <c r="B537" s="2" t="s">
        <v>1034</v>
      </c>
      <c r="C537" t="str">
        <f t="shared" si="16"/>
        <v>Schönengrund</v>
      </c>
      <c r="D537" t="str">
        <f t="shared" si="17"/>
        <v>https://www.geonames.org/7287109</v>
      </c>
      <c r="E537" t="s">
        <v>206</v>
      </c>
      <c r="F537" t="s">
        <v>28868</v>
      </c>
    </row>
    <row r="538" spans="1:6" x14ac:dyDescent="0.2">
      <c r="A538" s="1" t="s">
        <v>1035</v>
      </c>
      <c r="B538" s="2" t="s">
        <v>1036</v>
      </c>
      <c r="C538" t="str">
        <f t="shared" si="16"/>
        <v>Barberêche</v>
      </c>
      <c r="D538" t="str">
        <f t="shared" si="17"/>
        <v>https://www.geonames.org/7285153</v>
      </c>
      <c r="E538" t="s">
        <v>1184</v>
      </c>
      <c r="F538" t="s">
        <v>29328</v>
      </c>
    </row>
    <row r="539" spans="1:6" x14ac:dyDescent="0.2">
      <c r="A539" s="1" t="s">
        <v>1037</v>
      </c>
      <c r="B539" s="2" t="s">
        <v>1038</v>
      </c>
      <c r="C539" t="str">
        <f t="shared" si="16"/>
        <v>Balerna</v>
      </c>
      <c r="D539" t="str">
        <f t="shared" si="17"/>
        <v>https://www.geonames.org/7285140</v>
      </c>
      <c r="E539" t="s">
        <v>1188</v>
      </c>
      <c r="F539" t="s">
        <v>29329</v>
      </c>
    </row>
    <row r="540" spans="1:6" x14ac:dyDescent="0.2">
      <c r="A540" s="1" t="s">
        <v>1039</v>
      </c>
      <c r="B540" s="2" t="s">
        <v>1040</v>
      </c>
      <c r="C540" t="str">
        <f t="shared" si="16"/>
        <v>Pécs</v>
      </c>
      <c r="D540" t="str">
        <f t="shared" si="17"/>
        <v>https://www.geonames.org/3046526</v>
      </c>
      <c r="E540" t="s">
        <v>29330</v>
      </c>
      <c r="F540" t="s">
        <v>29331</v>
      </c>
    </row>
    <row r="541" spans="1:6" x14ac:dyDescent="0.2">
      <c r="A541" s="1" t="s">
        <v>1041</v>
      </c>
      <c r="B541" s="2" t="s">
        <v>1042</v>
      </c>
      <c r="C541" t="str">
        <f t="shared" si="16"/>
        <v>Procchio</v>
      </c>
      <c r="D541" t="str">
        <f t="shared" si="17"/>
        <v>https://www.geonames.org/3169810</v>
      </c>
      <c r="E541" t="s">
        <v>1192</v>
      </c>
      <c r="F541" t="s">
        <v>29332</v>
      </c>
    </row>
    <row r="542" spans="1:6" x14ac:dyDescent="0.2">
      <c r="A542" s="1" t="s">
        <v>1043</v>
      </c>
      <c r="B542" s="2" t="s">
        <v>1044</v>
      </c>
      <c r="C542" t="str">
        <f t="shared" si="16"/>
        <v>Ravenna</v>
      </c>
      <c r="D542" t="str">
        <f t="shared" si="17"/>
        <v>https://www.geonames.org/6540121</v>
      </c>
      <c r="E542" t="s">
        <v>29333</v>
      </c>
      <c r="F542" t="s">
        <v>29334</v>
      </c>
    </row>
    <row r="543" spans="1:6" x14ac:dyDescent="0.2">
      <c r="A543" s="1" t="s">
        <v>1045</v>
      </c>
      <c r="B543" s="2" t="s">
        <v>1046</v>
      </c>
      <c r="C543" t="str">
        <f t="shared" si="16"/>
        <v>Livorno</v>
      </c>
      <c r="D543" t="str">
        <f t="shared" si="17"/>
        <v>https://www.geonames.org/6540122</v>
      </c>
      <c r="E543" t="s">
        <v>268</v>
      </c>
      <c r="F543" t="s">
        <v>28896</v>
      </c>
    </row>
    <row r="544" spans="1:6" x14ac:dyDescent="0.2">
      <c r="A544" s="1" t="s">
        <v>1047</v>
      </c>
      <c r="B544" s="2" t="s">
        <v>1048</v>
      </c>
      <c r="C544" t="str">
        <f t="shared" si="16"/>
        <v/>
      </c>
      <c r="D544" t="str">
        <f t="shared" si="17"/>
        <v/>
      </c>
      <c r="E544" t="s">
        <v>1197</v>
      </c>
      <c r="F544" t="s">
        <v>29335</v>
      </c>
    </row>
    <row r="545" spans="1:6" x14ac:dyDescent="0.2">
      <c r="A545" s="1" t="s">
        <v>1049</v>
      </c>
      <c r="B545" s="2" t="s">
        <v>1050</v>
      </c>
      <c r="C545" t="str">
        <f t="shared" si="16"/>
        <v/>
      </c>
      <c r="D545" t="str">
        <f t="shared" si="17"/>
        <v/>
      </c>
      <c r="E545" t="s">
        <v>714</v>
      </c>
      <c r="F545" t="s">
        <v>29123</v>
      </c>
    </row>
    <row r="546" spans="1:6" x14ac:dyDescent="0.2">
      <c r="A546" s="1" t="s">
        <v>1051</v>
      </c>
      <c r="B546" s="2" t="s">
        <v>1052</v>
      </c>
      <c r="C546" t="str">
        <f t="shared" si="16"/>
        <v/>
      </c>
      <c r="D546" t="str">
        <f t="shared" si="17"/>
        <v/>
      </c>
      <c r="E546" t="s">
        <v>1200</v>
      </c>
      <c r="F546" t="s">
        <v>29336</v>
      </c>
    </row>
    <row r="547" spans="1:6" x14ac:dyDescent="0.2">
      <c r="A547" s="1" t="s">
        <v>1053</v>
      </c>
      <c r="B547" s="2" t="s">
        <v>1054</v>
      </c>
      <c r="C547" t="str">
        <f t="shared" si="16"/>
        <v>Brunnenthal</v>
      </c>
      <c r="D547" t="str">
        <f t="shared" si="17"/>
        <v>https://www.geonames.org/7873209</v>
      </c>
      <c r="E547" t="s">
        <v>29337</v>
      </c>
      <c r="F547" t="s">
        <v>29338</v>
      </c>
    </row>
    <row r="548" spans="1:6" x14ac:dyDescent="0.2">
      <c r="A548" s="1" t="s">
        <v>1055</v>
      </c>
      <c r="B548" s="2" t="s">
        <v>1056</v>
      </c>
      <c r="C548" t="str">
        <f t="shared" si="16"/>
        <v>Biberbrugg</v>
      </c>
      <c r="D548" t="str">
        <f t="shared" si="17"/>
        <v>https://www.geonames.org/7670073</v>
      </c>
      <c r="E548" t="s">
        <v>20265</v>
      </c>
      <c r="F548" t="s">
        <v>29339</v>
      </c>
    </row>
    <row r="549" spans="1:6" x14ac:dyDescent="0.2">
      <c r="A549" s="1" t="s">
        <v>1057</v>
      </c>
      <c r="B549" s="2" t="s">
        <v>1058</v>
      </c>
      <c r="C549" t="str">
        <f t="shared" si="16"/>
        <v/>
      </c>
      <c r="D549" t="str">
        <f t="shared" si="17"/>
        <v/>
      </c>
      <c r="E549" t="s">
        <v>1206</v>
      </c>
      <c r="F549" t="s">
        <v>29340</v>
      </c>
    </row>
    <row r="550" spans="1:6" x14ac:dyDescent="0.2">
      <c r="A550" s="1" t="s">
        <v>1059</v>
      </c>
      <c r="B550" s="2" t="s">
        <v>1060</v>
      </c>
      <c r="C550" t="str">
        <f t="shared" si="16"/>
        <v>Flums</v>
      </c>
      <c r="D550" t="str">
        <f t="shared" si="17"/>
        <v>https://www.geonames.org/7285844</v>
      </c>
      <c r="E550" t="s">
        <v>1208</v>
      </c>
      <c r="F550" t="s">
        <v>29341</v>
      </c>
    </row>
    <row r="551" spans="1:6" x14ac:dyDescent="0.2">
      <c r="A551" s="1" t="s">
        <v>1061</v>
      </c>
      <c r="B551" s="2" t="s">
        <v>1062</v>
      </c>
      <c r="C551" t="str">
        <f t="shared" si="16"/>
        <v/>
      </c>
      <c r="D551" t="str">
        <f t="shared" si="17"/>
        <v/>
      </c>
      <c r="E551" t="s">
        <v>1210</v>
      </c>
      <c r="F551" t="s">
        <v>29342</v>
      </c>
    </row>
    <row r="552" spans="1:6" x14ac:dyDescent="0.2">
      <c r="A552" s="1" t="s">
        <v>1063</v>
      </c>
      <c r="B552" s="2" t="s">
        <v>1064</v>
      </c>
      <c r="C552" t="str">
        <f t="shared" si="16"/>
        <v/>
      </c>
      <c r="D552" t="str">
        <f t="shared" si="17"/>
        <v/>
      </c>
      <c r="E552" t="s">
        <v>1212</v>
      </c>
      <c r="F552" t="s">
        <v>29343</v>
      </c>
    </row>
    <row r="553" spans="1:6" x14ac:dyDescent="0.2">
      <c r="A553" s="1" t="s">
        <v>1065</v>
      </c>
      <c r="B553" s="2" t="s">
        <v>1066</v>
      </c>
      <c r="C553" t="str">
        <f t="shared" si="16"/>
        <v>Chézard-Saint-Martin</v>
      </c>
      <c r="D553" t="str">
        <f t="shared" si="17"/>
        <v>https://www.geonames.org/2661178</v>
      </c>
      <c r="E553" t="s">
        <v>1214</v>
      </c>
      <c r="F553" t="s">
        <v>29344</v>
      </c>
    </row>
    <row r="554" spans="1:6" x14ac:dyDescent="0.2">
      <c r="A554" s="1" t="s">
        <v>1067</v>
      </c>
      <c r="B554" s="2" t="s">
        <v>1068</v>
      </c>
      <c r="C554" t="str">
        <f t="shared" si="16"/>
        <v/>
      </c>
      <c r="D554" t="str">
        <f t="shared" si="17"/>
        <v/>
      </c>
      <c r="E554" t="s">
        <v>1216</v>
      </c>
      <c r="F554" t="s">
        <v>29345</v>
      </c>
    </row>
    <row r="555" spans="1:6" x14ac:dyDescent="0.2">
      <c r="A555" s="1" t="s">
        <v>1069</v>
      </c>
      <c r="B555" s="2" t="s">
        <v>1070</v>
      </c>
      <c r="C555" t="str">
        <f t="shared" si="16"/>
        <v/>
      </c>
      <c r="D555" t="str">
        <f t="shared" si="17"/>
        <v/>
      </c>
      <c r="E555" t="s">
        <v>1220</v>
      </c>
      <c r="F555" t="s">
        <v>29346</v>
      </c>
    </row>
    <row r="556" spans="1:6" x14ac:dyDescent="0.2">
      <c r="A556" s="1" t="s">
        <v>1071</v>
      </c>
      <c r="B556" s="2" t="s">
        <v>1072</v>
      </c>
      <c r="C556" t="str">
        <f t="shared" si="16"/>
        <v>Elm</v>
      </c>
      <c r="D556" t="str">
        <f t="shared" si="17"/>
        <v>https://www.geonames.org/2660917</v>
      </c>
      <c r="E556" t="s">
        <v>1226</v>
      </c>
      <c r="F556" t="s">
        <v>29347</v>
      </c>
    </row>
    <row r="557" spans="1:6" x14ac:dyDescent="0.2">
      <c r="A557" s="1" t="s">
        <v>1073</v>
      </c>
      <c r="B557" s="2" t="s">
        <v>1074</v>
      </c>
      <c r="C557" t="str">
        <f t="shared" si="16"/>
        <v>Beaupré</v>
      </c>
      <c r="D557" t="str">
        <f t="shared" si="17"/>
        <v>https://www.geonames.org/6325479</v>
      </c>
      <c r="E557" t="s">
        <v>29348</v>
      </c>
      <c r="F557" t="s">
        <v>29349</v>
      </c>
    </row>
    <row r="558" spans="1:6" x14ac:dyDescent="0.2">
      <c r="A558" s="1" t="s">
        <v>1075</v>
      </c>
      <c r="B558" s="2" t="s">
        <v>1076</v>
      </c>
      <c r="C558" t="str">
        <f t="shared" si="16"/>
        <v>Schwellbrunn</v>
      </c>
      <c r="D558" t="str">
        <f t="shared" si="17"/>
        <v>https://www.geonames.org/7287125</v>
      </c>
      <c r="E558" t="s">
        <v>1230</v>
      </c>
      <c r="F558" t="s">
        <v>29350</v>
      </c>
    </row>
    <row r="559" spans="1:6" x14ac:dyDescent="0.2">
      <c r="A559" s="1" t="s">
        <v>1077</v>
      </c>
      <c r="B559" s="2" t="s">
        <v>1078</v>
      </c>
      <c r="C559" t="str">
        <f t="shared" si="16"/>
        <v>Bas-Vully</v>
      </c>
      <c r="D559" t="str">
        <f t="shared" si="17"/>
        <v>https://www.geonames.org/8436414</v>
      </c>
      <c r="E559" t="s">
        <v>1236</v>
      </c>
      <c r="F559" t="s">
        <v>29351</v>
      </c>
    </row>
    <row r="560" spans="1:6" x14ac:dyDescent="0.2">
      <c r="A560" s="1" t="s">
        <v>1079</v>
      </c>
      <c r="B560" s="2" t="s">
        <v>1080</v>
      </c>
      <c r="C560" t="str">
        <f t="shared" si="16"/>
        <v/>
      </c>
      <c r="D560" t="str">
        <f t="shared" si="17"/>
        <v/>
      </c>
      <c r="E560" t="s">
        <v>1238</v>
      </c>
      <c r="F560" t="s">
        <v>29352</v>
      </c>
    </row>
    <row r="561" spans="1:6" x14ac:dyDescent="0.2">
      <c r="A561" s="1" t="s">
        <v>1081</v>
      </c>
      <c r="B561" s="2" t="s">
        <v>1082</v>
      </c>
      <c r="C561" t="str">
        <f t="shared" si="16"/>
        <v>Baden</v>
      </c>
      <c r="D561" t="str">
        <f t="shared" si="17"/>
        <v>https://www.geonames.org/7285134</v>
      </c>
      <c r="E561" t="s">
        <v>1240</v>
      </c>
      <c r="F561" t="s">
        <v>29353</v>
      </c>
    </row>
    <row r="562" spans="1:6" x14ac:dyDescent="0.2">
      <c r="A562" s="1" t="s">
        <v>1083</v>
      </c>
      <c r="B562" s="2" t="s">
        <v>1084</v>
      </c>
      <c r="C562" t="str">
        <f t="shared" si="16"/>
        <v>Tempelhof-Schöneberg</v>
      </c>
      <c r="D562" t="str">
        <f t="shared" si="17"/>
        <v>https://www.geonames.org/3336297</v>
      </c>
      <c r="E562" t="s">
        <v>1242</v>
      </c>
      <c r="F562" t="s">
        <v>29354</v>
      </c>
    </row>
    <row r="563" spans="1:6" x14ac:dyDescent="0.2">
      <c r="A563" s="1" t="s">
        <v>1085</v>
      </c>
      <c r="B563" s="2" t="s">
        <v>1086</v>
      </c>
      <c r="C563" t="str">
        <f t="shared" si="16"/>
        <v>Bellinzona</v>
      </c>
      <c r="D563" t="str">
        <f t="shared" si="17"/>
        <v>https://www.geonames.org/2661567</v>
      </c>
      <c r="E563" t="s">
        <v>1244</v>
      </c>
      <c r="F563" t="s">
        <v>29355</v>
      </c>
    </row>
    <row r="564" spans="1:6" x14ac:dyDescent="0.2">
      <c r="A564" s="1" t="s">
        <v>1087</v>
      </c>
      <c r="B564" s="2" t="s">
        <v>1088</v>
      </c>
      <c r="C564" t="str">
        <f t="shared" si="16"/>
        <v>Menzingen</v>
      </c>
      <c r="D564" t="str">
        <f t="shared" si="17"/>
        <v>https://www.geonames.org/7286486</v>
      </c>
      <c r="E564" t="s">
        <v>1248</v>
      </c>
      <c r="F564" t="s">
        <v>29356</v>
      </c>
    </row>
    <row r="565" spans="1:6" x14ac:dyDescent="0.2">
      <c r="A565" s="1" t="s">
        <v>1089</v>
      </c>
      <c r="B565" s="2" t="s">
        <v>567</v>
      </c>
      <c r="C565" t="str">
        <f t="shared" si="16"/>
        <v/>
      </c>
      <c r="D565" t="str">
        <f t="shared" si="17"/>
        <v/>
      </c>
      <c r="E565" t="s">
        <v>1250</v>
      </c>
      <c r="F565" t="s">
        <v>29357</v>
      </c>
    </row>
    <row r="566" spans="1:6" x14ac:dyDescent="0.2">
      <c r="A566" s="1" t="s">
        <v>1090</v>
      </c>
      <c r="B566" s="2" t="s">
        <v>1091</v>
      </c>
      <c r="C566" t="str">
        <f t="shared" si="16"/>
        <v/>
      </c>
      <c r="D566" t="str">
        <f t="shared" si="17"/>
        <v/>
      </c>
      <c r="E566" t="s">
        <v>1252</v>
      </c>
      <c r="F566" t="s">
        <v>29358</v>
      </c>
    </row>
    <row r="567" spans="1:6" x14ac:dyDescent="0.2">
      <c r="A567" s="1" t="s">
        <v>1092</v>
      </c>
      <c r="B567" s="2" t="s">
        <v>1093</v>
      </c>
      <c r="C567" t="str">
        <f t="shared" si="16"/>
        <v>Attinghausen</v>
      </c>
      <c r="D567" t="str">
        <f t="shared" si="17"/>
        <v>https://www.geonames.org/7285112</v>
      </c>
      <c r="E567" t="s">
        <v>104</v>
      </c>
      <c r="F567" t="s">
        <v>28821</v>
      </c>
    </row>
    <row r="568" spans="1:6" x14ac:dyDescent="0.2">
      <c r="A568" s="1" t="s">
        <v>1094</v>
      </c>
      <c r="B568" s="2" t="s">
        <v>1095</v>
      </c>
      <c r="C568" t="str">
        <f t="shared" si="16"/>
        <v/>
      </c>
      <c r="D568" t="str">
        <f t="shared" si="17"/>
        <v/>
      </c>
      <c r="E568" t="s">
        <v>1255</v>
      </c>
      <c r="F568" t="s">
        <v>29359</v>
      </c>
    </row>
    <row r="569" spans="1:6" x14ac:dyDescent="0.2">
      <c r="A569" s="1" t="s">
        <v>1096</v>
      </c>
      <c r="B569" s="2" t="s">
        <v>1097</v>
      </c>
      <c r="C569" t="str">
        <f t="shared" si="16"/>
        <v>Lucca</v>
      </c>
      <c r="D569" t="str">
        <f t="shared" si="17"/>
        <v>https://www.geonames.org/6542121</v>
      </c>
      <c r="E569" t="s">
        <v>1259</v>
      </c>
      <c r="F569" t="s">
        <v>29360</v>
      </c>
    </row>
    <row r="570" spans="1:6" x14ac:dyDescent="0.2">
      <c r="A570" s="1" t="s">
        <v>1098</v>
      </c>
      <c r="B570" s="2" t="s">
        <v>1099</v>
      </c>
      <c r="C570" t="str">
        <f t="shared" si="16"/>
        <v/>
      </c>
      <c r="D570" t="str">
        <f t="shared" si="17"/>
        <v/>
      </c>
      <c r="E570" t="s">
        <v>1261</v>
      </c>
      <c r="F570" t="s">
        <v>29361</v>
      </c>
    </row>
    <row r="571" spans="1:6" x14ac:dyDescent="0.2">
      <c r="A571" s="1" t="s">
        <v>1100</v>
      </c>
      <c r="B571" s="2" t="s">
        <v>1101</v>
      </c>
      <c r="C571" t="str">
        <f t="shared" si="16"/>
        <v/>
      </c>
      <c r="D571" t="str">
        <f t="shared" si="17"/>
        <v/>
      </c>
      <c r="E571" t="s">
        <v>1263</v>
      </c>
      <c r="F571" t="s">
        <v>29362</v>
      </c>
    </row>
    <row r="572" spans="1:6" x14ac:dyDescent="0.2">
      <c r="A572" s="1" t="s">
        <v>1102</v>
      </c>
      <c r="B572" s="2" t="s">
        <v>1103</v>
      </c>
      <c r="C572" t="str">
        <f t="shared" si="16"/>
        <v>Woolwich</v>
      </c>
      <c r="D572" t="str">
        <f t="shared" si="17"/>
        <v>https://www.geonames.org/2633583</v>
      </c>
      <c r="E572" t="s">
        <v>1265</v>
      </c>
      <c r="F572" t="s">
        <v>29363</v>
      </c>
    </row>
    <row r="573" spans="1:6" x14ac:dyDescent="0.2">
      <c r="A573" s="1" t="s">
        <v>1104</v>
      </c>
      <c r="B573" s="2" t="s">
        <v>1105</v>
      </c>
      <c r="C573" t="str">
        <f t="shared" si="16"/>
        <v>Lecco</v>
      </c>
      <c r="D573" t="str">
        <f t="shared" si="17"/>
        <v>https://www.geonames.org/6541997</v>
      </c>
      <c r="E573" t="s">
        <v>1267</v>
      </c>
      <c r="F573" t="s">
        <v>29364</v>
      </c>
    </row>
    <row r="574" spans="1:6" x14ac:dyDescent="0.2">
      <c r="A574" s="1" t="s">
        <v>1106</v>
      </c>
      <c r="B574" s="2" t="s">
        <v>1107</v>
      </c>
      <c r="C574" t="str">
        <f t="shared" si="16"/>
        <v>Gdańsk</v>
      </c>
      <c r="D574" t="str">
        <f t="shared" si="17"/>
        <v>https://www.geonames.org/3099434</v>
      </c>
      <c r="E574" t="s">
        <v>1267</v>
      </c>
      <c r="F574" t="s">
        <v>29365</v>
      </c>
    </row>
    <row r="575" spans="1:6" x14ac:dyDescent="0.2">
      <c r="A575" s="1" t="s">
        <v>1108</v>
      </c>
      <c r="B575" s="2" t="s">
        <v>1109</v>
      </c>
      <c r="C575" t="str">
        <f t="shared" si="16"/>
        <v>Highgate</v>
      </c>
      <c r="D575" t="str">
        <f t="shared" si="17"/>
        <v>https://www.geonames.org/2646958</v>
      </c>
      <c r="E575" t="s">
        <v>1269</v>
      </c>
      <c r="F575" t="s">
        <v>29366</v>
      </c>
    </row>
    <row r="576" spans="1:6" x14ac:dyDescent="0.2">
      <c r="A576" s="1" t="s">
        <v>1110</v>
      </c>
      <c r="B576" s="2" t="s">
        <v>1111</v>
      </c>
      <c r="C576" t="str">
        <f t="shared" si="16"/>
        <v>Hradec Králové</v>
      </c>
      <c r="D576" t="str">
        <f t="shared" si="17"/>
        <v>https://www.geonames.org/3074967</v>
      </c>
      <c r="E576" t="s">
        <v>1271</v>
      </c>
      <c r="F576" t="s">
        <v>29367</v>
      </c>
    </row>
    <row r="577" spans="1:6" x14ac:dyDescent="0.2">
      <c r="A577" s="1" t="s">
        <v>1112</v>
      </c>
      <c r="B577" s="2" t="s">
        <v>1113</v>
      </c>
      <c r="C577" t="str">
        <f t="shared" si="16"/>
        <v>Bedfordshire</v>
      </c>
      <c r="D577" t="str">
        <f t="shared" si="17"/>
        <v>https://www.geonames.org/2656044</v>
      </c>
      <c r="E577" t="s">
        <v>1273</v>
      </c>
      <c r="F577" t="s">
        <v>29368</v>
      </c>
    </row>
    <row r="578" spans="1:6" x14ac:dyDescent="0.2">
      <c r="A578" s="1" t="s">
        <v>1114</v>
      </c>
      <c r="B578" s="2" t="s">
        <v>1115</v>
      </c>
      <c r="C578" t="str">
        <f t="shared" ref="C578:C641" si="18">IF(ISNA(MATCH(B578,E:E,0)),"",INDEX(E:E,MATCH(B578,E:E,0)))</f>
        <v>Como</v>
      </c>
      <c r="D578" t="str">
        <f t="shared" ref="D578:D641" si="19">IFERROR(INDEX($F:$F,MATCH($C578,$E:$E,0)),"")</f>
        <v>https://www.geonames.org/6542055</v>
      </c>
      <c r="E578" t="s">
        <v>1275</v>
      </c>
      <c r="F578" t="s">
        <v>29369</v>
      </c>
    </row>
    <row r="579" spans="1:6" x14ac:dyDescent="0.2">
      <c r="A579" s="1" t="s">
        <v>1116</v>
      </c>
      <c r="B579" s="2" t="s">
        <v>1117</v>
      </c>
      <c r="C579" t="str">
        <f t="shared" si="18"/>
        <v>Arco</v>
      </c>
      <c r="D579" t="str">
        <f t="shared" si="19"/>
        <v>https://www.geonames.org/6539794</v>
      </c>
      <c r="E579" t="s">
        <v>1277</v>
      </c>
      <c r="F579" t="s">
        <v>29370</v>
      </c>
    </row>
    <row r="580" spans="1:6" x14ac:dyDescent="0.2">
      <c r="A580" s="1" t="s">
        <v>1118</v>
      </c>
      <c r="B580" s="2" t="s">
        <v>1119</v>
      </c>
      <c r="C580" t="str">
        <f t="shared" si="18"/>
        <v>Albano Laziale</v>
      </c>
      <c r="D580" t="str">
        <f t="shared" si="19"/>
        <v>https://www.geonames.org/6541651</v>
      </c>
      <c r="E580" t="s">
        <v>102</v>
      </c>
      <c r="F580" t="s">
        <v>28819</v>
      </c>
    </row>
    <row r="581" spans="1:6" x14ac:dyDescent="0.2">
      <c r="A581" s="1" t="s">
        <v>1120</v>
      </c>
      <c r="B581" s="2" t="s">
        <v>303</v>
      </c>
      <c r="C581" t="str">
        <f t="shared" si="18"/>
        <v>Luxembourg</v>
      </c>
      <c r="D581" t="str">
        <f t="shared" si="19"/>
        <v>https://www.geonames.org/2960313</v>
      </c>
      <c r="E581" t="s">
        <v>102</v>
      </c>
      <c r="F581" t="s">
        <v>28820</v>
      </c>
    </row>
    <row r="582" spans="1:6" x14ac:dyDescent="0.2">
      <c r="A582" s="1" t="s">
        <v>1121</v>
      </c>
      <c r="B582" s="2" t="s">
        <v>1122</v>
      </c>
      <c r="C582" t="str">
        <f t="shared" si="18"/>
        <v>Triesenberg</v>
      </c>
      <c r="D582" t="str">
        <f t="shared" si="19"/>
        <v>https://www.geonames.org/3042034</v>
      </c>
      <c r="E582" t="s">
        <v>29371</v>
      </c>
      <c r="F582" t="s">
        <v>29372</v>
      </c>
    </row>
    <row r="583" spans="1:6" x14ac:dyDescent="0.2">
      <c r="A583" s="1" t="s">
        <v>1123</v>
      </c>
      <c r="B583" s="2" t="s">
        <v>1124</v>
      </c>
      <c r="C583" t="str">
        <f t="shared" si="18"/>
        <v>Chelyabinsk</v>
      </c>
      <c r="D583" t="str">
        <f t="shared" si="19"/>
        <v>https://www.geonames.org/1508291</v>
      </c>
      <c r="E583" t="s">
        <v>1284</v>
      </c>
      <c r="F583" t="s">
        <v>29373</v>
      </c>
    </row>
    <row r="584" spans="1:6" x14ac:dyDescent="0.2">
      <c r="A584" s="1" t="s">
        <v>1125</v>
      </c>
      <c r="B584" s="2" t="s">
        <v>1126</v>
      </c>
      <c r="C584" t="str">
        <f t="shared" si="18"/>
        <v/>
      </c>
      <c r="D584" t="str">
        <f t="shared" si="19"/>
        <v/>
      </c>
      <c r="E584" t="s">
        <v>1286</v>
      </c>
      <c r="F584" t="s">
        <v>29374</v>
      </c>
    </row>
    <row r="585" spans="1:6" x14ac:dyDescent="0.2">
      <c r="A585" s="1" t="s">
        <v>1127</v>
      </c>
      <c r="B585" s="2" t="s">
        <v>1128</v>
      </c>
      <c r="C585" t="str">
        <f t="shared" si="18"/>
        <v>Oradea</v>
      </c>
      <c r="D585" t="str">
        <f t="shared" si="19"/>
        <v>https://www.geonames.org/8334659</v>
      </c>
      <c r="E585" t="s">
        <v>29375</v>
      </c>
      <c r="F585" t="s">
        <v>29376</v>
      </c>
    </row>
    <row r="586" spans="1:6" x14ac:dyDescent="0.2">
      <c r="A586" s="1" t="s">
        <v>1129</v>
      </c>
      <c r="B586" s="2" t="s">
        <v>283</v>
      </c>
      <c r="C586" t="str">
        <f t="shared" si="18"/>
        <v>Liverpool</v>
      </c>
      <c r="D586" t="str">
        <f t="shared" si="19"/>
        <v>https://www.geonames.org/2644210</v>
      </c>
      <c r="E586" t="s">
        <v>29377</v>
      </c>
      <c r="F586" t="s">
        <v>29378</v>
      </c>
    </row>
    <row r="587" spans="1:6" x14ac:dyDescent="0.2">
      <c r="A587" s="1" t="s">
        <v>1130</v>
      </c>
      <c r="B587" s="2" t="s">
        <v>1131</v>
      </c>
      <c r="C587" t="str">
        <f t="shared" si="18"/>
        <v/>
      </c>
      <c r="D587" t="str">
        <f t="shared" si="19"/>
        <v/>
      </c>
      <c r="E587" t="s">
        <v>29379</v>
      </c>
      <c r="F587" t="s">
        <v>29380</v>
      </c>
    </row>
    <row r="588" spans="1:6" x14ac:dyDescent="0.2">
      <c r="A588" s="1" t="s">
        <v>1132</v>
      </c>
      <c r="B588" s="2" t="s">
        <v>1133</v>
      </c>
      <c r="C588" t="str">
        <f t="shared" si="18"/>
        <v/>
      </c>
      <c r="D588" t="str">
        <f t="shared" si="19"/>
        <v/>
      </c>
      <c r="E588" t="s">
        <v>1294</v>
      </c>
      <c r="F588" t="s">
        <v>29381</v>
      </c>
    </row>
    <row r="589" spans="1:6" x14ac:dyDescent="0.2">
      <c r="A589" s="1" t="s">
        <v>1134</v>
      </c>
      <c r="B589" s="2" t="s">
        <v>1135</v>
      </c>
      <c r="C589" t="str">
        <f t="shared" si="18"/>
        <v>Basilicata</v>
      </c>
      <c r="D589" t="str">
        <f t="shared" si="19"/>
        <v>https://www.geonames.org/3182306</v>
      </c>
      <c r="E589" t="s">
        <v>1296</v>
      </c>
      <c r="F589" t="s">
        <v>29382</v>
      </c>
    </row>
    <row r="590" spans="1:6" x14ac:dyDescent="0.2">
      <c r="A590" s="1" t="s">
        <v>1136</v>
      </c>
      <c r="B590" s="2" t="s">
        <v>1137</v>
      </c>
      <c r="C590" t="str">
        <f t="shared" si="18"/>
        <v/>
      </c>
      <c r="D590" t="str">
        <f t="shared" si="19"/>
        <v/>
      </c>
      <c r="E590" t="s">
        <v>1298</v>
      </c>
      <c r="F590" t="s">
        <v>29383</v>
      </c>
    </row>
    <row r="591" spans="1:6" x14ac:dyDescent="0.2">
      <c r="A591" s="1" t="s">
        <v>1138</v>
      </c>
      <c r="B591" s="2" t="s">
        <v>156</v>
      </c>
      <c r="C591" t="str">
        <f t="shared" si="18"/>
        <v>Berlin</v>
      </c>
      <c r="D591" t="str">
        <f t="shared" si="19"/>
        <v>https://www.geonames.org/2950159</v>
      </c>
      <c r="E591" t="s">
        <v>29384</v>
      </c>
      <c r="F591" t="s">
        <v>29385</v>
      </c>
    </row>
    <row r="592" spans="1:6" x14ac:dyDescent="0.2">
      <c r="A592" s="1" t="s">
        <v>1139</v>
      </c>
      <c r="B592" s="2" t="s">
        <v>1140</v>
      </c>
      <c r="C592" t="str">
        <f t="shared" si="18"/>
        <v>Baia</v>
      </c>
      <c r="D592" t="str">
        <f t="shared" si="19"/>
        <v>https://www.geonames.org/685838</v>
      </c>
      <c r="E592" t="s">
        <v>1302</v>
      </c>
      <c r="F592" t="s">
        <v>29386</v>
      </c>
    </row>
    <row r="593" spans="1:6" x14ac:dyDescent="0.2">
      <c r="A593" s="1" t="s">
        <v>1141</v>
      </c>
      <c r="B593" s="2" t="s">
        <v>1142</v>
      </c>
      <c r="C593" t="str">
        <f t="shared" si="18"/>
        <v/>
      </c>
      <c r="D593" t="str">
        <f t="shared" si="19"/>
        <v/>
      </c>
      <c r="E593" t="s">
        <v>1304</v>
      </c>
      <c r="F593" t="s">
        <v>29387</v>
      </c>
    </row>
    <row r="594" spans="1:6" x14ac:dyDescent="0.2">
      <c r="A594" s="1" t="s">
        <v>1143</v>
      </c>
      <c r="B594" s="2" t="s">
        <v>1144</v>
      </c>
      <c r="C594" t="str">
        <f t="shared" si="18"/>
        <v/>
      </c>
      <c r="D594" t="str">
        <f t="shared" si="19"/>
        <v/>
      </c>
      <c r="E594" t="s">
        <v>1306</v>
      </c>
      <c r="F594" t="s">
        <v>29388</v>
      </c>
    </row>
    <row r="595" spans="1:6" x14ac:dyDescent="0.2">
      <c r="A595" s="1" t="s">
        <v>1145</v>
      </c>
      <c r="B595" s="2" t="s">
        <v>1146</v>
      </c>
      <c r="C595" t="str">
        <f t="shared" si="18"/>
        <v/>
      </c>
      <c r="D595" t="str">
        <f t="shared" si="19"/>
        <v/>
      </c>
      <c r="E595" t="s">
        <v>1308</v>
      </c>
      <c r="F595" t="s">
        <v>29389</v>
      </c>
    </row>
    <row r="596" spans="1:6" x14ac:dyDescent="0.2">
      <c r="A596" s="1" t="s">
        <v>1147</v>
      </c>
      <c r="B596" s="2" t="s">
        <v>1148</v>
      </c>
      <c r="C596" t="str">
        <f t="shared" si="18"/>
        <v>Basadingen-Schlattingen</v>
      </c>
      <c r="D596" t="str">
        <f t="shared" si="19"/>
        <v>https://www.geonames.org/7285160</v>
      </c>
      <c r="E596" t="s">
        <v>1310</v>
      </c>
      <c r="F596" t="s">
        <v>29390</v>
      </c>
    </row>
    <row r="597" spans="1:6" x14ac:dyDescent="0.2">
      <c r="A597" s="1" t="s">
        <v>1149</v>
      </c>
      <c r="B597" s="2" t="s">
        <v>1150</v>
      </c>
      <c r="C597" t="str">
        <f t="shared" si="18"/>
        <v>Brunnen</v>
      </c>
      <c r="D597" t="str">
        <f t="shared" si="19"/>
        <v>https://www.geonames.org/6556334</v>
      </c>
      <c r="E597" t="s">
        <v>1312</v>
      </c>
      <c r="F597" t="s">
        <v>29391</v>
      </c>
    </row>
    <row r="598" spans="1:6" x14ac:dyDescent="0.2">
      <c r="A598" s="1" t="s">
        <v>1151</v>
      </c>
      <c r="B598" s="2" t="s">
        <v>1152</v>
      </c>
      <c r="C598" t="str">
        <f t="shared" si="18"/>
        <v>Buchberg</v>
      </c>
      <c r="D598" t="str">
        <f t="shared" si="19"/>
        <v>https://www.geonames.org/7285365</v>
      </c>
      <c r="E598" t="s">
        <v>1314</v>
      </c>
      <c r="F598" t="s">
        <v>29392</v>
      </c>
    </row>
    <row r="599" spans="1:6" x14ac:dyDescent="0.2">
      <c r="A599" s="1" t="s">
        <v>1153</v>
      </c>
      <c r="B599" s="2" t="s">
        <v>1154</v>
      </c>
      <c r="C599" t="str">
        <f t="shared" si="18"/>
        <v>Gams</v>
      </c>
      <c r="D599" t="str">
        <f t="shared" si="19"/>
        <v>https://www.geonames.org/7285891</v>
      </c>
      <c r="E599" t="s">
        <v>1316</v>
      </c>
      <c r="F599" t="s">
        <v>29393</v>
      </c>
    </row>
    <row r="600" spans="1:6" x14ac:dyDescent="0.2">
      <c r="A600" s="1" t="s">
        <v>1155</v>
      </c>
      <c r="B600" s="2" t="s">
        <v>1156</v>
      </c>
      <c r="C600" t="str">
        <f t="shared" si="18"/>
        <v/>
      </c>
      <c r="D600" t="str">
        <f t="shared" si="19"/>
        <v/>
      </c>
      <c r="E600" t="s">
        <v>1318</v>
      </c>
      <c r="F600" t="s">
        <v>29394</v>
      </c>
    </row>
    <row r="601" spans="1:6" x14ac:dyDescent="0.2">
      <c r="A601" s="1" t="s">
        <v>1157</v>
      </c>
      <c r="B601" s="2" t="s">
        <v>1158</v>
      </c>
      <c r="C601" t="str">
        <f t="shared" si="18"/>
        <v/>
      </c>
      <c r="D601" t="str">
        <f t="shared" si="19"/>
        <v/>
      </c>
      <c r="E601" t="s">
        <v>1322</v>
      </c>
      <c r="F601" t="s">
        <v>29395</v>
      </c>
    </row>
    <row r="602" spans="1:6" x14ac:dyDescent="0.2">
      <c r="A602" s="1" t="s">
        <v>1159</v>
      </c>
      <c r="B602" s="2" t="s">
        <v>839</v>
      </c>
      <c r="C602" t="str">
        <f t="shared" si="18"/>
        <v>Bürglen</v>
      </c>
      <c r="D602" t="str">
        <f t="shared" si="19"/>
        <v>https://www.geonames.org/7285395</v>
      </c>
      <c r="E602" t="s">
        <v>1324</v>
      </c>
      <c r="F602" t="s">
        <v>29396</v>
      </c>
    </row>
    <row r="603" spans="1:6" x14ac:dyDescent="0.2">
      <c r="A603" s="1" t="s">
        <v>1160</v>
      </c>
      <c r="B603" s="2" t="s">
        <v>1161</v>
      </c>
      <c r="C603" t="str">
        <f t="shared" si="18"/>
        <v>Coeuve</v>
      </c>
      <c r="D603" t="str">
        <f t="shared" si="19"/>
        <v>https://www.geonames.org/7285522</v>
      </c>
      <c r="E603" t="s">
        <v>1326</v>
      </c>
      <c r="F603" t="s">
        <v>29397</v>
      </c>
    </row>
    <row r="604" spans="1:6" x14ac:dyDescent="0.2">
      <c r="A604" s="1" t="s">
        <v>1162</v>
      </c>
      <c r="B604" s="2" t="s">
        <v>1163</v>
      </c>
      <c r="C604" t="str">
        <f t="shared" si="18"/>
        <v>Engi</v>
      </c>
      <c r="D604" t="str">
        <f t="shared" si="19"/>
        <v>https://www.geonames.org/2660898</v>
      </c>
      <c r="E604" t="s">
        <v>1330</v>
      </c>
      <c r="F604" t="s">
        <v>29398</v>
      </c>
    </row>
    <row r="605" spans="1:6" x14ac:dyDescent="0.2">
      <c r="A605" s="1" t="s">
        <v>1164</v>
      </c>
      <c r="B605" s="2" t="s">
        <v>1165</v>
      </c>
      <c r="C605" t="str">
        <f t="shared" si="18"/>
        <v/>
      </c>
      <c r="D605" t="str">
        <f t="shared" si="19"/>
        <v/>
      </c>
      <c r="E605" t="s">
        <v>1332</v>
      </c>
      <c r="F605" t="s">
        <v>29399</v>
      </c>
    </row>
    <row r="606" spans="1:6" x14ac:dyDescent="0.2">
      <c r="A606" s="1" t="s">
        <v>1166</v>
      </c>
      <c r="B606" s="2" t="s">
        <v>1167</v>
      </c>
      <c r="C606" t="str">
        <f t="shared" si="18"/>
        <v>Speicher</v>
      </c>
      <c r="D606" t="str">
        <f t="shared" si="19"/>
        <v>https://www.geonames.org/7287203</v>
      </c>
      <c r="E606" t="s">
        <v>1334</v>
      </c>
      <c r="F606" t="s">
        <v>29400</v>
      </c>
    </row>
    <row r="607" spans="1:6" x14ac:dyDescent="0.2">
      <c r="A607" s="1" t="s">
        <v>1168</v>
      </c>
      <c r="B607" s="2" t="s">
        <v>1169</v>
      </c>
      <c r="C607" t="str">
        <f t="shared" si="18"/>
        <v>Belfaux</v>
      </c>
      <c r="D607" t="str">
        <f t="shared" si="19"/>
        <v>https://www.geonames.org/7285184</v>
      </c>
      <c r="E607" t="s">
        <v>1336</v>
      </c>
      <c r="F607" t="s">
        <v>29401</v>
      </c>
    </row>
    <row r="608" spans="1:6" x14ac:dyDescent="0.2">
      <c r="A608" s="1" t="s">
        <v>1170</v>
      </c>
      <c r="B608" s="2" t="s">
        <v>534</v>
      </c>
      <c r="C608" t="str">
        <f t="shared" si="18"/>
        <v/>
      </c>
      <c r="D608" t="str">
        <f t="shared" si="19"/>
        <v/>
      </c>
      <c r="E608" t="s">
        <v>1338</v>
      </c>
      <c r="F608" t="s">
        <v>29402</v>
      </c>
    </row>
    <row r="609" spans="1:6" x14ac:dyDescent="0.2">
      <c r="A609" s="1" t="s">
        <v>1171</v>
      </c>
      <c r="B609" s="2" t="s">
        <v>1172</v>
      </c>
      <c r="C609" t="str">
        <f t="shared" si="18"/>
        <v>Blauen</v>
      </c>
      <c r="D609" t="str">
        <f t="shared" si="19"/>
        <v>https://www.geonames.org/7285267</v>
      </c>
      <c r="E609" t="s">
        <v>1259</v>
      </c>
      <c r="F609" t="s">
        <v>29360</v>
      </c>
    </row>
    <row r="610" spans="1:6" x14ac:dyDescent="0.2">
      <c r="A610" s="1" t="s">
        <v>1173</v>
      </c>
      <c r="B610" s="2" t="s">
        <v>1082</v>
      </c>
      <c r="C610" t="str">
        <f t="shared" si="18"/>
        <v>Baden</v>
      </c>
      <c r="D610" t="str">
        <f t="shared" si="19"/>
        <v>https://www.geonames.org/7285134</v>
      </c>
      <c r="E610" t="s">
        <v>29403</v>
      </c>
      <c r="F610" t="s">
        <v>29404</v>
      </c>
    </row>
    <row r="611" spans="1:6" x14ac:dyDescent="0.2">
      <c r="A611" s="1" t="s">
        <v>1174</v>
      </c>
      <c r="B611" s="2" t="s">
        <v>1175</v>
      </c>
      <c r="C611" t="str">
        <f t="shared" si="18"/>
        <v>Treptow-Köpenick</v>
      </c>
      <c r="D611" t="str">
        <f t="shared" si="19"/>
        <v>https://www.geonames.org/3336298</v>
      </c>
      <c r="E611" t="s">
        <v>29405</v>
      </c>
      <c r="F611" t="s">
        <v>29406</v>
      </c>
    </row>
    <row r="612" spans="1:6" x14ac:dyDescent="0.2">
      <c r="A612" s="1" t="s">
        <v>1176</v>
      </c>
      <c r="B612" s="2" t="s">
        <v>1177</v>
      </c>
      <c r="C612" t="str">
        <f t="shared" si="18"/>
        <v>Alken</v>
      </c>
      <c r="D612" t="str">
        <f t="shared" si="19"/>
        <v>https://www.geonames.org/2803286</v>
      </c>
      <c r="E612" t="s">
        <v>1345</v>
      </c>
      <c r="F612" t="s">
        <v>29407</v>
      </c>
    </row>
    <row r="613" spans="1:6" x14ac:dyDescent="0.2">
      <c r="A613" s="1" t="s">
        <v>1178</v>
      </c>
      <c r="B613" s="2" t="s">
        <v>1179</v>
      </c>
      <c r="C613" t="str">
        <f t="shared" si="18"/>
        <v>Aachen</v>
      </c>
      <c r="D613" t="str">
        <f t="shared" si="19"/>
        <v>https://www.geonames.org/3247449</v>
      </c>
      <c r="E613" t="s">
        <v>29408</v>
      </c>
      <c r="F613" t="s">
        <v>29409</v>
      </c>
    </row>
    <row r="614" spans="1:6" x14ac:dyDescent="0.2">
      <c r="A614" s="1" t="s">
        <v>1180</v>
      </c>
      <c r="B614" s="2" t="s">
        <v>1181</v>
      </c>
      <c r="C614" t="str">
        <f t="shared" si="18"/>
        <v>Biasca</v>
      </c>
      <c r="D614" t="str">
        <f t="shared" si="19"/>
        <v>https://www.geonames.org/2661524</v>
      </c>
      <c r="E614" t="s">
        <v>1351</v>
      </c>
      <c r="F614" t="s">
        <v>29410</v>
      </c>
    </row>
    <row r="615" spans="1:6" x14ac:dyDescent="0.2">
      <c r="A615" s="1" t="s">
        <v>1182</v>
      </c>
      <c r="B615" s="2" t="s">
        <v>206</v>
      </c>
      <c r="C615" t="str">
        <f t="shared" si="18"/>
        <v>Benevento</v>
      </c>
      <c r="D615" t="str">
        <f t="shared" si="19"/>
        <v>https://www.geonames.org/6542123</v>
      </c>
      <c r="E615" t="s">
        <v>1353</v>
      </c>
      <c r="F615" t="s">
        <v>29411</v>
      </c>
    </row>
    <row r="616" spans="1:6" x14ac:dyDescent="0.2">
      <c r="A616" s="1" t="s">
        <v>1183</v>
      </c>
      <c r="B616" s="2" t="s">
        <v>1184</v>
      </c>
      <c r="C616" t="str">
        <f t="shared" si="18"/>
        <v>Turda</v>
      </c>
      <c r="D616" t="str">
        <f t="shared" si="19"/>
        <v>https://www.geonames.org/664453</v>
      </c>
      <c r="E616" t="s">
        <v>1355</v>
      </c>
      <c r="F616" t="s">
        <v>29412</v>
      </c>
    </row>
    <row r="617" spans="1:6" x14ac:dyDescent="0.2">
      <c r="A617" s="1" t="s">
        <v>1185</v>
      </c>
      <c r="B617" s="2" t="s">
        <v>1186</v>
      </c>
      <c r="C617" t="str">
        <f t="shared" si="18"/>
        <v/>
      </c>
      <c r="D617" t="str">
        <f t="shared" si="19"/>
        <v/>
      </c>
      <c r="E617" t="s">
        <v>1357</v>
      </c>
      <c r="F617" t="s">
        <v>29413</v>
      </c>
    </row>
    <row r="618" spans="1:6" x14ac:dyDescent="0.2">
      <c r="A618" s="1" t="s">
        <v>1187</v>
      </c>
      <c r="B618" s="2" t="s">
        <v>1188</v>
      </c>
      <c r="C618" t="str">
        <f t="shared" si="18"/>
        <v>Rimini</v>
      </c>
      <c r="D618" t="str">
        <f t="shared" si="19"/>
        <v>https://www.geonames.org/6541863</v>
      </c>
      <c r="E618" t="s">
        <v>1359</v>
      </c>
      <c r="F618" t="s">
        <v>29414</v>
      </c>
    </row>
    <row r="619" spans="1:6" x14ac:dyDescent="0.2">
      <c r="A619" s="1" t="s">
        <v>1189</v>
      </c>
      <c r="B619" s="2" t="s">
        <v>1190</v>
      </c>
      <c r="C619" t="str">
        <f t="shared" si="18"/>
        <v/>
      </c>
      <c r="D619" t="str">
        <f t="shared" si="19"/>
        <v/>
      </c>
      <c r="E619" t="s">
        <v>1361</v>
      </c>
      <c r="F619" t="s">
        <v>29415</v>
      </c>
    </row>
    <row r="620" spans="1:6" x14ac:dyDescent="0.2">
      <c r="A620" s="1" t="s">
        <v>1191</v>
      </c>
      <c r="B620" s="2" t="s">
        <v>1192</v>
      </c>
      <c r="C620" t="str">
        <f t="shared" si="18"/>
        <v>Milton Keynes</v>
      </c>
      <c r="D620" t="str">
        <f t="shared" si="19"/>
        <v>https://www.geonames.org/2642465</v>
      </c>
      <c r="E620" t="s">
        <v>1363</v>
      </c>
      <c r="F620" t="s">
        <v>29416</v>
      </c>
    </row>
    <row r="621" spans="1:6" x14ac:dyDescent="0.2">
      <c r="A621" s="1" t="s">
        <v>1193</v>
      </c>
      <c r="B621" s="2" t="s">
        <v>1194</v>
      </c>
      <c r="C621" t="str">
        <f t="shared" si="18"/>
        <v/>
      </c>
      <c r="D621" t="str">
        <f t="shared" si="19"/>
        <v/>
      </c>
      <c r="E621" t="s">
        <v>1365</v>
      </c>
      <c r="F621" t="s">
        <v>29417</v>
      </c>
    </row>
    <row r="622" spans="1:6" x14ac:dyDescent="0.2">
      <c r="A622" s="1" t="s">
        <v>1195</v>
      </c>
      <c r="B622" s="2" t="s">
        <v>268</v>
      </c>
      <c r="C622" t="str">
        <f t="shared" si="18"/>
        <v>Newcastle upon Tyne</v>
      </c>
      <c r="D622" t="str">
        <f t="shared" si="19"/>
        <v>https://www.geonames.org/2641673</v>
      </c>
      <c r="E622" t="s">
        <v>1367</v>
      </c>
      <c r="F622" t="s">
        <v>29418</v>
      </c>
    </row>
    <row r="623" spans="1:6" x14ac:dyDescent="0.2">
      <c r="A623" s="1" t="s">
        <v>1196</v>
      </c>
      <c r="B623" s="2" t="s">
        <v>1197</v>
      </c>
      <c r="C623" t="str">
        <f t="shared" si="18"/>
        <v>Stockton-on-Tees</v>
      </c>
      <c r="D623" t="str">
        <f t="shared" si="19"/>
        <v>https://www.geonames.org/2636876</v>
      </c>
      <c r="E623" t="s">
        <v>1369</v>
      </c>
      <c r="F623" t="s">
        <v>29419</v>
      </c>
    </row>
    <row r="624" spans="1:6" x14ac:dyDescent="0.2">
      <c r="A624" s="1" t="s">
        <v>1198</v>
      </c>
      <c r="B624" s="2" t="s">
        <v>714</v>
      </c>
      <c r="C624" t="str">
        <f t="shared" si="18"/>
        <v>Solihull</v>
      </c>
      <c r="D624" t="str">
        <f t="shared" si="19"/>
        <v>https://www.geonames.org/2637546</v>
      </c>
      <c r="E624" t="s">
        <v>1373</v>
      </c>
      <c r="F624" t="s">
        <v>29420</v>
      </c>
    </row>
    <row r="625" spans="1:6" x14ac:dyDescent="0.2">
      <c r="A625" s="1" t="s">
        <v>1199</v>
      </c>
      <c r="B625" s="2" t="s">
        <v>1200</v>
      </c>
      <c r="C625" t="str">
        <f t="shared" si="18"/>
        <v>Głogów Małopolski</v>
      </c>
      <c r="D625" t="str">
        <f t="shared" si="19"/>
        <v>https://www.geonames.org/7533070</v>
      </c>
      <c r="E625" t="s">
        <v>1375</v>
      </c>
      <c r="F625" t="s">
        <v>29421</v>
      </c>
    </row>
    <row r="626" spans="1:6" x14ac:dyDescent="0.2">
      <c r="A626" s="1" t="s">
        <v>1201</v>
      </c>
      <c r="B626" s="2" t="s">
        <v>1202</v>
      </c>
      <c r="C626" t="str">
        <f t="shared" si="18"/>
        <v/>
      </c>
      <c r="D626" t="str">
        <f t="shared" si="19"/>
        <v/>
      </c>
      <c r="E626" t="s">
        <v>1377</v>
      </c>
      <c r="F626" t="s">
        <v>29422</v>
      </c>
    </row>
    <row r="627" spans="1:6" x14ac:dyDescent="0.2">
      <c r="A627" s="1" t="s">
        <v>1203</v>
      </c>
      <c r="B627" s="2" t="s">
        <v>1204</v>
      </c>
      <c r="C627" t="str">
        <f t="shared" si="18"/>
        <v/>
      </c>
      <c r="D627" t="str">
        <f t="shared" si="19"/>
        <v/>
      </c>
      <c r="E627" t="s">
        <v>1379</v>
      </c>
      <c r="F627" t="s">
        <v>29423</v>
      </c>
    </row>
    <row r="628" spans="1:6" x14ac:dyDescent="0.2">
      <c r="A628" s="1" t="s">
        <v>1205</v>
      </c>
      <c r="B628" s="2" t="s">
        <v>1206</v>
      </c>
      <c r="C628" t="str">
        <f t="shared" si="18"/>
        <v>Gdynia</v>
      </c>
      <c r="D628" t="str">
        <f t="shared" si="19"/>
        <v>https://www.geonames.org/3099424</v>
      </c>
      <c r="E628" t="s">
        <v>1381</v>
      </c>
      <c r="F628" t="s">
        <v>29424</v>
      </c>
    </row>
    <row r="629" spans="1:6" x14ac:dyDescent="0.2">
      <c r="A629" s="1" t="s">
        <v>1207</v>
      </c>
      <c r="B629" s="2" t="s">
        <v>1208</v>
      </c>
      <c r="C629" t="str">
        <f t="shared" si="18"/>
        <v>Tarragona</v>
      </c>
      <c r="D629" t="str">
        <f t="shared" si="19"/>
        <v>https://www.geonames.org/3108288</v>
      </c>
      <c r="E629" t="s">
        <v>1387</v>
      </c>
      <c r="F629" t="s">
        <v>29425</v>
      </c>
    </row>
    <row r="630" spans="1:6" x14ac:dyDescent="0.2">
      <c r="A630" s="1" t="s">
        <v>1209</v>
      </c>
      <c r="B630" s="2" t="s">
        <v>1210</v>
      </c>
      <c r="C630" t="str">
        <f t="shared" si="18"/>
        <v>Ružomberok</v>
      </c>
      <c r="D630" t="str">
        <f t="shared" si="19"/>
        <v>https://www.geonames.org/3057789</v>
      </c>
      <c r="E630" t="s">
        <v>1389</v>
      </c>
      <c r="F630" t="s">
        <v>29426</v>
      </c>
    </row>
    <row r="631" spans="1:6" x14ac:dyDescent="0.2">
      <c r="A631" s="1" t="s">
        <v>1211</v>
      </c>
      <c r="B631" s="2" t="s">
        <v>1212</v>
      </c>
      <c r="C631" t="str">
        <f t="shared" si="18"/>
        <v>Trafford</v>
      </c>
      <c r="D631" t="str">
        <f t="shared" si="19"/>
        <v>https://www.geonames.org/3333211</v>
      </c>
      <c r="E631" t="s">
        <v>1393</v>
      </c>
      <c r="F631" t="s">
        <v>29427</v>
      </c>
    </row>
    <row r="632" spans="1:6" x14ac:dyDescent="0.2">
      <c r="A632" s="1" t="s">
        <v>1213</v>
      </c>
      <c r="B632" s="2" t="s">
        <v>1214</v>
      </c>
      <c r="C632" t="str">
        <f t="shared" si="18"/>
        <v>Stoke-on-Trent</v>
      </c>
      <c r="D632" t="str">
        <f t="shared" si="19"/>
        <v>https://www.geonames.org/2636841</v>
      </c>
      <c r="E632" t="s">
        <v>1395</v>
      </c>
      <c r="F632" t="s">
        <v>29428</v>
      </c>
    </row>
    <row r="633" spans="1:6" x14ac:dyDescent="0.2">
      <c r="A633" s="1" t="s">
        <v>1215</v>
      </c>
      <c r="B633" s="2" t="s">
        <v>1216</v>
      </c>
      <c r="C633" t="str">
        <f t="shared" si="18"/>
        <v>Domodossola</v>
      </c>
      <c r="D633" t="str">
        <f t="shared" si="19"/>
        <v>https://www.geonames.org/6539444</v>
      </c>
      <c r="E633" t="s">
        <v>1397</v>
      </c>
      <c r="F633" t="s">
        <v>29429</v>
      </c>
    </row>
    <row r="634" spans="1:6" x14ac:dyDescent="0.2">
      <c r="A634" s="1" t="s">
        <v>1217</v>
      </c>
      <c r="B634" s="2" t="s">
        <v>1218</v>
      </c>
      <c r="C634" t="str">
        <f t="shared" si="18"/>
        <v/>
      </c>
      <c r="D634" t="str">
        <f t="shared" si="19"/>
        <v/>
      </c>
      <c r="E634" t="s">
        <v>1399</v>
      </c>
      <c r="F634" t="s">
        <v>29430</v>
      </c>
    </row>
    <row r="635" spans="1:6" x14ac:dyDescent="0.2">
      <c r="A635" s="1" t="s">
        <v>1219</v>
      </c>
      <c r="B635" s="2" t="s">
        <v>1220</v>
      </c>
      <c r="C635" t="str">
        <f t="shared" si="18"/>
        <v>Gossau</v>
      </c>
      <c r="D635" t="str">
        <f t="shared" si="19"/>
        <v>https://www.geonames.org/7285945</v>
      </c>
      <c r="E635" t="s">
        <v>369</v>
      </c>
      <c r="F635" t="s">
        <v>28947</v>
      </c>
    </row>
    <row r="636" spans="1:6" x14ac:dyDescent="0.2">
      <c r="A636" s="1" t="s">
        <v>1221</v>
      </c>
      <c r="B636" s="2" t="s">
        <v>1222</v>
      </c>
      <c r="C636" t="str">
        <f t="shared" si="18"/>
        <v/>
      </c>
      <c r="D636" t="str">
        <f t="shared" si="19"/>
        <v/>
      </c>
      <c r="E636" t="s">
        <v>1402</v>
      </c>
      <c r="F636" t="s">
        <v>29431</v>
      </c>
    </row>
    <row r="637" spans="1:6" x14ac:dyDescent="0.2">
      <c r="A637" s="1" t="s">
        <v>1223</v>
      </c>
      <c r="B637" s="2" t="s">
        <v>1224</v>
      </c>
      <c r="C637" t="str">
        <f t="shared" si="18"/>
        <v/>
      </c>
      <c r="D637" t="str">
        <f t="shared" si="19"/>
        <v/>
      </c>
      <c r="E637" t="s">
        <v>1404</v>
      </c>
      <c r="F637" t="s">
        <v>29432</v>
      </c>
    </row>
    <row r="638" spans="1:6" x14ac:dyDescent="0.2">
      <c r="A638" s="1" t="s">
        <v>1225</v>
      </c>
      <c r="B638" s="2" t="s">
        <v>1226</v>
      </c>
      <c r="C638" t="str">
        <f t="shared" si="18"/>
        <v>Cornol</v>
      </c>
      <c r="D638" t="str">
        <f t="shared" si="19"/>
        <v>https://www.geonames.org/2661112</v>
      </c>
      <c r="E638" t="s">
        <v>1406</v>
      </c>
      <c r="F638" t="s">
        <v>29433</v>
      </c>
    </row>
    <row r="639" spans="1:6" x14ac:dyDescent="0.2">
      <c r="A639" s="1" t="s">
        <v>1227</v>
      </c>
      <c r="B639" s="2" t="s">
        <v>1228</v>
      </c>
      <c r="C639" t="str">
        <f t="shared" si="18"/>
        <v/>
      </c>
      <c r="D639" t="str">
        <f t="shared" si="19"/>
        <v/>
      </c>
      <c r="E639" t="s">
        <v>1408</v>
      </c>
      <c r="F639" t="s">
        <v>29434</v>
      </c>
    </row>
    <row r="640" spans="1:6" x14ac:dyDescent="0.2">
      <c r="A640" s="1" t="s">
        <v>1229</v>
      </c>
      <c r="B640" s="2" t="s">
        <v>1230</v>
      </c>
      <c r="C640" t="str">
        <f t="shared" si="18"/>
        <v>Ennenda</v>
      </c>
      <c r="D640" t="str">
        <f t="shared" si="19"/>
        <v>https://www.geonames.org/2660893</v>
      </c>
      <c r="E640" t="s">
        <v>29435</v>
      </c>
      <c r="F640" t="s">
        <v>29436</v>
      </c>
    </row>
    <row r="641" spans="1:6" x14ac:dyDescent="0.2">
      <c r="A641" s="1" t="s">
        <v>1231</v>
      </c>
      <c r="B641" s="2" t="s">
        <v>1232</v>
      </c>
      <c r="C641" t="str">
        <f t="shared" si="18"/>
        <v/>
      </c>
      <c r="D641" t="str">
        <f t="shared" si="19"/>
        <v/>
      </c>
      <c r="E641" t="s">
        <v>395</v>
      </c>
      <c r="F641" t="s">
        <v>28963</v>
      </c>
    </row>
    <row r="642" spans="1:6" x14ac:dyDescent="0.2">
      <c r="A642" s="1" t="s">
        <v>1233</v>
      </c>
      <c r="B642" s="2" t="s">
        <v>1234</v>
      </c>
      <c r="C642" t="str">
        <f t="shared" ref="C642:C705" si="20">IF(ISNA(MATCH(B642,E:E,0)),"",INDEX(E:E,MATCH(B642,E:E,0)))</f>
        <v/>
      </c>
      <c r="D642" t="str">
        <f t="shared" ref="D642:D705" si="21">IFERROR(INDEX($F:$F,MATCH($C642,$E:$E,0)),"")</f>
        <v/>
      </c>
      <c r="E642" t="s">
        <v>694</v>
      </c>
      <c r="F642" t="s">
        <v>29112</v>
      </c>
    </row>
    <row r="643" spans="1:6" x14ac:dyDescent="0.2">
      <c r="A643" s="1" t="s">
        <v>1235</v>
      </c>
      <c r="B643" s="2" t="s">
        <v>1236</v>
      </c>
      <c r="C643" t="str">
        <f t="shared" si="20"/>
        <v>Bottmingen</v>
      </c>
      <c r="D643" t="str">
        <f t="shared" si="21"/>
        <v>https://www.geonames.org/7285306</v>
      </c>
      <c r="E643" t="s">
        <v>1414</v>
      </c>
      <c r="F643" t="s">
        <v>29437</v>
      </c>
    </row>
    <row r="644" spans="1:6" x14ac:dyDescent="0.2">
      <c r="A644" s="1" t="s">
        <v>1237</v>
      </c>
      <c r="B644" s="2" t="s">
        <v>1238</v>
      </c>
      <c r="C644" t="str">
        <f t="shared" si="20"/>
        <v>Bad Zurzach</v>
      </c>
      <c r="D644" t="str">
        <f t="shared" si="21"/>
        <v>https://www.geonames.org/7285137</v>
      </c>
      <c r="E644" t="s">
        <v>1416</v>
      </c>
      <c r="F644" t="s">
        <v>29438</v>
      </c>
    </row>
    <row r="645" spans="1:6" x14ac:dyDescent="0.2">
      <c r="A645" s="1" t="s">
        <v>1239</v>
      </c>
      <c r="B645" s="2" t="s">
        <v>1240</v>
      </c>
      <c r="C645" t="str">
        <f t="shared" si="20"/>
        <v>Bignasco</v>
      </c>
      <c r="D645" t="str">
        <f t="shared" si="21"/>
        <v>https://www.geonames.org/2661505</v>
      </c>
      <c r="E645" t="s">
        <v>1418</v>
      </c>
      <c r="F645" t="s">
        <v>29439</v>
      </c>
    </row>
    <row r="646" spans="1:6" x14ac:dyDescent="0.2">
      <c r="A646" s="1" t="s">
        <v>1241</v>
      </c>
      <c r="B646" s="2" t="s">
        <v>1242</v>
      </c>
      <c r="C646" t="str">
        <f t="shared" si="20"/>
        <v>Neuheim</v>
      </c>
      <c r="D646" t="str">
        <f t="shared" si="21"/>
        <v>https://www.geonames.org/8533629</v>
      </c>
      <c r="E646" t="s">
        <v>1422</v>
      </c>
      <c r="F646" t="s">
        <v>29440</v>
      </c>
    </row>
    <row r="647" spans="1:6" x14ac:dyDescent="0.2">
      <c r="A647" s="1" t="s">
        <v>1243</v>
      </c>
      <c r="B647" s="2" t="s">
        <v>1244</v>
      </c>
      <c r="C647" t="str">
        <f t="shared" si="20"/>
        <v>Bachenbülach</v>
      </c>
      <c r="D647" t="str">
        <f t="shared" si="21"/>
        <v>https://www.geonames.org/7285133</v>
      </c>
      <c r="E647" t="s">
        <v>1426</v>
      </c>
      <c r="F647" t="s">
        <v>29441</v>
      </c>
    </row>
    <row r="648" spans="1:6" x14ac:dyDescent="0.2">
      <c r="A648" s="1" t="s">
        <v>1245</v>
      </c>
      <c r="B648" s="2" t="s">
        <v>1246</v>
      </c>
      <c r="C648" t="str">
        <f t="shared" si="20"/>
        <v/>
      </c>
      <c r="D648" t="str">
        <f t="shared" si="21"/>
        <v/>
      </c>
      <c r="E648" t="s">
        <v>1428</v>
      </c>
      <c r="F648" t="s">
        <v>29442</v>
      </c>
    </row>
    <row r="649" spans="1:6" x14ac:dyDescent="0.2">
      <c r="A649" s="1" t="s">
        <v>1247</v>
      </c>
      <c r="B649" s="2" t="s">
        <v>1248</v>
      </c>
      <c r="C649" t="str">
        <f t="shared" si="20"/>
        <v>Berg</v>
      </c>
      <c r="D649" t="str">
        <f t="shared" si="21"/>
        <v>https://www.geonames.org/6558948</v>
      </c>
      <c r="E649" t="s">
        <v>1422</v>
      </c>
      <c r="F649" t="s">
        <v>29440</v>
      </c>
    </row>
    <row r="650" spans="1:6" x14ac:dyDescent="0.2">
      <c r="A650" s="1" t="s">
        <v>1249</v>
      </c>
      <c r="B650" s="2" t="s">
        <v>1250</v>
      </c>
      <c r="C650" t="str">
        <f t="shared" si="20"/>
        <v>Bucheggberg-Wasseramt</v>
      </c>
      <c r="D650" t="str">
        <f t="shared" si="21"/>
        <v>https://www.geonames.org/8717901</v>
      </c>
      <c r="E650" t="s">
        <v>1431</v>
      </c>
      <c r="F650" t="s">
        <v>29443</v>
      </c>
    </row>
    <row r="651" spans="1:6" x14ac:dyDescent="0.2">
      <c r="A651" s="1" t="s">
        <v>1251</v>
      </c>
      <c r="B651" s="2" t="s">
        <v>1252</v>
      </c>
      <c r="C651" t="str">
        <f t="shared" si="20"/>
        <v>Brunni</v>
      </c>
      <c r="D651" t="str">
        <f t="shared" si="21"/>
        <v>https://www.geonames.org/7670092</v>
      </c>
      <c r="E651" t="s">
        <v>1436</v>
      </c>
      <c r="F651" t="s">
        <v>29444</v>
      </c>
    </row>
    <row r="652" spans="1:6" x14ac:dyDescent="0.2">
      <c r="A652" s="1" t="s">
        <v>1253</v>
      </c>
      <c r="B652" s="2" t="s">
        <v>104</v>
      </c>
      <c r="C652" t="str">
        <f t="shared" si="20"/>
        <v>Minsk</v>
      </c>
      <c r="D652" t="str">
        <f t="shared" si="21"/>
        <v>https://www.geonames.org/625143</v>
      </c>
      <c r="E652" t="s">
        <v>1438</v>
      </c>
      <c r="F652" t="s">
        <v>29445</v>
      </c>
    </row>
    <row r="653" spans="1:6" x14ac:dyDescent="0.2">
      <c r="A653" s="1" t="s">
        <v>1254</v>
      </c>
      <c r="B653" s="2" t="s">
        <v>1255</v>
      </c>
      <c r="C653" t="str">
        <f t="shared" si="20"/>
        <v>Belfast</v>
      </c>
      <c r="D653" t="str">
        <f t="shared" si="21"/>
        <v>https://www.geonames.org/2655984</v>
      </c>
      <c r="E653" t="s">
        <v>1440</v>
      </c>
      <c r="F653" t="s">
        <v>29446</v>
      </c>
    </row>
    <row r="654" spans="1:6" x14ac:dyDescent="0.2">
      <c r="A654" s="1" t="s">
        <v>1256</v>
      </c>
      <c r="B654" s="2" t="s">
        <v>1257</v>
      </c>
      <c r="C654" t="str">
        <f t="shared" si="20"/>
        <v/>
      </c>
      <c r="D654" t="str">
        <f t="shared" si="21"/>
        <v/>
      </c>
      <c r="E654" t="s">
        <v>4004</v>
      </c>
      <c r="F654" t="s">
        <v>29447</v>
      </c>
    </row>
    <row r="655" spans="1:6" x14ac:dyDescent="0.2">
      <c r="A655" s="1" t="s">
        <v>1258</v>
      </c>
      <c r="B655" s="2" t="s">
        <v>1259</v>
      </c>
      <c r="C655" t="str">
        <f t="shared" si="20"/>
        <v>Plovdiv</v>
      </c>
      <c r="D655" t="str">
        <f t="shared" si="21"/>
        <v>https://www.geonames.org/728193</v>
      </c>
      <c r="E655" t="s">
        <v>1444</v>
      </c>
      <c r="F655" t="s">
        <v>29448</v>
      </c>
    </row>
    <row r="656" spans="1:6" x14ac:dyDescent="0.2">
      <c r="A656" s="1" t="s">
        <v>1260</v>
      </c>
      <c r="B656" s="2" t="s">
        <v>1261</v>
      </c>
      <c r="C656" t="str">
        <f t="shared" si="20"/>
        <v>Dornbirn</v>
      </c>
      <c r="D656" t="str">
        <f t="shared" si="21"/>
        <v>https://www.geonames.org/2780741</v>
      </c>
      <c r="E656" t="s">
        <v>29449</v>
      </c>
      <c r="F656" t="s">
        <v>29450</v>
      </c>
    </row>
    <row r="657" spans="1:6" x14ac:dyDescent="0.2">
      <c r="A657" s="1" t="s">
        <v>1262</v>
      </c>
      <c r="B657" s="2" t="s">
        <v>1263</v>
      </c>
      <c r="C657" t="str">
        <f t="shared" si="20"/>
        <v>Spitak</v>
      </c>
      <c r="D657" t="str">
        <f t="shared" si="21"/>
        <v>https://www.geonames.org/800246</v>
      </c>
      <c r="E657" t="s">
        <v>1448</v>
      </c>
      <c r="F657" t="s">
        <v>29451</v>
      </c>
    </row>
    <row r="658" spans="1:6" x14ac:dyDescent="0.2">
      <c r="A658" s="1" t="s">
        <v>1264</v>
      </c>
      <c r="B658" s="2" t="s">
        <v>1265</v>
      </c>
      <c r="C658" t="str">
        <f t="shared" si="20"/>
        <v>Kentish Town</v>
      </c>
      <c r="D658" t="str">
        <f t="shared" si="21"/>
        <v>https://www.geonames.org/6690587</v>
      </c>
      <c r="E658" t="s">
        <v>1450</v>
      </c>
      <c r="F658" t="s">
        <v>29452</v>
      </c>
    </row>
    <row r="659" spans="1:6" x14ac:dyDescent="0.2">
      <c r="A659" s="1" t="s">
        <v>1266</v>
      </c>
      <c r="B659" s="2" t="s">
        <v>1267</v>
      </c>
      <c r="C659" t="str">
        <f t="shared" si="20"/>
        <v>Eton</v>
      </c>
      <c r="D659" t="str">
        <f t="shared" si="21"/>
        <v>https://www.geonames.org/2649873</v>
      </c>
      <c r="E659" t="s">
        <v>1452</v>
      </c>
      <c r="F659" t="s">
        <v>29453</v>
      </c>
    </row>
    <row r="660" spans="1:6" x14ac:dyDescent="0.2">
      <c r="A660" s="1" t="s">
        <v>1268</v>
      </c>
      <c r="B660" s="2" t="s">
        <v>1269</v>
      </c>
      <c r="C660" t="str">
        <f t="shared" si="20"/>
        <v>Dzierżoniów</v>
      </c>
      <c r="D660" t="str">
        <f t="shared" si="21"/>
        <v>https://www.geonames.org/3099828</v>
      </c>
      <c r="E660" t="s">
        <v>1454</v>
      </c>
      <c r="F660" t="s">
        <v>29454</v>
      </c>
    </row>
    <row r="661" spans="1:6" x14ac:dyDescent="0.2">
      <c r="A661" s="1" t="s">
        <v>1270</v>
      </c>
      <c r="B661" s="2" t="s">
        <v>1271</v>
      </c>
      <c r="C661" t="str">
        <f t="shared" si="20"/>
        <v>Kuortane</v>
      </c>
      <c r="D661" t="str">
        <f t="shared" si="21"/>
        <v>https://www.geonames.org/650166</v>
      </c>
      <c r="E661" t="s">
        <v>1456</v>
      </c>
      <c r="F661" t="s">
        <v>29455</v>
      </c>
    </row>
    <row r="662" spans="1:6" x14ac:dyDescent="0.2">
      <c r="A662" s="1" t="s">
        <v>1272</v>
      </c>
      <c r="B662" s="2" t="s">
        <v>1273</v>
      </c>
      <c r="C662" t="str">
        <f t="shared" si="20"/>
        <v>Cremona</v>
      </c>
      <c r="D662" t="str">
        <f t="shared" si="21"/>
        <v>https://www.geonames.org/6541851</v>
      </c>
      <c r="E662" t="s">
        <v>1458</v>
      </c>
      <c r="F662" t="s">
        <v>29456</v>
      </c>
    </row>
    <row r="663" spans="1:6" x14ac:dyDescent="0.2">
      <c r="A663" s="1" t="s">
        <v>1274</v>
      </c>
      <c r="B663" s="2" t="s">
        <v>1275</v>
      </c>
      <c r="C663" t="str">
        <f t="shared" si="20"/>
        <v>Baranzate</v>
      </c>
      <c r="D663" t="str">
        <f t="shared" si="21"/>
        <v>https://www.geonames.org/6536527</v>
      </c>
      <c r="E663" t="s">
        <v>3833</v>
      </c>
      <c r="F663" t="s">
        <v>29457</v>
      </c>
    </row>
    <row r="664" spans="1:6" x14ac:dyDescent="0.2">
      <c r="A664" s="1" t="s">
        <v>1276</v>
      </c>
      <c r="B664" s="2" t="s">
        <v>1277</v>
      </c>
      <c r="C664" t="str">
        <f t="shared" si="20"/>
        <v>Amalfi</v>
      </c>
      <c r="D664" t="str">
        <f t="shared" si="21"/>
        <v>https://www.geonames.org/6537391</v>
      </c>
      <c r="E664" t="s">
        <v>3833</v>
      </c>
      <c r="F664" t="s">
        <v>29458</v>
      </c>
    </row>
    <row r="665" spans="1:6" x14ac:dyDescent="0.2">
      <c r="A665" s="1" t="s">
        <v>1278</v>
      </c>
      <c r="B665" s="2" t="s">
        <v>102</v>
      </c>
      <c r="C665" t="str">
        <f t="shared" si="20"/>
        <v>Vaduz</v>
      </c>
      <c r="D665" t="str">
        <f t="shared" si="21"/>
        <v>https://www.geonames.org/3042030</v>
      </c>
      <c r="E665" t="s">
        <v>29459</v>
      </c>
      <c r="F665" t="s">
        <v>29460</v>
      </c>
    </row>
    <row r="666" spans="1:6" x14ac:dyDescent="0.2">
      <c r="A666" s="1" t="s">
        <v>1279</v>
      </c>
      <c r="B666" s="2" t="s">
        <v>1280</v>
      </c>
      <c r="C666" t="str">
        <f t="shared" si="20"/>
        <v/>
      </c>
      <c r="D666" t="str">
        <f t="shared" si="21"/>
        <v/>
      </c>
      <c r="E666" t="s">
        <v>1466</v>
      </c>
      <c r="F666" t="s">
        <v>29461</v>
      </c>
    </row>
    <row r="667" spans="1:6" x14ac:dyDescent="0.2">
      <c r="A667" s="1" t="s">
        <v>1281</v>
      </c>
      <c r="B667" s="2" t="s">
        <v>1282</v>
      </c>
      <c r="C667" t="str">
        <f t="shared" si="20"/>
        <v/>
      </c>
      <c r="D667" t="str">
        <f t="shared" si="21"/>
        <v/>
      </c>
      <c r="E667" t="s">
        <v>28948</v>
      </c>
      <c r="F667" t="s">
        <v>28949</v>
      </c>
    </row>
    <row r="668" spans="1:6" x14ac:dyDescent="0.2">
      <c r="A668" s="1" t="s">
        <v>1283</v>
      </c>
      <c r="B668" s="2" t="s">
        <v>1284</v>
      </c>
      <c r="C668" t="str">
        <f t="shared" si="20"/>
        <v>Toledo</v>
      </c>
      <c r="D668" t="str">
        <f t="shared" si="21"/>
        <v>https://www.geonames.org/6361828</v>
      </c>
      <c r="E668" t="s">
        <v>1472</v>
      </c>
      <c r="F668" t="s">
        <v>29462</v>
      </c>
    </row>
    <row r="669" spans="1:6" x14ac:dyDescent="0.2">
      <c r="A669" s="1" t="s">
        <v>1285</v>
      </c>
      <c r="B669" s="2" t="s">
        <v>1286</v>
      </c>
      <c r="C669" t="str">
        <f t="shared" si="20"/>
        <v>Hordaland</v>
      </c>
      <c r="D669" t="str">
        <f t="shared" si="21"/>
        <v>https://www.geonames.org/3151864</v>
      </c>
      <c r="E669" t="s">
        <v>1474</v>
      </c>
      <c r="F669" t="s">
        <v>29463</v>
      </c>
    </row>
    <row r="670" spans="1:6" x14ac:dyDescent="0.2">
      <c r="A670" s="1" t="s">
        <v>1287</v>
      </c>
      <c r="B670" s="2" t="s">
        <v>1288</v>
      </c>
      <c r="C670" t="str">
        <f t="shared" si="20"/>
        <v/>
      </c>
      <c r="D670" t="str">
        <f t="shared" si="21"/>
        <v/>
      </c>
      <c r="E670" t="s">
        <v>1476</v>
      </c>
      <c r="F670" t="s">
        <v>29464</v>
      </c>
    </row>
    <row r="671" spans="1:6" x14ac:dyDescent="0.2">
      <c r="A671" s="1" t="s">
        <v>1289</v>
      </c>
      <c r="B671" s="2" t="s">
        <v>1290</v>
      </c>
      <c r="C671" t="str">
        <f t="shared" si="20"/>
        <v/>
      </c>
      <c r="D671" t="str">
        <f t="shared" si="21"/>
        <v/>
      </c>
      <c r="E671" t="s">
        <v>1478</v>
      </c>
      <c r="F671" t="s">
        <v>29465</v>
      </c>
    </row>
    <row r="672" spans="1:6" x14ac:dyDescent="0.2">
      <c r="A672" s="1" t="s">
        <v>1291</v>
      </c>
      <c r="B672" s="2" t="s">
        <v>1292</v>
      </c>
      <c r="C672" t="str">
        <f t="shared" si="20"/>
        <v/>
      </c>
      <c r="D672" t="str">
        <f t="shared" si="21"/>
        <v/>
      </c>
      <c r="E672" t="s">
        <v>1484</v>
      </c>
      <c r="F672" t="s">
        <v>29466</v>
      </c>
    </row>
    <row r="673" spans="1:6" x14ac:dyDescent="0.2">
      <c r="A673" s="1" t="s">
        <v>1293</v>
      </c>
      <c r="B673" s="2" t="s">
        <v>1294</v>
      </c>
      <c r="C673" t="str">
        <f t="shared" si="20"/>
        <v>Pendlebury</v>
      </c>
      <c r="D673" t="str">
        <f t="shared" si="21"/>
        <v>https://www.geonames.org/2640476</v>
      </c>
      <c r="E673" t="s">
        <v>1486</v>
      </c>
      <c r="F673" t="s">
        <v>29467</v>
      </c>
    </row>
    <row r="674" spans="1:6" x14ac:dyDescent="0.2">
      <c r="A674" s="1" t="s">
        <v>1295</v>
      </c>
      <c r="B674" s="2" t="s">
        <v>1296</v>
      </c>
      <c r="C674" t="str">
        <f t="shared" si="20"/>
        <v>Zaragoza</v>
      </c>
      <c r="D674" t="str">
        <f t="shared" si="21"/>
        <v>https://www.geonames.org/6362983</v>
      </c>
      <c r="E674" t="s">
        <v>1488</v>
      </c>
      <c r="F674" t="s">
        <v>29468</v>
      </c>
    </row>
    <row r="675" spans="1:6" x14ac:dyDescent="0.2">
      <c r="A675" s="1" t="s">
        <v>1297</v>
      </c>
      <c r="B675" s="2" t="s">
        <v>1298</v>
      </c>
      <c r="C675" t="str">
        <f t="shared" si="20"/>
        <v>Camaiore</v>
      </c>
      <c r="D675" t="str">
        <f t="shared" si="21"/>
        <v>https://www.geonames.org/6542137</v>
      </c>
      <c r="E675" t="s">
        <v>1492</v>
      </c>
      <c r="F675" t="s">
        <v>29469</v>
      </c>
    </row>
    <row r="676" spans="1:6" x14ac:dyDescent="0.2">
      <c r="A676" s="1" t="s">
        <v>1299</v>
      </c>
      <c r="B676" s="2" t="s">
        <v>1300</v>
      </c>
      <c r="C676" t="str">
        <f t="shared" si="20"/>
        <v/>
      </c>
      <c r="D676" t="str">
        <f t="shared" si="21"/>
        <v/>
      </c>
      <c r="E676" t="s">
        <v>1494</v>
      </c>
      <c r="F676" t="s">
        <v>29470</v>
      </c>
    </row>
    <row r="677" spans="1:6" x14ac:dyDescent="0.2">
      <c r="A677" s="1" t="s">
        <v>1301</v>
      </c>
      <c r="B677" s="2" t="s">
        <v>1302</v>
      </c>
      <c r="C677" t="str">
        <f t="shared" si="20"/>
        <v>Geiranger</v>
      </c>
      <c r="D677" t="str">
        <f t="shared" si="21"/>
        <v>https://www.geonames.org/6692393</v>
      </c>
      <c r="E677" t="s">
        <v>1496</v>
      </c>
      <c r="F677" t="s">
        <v>29471</v>
      </c>
    </row>
    <row r="678" spans="1:6" x14ac:dyDescent="0.2">
      <c r="A678" s="1" t="s">
        <v>1303</v>
      </c>
      <c r="B678" s="2" t="s">
        <v>1304</v>
      </c>
      <c r="C678" t="str">
        <f t="shared" si="20"/>
        <v>Remich</v>
      </c>
      <c r="D678" t="str">
        <f t="shared" si="21"/>
        <v>https://www.geonames.org/2960154</v>
      </c>
      <c r="E678" t="s">
        <v>1498</v>
      </c>
      <c r="F678" t="s">
        <v>29472</v>
      </c>
    </row>
    <row r="679" spans="1:6" x14ac:dyDescent="0.2">
      <c r="A679" s="1" t="s">
        <v>1305</v>
      </c>
      <c r="B679" s="2" t="s">
        <v>1306</v>
      </c>
      <c r="C679" t="str">
        <f t="shared" si="20"/>
        <v>Oberägeri</v>
      </c>
      <c r="D679" t="str">
        <f t="shared" si="21"/>
        <v>https://www.geonames.org/8029943</v>
      </c>
      <c r="E679" t="s">
        <v>1502</v>
      </c>
      <c r="F679" t="s">
        <v>29473</v>
      </c>
    </row>
    <row r="680" spans="1:6" x14ac:dyDescent="0.2">
      <c r="A680" s="1" t="s">
        <v>1307</v>
      </c>
      <c r="B680" s="2" t="s">
        <v>1308</v>
      </c>
      <c r="C680" t="str">
        <f t="shared" si="20"/>
        <v>Bachs</v>
      </c>
      <c r="D680" t="str">
        <f t="shared" si="21"/>
        <v>https://www.geonames.org/6291442</v>
      </c>
      <c r="E680" t="s">
        <v>1504</v>
      </c>
      <c r="F680" t="s">
        <v>29474</v>
      </c>
    </row>
    <row r="681" spans="1:6" x14ac:dyDescent="0.2">
      <c r="A681" s="1" t="s">
        <v>1309</v>
      </c>
      <c r="B681" s="2" t="s">
        <v>1310</v>
      </c>
      <c r="C681" t="str">
        <f t="shared" si="20"/>
        <v>Agarn</v>
      </c>
      <c r="D681" t="str">
        <f t="shared" si="21"/>
        <v>https://www.geonames.org/2661841</v>
      </c>
      <c r="E681" t="s">
        <v>1508</v>
      </c>
      <c r="F681" t="s">
        <v>29475</v>
      </c>
    </row>
    <row r="682" spans="1:6" x14ac:dyDescent="0.2">
      <c r="A682" s="1" t="s">
        <v>1311</v>
      </c>
      <c r="B682" s="2" t="s">
        <v>1312</v>
      </c>
      <c r="C682" t="str">
        <f t="shared" si="20"/>
        <v>Bichelsee</v>
      </c>
      <c r="D682" t="str">
        <f t="shared" si="21"/>
        <v>https://www.geonames.org/2661516</v>
      </c>
      <c r="E682" t="s">
        <v>29203</v>
      </c>
      <c r="F682" t="s">
        <v>29204</v>
      </c>
    </row>
    <row r="683" spans="1:6" x14ac:dyDescent="0.2">
      <c r="A683" s="1" t="s">
        <v>1313</v>
      </c>
      <c r="B683" s="2" t="s">
        <v>1314</v>
      </c>
      <c r="C683" t="str">
        <f t="shared" si="20"/>
        <v>Büsserach</v>
      </c>
      <c r="D683" t="str">
        <f t="shared" si="21"/>
        <v>https://www.geonames.org/7285401</v>
      </c>
      <c r="E683" t="s">
        <v>1511</v>
      </c>
      <c r="F683" t="s">
        <v>29476</v>
      </c>
    </row>
    <row r="684" spans="1:6" x14ac:dyDescent="0.2">
      <c r="A684" s="1" t="s">
        <v>1315</v>
      </c>
      <c r="B684" s="2" t="s">
        <v>1316</v>
      </c>
      <c r="C684" t="str">
        <f t="shared" si="20"/>
        <v>Engelberg</v>
      </c>
      <c r="D684" t="str">
        <f t="shared" si="21"/>
        <v>https://www.geonames.org/7285728</v>
      </c>
      <c r="E684" t="s">
        <v>1513</v>
      </c>
      <c r="F684" t="s">
        <v>29477</v>
      </c>
    </row>
    <row r="685" spans="1:6" x14ac:dyDescent="0.2">
      <c r="A685" s="1" t="s">
        <v>1317</v>
      </c>
      <c r="B685" s="2" t="s">
        <v>1318</v>
      </c>
      <c r="C685" t="str">
        <f t="shared" si="20"/>
        <v>Weissbad</v>
      </c>
      <c r="D685" t="str">
        <f t="shared" si="21"/>
        <v>https://www.geonames.org/2658034</v>
      </c>
      <c r="E685" t="s">
        <v>1515</v>
      </c>
      <c r="F685" t="s">
        <v>29478</v>
      </c>
    </row>
    <row r="686" spans="1:6" x14ac:dyDescent="0.2">
      <c r="A686" s="1" t="s">
        <v>1319</v>
      </c>
      <c r="B686" s="2" t="s">
        <v>1320</v>
      </c>
      <c r="C686" t="str">
        <f t="shared" si="20"/>
        <v/>
      </c>
      <c r="D686" t="str">
        <f t="shared" si="21"/>
        <v/>
      </c>
      <c r="E686" t="s">
        <v>1517</v>
      </c>
      <c r="F686" t="s">
        <v>29479</v>
      </c>
    </row>
    <row r="687" spans="1:6" x14ac:dyDescent="0.2">
      <c r="A687" s="1" t="s">
        <v>1321</v>
      </c>
      <c r="B687" s="2" t="s">
        <v>1322</v>
      </c>
      <c r="C687" t="str">
        <f t="shared" si="20"/>
        <v>Colombier</v>
      </c>
      <c r="D687" t="str">
        <f t="shared" si="21"/>
        <v>https://www.geonames.org/6616759</v>
      </c>
      <c r="E687" t="s">
        <v>1519</v>
      </c>
      <c r="F687" t="s">
        <v>29480</v>
      </c>
    </row>
    <row r="688" spans="1:6" x14ac:dyDescent="0.2">
      <c r="A688" s="1" t="s">
        <v>1323</v>
      </c>
      <c r="B688" s="2" t="s">
        <v>1324</v>
      </c>
      <c r="C688" t="str">
        <f t="shared" si="20"/>
        <v>Büron</v>
      </c>
      <c r="D688" t="str">
        <f t="shared" si="21"/>
        <v>https://www.geonames.org/7285396</v>
      </c>
      <c r="E688" t="s">
        <v>1521</v>
      </c>
      <c r="F688" t="s">
        <v>29481</v>
      </c>
    </row>
    <row r="689" spans="1:6" x14ac:dyDescent="0.2">
      <c r="A689" s="1" t="s">
        <v>1325</v>
      </c>
      <c r="B689" s="2" t="s">
        <v>1326</v>
      </c>
      <c r="C689" t="str">
        <f t="shared" si="20"/>
        <v>Courfaivre</v>
      </c>
      <c r="D689" t="str">
        <f t="shared" si="21"/>
        <v>https://www.geonames.org/2661100</v>
      </c>
      <c r="E689" t="s">
        <v>1523</v>
      </c>
      <c r="F689" t="s">
        <v>29482</v>
      </c>
    </row>
    <row r="690" spans="1:6" x14ac:dyDescent="0.2">
      <c r="A690" s="1" t="s">
        <v>1327</v>
      </c>
      <c r="B690" s="2" t="s">
        <v>1328</v>
      </c>
      <c r="C690" t="str">
        <f t="shared" si="20"/>
        <v/>
      </c>
      <c r="D690" t="str">
        <f t="shared" si="21"/>
        <v/>
      </c>
      <c r="E690" t="s">
        <v>1525</v>
      </c>
      <c r="F690" t="s">
        <v>29483</v>
      </c>
    </row>
    <row r="691" spans="1:6" x14ac:dyDescent="0.2">
      <c r="A691" s="1" t="s">
        <v>1329</v>
      </c>
      <c r="B691" s="2" t="s">
        <v>1330</v>
      </c>
      <c r="C691" t="str">
        <f t="shared" si="20"/>
        <v>Bellevue</v>
      </c>
      <c r="D691" t="str">
        <f t="shared" si="21"/>
        <v>https://www.geonames.org/5786882</v>
      </c>
      <c r="E691" t="s">
        <v>29484</v>
      </c>
      <c r="F691" t="s">
        <v>29485</v>
      </c>
    </row>
    <row r="692" spans="1:6" x14ac:dyDescent="0.2">
      <c r="A692" s="1" t="s">
        <v>1331</v>
      </c>
      <c r="B692" s="2" t="s">
        <v>1332</v>
      </c>
      <c r="C692" t="str">
        <f t="shared" si="20"/>
        <v>Berlens</v>
      </c>
      <c r="D692" t="str">
        <f t="shared" si="21"/>
        <v>https://www.geonames.org/7669455</v>
      </c>
      <c r="E692" t="s">
        <v>1529</v>
      </c>
      <c r="F692" t="s">
        <v>29486</v>
      </c>
    </row>
    <row r="693" spans="1:6" x14ac:dyDescent="0.2">
      <c r="A693" s="1" t="s">
        <v>1333</v>
      </c>
      <c r="B693" s="2" t="s">
        <v>1334</v>
      </c>
      <c r="C693" t="str">
        <f t="shared" si="20"/>
        <v>Albligen</v>
      </c>
      <c r="D693" t="str">
        <f t="shared" si="21"/>
        <v>https://www.geonames.org/2661825</v>
      </c>
      <c r="E693" t="s">
        <v>1531</v>
      </c>
      <c r="F693" t="s">
        <v>29487</v>
      </c>
    </row>
    <row r="694" spans="1:6" x14ac:dyDescent="0.2">
      <c r="A694" s="1" t="s">
        <v>1335</v>
      </c>
      <c r="B694" s="2" t="s">
        <v>1336</v>
      </c>
      <c r="C694" t="str">
        <f t="shared" si="20"/>
        <v>Bretzwil</v>
      </c>
      <c r="D694" t="str">
        <f t="shared" si="21"/>
        <v>https://www.geonames.org/7285331</v>
      </c>
      <c r="E694" t="s">
        <v>1533</v>
      </c>
      <c r="F694" t="s">
        <v>29488</v>
      </c>
    </row>
    <row r="695" spans="1:6" x14ac:dyDescent="0.2">
      <c r="A695" s="1" t="s">
        <v>1337</v>
      </c>
      <c r="B695" s="2" t="s">
        <v>1338</v>
      </c>
      <c r="C695" t="str">
        <f t="shared" si="20"/>
        <v>Bissone</v>
      </c>
      <c r="D695" t="str">
        <f t="shared" si="21"/>
        <v>https://www.geonames.org/2661486</v>
      </c>
      <c r="E695" t="s">
        <v>1535</v>
      </c>
      <c r="F695" t="s">
        <v>29489</v>
      </c>
    </row>
    <row r="696" spans="1:6" x14ac:dyDescent="0.2">
      <c r="A696" s="1" t="s">
        <v>1339</v>
      </c>
      <c r="B696" s="2" t="s">
        <v>1259</v>
      </c>
      <c r="C696" t="str">
        <f t="shared" si="20"/>
        <v>Plovdiv</v>
      </c>
      <c r="D696" t="str">
        <f t="shared" si="21"/>
        <v>https://www.geonames.org/728193</v>
      </c>
      <c r="E696" t="s">
        <v>1537</v>
      </c>
      <c r="F696" t="s">
        <v>29490</v>
      </c>
    </row>
    <row r="697" spans="1:6" x14ac:dyDescent="0.2">
      <c r="A697" s="1" t="s">
        <v>1340</v>
      </c>
      <c r="B697" s="2" t="s">
        <v>1341</v>
      </c>
      <c r="C697" t="str">
        <f t="shared" si="20"/>
        <v/>
      </c>
      <c r="D697" t="str">
        <f t="shared" si="21"/>
        <v/>
      </c>
      <c r="E697" t="s">
        <v>1105</v>
      </c>
      <c r="F697" t="s">
        <v>29300</v>
      </c>
    </row>
    <row r="698" spans="1:6" x14ac:dyDescent="0.2">
      <c r="A698" s="1" t="s">
        <v>1342</v>
      </c>
      <c r="B698" s="2" t="s">
        <v>1343</v>
      </c>
      <c r="C698" t="str">
        <f t="shared" si="20"/>
        <v/>
      </c>
      <c r="D698" t="str">
        <f t="shared" si="21"/>
        <v/>
      </c>
      <c r="E698" t="s">
        <v>1542</v>
      </c>
      <c r="F698" t="s">
        <v>29491</v>
      </c>
    </row>
    <row r="699" spans="1:6" x14ac:dyDescent="0.2">
      <c r="A699" s="1" t="s">
        <v>1344</v>
      </c>
      <c r="B699" s="2" t="s">
        <v>1345</v>
      </c>
      <c r="C699" t="str">
        <f t="shared" si="20"/>
        <v>Arley</v>
      </c>
      <c r="D699" t="str">
        <f t="shared" si="21"/>
        <v>https://www.geonames.org/4830550</v>
      </c>
      <c r="E699" t="s">
        <v>1546</v>
      </c>
      <c r="F699" t="s">
        <v>29492</v>
      </c>
    </row>
    <row r="700" spans="1:6" x14ac:dyDescent="0.2">
      <c r="A700" s="1" t="s">
        <v>1346</v>
      </c>
      <c r="B700" s="2" t="s">
        <v>1347</v>
      </c>
      <c r="C700" t="str">
        <f t="shared" si="20"/>
        <v/>
      </c>
      <c r="D700" t="str">
        <f t="shared" si="21"/>
        <v/>
      </c>
      <c r="E700" t="s">
        <v>1550</v>
      </c>
      <c r="F700" t="s">
        <v>29493</v>
      </c>
    </row>
    <row r="701" spans="1:6" x14ac:dyDescent="0.2">
      <c r="A701" s="1" t="s">
        <v>1348</v>
      </c>
      <c r="B701" s="2" t="s">
        <v>1349</v>
      </c>
      <c r="C701" t="str">
        <f t="shared" si="20"/>
        <v/>
      </c>
      <c r="D701" t="str">
        <f t="shared" si="21"/>
        <v/>
      </c>
      <c r="E701" t="s">
        <v>1552</v>
      </c>
      <c r="F701" t="s">
        <v>29494</v>
      </c>
    </row>
    <row r="702" spans="1:6" x14ac:dyDescent="0.2">
      <c r="A702" s="1" t="s">
        <v>1350</v>
      </c>
      <c r="B702" s="2" t="s">
        <v>1351</v>
      </c>
      <c r="C702" t="str">
        <f t="shared" si="20"/>
        <v>Cumbernauld</v>
      </c>
      <c r="D702" t="str">
        <f t="shared" si="21"/>
        <v>https://www.geonames.org/2651715</v>
      </c>
      <c r="E702" t="s">
        <v>1552</v>
      </c>
      <c r="F702" t="s">
        <v>29495</v>
      </c>
    </row>
    <row r="703" spans="1:6" x14ac:dyDescent="0.2">
      <c r="A703" s="1" t="s">
        <v>1352</v>
      </c>
      <c r="B703" s="2" t="s">
        <v>1353</v>
      </c>
      <c r="C703" t="str">
        <f t="shared" si="20"/>
        <v>Thornton Heath</v>
      </c>
      <c r="D703" t="str">
        <f t="shared" si="21"/>
        <v>https://www.geonames.org/2635963</v>
      </c>
      <c r="E703" t="s">
        <v>1554</v>
      </c>
      <c r="F703" t="s">
        <v>29496</v>
      </c>
    </row>
    <row r="704" spans="1:6" x14ac:dyDescent="0.2">
      <c r="A704" s="1" t="s">
        <v>1354</v>
      </c>
      <c r="B704" s="2" t="s">
        <v>1355</v>
      </c>
      <c r="C704" t="str">
        <f t="shared" si="20"/>
        <v>Gliwice</v>
      </c>
      <c r="D704" t="str">
        <f t="shared" si="21"/>
        <v>https://www.geonames.org/3099230</v>
      </c>
      <c r="E704" t="s">
        <v>1556</v>
      </c>
      <c r="F704" t="s">
        <v>29497</v>
      </c>
    </row>
    <row r="705" spans="1:6" x14ac:dyDescent="0.2">
      <c r="A705" s="1" t="s">
        <v>1356</v>
      </c>
      <c r="B705" s="2" t="s">
        <v>1357</v>
      </c>
      <c r="C705" t="str">
        <f t="shared" si="20"/>
        <v>Krapkowice</v>
      </c>
      <c r="D705" t="str">
        <f t="shared" si="21"/>
        <v>https://www.geonames.org/3094788</v>
      </c>
      <c r="E705" t="s">
        <v>1558</v>
      </c>
      <c r="F705" t="s">
        <v>29498</v>
      </c>
    </row>
    <row r="706" spans="1:6" x14ac:dyDescent="0.2">
      <c r="A706" s="1" t="s">
        <v>1358</v>
      </c>
      <c r="B706" s="2" t="s">
        <v>1359</v>
      </c>
      <c r="C706" t="str">
        <f t="shared" ref="C706:C769" si="22">IF(ISNA(MATCH(B706,E:E,0)),"",INDEX(E:E,MATCH(B706,E:E,0)))</f>
        <v>Liberec</v>
      </c>
      <c r="D706" t="str">
        <f t="shared" ref="D706:D769" si="23">IFERROR(INDEX($F:$F,MATCH($C706,$E:$E,0)),"")</f>
        <v>https://www.geonames.org/3071961</v>
      </c>
      <c r="E706" t="s">
        <v>1560</v>
      </c>
      <c r="F706" t="s">
        <v>29499</v>
      </c>
    </row>
    <row r="707" spans="1:6" x14ac:dyDescent="0.2">
      <c r="A707" s="1" t="s">
        <v>1360</v>
      </c>
      <c r="B707" s="2" t="s">
        <v>1361</v>
      </c>
      <c r="C707" t="str">
        <f t="shared" si="22"/>
        <v>Cornaux</v>
      </c>
      <c r="D707" t="str">
        <f t="shared" si="23"/>
        <v>https://www.geonames.org/7285560</v>
      </c>
      <c r="E707" t="s">
        <v>1564</v>
      </c>
      <c r="F707" t="s">
        <v>29500</v>
      </c>
    </row>
    <row r="708" spans="1:6" x14ac:dyDescent="0.2">
      <c r="A708" s="1" t="s">
        <v>1362</v>
      </c>
      <c r="B708" s="2" t="s">
        <v>1363</v>
      </c>
      <c r="C708" t="str">
        <f t="shared" si="22"/>
        <v>Buttisholz</v>
      </c>
      <c r="D708" t="str">
        <f t="shared" si="23"/>
        <v>https://www.geonames.org/7285413</v>
      </c>
      <c r="E708" t="s">
        <v>12685</v>
      </c>
      <c r="F708" t="s">
        <v>29501</v>
      </c>
    </row>
    <row r="709" spans="1:6" x14ac:dyDescent="0.2">
      <c r="A709" s="1" t="s">
        <v>1364</v>
      </c>
      <c r="B709" s="2" t="s">
        <v>1365</v>
      </c>
      <c r="C709" t="str">
        <f t="shared" si="22"/>
        <v>Courgenay</v>
      </c>
      <c r="D709" t="str">
        <f t="shared" si="23"/>
        <v>https://www.geonames.org/6445828</v>
      </c>
      <c r="E709" t="s">
        <v>839</v>
      </c>
      <c r="F709" t="s">
        <v>29181</v>
      </c>
    </row>
    <row r="710" spans="1:6" x14ac:dyDescent="0.2">
      <c r="A710" s="1" t="s">
        <v>1366</v>
      </c>
      <c r="B710" s="2" t="s">
        <v>1367</v>
      </c>
      <c r="C710" t="str">
        <f t="shared" si="22"/>
        <v>Filzbach</v>
      </c>
      <c r="D710" t="str">
        <f t="shared" si="23"/>
        <v>https://www.geonames.org/2660775</v>
      </c>
      <c r="E710" t="s">
        <v>1571</v>
      </c>
      <c r="F710" t="s">
        <v>29502</v>
      </c>
    </row>
    <row r="711" spans="1:6" x14ac:dyDescent="0.2">
      <c r="A711" s="1" t="s">
        <v>1368</v>
      </c>
      <c r="B711" s="2" t="s">
        <v>1369</v>
      </c>
      <c r="C711" t="str">
        <f t="shared" si="22"/>
        <v>Bernex</v>
      </c>
      <c r="D711" t="str">
        <f t="shared" si="23"/>
        <v>https://www.geonames.org/6451018</v>
      </c>
      <c r="E711" t="s">
        <v>1478</v>
      </c>
      <c r="F711" t="s">
        <v>29465</v>
      </c>
    </row>
    <row r="712" spans="1:6" x14ac:dyDescent="0.2">
      <c r="A712" s="1" t="s">
        <v>1370</v>
      </c>
      <c r="B712" s="2" t="s">
        <v>1371</v>
      </c>
      <c r="C712" t="str">
        <f t="shared" si="22"/>
        <v/>
      </c>
      <c r="D712" t="str">
        <f t="shared" si="23"/>
        <v/>
      </c>
      <c r="E712" t="s">
        <v>1574</v>
      </c>
      <c r="F712" t="s">
        <v>29503</v>
      </c>
    </row>
    <row r="713" spans="1:6" x14ac:dyDescent="0.2">
      <c r="A713" s="1" t="s">
        <v>1372</v>
      </c>
      <c r="B713" s="2" t="s">
        <v>1373</v>
      </c>
      <c r="C713" t="str">
        <f t="shared" si="22"/>
        <v>Bonnefontaine</v>
      </c>
      <c r="D713" t="str">
        <f t="shared" si="23"/>
        <v>https://www.geonames.org/6448799</v>
      </c>
      <c r="E713" t="s">
        <v>1576</v>
      </c>
      <c r="F713" t="s">
        <v>29504</v>
      </c>
    </row>
    <row r="714" spans="1:6" x14ac:dyDescent="0.2">
      <c r="A714" s="1" t="s">
        <v>1374</v>
      </c>
      <c r="B714" s="2" t="s">
        <v>1375</v>
      </c>
      <c r="C714" t="str">
        <f t="shared" si="22"/>
        <v>Alchenstorf</v>
      </c>
      <c r="D714" t="str">
        <f t="shared" si="23"/>
        <v>https://www.geonames.org/7285048</v>
      </c>
      <c r="E714" t="s">
        <v>1580</v>
      </c>
      <c r="F714" t="s">
        <v>29505</v>
      </c>
    </row>
    <row r="715" spans="1:6" x14ac:dyDescent="0.2">
      <c r="A715" s="1" t="s">
        <v>1376</v>
      </c>
      <c r="B715" s="2" t="s">
        <v>1377</v>
      </c>
      <c r="C715" t="str">
        <f t="shared" si="22"/>
        <v>Brislach</v>
      </c>
      <c r="D715" t="str">
        <f t="shared" si="23"/>
        <v>https://www.geonames.org/7285339</v>
      </c>
      <c r="E715" t="s">
        <v>1582</v>
      </c>
      <c r="F715" t="s">
        <v>29506</v>
      </c>
    </row>
    <row r="716" spans="1:6" x14ac:dyDescent="0.2">
      <c r="A716" s="1" t="s">
        <v>1378</v>
      </c>
      <c r="B716" s="2" t="s">
        <v>1379</v>
      </c>
      <c r="C716" t="str">
        <f t="shared" si="22"/>
        <v>Beinwil am See</v>
      </c>
      <c r="D716" t="str">
        <f t="shared" si="23"/>
        <v>https://www.geonames.org/7285181</v>
      </c>
      <c r="E716" t="s">
        <v>1584</v>
      </c>
      <c r="F716" t="s">
        <v>29507</v>
      </c>
    </row>
    <row r="717" spans="1:6" x14ac:dyDescent="0.2">
      <c r="A717" s="1" t="s">
        <v>1380</v>
      </c>
      <c r="B717" s="2" t="s">
        <v>1381</v>
      </c>
      <c r="C717" t="str">
        <f t="shared" si="22"/>
        <v>Baltenswil</v>
      </c>
      <c r="D717" t="str">
        <f t="shared" si="23"/>
        <v>https://www.geonames.org/2661625</v>
      </c>
      <c r="E717" t="s">
        <v>11642</v>
      </c>
      <c r="F717" t="s">
        <v>29508</v>
      </c>
    </row>
    <row r="718" spans="1:6" x14ac:dyDescent="0.2">
      <c r="A718" s="1" t="s">
        <v>1382</v>
      </c>
      <c r="B718" s="2" t="s">
        <v>1383</v>
      </c>
      <c r="C718" t="str">
        <f t="shared" si="22"/>
        <v/>
      </c>
      <c r="D718" t="str">
        <f t="shared" si="23"/>
        <v/>
      </c>
      <c r="E718" t="s">
        <v>1590</v>
      </c>
      <c r="F718" t="s">
        <v>29509</v>
      </c>
    </row>
    <row r="719" spans="1:6" x14ac:dyDescent="0.2">
      <c r="A719" s="1" t="s">
        <v>1384</v>
      </c>
      <c r="B719" s="2" t="s">
        <v>1385</v>
      </c>
      <c r="C719" t="str">
        <f t="shared" si="22"/>
        <v/>
      </c>
      <c r="D719" t="str">
        <f t="shared" si="23"/>
        <v/>
      </c>
      <c r="E719" t="s">
        <v>1496</v>
      </c>
      <c r="F719" t="s">
        <v>29471</v>
      </c>
    </row>
    <row r="720" spans="1:6" x14ac:dyDescent="0.2">
      <c r="A720" s="1" t="s">
        <v>1386</v>
      </c>
      <c r="B720" s="2" t="s">
        <v>1387</v>
      </c>
      <c r="C720" t="str">
        <f t="shared" si="22"/>
        <v>Bischofszell</v>
      </c>
      <c r="D720" t="str">
        <f t="shared" si="23"/>
        <v>https://www.geonames.org/8394414</v>
      </c>
      <c r="E720" t="s">
        <v>1593</v>
      </c>
      <c r="F720" t="s">
        <v>29510</v>
      </c>
    </row>
    <row r="721" spans="1:6" x14ac:dyDescent="0.2">
      <c r="A721" s="1" t="s">
        <v>1388</v>
      </c>
      <c r="B721" s="2" t="s">
        <v>1389</v>
      </c>
      <c r="C721" t="str">
        <f t="shared" si="22"/>
        <v>Jona</v>
      </c>
      <c r="D721" t="str">
        <f t="shared" si="23"/>
        <v>https://www.geonames.org/2660221</v>
      </c>
      <c r="E721" t="s">
        <v>1595</v>
      </c>
      <c r="F721" t="s">
        <v>29511</v>
      </c>
    </row>
    <row r="722" spans="1:6" x14ac:dyDescent="0.2">
      <c r="A722" s="1" t="s">
        <v>1390</v>
      </c>
      <c r="B722" s="2" t="s">
        <v>1391</v>
      </c>
      <c r="C722" t="str">
        <f t="shared" si="22"/>
        <v/>
      </c>
      <c r="D722" t="str">
        <f t="shared" si="23"/>
        <v/>
      </c>
      <c r="E722" t="s">
        <v>195</v>
      </c>
      <c r="F722" t="s">
        <v>28863</v>
      </c>
    </row>
    <row r="723" spans="1:6" x14ac:dyDescent="0.2">
      <c r="A723" s="1" t="s">
        <v>1392</v>
      </c>
      <c r="B723" s="2" t="s">
        <v>1393</v>
      </c>
      <c r="C723" t="str">
        <f t="shared" si="22"/>
        <v>Opatija</v>
      </c>
      <c r="D723" t="str">
        <f t="shared" si="23"/>
        <v>https://www.geonames.org/3194097</v>
      </c>
      <c r="E723" t="s">
        <v>29512</v>
      </c>
      <c r="F723" t="s">
        <v>29513</v>
      </c>
    </row>
    <row r="724" spans="1:6" x14ac:dyDescent="0.2">
      <c r="A724" s="1" t="s">
        <v>1394</v>
      </c>
      <c r="B724" s="2" t="s">
        <v>1395</v>
      </c>
      <c r="C724" t="str">
        <f t="shared" si="22"/>
        <v>Feldkirch</v>
      </c>
      <c r="D724" t="str">
        <f t="shared" si="23"/>
        <v>https://www.geonames.org/2779674</v>
      </c>
      <c r="E724" t="s">
        <v>1600</v>
      </c>
      <c r="F724" t="s">
        <v>29514</v>
      </c>
    </row>
    <row r="725" spans="1:6" x14ac:dyDescent="0.2">
      <c r="A725" s="1" t="s">
        <v>1396</v>
      </c>
      <c r="B725" s="2" t="s">
        <v>1397</v>
      </c>
      <c r="C725" t="str">
        <f t="shared" si="22"/>
        <v>Jarosław</v>
      </c>
      <c r="D725" t="str">
        <f t="shared" si="23"/>
        <v>https://www.geonames.org/770380</v>
      </c>
      <c r="E725" t="s">
        <v>1600</v>
      </c>
      <c r="F725" t="s">
        <v>29515</v>
      </c>
    </row>
    <row r="726" spans="1:6" x14ac:dyDescent="0.2">
      <c r="A726" s="1" t="s">
        <v>1398</v>
      </c>
      <c r="B726" s="2" t="s">
        <v>1399</v>
      </c>
      <c r="C726" t="str">
        <f t="shared" si="22"/>
        <v>Łódź</v>
      </c>
      <c r="D726" t="str">
        <f t="shared" si="23"/>
        <v>https://www.geonames.org/3093133</v>
      </c>
      <c r="E726" t="s">
        <v>281</v>
      </c>
      <c r="F726" t="s">
        <v>28903</v>
      </c>
    </row>
    <row r="727" spans="1:6" x14ac:dyDescent="0.2">
      <c r="A727" s="1" t="s">
        <v>1400</v>
      </c>
      <c r="B727" s="2" t="s">
        <v>369</v>
      </c>
      <c r="C727" t="str">
        <f t="shared" si="22"/>
        <v>Cardiff</v>
      </c>
      <c r="D727" t="str">
        <f t="shared" si="23"/>
        <v>https://www.geonames.org/2653822</v>
      </c>
      <c r="E727" t="s">
        <v>1603</v>
      </c>
      <c r="F727" t="s">
        <v>29516</v>
      </c>
    </row>
    <row r="728" spans="1:6" x14ac:dyDescent="0.2">
      <c r="A728" s="1" t="s">
        <v>1401</v>
      </c>
      <c r="B728" s="2" t="s">
        <v>1402</v>
      </c>
      <c r="C728" t="str">
        <f t="shared" si="22"/>
        <v>Brandenburg</v>
      </c>
      <c r="D728" t="str">
        <f t="shared" si="23"/>
        <v>https://www.geonames.org/2945356</v>
      </c>
      <c r="E728" t="s">
        <v>29517</v>
      </c>
      <c r="F728" t="s">
        <v>29518</v>
      </c>
    </row>
    <row r="729" spans="1:6" x14ac:dyDescent="0.2">
      <c r="A729" s="1" t="s">
        <v>1403</v>
      </c>
      <c r="B729" s="2" t="s">
        <v>1404</v>
      </c>
      <c r="C729" t="str">
        <f t="shared" si="22"/>
        <v>León</v>
      </c>
      <c r="D729" t="str">
        <f t="shared" si="23"/>
        <v>https://www.geonames.org/6362996</v>
      </c>
      <c r="E729" t="s">
        <v>29519</v>
      </c>
      <c r="F729" t="s">
        <v>29520</v>
      </c>
    </row>
    <row r="730" spans="1:6" x14ac:dyDescent="0.2">
      <c r="A730" s="1" t="s">
        <v>1405</v>
      </c>
      <c r="B730" s="2" t="s">
        <v>1406</v>
      </c>
      <c r="C730" t="str">
        <f t="shared" si="22"/>
        <v>Gotland</v>
      </c>
      <c r="D730" t="str">
        <f t="shared" si="23"/>
        <v>https://www.geonames.org/2711512</v>
      </c>
      <c r="E730" t="s">
        <v>1609</v>
      </c>
      <c r="F730" t="s">
        <v>29521</v>
      </c>
    </row>
    <row r="731" spans="1:6" x14ac:dyDescent="0.2">
      <c r="A731" s="1" t="s">
        <v>1407</v>
      </c>
      <c r="B731" s="2" t="s">
        <v>1408</v>
      </c>
      <c r="C731" t="str">
        <f t="shared" si="22"/>
        <v>Jönköping</v>
      </c>
      <c r="D731" t="str">
        <f t="shared" si="23"/>
        <v>https://www.geonames.org/2702979</v>
      </c>
      <c r="E731" t="s">
        <v>1611</v>
      </c>
      <c r="F731" t="s">
        <v>29522</v>
      </c>
    </row>
    <row r="732" spans="1:6" x14ac:dyDescent="0.2">
      <c r="A732" s="1" t="s">
        <v>1409</v>
      </c>
      <c r="B732" s="2" t="s">
        <v>1410</v>
      </c>
      <c r="C732" t="str">
        <f t="shared" si="22"/>
        <v/>
      </c>
      <c r="D732" t="str">
        <f t="shared" si="23"/>
        <v/>
      </c>
      <c r="E732" t="s">
        <v>1615</v>
      </c>
      <c r="F732" t="s">
        <v>29523</v>
      </c>
    </row>
    <row r="733" spans="1:6" x14ac:dyDescent="0.2">
      <c r="A733" s="1" t="s">
        <v>1411</v>
      </c>
      <c r="B733" s="2" t="s">
        <v>395</v>
      </c>
      <c r="C733" t="str">
        <f t="shared" si="22"/>
        <v>Ascoli Piceno</v>
      </c>
      <c r="D733" t="str">
        <f t="shared" si="23"/>
        <v>https://www.geonames.org/6542152</v>
      </c>
      <c r="E733" t="s">
        <v>1617</v>
      </c>
      <c r="F733" t="s">
        <v>29524</v>
      </c>
    </row>
    <row r="734" spans="1:6" x14ac:dyDescent="0.2">
      <c r="A734" s="1" t="s">
        <v>1412</v>
      </c>
      <c r="B734" s="2" t="s">
        <v>694</v>
      </c>
      <c r="C734" t="str">
        <f t="shared" si="22"/>
        <v>Pointe-à-Pitre</v>
      </c>
      <c r="D734" t="str">
        <f t="shared" si="23"/>
        <v>https://www.geonames.org/3578599</v>
      </c>
      <c r="E734" t="s">
        <v>1619</v>
      </c>
      <c r="F734" t="s">
        <v>29525</v>
      </c>
    </row>
    <row r="735" spans="1:6" x14ac:dyDescent="0.2">
      <c r="A735" s="1" t="s">
        <v>1413</v>
      </c>
      <c r="B735" s="2" t="s">
        <v>1414</v>
      </c>
      <c r="C735" t="str">
        <f t="shared" si="22"/>
        <v>Cleckheaton</v>
      </c>
      <c r="D735" t="str">
        <f t="shared" si="23"/>
        <v>https://www.geonames.org/2652890</v>
      </c>
      <c r="E735" t="s">
        <v>1621</v>
      </c>
      <c r="F735" t="s">
        <v>29526</v>
      </c>
    </row>
    <row r="736" spans="1:6" x14ac:dyDescent="0.2">
      <c r="A736" s="1" t="s">
        <v>1415</v>
      </c>
      <c r="B736" s="2" t="s">
        <v>1416</v>
      </c>
      <c r="C736" t="str">
        <f t="shared" si="22"/>
        <v>Halland</v>
      </c>
      <c r="D736" t="str">
        <f t="shared" si="23"/>
        <v>https://www.geonames.org/2708794</v>
      </c>
      <c r="E736" t="s">
        <v>1623</v>
      </c>
      <c r="F736" t="s">
        <v>29527</v>
      </c>
    </row>
    <row r="737" spans="1:6" x14ac:dyDescent="0.2">
      <c r="A737" s="1" t="s">
        <v>1417</v>
      </c>
      <c r="B737" s="2" t="s">
        <v>1418</v>
      </c>
      <c r="C737" t="str">
        <f t="shared" si="22"/>
        <v>Calabria</v>
      </c>
      <c r="D737" t="str">
        <f t="shared" si="23"/>
        <v>https://www.geonames.org/2525468</v>
      </c>
      <c r="E737" t="s">
        <v>1629</v>
      </c>
      <c r="F737" t="s">
        <v>29528</v>
      </c>
    </row>
    <row r="738" spans="1:6" x14ac:dyDescent="0.2">
      <c r="A738" s="1" t="s">
        <v>1419</v>
      </c>
      <c r="B738" s="2" t="s">
        <v>1420</v>
      </c>
      <c r="C738" t="str">
        <f t="shared" si="22"/>
        <v/>
      </c>
      <c r="D738" t="str">
        <f t="shared" si="23"/>
        <v/>
      </c>
      <c r="E738" t="s">
        <v>29529</v>
      </c>
      <c r="F738" t="s">
        <v>29530</v>
      </c>
    </row>
    <row r="739" spans="1:6" x14ac:dyDescent="0.2">
      <c r="A739" s="1" t="s">
        <v>1421</v>
      </c>
      <c r="B739" s="2" t="s">
        <v>1422</v>
      </c>
      <c r="C739" t="str">
        <f t="shared" si="22"/>
        <v>Bremen</v>
      </c>
      <c r="D739" t="str">
        <f t="shared" si="23"/>
        <v>https://www.geonames.org/2944388</v>
      </c>
      <c r="E739" t="s">
        <v>1633</v>
      </c>
      <c r="F739" t="s">
        <v>29531</v>
      </c>
    </row>
    <row r="740" spans="1:6" x14ac:dyDescent="0.2">
      <c r="A740" s="1" t="s">
        <v>1423</v>
      </c>
      <c r="B740" s="2" t="s">
        <v>1424</v>
      </c>
      <c r="C740" t="str">
        <f t="shared" si="22"/>
        <v/>
      </c>
      <c r="D740" t="str">
        <f t="shared" si="23"/>
        <v/>
      </c>
      <c r="E740" t="s">
        <v>1637</v>
      </c>
      <c r="F740" t="s">
        <v>29532</v>
      </c>
    </row>
    <row r="741" spans="1:6" x14ac:dyDescent="0.2">
      <c r="A741" s="1" t="s">
        <v>1425</v>
      </c>
      <c r="B741" s="2" t="s">
        <v>1426</v>
      </c>
      <c r="C741" t="str">
        <f t="shared" si="22"/>
        <v>Potes</v>
      </c>
      <c r="D741" t="str">
        <f t="shared" si="23"/>
        <v>https://www.geonames.org/3113061</v>
      </c>
      <c r="E741" t="s">
        <v>1643</v>
      </c>
      <c r="F741" t="s">
        <v>29533</v>
      </c>
    </row>
    <row r="742" spans="1:6" x14ac:dyDescent="0.2">
      <c r="A742" s="1" t="s">
        <v>1427</v>
      </c>
      <c r="B742" s="2" t="s">
        <v>1428</v>
      </c>
      <c r="C742" t="str">
        <f t="shared" si="22"/>
        <v>Viterbo</v>
      </c>
      <c r="D742" t="str">
        <f t="shared" si="23"/>
        <v>https://www.geonames.org/6540107</v>
      </c>
      <c r="E742" t="s">
        <v>106</v>
      </c>
      <c r="F742" t="s">
        <v>28822</v>
      </c>
    </row>
    <row r="743" spans="1:6" x14ac:dyDescent="0.2">
      <c r="A743" s="1" t="s">
        <v>1429</v>
      </c>
      <c r="B743" s="2" t="s">
        <v>1422</v>
      </c>
      <c r="C743" t="str">
        <f t="shared" si="22"/>
        <v>Bremen</v>
      </c>
      <c r="D743" t="str">
        <f t="shared" si="23"/>
        <v>https://www.geonames.org/2944388</v>
      </c>
      <c r="E743" t="s">
        <v>1646</v>
      </c>
      <c r="F743" t="s">
        <v>29534</v>
      </c>
    </row>
    <row r="744" spans="1:6" x14ac:dyDescent="0.2">
      <c r="A744" s="1" t="s">
        <v>1430</v>
      </c>
      <c r="B744" s="2" t="s">
        <v>1431</v>
      </c>
      <c r="C744" t="str">
        <f t="shared" si="22"/>
        <v>Bäretswil</v>
      </c>
      <c r="D744" t="str">
        <f t="shared" si="23"/>
        <v>https://www.geonames.org/2661613</v>
      </c>
      <c r="E744" t="s">
        <v>1648</v>
      </c>
      <c r="F744" t="s">
        <v>29535</v>
      </c>
    </row>
    <row r="745" spans="1:6" x14ac:dyDescent="0.2">
      <c r="A745" s="1" t="s">
        <v>1432</v>
      </c>
      <c r="B745" s="2" t="s">
        <v>1433</v>
      </c>
      <c r="C745" t="str">
        <f t="shared" si="22"/>
        <v/>
      </c>
      <c r="D745" t="str">
        <f t="shared" si="23"/>
        <v/>
      </c>
      <c r="E745" t="s">
        <v>1650</v>
      </c>
      <c r="F745" t="s">
        <v>29536</v>
      </c>
    </row>
    <row r="746" spans="1:6" x14ac:dyDescent="0.2">
      <c r="A746" s="1" t="s">
        <v>1434</v>
      </c>
      <c r="B746" s="2" t="s">
        <v>1385</v>
      </c>
      <c r="C746" t="str">
        <f t="shared" si="22"/>
        <v/>
      </c>
      <c r="D746" t="str">
        <f t="shared" si="23"/>
        <v/>
      </c>
      <c r="E746" t="s">
        <v>29537</v>
      </c>
      <c r="F746" t="s">
        <v>29538</v>
      </c>
    </row>
    <row r="747" spans="1:6" x14ac:dyDescent="0.2">
      <c r="A747" s="1" t="s">
        <v>1435</v>
      </c>
      <c r="B747" s="2" t="s">
        <v>1436</v>
      </c>
      <c r="C747" t="str">
        <f t="shared" si="22"/>
        <v>Bauen</v>
      </c>
      <c r="D747" t="str">
        <f t="shared" si="23"/>
        <v>https://www.geonames.org/7285169</v>
      </c>
      <c r="E747" t="s">
        <v>1654</v>
      </c>
      <c r="F747" t="s">
        <v>29539</v>
      </c>
    </row>
    <row r="748" spans="1:6" x14ac:dyDescent="0.2">
      <c r="A748" s="1" t="s">
        <v>1437</v>
      </c>
      <c r="B748" s="2" t="s">
        <v>1438</v>
      </c>
      <c r="C748" t="str">
        <f t="shared" si="22"/>
        <v>Bissegg</v>
      </c>
      <c r="D748" t="str">
        <f t="shared" si="23"/>
        <v>https://www.geonames.org/2661487</v>
      </c>
      <c r="E748" t="s">
        <v>1656</v>
      </c>
      <c r="F748" t="s">
        <v>29540</v>
      </c>
    </row>
    <row r="749" spans="1:6" x14ac:dyDescent="0.2">
      <c r="A749" s="1" t="s">
        <v>1439</v>
      </c>
      <c r="B749" s="2" t="s">
        <v>1440</v>
      </c>
      <c r="C749" t="str">
        <f t="shared" si="22"/>
        <v>Däniken</v>
      </c>
      <c r="D749" t="str">
        <f t="shared" si="23"/>
        <v>https://www.geonames.org/2661048</v>
      </c>
      <c r="E749" t="s">
        <v>1658</v>
      </c>
      <c r="F749" t="s">
        <v>29541</v>
      </c>
    </row>
    <row r="750" spans="1:6" x14ac:dyDescent="0.2">
      <c r="A750" s="1" t="s">
        <v>1441</v>
      </c>
      <c r="B750" s="2" t="s">
        <v>1442</v>
      </c>
      <c r="C750" t="str">
        <f t="shared" si="22"/>
        <v/>
      </c>
      <c r="D750" t="str">
        <f t="shared" si="23"/>
        <v/>
      </c>
      <c r="E750" t="s">
        <v>29542</v>
      </c>
      <c r="F750" t="s">
        <v>29543</v>
      </c>
    </row>
    <row r="751" spans="1:6" x14ac:dyDescent="0.2">
      <c r="A751" s="1" t="s">
        <v>1443</v>
      </c>
      <c r="B751" s="2" t="s">
        <v>1444</v>
      </c>
      <c r="C751" t="str">
        <f t="shared" si="22"/>
        <v>Kaltbrunn</v>
      </c>
      <c r="D751" t="str">
        <f t="shared" si="23"/>
        <v>https://www.geonames.org/2660194</v>
      </c>
      <c r="E751" t="s">
        <v>1662</v>
      </c>
      <c r="F751" t="s">
        <v>29544</v>
      </c>
    </row>
    <row r="752" spans="1:6" x14ac:dyDescent="0.2">
      <c r="A752" s="1" t="s">
        <v>1445</v>
      </c>
      <c r="B752" s="2" t="s">
        <v>1446</v>
      </c>
      <c r="C752" t="str">
        <f t="shared" si="22"/>
        <v/>
      </c>
      <c r="D752" t="str">
        <f t="shared" si="23"/>
        <v/>
      </c>
      <c r="E752" t="s">
        <v>29545</v>
      </c>
      <c r="F752" t="s">
        <v>29546</v>
      </c>
    </row>
    <row r="753" spans="1:6" x14ac:dyDescent="0.2">
      <c r="A753" s="1" t="s">
        <v>1447</v>
      </c>
      <c r="B753" s="2" t="s">
        <v>1448</v>
      </c>
      <c r="C753" t="str">
        <f t="shared" si="22"/>
        <v>Cortaillod</v>
      </c>
      <c r="D753" t="str">
        <f t="shared" si="23"/>
        <v>https://www.geonames.org/2661110</v>
      </c>
      <c r="E753" t="s">
        <v>1668</v>
      </c>
      <c r="F753" t="s">
        <v>29547</v>
      </c>
    </row>
    <row r="754" spans="1:6" x14ac:dyDescent="0.2">
      <c r="A754" s="1" t="s">
        <v>1449</v>
      </c>
      <c r="B754" s="2" t="s">
        <v>1450</v>
      </c>
      <c r="C754" t="str">
        <f t="shared" si="22"/>
        <v>Dagmersellen</v>
      </c>
      <c r="D754" t="str">
        <f t="shared" si="23"/>
        <v>https://www.geonames.org/7285616</v>
      </c>
      <c r="E754" t="s">
        <v>29548</v>
      </c>
      <c r="F754" t="s">
        <v>29549</v>
      </c>
    </row>
    <row r="755" spans="1:6" x14ac:dyDescent="0.2">
      <c r="A755" s="1" t="s">
        <v>1451</v>
      </c>
      <c r="B755" s="2" t="s">
        <v>1452</v>
      </c>
      <c r="C755" t="str">
        <f t="shared" si="22"/>
        <v>Courrendlin</v>
      </c>
      <c r="D755" t="str">
        <f t="shared" si="23"/>
        <v>https://www.geonames.org/7285579</v>
      </c>
      <c r="E755" t="s">
        <v>29550</v>
      </c>
      <c r="F755" t="s">
        <v>29551</v>
      </c>
    </row>
    <row r="756" spans="1:6" x14ac:dyDescent="0.2">
      <c r="A756" s="1" t="s">
        <v>1453</v>
      </c>
      <c r="B756" s="2" t="s">
        <v>1454</v>
      </c>
      <c r="C756" t="str">
        <f t="shared" si="22"/>
        <v>Teufen</v>
      </c>
      <c r="D756" t="str">
        <f t="shared" si="23"/>
        <v>https://www.geonames.org/7287293</v>
      </c>
      <c r="E756" t="s">
        <v>1674</v>
      </c>
      <c r="F756" t="s">
        <v>29552</v>
      </c>
    </row>
    <row r="757" spans="1:6" x14ac:dyDescent="0.2">
      <c r="A757" s="1" t="s">
        <v>1455</v>
      </c>
      <c r="B757" s="2" t="s">
        <v>1456</v>
      </c>
      <c r="C757" t="str">
        <f t="shared" si="22"/>
        <v>Bubendorf</v>
      </c>
      <c r="D757" t="str">
        <f t="shared" si="23"/>
        <v>https://www.geonames.org/7285362</v>
      </c>
      <c r="E757" t="s">
        <v>1082</v>
      </c>
      <c r="F757" t="s">
        <v>29287</v>
      </c>
    </row>
    <row r="758" spans="1:6" x14ac:dyDescent="0.2">
      <c r="A758" s="1" t="s">
        <v>1457</v>
      </c>
      <c r="B758" s="2" t="s">
        <v>1458</v>
      </c>
      <c r="C758" t="str">
        <f t="shared" si="22"/>
        <v>Bellikon</v>
      </c>
      <c r="D758" t="str">
        <f t="shared" si="23"/>
        <v>https://www.geonames.org/7285188</v>
      </c>
      <c r="E758" t="s">
        <v>1677</v>
      </c>
      <c r="F758" t="s">
        <v>29553</v>
      </c>
    </row>
    <row r="759" spans="1:6" x14ac:dyDescent="0.2">
      <c r="A759" s="1" t="s">
        <v>1459</v>
      </c>
      <c r="B759" s="2" t="s">
        <v>1460</v>
      </c>
      <c r="C759" t="str">
        <f t="shared" si="22"/>
        <v/>
      </c>
      <c r="D759" t="str">
        <f t="shared" si="23"/>
        <v/>
      </c>
      <c r="E759" t="s">
        <v>29554</v>
      </c>
      <c r="F759" t="s">
        <v>29555</v>
      </c>
    </row>
    <row r="760" spans="1:6" x14ac:dyDescent="0.2">
      <c r="A760" s="1" t="s">
        <v>1461</v>
      </c>
      <c r="B760" s="2" t="s">
        <v>1462</v>
      </c>
      <c r="C760" t="str">
        <f t="shared" si="22"/>
        <v/>
      </c>
      <c r="D760" t="str">
        <f t="shared" si="23"/>
        <v/>
      </c>
      <c r="E760" t="s">
        <v>1681</v>
      </c>
      <c r="F760" t="s">
        <v>29556</v>
      </c>
    </row>
    <row r="761" spans="1:6" x14ac:dyDescent="0.2">
      <c r="A761" s="1" t="s">
        <v>1463</v>
      </c>
      <c r="B761" s="2" t="s">
        <v>1464</v>
      </c>
      <c r="C761" t="str">
        <f t="shared" si="22"/>
        <v/>
      </c>
      <c r="D761" t="str">
        <f t="shared" si="23"/>
        <v/>
      </c>
      <c r="E761" t="s">
        <v>1683</v>
      </c>
      <c r="F761" t="s">
        <v>29557</v>
      </c>
    </row>
    <row r="762" spans="1:6" x14ac:dyDescent="0.2">
      <c r="A762" s="1" t="s">
        <v>1465</v>
      </c>
      <c r="B762" s="2" t="s">
        <v>1466</v>
      </c>
      <c r="C762" t="str">
        <f t="shared" si="22"/>
        <v>Pisa</v>
      </c>
      <c r="D762" t="str">
        <f t="shared" si="23"/>
        <v>https://www.geonames.org/6542122</v>
      </c>
      <c r="E762" t="s">
        <v>730</v>
      </c>
      <c r="F762" t="s">
        <v>29130</v>
      </c>
    </row>
    <row r="763" spans="1:6" x14ac:dyDescent="0.2">
      <c r="A763" s="1" t="s">
        <v>1467</v>
      </c>
      <c r="B763" s="2" t="s">
        <v>1468</v>
      </c>
      <c r="C763" t="str">
        <f t="shared" si="22"/>
        <v/>
      </c>
      <c r="D763" t="str">
        <f t="shared" si="23"/>
        <v/>
      </c>
      <c r="E763" t="s">
        <v>1690</v>
      </c>
      <c r="F763" t="s">
        <v>29558</v>
      </c>
    </row>
    <row r="764" spans="1:6" x14ac:dyDescent="0.2">
      <c r="A764" s="1" t="s">
        <v>1469</v>
      </c>
      <c r="B764" s="2" t="s">
        <v>1470</v>
      </c>
      <c r="C764" t="str">
        <f t="shared" si="22"/>
        <v/>
      </c>
      <c r="D764" t="str">
        <f t="shared" si="23"/>
        <v/>
      </c>
      <c r="E764" t="s">
        <v>1692</v>
      </c>
      <c r="F764" t="s">
        <v>29559</v>
      </c>
    </row>
    <row r="765" spans="1:6" x14ac:dyDescent="0.2">
      <c r="A765" s="1" t="s">
        <v>1471</v>
      </c>
      <c r="B765" s="2" t="s">
        <v>1472</v>
      </c>
      <c r="C765" t="str">
        <f t="shared" si="22"/>
        <v>Plymouth</v>
      </c>
      <c r="D765" t="str">
        <f t="shared" si="23"/>
        <v>https://www.geonames.org/2640194</v>
      </c>
      <c r="E765" t="s">
        <v>1696</v>
      </c>
      <c r="F765" t="s">
        <v>29560</v>
      </c>
    </row>
    <row r="766" spans="1:6" x14ac:dyDescent="0.2">
      <c r="A766" s="1" t="s">
        <v>1473</v>
      </c>
      <c r="B766" s="2" t="s">
        <v>1474</v>
      </c>
      <c r="C766" t="str">
        <f t="shared" si="22"/>
        <v>Bottighofen</v>
      </c>
      <c r="D766" t="str">
        <f t="shared" si="23"/>
        <v>https://www.geonames.org/7285305</v>
      </c>
      <c r="E766" t="s">
        <v>1700</v>
      </c>
      <c r="F766" t="s">
        <v>29561</v>
      </c>
    </row>
    <row r="767" spans="1:6" x14ac:dyDescent="0.2">
      <c r="A767" s="1" t="s">
        <v>1475</v>
      </c>
      <c r="B767" s="2" t="s">
        <v>1476</v>
      </c>
      <c r="C767" t="str">
        <f t="shared" si="22"/>
        <v>Deitingen</v>
      </c>
      <c r="D767" t="str">
        <f t="shared" si="23"/>
        <v>https://www.geonames.org/2661036</v>
      </c>
      <c r="E767" t="s">
        <v>1706</v>
      </c>
      <c r="F767" t="s">
        <v>29562</v>
      </c>
    </row>
    <row r="768" spans="1:6" x14ac:dyDescent="0.2">
      <c r="A768" s="1" t="s">
        <v>1477</v>
      </c>
      <c r="B768" s="2" t="s">
        <v>1478</v>
      </c>
      <c r="C768" t="str">
        <f t="shared" si="22"/>
        <v>Einsiedeln</v>
      </c>
      <c r="D768" t="str">
        <f t="shared" si="23"/>
        <v>https://www.geonames.org/7285715</v>
      </c>
      <c r="E768" t="s">
        <v>1708</v>
      </c>
      <c r="F768" t="s">
        <v>29563</v>
      </c>
    </row>
    <row r="769" spans="1:6" x14ac:dyDescent="0.2">
      <c r="A769" s="1" t="s">
        <v>1479</v>
      </c>
      <c r="B769" s="2" t="s">
        <v>1480</v>
      </c>
      <c r="C769" t="str">
        <f t="shared" si="22"/>
        <v/>
      </c>
      <c r="D769" t="str">
        <f t="shared" si="23"/>
        <v/>
      </c>
      <c r="E769" t="s">
        <v>1711</v>
      </c>
      <c r="F769" t="s">
        <v>29564</v>
      </c>
    </row>
    <row r="770" spans="1:6" x14ac:dyDescent="0.2">
      <c r="A770" s="1" t="s">
        <v>1481</v>
      </c>
      <c r="B770" s="2" t="s">
        <v>1482</v>
      </c>
      <c r="C770" t="str">
        <f t="shared" ref="C770:C833" si="24">IF(ISNA(MATCH(B770,E:E,0)),"",INDEX(E:E,MATCH(B770,E:E,0)))</f>
        <v/>
      </c>
      <c r="D770" t="str">
        <f t="shared" ref="D770:D833" si="25">IFERROR(INDEX($F:$F,MATCH($C770,$E:$E,0)),"")</f>
        <v/>
      </c>
      <c r="E770" t="s">
        <v>1713</v>
      </c>
      <c r="F770" t="s">
        <v>29565</v>
      </c>
    </row>
    <row r="771" spans="1:6" x14ac:dyDescent="0.2">
      <c r="A771" s="1" t="s">
        <v>1483</v>
      </c>
      <c r="B771" s="2" t="s">
        <v>1484</v>
      </c>
      <c r="C771" t="str">
        <f t="shared" si="24"/>
        <v>Couvet</v>
      </c>
      <c r="D771" t="str">
        <f t="shared" si="25"/>
        <v>https://www.geonames.org/2661086</v>
      </c>
      <c r="E771" t="s">
        <v>1715</v>
      </c>
      <c r="F771" t="s">
        <v>29566</v>
      </c>
    </row>
    <row r="772" spans="1:6" x14ac:dyDescent="0.2">
      <c r="A772" s="1" t="s">
        <v>1485</v>
      </c>
      <c r="B772" s="2" t="s">
        <v>1486</v>
      </c>
      <c r="C772" t="str">
        <f t="shared" si="24"/>
        <v>Doppleschwand</v>
      </c>
      <c r="D772" t="str">
        <f t="shared" si="25"/>
        <v>https://www.geonames.org/7285667</v>
      </c>
      <c r="E772" t="s">
        <v>1719</v>
      </c>
      <c r="F772" t="s">
        <v>29567</v>
      </c>
    </row>
    <row r="773" spans="1:6" x14ac:dyDescent="0.2">
      <c r="A773" s="1" t="s">
        <v>1487</v>
      </c>
      <c r="B773" s="2" t="s">
        <v>1488</v>
      </c>
      <c r="C773" t="str">
        <f t="shared" si="24"/>
        <v>Courroux</v>
      </c>
      <c r="D773" t="str">
        <f t="shared" si="25"/>
        <v>https://www.geonames.org/7285580</v>
      </c>
      <c r="E773" t="s">
        <v>1721</v>
      </c>
      <c r="F773" t="s">
        <v>29568</v>
      </c>
    </row>
    <row r="774" spans="1:6" x14ac:dyDescent="0.2">
      <c r="A774" s="1" t="s">
        <v>1489</v>
      </c>
      <c r="B774" s="2" t="s">
        <v>1490</v>
      </c>
      <c r="C774" t="str">
        <f t="shared" si="24"/>
        <v/>
      </c>
      <c r="D774" t="str">
        <f t="shared" si="25"/>
        <v/>
      </c>
      <c r="E774" t="s">
        <v>1723</v>
      </c>
      <c r="F774" t="s">
        <v>29569</v>
      </c>
    </row>
    <row r="775" spans="1:6" x14ac:dyDescent="0.2">
      <c r="A775" s="1" t="s">
        <v>1491</v>
      </c>
      <c r="B775" s="2" t="s">
        <v>1492</v>
      </c>
      <c r="C775" t="str">
        <f t="shared" si="24"/>
        <v>Trogen</v>
      </c>
      <c r="D775" t="str">
        <f t="shared" si="25"/>
        <v>https://www.geonames.org/7287337</v>
      </c>
      <c r="E775" t="s">
        <v>1725</v>
      </c>
      <c r="F775" t="s">
        <v>29570</v>
      </c>
    </row>
    <row r="776" spans="1:6" x14ac:dyDescent="0.2">
      <c r="A776" s="1" t="s">
        <v>1493</v>
      </c>
      <c r="B776" s="2" t="s">
        <v>1494</v>
      </c>
      <c r="C776" t="str">
        <f t="shared" si="24"/>
        <v>Bösingen</v>
      </c>
      <c r="D776" t="str">
        <f t="shared" si="25"/>
        <v>https://www.geonames.org/6555809</v>
      </c>
      <c r="E776" t="s">
        <v>1727</v>
      </c>
      <c r="F776" t="s">
        <v>29571</v>
      </c>
    </row>
    <row r="777" spans="1:6" x14ac:dyDescent="0.2">
      <c r="A777" s="1" t="s">
        <v>1495</v>
      </c>
      <c r="B777" s="2" t="s">
        <v>1496</v>
      </c>
      <c r="C777" t="str">
        <f t="shared" si="24"/>
        <v>Allmendingen</v>
      </c>
      <c r="D777" t="str">
        <f t="shared" si="25"/>
        <v>https://www.geonames.org/6555961</v>
      </c>
      <c r="E777" t="s">
        <v>1729</v>
      </c>
      <c r="F777" t="s">
        <v>29572</v>
      </c>
    </row>
    <row r="778" spans="1:6" x14ac:dyDescent="0.2">
      <c r="A778" s="1" t="s">
        <v>1497</v>
      </c>
      <c r="B778" s="2" t="s">
        <v>1498</v>
      </c>
      <c r="C778" t="str">
        <f t="shared" si="24"/>
        <v>Burg</v>
      </c>
      <c r="D778" t="str">
        <f t="shared" si="25"/>
        <v>https://www.geonames.org/2941501</v>
      </c>
      <c r="E778" t="s">
        <v>1731</v>
      </c>
      <c r="F778" t="s">
        <v>29573</v>
      </c>
    </row>
    <row r="779" spans="1:6" x14ac:dyDescent="0.2">
      <c r="A779" s="1" t="s">
        <v>1499</v>
      </c>
      <c r="B779" s="2" t="s">
        <v>1500</v>
      </c>
      <c r="C779" t="str">
        <f t="shared" si="24"/>
        <v/>
      </c>
      <c r="D779" t="str">
        <f t="shared" si="25"/>
        <v/>
      </c>
      <c r="E779" t="s">
        <v>1733</v>
      </c>
      <c r="F779" t="s">
        <v>29574</v>
      </c>
    </row>
    <row r="780" spans="1:6" x14ac:dyDescent="0.2">
      <c r="A780" s="1" t="s">
        <v>1501</v>
      </c>
      <c r="B780" s="2" t="s">
        <v>1502</v>
      </c>
      <c r="C780" t="str">
        <f t="shared" si="24"/>
        <v>Andernach</v>
      </c>
      <c r="D780" t="str">
        <f t="shared" si="25"/>
        <v>https://www.geonames.org/2956206</v>
      </c>
      <c r="E780" t="s">
        <v>837</v>
      </c>
      <c r="F780" t="s">
        <v>29180</v>
      </c>
    </row>
    <row r="781" spans="1:6" x14ac:dyDescent="0.2">
      <c r="A781" s="1" t="s">
        <v>1503</v>
      </c>
      <c r="B781" s="2" t="s">
        <v>1504</v>
      </c>
      <c r="C781" t="str">
        <f t="shared" si="24"/>
        <v>Breno</v>
      </c>
      <c r="D781" t="str">
        <f t="shared" si="25"/>
        <v>https://www.geonames.org/6537163</v>
      </c>
      <c r="E781" t="s">
        <v>1737</v>
      </c>
      <c r="F781" t="s">
        <v>29575</v>
      </c>
    </row>
    <row r="782" spans="1:6" x14ac:dyDescent="0.2">
      <c r="A782" s="1" t="s">
        <v>1505</v>
      </c>
      <c r="B782" s="2" t="s">
        <v>1506</v>
      </c>
      <c r="C782" t="str">
        <f t="shared" si="24"/>
        <v/>
      </c>
      <c r="D782" t="str">
        <f t="shared" si="25"/>
        <v/>
      </c>
      <c r="E782" t="s">
        <v>1739</v>
      </c>
      <c r="F782" t="s">
        <v>29576</v>
      </c>
    </row>
    <row r="783" spans="1:6" x14ac:dyDescent="0.2">
      <c r="A783" s="1" t="s">
        <v>1507</v>
      </c>
      <c r="B783" s="2" t="s">
        <v>1508</v>
      </c>
      <c r="C783" t="str">
        <f t="shared" si="24"/>
        <v>Bassersdorf</v>
      </c>
      <c r="D783" t="str">
        <f t="shared" si="25"/>
        <v>https://www.geonames.org/7285165</v>
      </c>
      <c r="E783" t="s">
        <v>1743</v>
      </c>
      <c r="F783" t="s">
        <v>29577</v>
      </c>
    </row>
    <row r="784" spans="1:6" x14ac:dyDescent="0.2">
      <c r="A784" s="1" t="s">
        <v>1509</v>
      </c>
      <c r="B784" s="2" t="s">
        <v>884</v>
      </c>
      <c r="C784" t="str">
        <f t="shared" si="24"/>
        <v/>
      </c>
      <c r="D784" t="str">
        <f t="shared" si="25"/>
        <v/>
      </c>
      <c r="E784" t="s">
        <v>1745</v>
      </c>
      <c r="F784" t="s">
        <v>29578</v>
      </c>
    </row>
    <row r="785" spans="1:6" x14ac:dyDescent="0.2">
      <c r="A785" s="1" t="s">
        <v>1510</v>
      </c>
      <c r="B785" s="2" t="s">
        <v>1511</v>
      </c>
      <c r="C785" t="str">
        <f t="shared" si="24"/>
        <v>London</v>
      </c>
      <c r="D785" t="str">
        <f t="shared" si="25"/>
        <v>https://www.geonames.org/2643743</v>
      </c>
      <c r="E785" t="s">
        <v>1749</v>
      </c>
      <c r="F785" t="s">
        <v>29579</v>
      </c>
    </row>
    <row r="786" spans="1:6" x14ac:dyDescent="0.2">
      <c r="A786" s="1" t="s">
        <v>1512</v>
      </c>
      <c r="B786" s="2" t="s">
        <v>1513</v>
      </c>
      <c r="C786" t="str">
        <f t="shared" si="24"/>
        <v>Pistoia</v>
      </c>
      <c r="D786" t="str">
        <f t="shared" si="25"/>
        <v>https://www.geonames.org/6541867</v>
      </c>
      <c r="E786" t="s">
        <v>1755</v>
      </c>
      <c r="F786" t="s">
        <v>29580</v>
      </c>
    </row>
    <row r="787" spans="1:6" x14ac:dyDescent="0.2">
      <c r="A787" s="1" t="s">
        <v>1514</v>
      </c>
      <c r="B787" s="2" t="s">
        <v>1515</v>
      </c>
      <c r="C787" t="str">
        <f t="shared" si="24"/>
        <v>Rab</v>
      </c>
      <c r="D787" t="str">
        <f t="shared" si="25"/>
        <v>https://www.geonames.org/3192178</v>
      </c>
      <c r="E787" t="s">
        <v>1757</v>
      </c>
      <c r="F787" t="s">
        <v>29581</v>
      </c>
    </row>
    <row r="788" spans="1:6" x14ac:dyDescent="0.2">
      <c r="A788" s="1" t="s">
        <v>1516</v>
      </c>
      <c r="B788" s="2" t="s">
        <v>1517</v>
      </c>
      <c r="C788" t="str">
        <f t="shared" si="24"/>
        <v>Missaglia</v>
      </c>
      <c r="D788" t="str">
        <f t="shared" si="25"/>
        <v>https://www.geonames.org/6539406</v>
      </c>
      <c r="E788" t="s">
        <v>29582</v>
      </c>
      <c r="F788" t="s">
        <v>29583</v>
      </c>
    </row>
    <row r="789" spans="1:6" x14ac:dyDescent="0.2">
      <c r="A789" s="1" t="s">
        <v>1518</v>
      </c>
      <c r="B789" s="2" t="s">
        <v>1519</v>
      </c>
      <c r="C789" t="str">
        <f t="shared" si="24"/>
        <v>Macugnaga</v>
      </c>
      <c r="D789" t="str">
        <f t="shared" si="25"/>
        <v>https://www.geonames.org/6536415</v>
      </c>
      <c r="E789" t="s">
        <v>1763</v>
      </c>
      <c r="F789" t="s">
        <v>29584</v>
      </c>
    </row>
    <row r="790" spans="1:6" x14ac:dyDescent="0.2">
      <c r="A790" s="1" t="s">
        <v>1520</v>
      </c>
      <c r="B790" s="2" t="s">
        <v>1521</v>
      </c>
      <c r="C790" t="str">
        <f t="shared" si="24"/>
        <v>Moravská Třebová</v>
      </c>
      <c r="D790" t="str">
        <f t="shared" si="25"/>
        <v>https://www.geonames.org/3070325</v>
      </c>
      <c r="E790" t="s">
        <v>1765</v>
      </c>
      <c r="F790" t="s">
        <v>29585</v>
      </c>
    </row>
    <row r="791" spans="1:6" x14ac:dyDescent="0.2">
      <c r="A791" s="1" t="s">
        <v>1522</v>
      </c>
      <c r="B791" s="2" t="s">
        <v>1523</v>
      </c>
      <c r="C791" t="str">
        <f t="shared" si="24"/>
        <v>Banbridge</v>
      </c>
      <c r="D791" t="str">
        <f t="shared" si="25"/>
        <v>https://www.geonames.org/2656407</v>
      </c>
      <c r="E791" t="s">
        <v>1767</v>
      </c>
      <c r="F791" t="s">
        <v>29586</v>
      </c>
    </row>
    <row r="792" spans="1:6" x14ac:dyDescent="0.2">
      <c r="A792" s="1" t="s">
        <v>1524</v>
      </c>
      <c r="B792" s="2" t="s">
        <v>1525</v>
      </c>
      <c r="C792" t="str">
        <f t="shared" si="24"/>
        <v>Noormarkku</v>
      </c>
      <c r="D792" t="str">
        <f t="shared" si="25"/>
        <v>https://www.geonames.org/644436</v>
      </c>
      <c r="E792" t="s">
        <v>1769</v>
      </c>
      <c r="F792" t="s">
        <v>29587</v>
      </c>
    </row>
    <row r="793" spans="1:6" x14ac:dyDescent="0.2">
      <c r="A793" s="1" t="s">
        <v>1526</v>
      </c>
      <c r="B793" s="2" t="s">
        <v>1527</v>
      </c>
      <c r="C793" t="str">
        <f t="shared" si="24"/>
        <v/>
      </c>
      <c r="D793" t="str">
        <f t="shared" si="25"/>
        <v/>
      </c>
      <c r="E793" t="s">
        <v>1771</v>
      </c>
      <c r="F793" t="s">
        <v>29588</v>
      </c>
    </row>
    <row r="794" spans="1:6" x14ac:dyDescent="0.2">
      <c r="A794" s="1" t="s">
        <v>1528</v>
      </c>
      <c r="B794" s="2" t="s">
        <v>1529</v>
      </c>
      <c r="C794" t="str">
        <f t="shared" si="24"/>
        <v>Bassano del Grappa</v>
      </c>
      <c r="D794" t="str">
        <f t="shared" si="25"/>
        <v>https://www.geonames.org/6538252</v>
      </c>
      <c r="E794" t="s">
        <v>1773</v>
      </c>
      <c r="F794" t="s">
        <v>29589</v>
      </c>
    </row>
    <row r="795" spans="1:6" x14ac:dyDescent="0.2">
      <c r="A795" s="1" t="s">
        <v>1530</v>
      </c>
      <c r="B795" s="2" t="s">
        <v>1531</v>
      </c>
      <c r="C795" t="str">
        <f t="shared" si="24"/>
        <v>Bremerhaven</v>
      </c>
      <c r="D795" t="str">
        <f t="shared" si="25"/>
        <v>https://www.geonames.org/2944368</v>
      </c>
      <c r="E795" t="s">
        <v>29590</v>
      </c>
      <c r="F795" t="s">
        <v>29591</v>
      </c>
    </row>
    <row r="796" spans="1:6" x14ac:dyDescent="0.2">
      <c r="A796" s="1" t="s">
        <v>1532</v>
      </c>
      <c r="B796" s="2" t="s">
        <v>1533</v>
      </c>
      <c r="C796" t="str">
        <f t="shared" si="24"/>
        <v>Lysaker</v>
      </c>
      <c r="D796" t="str">
        <f t="shared" si="25"/>
        <v>https://www.geonames.org/3146631</v>
      </c>
      <c r="E796" t="s">
        <v>1733</v>
      </c>
      <c r="F796" t="s">
        <v>29574</v>
      </c>
    </row>
    <row r="797" spans="1:6" x14ac:dyDescent="0.2">
      <c r="A797" s="1" t="s">
        <v>1534</v>
      </c>
      <c r="B797" s="2" t="s">
        <v>1535</v>
      </c>
      <c r="C797" t="str">
        <f t="shared" si="24"/>
        <v>Førde</v>
      </c>
      <c r="D797" t="str">
        <f t="shared" si="25"/>
        <v>https://www.geonames.org/3156800</v>
      </c>
      <c r="E797" t="s">
        <v>29519</v>
      </c>
      <c r="F797" t="s">
        <v>29520</v>
      </c>
    </row>
    <row r="798" spans="1:6" x14ac:dyDescent="0.2">
      <c r="A798" s="1" t="s">
        <v>1536</v>
      </c>
      <c r="B798" s="2" t="s">
        <v>1537</v>
      </c>
      <c r="C798" t="str">
        <f t="shared" si="24"/>
        <v>Finse</v>
      </c>
      <c r="D798" t="str">
        <f t="shared" si="25"/>
        <v>https://www.geonames.org/3157520</v>
      </c>
      <c r="E798" t="s">
        <v>14330</v>
      </c>
      <c r="F798" t="s">
        <v>29592</v>
      </c>
    </row>
    <row r="799" spans="1:6" x14ac:dyDescent="0.2">
      <c r="A799" s="1" t="s">
        <v>1538</v>
      </c>
      <c r="B799" s="2" t="s">
        <v>1105</v>
      </c>
      <c r="C799" t="str">
        <f t="shared" si="24"/>
        <v>Lecco</v>
      </c>
      <c r="D799" t="str">
        <f t="shared" si="25"/>
        <v>https://www.geonames.org/6541997</v>
      </c>
      <c r="E799" t="s">
        <v>1781</v>
      </c>
      <c r="F799" t="s">
        <v>29593</v>
      </c>
    </row>
    <row r="800" spans="1:6" x14ac:dyDescent="0.2">
      <c r="A800" s="1" t="s">
        <v>1539</v>
      </c>
      <c r="B800" s="2" t="s">
        <v>1540</v>
      </c>
      <c r="C800" t="str">
        <f t="shared" si="24"/>
        <v/>
      </c>
      <c r="D800" t="str">
        <f t="shared" si="25"/>
        <v/>
      </c>
      <c r="E800" t="s">
        <v>1781</v>
      </c>
      <c r="F800" t="s">
        <v>29594</v>
      </c>
    </row>
    <row r="801" spans="1:6" x14ac:dyDescent="0.2">
      <c r="A801" s="1" t="s">
        <v>1541</v>
      </c>
      <c r="B801" s="2" t="s">
        <v>1542</v>
      </c>
      <c r="C801" t="str">
        <f t="shared" si="24"/>
        <v>Campania</v>
      </c>
      <c r="D801" t="str">
        <f t="shared" si="25"/>
        <v>https://www.geonames.org/3181042</v>
      </c>
      <c r="E801" t="s">
        <v>1783</v>
      </c>
      <c r="F801" t="s">
        <v>29595</v>
      </c>
    </row>
    <row r="802" spans="1:6" x14ac:dyDescent="0.2">
      <c r="A802" s="1" t="s">
        <v>1543</v>
      </c>
      <c r="B802" s="2" t="s">
        <v>1544</v>
      </c>
      <c r="C802" t="str">
        <f t="shared" si="24"/>
        <v/>
      </c>
      <c r="D802" t="str">
        <f t="shared" si="25"/>
        <v/>
      </c>
      <c r="E802" t="s">
        <v>169</v>
      </c>
      <c r="F802" t="s">
        <v>28853</v>
      </c>
    </row>
    <row r="803" spans="1:6" x14ac:dyDescent="0.2">
      <c r="A803" s="1" t="s">
        <v>1545</v>
      </c>
      <c r="B803" s="2" t="s">
        <v>1546</v>
      </c>
      <c r="C803" t="str">
        <f t="shared" si="24"/>
        <v>Møre og Romsdal</v>
      </c>
      <c r="D803" t="str">
        <f t="shared" si="25"/>
        <v>https://www.geonames.org/3145495</v>
      </c>
      <c r="E803" t="s">
        <v>1786</v>
      </c>
      <c r="F803" t="s">
        <v>29596</v>
      </c>
    </row>
    <row r="804" spans="1:6" x14ac:dyDescent="0.2">
      <c r="A804" s="1" t="s">
        <v>1547</v>
      </c>
      <c r="B804" s="2" t="s">
        <v>1548</v>
      </c>
      <c r="C804" t="str">
        <f t="shared" si="24"/>
        <v/>
      </c>
      <c r="D804" t="str">
        <f t="shared" si="25"/>
        <v/>
      </c>
      <c r="E804" t="s">
        <v>29597</v>
      </c>
      <c r="F804" t="s">
        <v>29598</v>
      </c>
    </row>
    <row r="805" spans="1:6" x14ac:dyDescent="0.2">
      <c r="A805" s="1" t="s">
        <v>1549</v>
      </c>
      <c r="B805" s="2" t="s">
        <v>1550</v>
      </c>
      <c r="C805" t="str">
        <f t="shared" si="24"/>
        <v>Kymenlaakso</v>
      </c>
      <c r="D805" t="str">
        <f t="shared" si="25"/>
        <v>https://www.geonames.org/830703</v>
      </c>
      <c r="E805" t="s">
        <v>1790</v>
      </c>
      <c r="F805" t="s">
        <v>29599</v>
      </c>
    </row>
    <row r="806" spans="1:6" x14ac:dyDescent="0.2">
      <c r="A806" s="1" t="s">
        <v>1551</v>
      </c>
      <c r="B806" s="2" t="s">
        <v>1552</v>
      </c>
      <c r="C806" t="str">
        <f t="shared" si="24"/>
        <v>Halifax</v>
      </c>
      <c r="D806" t="str">
        <f t="shared" si="25"/>
        <v>https://www.geonames.org/5969423</v>
      </c>
      <c r="E806" t="s">
        <v>29600</v>
      </c>
      <c r="F806" t="s">
        <v>29601</v>
      </c>
    </row>
    <row r="807" spans="1:6" x14ac:dyDescent="0.2">
      <c r="A807" s="1" t="s">
        <v>1553</v>
      </c>
      <c r="B807" s="2" t="s">
        <v>1554</v>
      </c>
      <c r="C807" t="str">
        <f t="shared" si="24"/>
        <v>Málaga</v>
      </c>
      <c r="D807" t="str">
        <f t="shared" si="25"/>
        <v>https://www.geonames.org/2514256</v>
      </c>
      <c r="E807" t="s">
        <v>1408</v>
      </c>
      <c r="F807" t="s">
        <v>29434</v>
      </c>
    </row>
    <row r="808" spans="1:6" x14ac:dyDescent="0.2">
      <c r="A808" s="1" t="s">
        <v>1555</v>
      </c>
      <c r="B808" s="2" t="s">
        <v>1556</v>
      </c>
      <c r="C808" t="str">
        <f t="shared" si="24"/>
        <v>Timișoara</v>
      </c>
      <c r="D808" t="str">
        <f t="shared" si="25"/>
        <v>https://www.geonames.org/8334795</v>
      </c>
      <c r="E808" t="s">
        <v>1795</v>
      </c>
      <c r="F808" t="s">
        <v>29602</v>
      </c>
    </row>
    <row r="809" spans="1:6" x14ac:dyDescent="0.2">
      <c r="A809" s="1" t="s">
        <v>1557</v>
      </c>
      <c r="B809" s="2" t="s">
        <v>1558</v>
      </c>
      <c r="C809" t="str">
        <f t="shared" si="24"/>
        <v>Novara</v>
      </c>
      <c r="D809" t="str">
        <f t="shared" si="25"/>
        <v>https://www.geonames.org/6542119</v>
      </c>
      <c r="E809" t="s">
        <v>28851</v>
      </c>
      <c r="F809" t="s">
        <v>28852</v>
      </c>
    </row>
    <row r="810" spans="1:6" x14ac:dyDescent="0.2">
      <c r="A810" s="1" t="s">
        <v>1559</v>
      </c>
      <c r="B810" s="2" t="s">
        <v>1560</v>
      </c>
      <c r="C810" t="str">
        <f t="shared" si="24"/>
        <v>Brione</v>
      </c>
      <c r="D810" t="str">
        <f t="shared" si="25"/>
        <v>https://www.geonames.org/6542583</v>
      </c>
      <c r="E810" t="s">
        <v>659</v>
      </c>
      <c r="F810" t="s">
        <v>29099</v>
      </c>
    </row>
    <row r="811" spans="1:6" x14ac:dyDescent="0.2">
      <c r="A811" s="1" t="s">
        <v>1561</v>
      </c>
      <c r="B811" s="2" t="s">
        <v>1562</v>
      </c>
      <c r="C811" t="str">
        <f t="shared" si="24"/>
        <v/>
      </c>
      <c r="D811" t="str">
        <f t="shared" si="25"/>
        <v/>
      </c>
      <c r="E811" t="s">
        <v>29603</v>
      </c>
      <c r="F811" t="s">
        <v>29604</v>
      </c>
    </row>
    <row r="812" spans="1:6" x14ac:dyDescent="0.2">
      <c r="A812" s="1" t="s">
        <v>1563</v>
      </c>
      <c r="B812" s="2" t="s">
        <v>1564</v>
      </c>
      <c r="C812" t="str">
        <f t="shared" si="24"/>
        <v>Bauma</v>
      </c>
      <c r="D812" t="str">
        <f t="shared" si="25"/>
        <v>https://www.geonames.org/7285171</v>
      </c>
      <c r="E812" t="s">
        <v>1801</v>
      </c>
      <c r="F812" t="s">
        <v>29605</v>
      </c>
    </row>
    <row r="813" spans="1:6" x14ac:dyDescent="0.2">
      <c r="A813" s="1" t="s">
        <v>1565</v>
      </c>
      <c r="B813" s="2" t="s">
        <v>1566</v>
      </c>
      <c r="C813" t="str">
        <f t="shared" si="24"/>
        <v/>
      </c>
      <c r="D813" t="str">
        <f t="shared" si="25"/>
        <v/>
      </c>
      <c r="E813" t="s">
        <v>29606</v>
      </c>
      <c r="F813" t="s">
        <v>29607</v>
      </c>
    </row>
    <row r="814" spans="1:6" x14ac:dyDescent="0.2">
      <c r="A814" s="1" t="s">
        <v>1567</v>
      </c>
      <c r="B814" s="2" t="s">
        <v>1568</v>
      </c>
      <c r="C814" t="str">
        <f t="shared" si="24"/>
        <v/>
      </c>
      <c r="D814" t="str">
        <f t="shared" si="25"/>
        <v/>
      </c>
      <c r="E814" t="s">
        <v>1805</v>
      </c>
      <c r="F814" t="s">
        <v>29608</v>
      </c>
    </row>
    <row r="815" spans="1:6" x14ac:dyDescent="0.2">
      <c r="A815" s="1" t="s">
        <v>1569</v>
      </c>
      <c r="B815" s="2" t="s">
        <v>839</v>
      </c>
      <c r="C815" t="str">
        <f t="shared" si="24"/>
        <v>Bürglen</v>
      </c>
      <c r="D815" t="str">
        <f t="shared" si="25"/>
        <v>https://www.geonames.org/7285395</v>
      </c>
      <c r="E815" t="s">
        <v>29609</v>
      </c>
      <c r="F815" t="s">
        <v>29610</v>
      </c>
    </row>
    <row r="816" spans="1:6" x14ac:dyDescent="0.2">
      <c r="A816" s="1" t="s">
        <v>1570</v>
      </c>
      <c r="B816" s="2" t="s">
        <v>1571</v>
      </c>
      <c r="C816" t="str">
        <f t="shared" si="24"/>
        <v>Derendingen</v>
      </c>
      <c r="D816" t="str">
        <f t="shared" si="25"/>
        <v>https://www.geonames.org/7285640</v>
      </c>
      <c r="E816" t="s">
        <v>213</v>
      </c>
      <c r="F816" t="s">
        <v>28871</v>
      </c>
    </row>
    <row r="817" spans="1:7" x14ac:dyDescent="0.2">
      <c r="A817" s="1" t="s">
        <v>1572</v>
      </c>
      <c r="B817" s="2" t="s">
        <v>1478</v>
      </c>
      <c r="C817" t="str">
        <f t="shared" si="24"/>
        <v>Einsiedeln</v>
      </c>
      <c r="D817" t="str">
        <f t="shared" si="25"/>
        <v>https://www.geonames.org/7285715</v>
      </c>
      <c r="E817" t="s">
        <v>1817</v>
      </c>
      <c r="F817" t="s">
        <v>29611</v>
      </c>
    </row>
    <row r="818" spans="1:7" x14ac:dyDescent="0.2">
      <c r="A818" s="1" t="s">
        <v>1573</v>
      </c>
      <c r="B818" s="2" t="s">
        <v>1574</v>
      </c>
      <c r="C818" t="str">
        <f t="shared" si="24"/>
        <v>Kirchberg</v>
      </c>
      <c r="D818" t="str">
        <f t="shared" si="25"/>
        <v>https://www.geonames.org/6551123</v>
      </c>
      <c r="E818" t="s">
        <v>1819</v>
      </c>
      <c r="F818" t="s">
        <v>29612</v>
      </c>
    </row>
    <row r="819" spans="1:7" x14ac:dyDescent="0.2">
      <c r="A819" s="1" t="s">
        <v>1575</v>
      </c>
      <c r="B819" s="2" t="s">
        <v>1576</v>
      </c>
      <c r="C819" t="str">
        <f t="shared" si="24"/>
        <v>Giswil</v>
      </c>
      <c r="D819" t="str">
        <f t="shared" si="25"/>
        <v>https://www.geonames.org/7285921</v>
      </c>
      <c r="E819" t="s">
        <v>1821</v>
      </c>
      <c r="F819" t="s">
        <v>29613</v>
      </c>
    </row>
    <row r="820" spans="1:7" x14ac:dyDescent="0.2">
      <c r="A820" s="1" t="s">
        <v>1577</v>
      </c>
      <c r="B820" s="2" t="s">
        <v>1578</v>
      </c>
      <c r="C820" t="str">
        <f t="shared" si="24"/>
        <v/>
      </c>
      <c r="D820" t="str">
        <f t="shared" si="25"/>
        <v/>
      </c>
      <c r="E820" t="s">
        <v>1825</v>
      </c>
      <c r="F820" t="s">
        <v>29614</v>
      </c>
    </row>
    <row r="821" spans="1:7" x14ac:dyDescent="0.2">
      <c r="A821" s="1" t="s">
        <v>1579</v>
      </c>
      <c r="B821" s="2" t="s">
        <v>1580</v>
      </c>
      <c r="C821" t="str">
        <f t="shared" si="24"/>
        <v>Cressier</v>
      </c>
      <c r="D821" t="str">
        <f t="shared" si="25"/>
        <v>https://www.geonames.org/7285592</v>
      </c>
      <c r="E821" t="s">
        <v>1827</v>
      </c>
      <c r="F821" t="s">
        <v>29318</v>
      </c>
    </row>
    <row r="822" spans="1:7" x14ac:dyDescent="0.2">
      <c r="A822" s="1" t="s">
        <v>1581</v>
      </c>
      <c r="B822" s="2" t="s">
        <v>1582</v>
      </c>
      <c r="C822" t="str">
        <f t="shared" si="24"/>
        <v>Ebikon</v>
      </c>
      <c r="D822" t="str">
        <f t="shared" si="25"/>
        <v>https://www.geonames.org/7285687</v>
      </c>
      <c r="E822" t="s">
        <v>1833</v>
      </c>
      <c r="F822" t="s">
        <v>29615</v>
      </c>
    </row>
    <row r="823" spans="1:7" x14ac:dyDescent="0.2">
      <c r="A823" s="1" t="s">
        <v>1583</v>
      </c>
      <c r="B823" s="2" t="s">
        <v>1584</v>
      </c>
      <c r="C823" t="str">
        <f t="shared" si="24"/>
        <v>Courtedoux</v>
      </c>
      <c r="D823" t="str">
        <f t="shared" si="25"/>
        <v>https://www.geonames.org/7285582</v>
      </c>
      <c r="E823" t="s">
        <v>1835</v>
      </c>
      <c r="F823" t="s">
        <v>29616</v>
      </c>
    </row>
    <row r="824" spans="1:7" x14ac:dyDescent="0.2">
      <c r="A824" s="1" t="s">
        <v>1585</v>
      </c>
      <c r="B824" s="2" t="s">
        <v>1586</v>
      </c>
      <c r="C824" t="str">
        <f t="shared" si="24"/>
        <v/>
      </c>
      <c r="D824" t="str">
        <f t="shared" si="25"/>
        <v/>
      </c>
      <c r="E824" t="s">
        <v>1837</v>
      </c>
      <c r="F824" t="s">
        <v>29617</v>
      </c>
    </row>
    <row r="825" spans="1:7" x14ac:dyDescent="0.2">
      <c r="A825" s="1" t="s">
        <v>1587</v>
      </c>
      <c r="B825" s="2" t="s">
        <v>1588</v>
      </c>
      <c r="C825" t="str">
        <f t="shared" si="24"/>
        <v/>
      </c>
      <c r="D825" t="str">
        <f t="shared" si="25"/>
        <v/>
      </c>
      <c r="E825" t="s">
        <v>1839</v>
      </c>
      <c r="F825" t="s">
        <v>29618</v>
      </c>
    </row>
    <row r="826" spans="1:7" x14ac:dyDescent="0.2">
      <c r="A826" s="1" t="s">
        <v>1589</v>
      </c>
      <c r="B826" s="2" t="s">
        <v>1590</v>
      </c>
      <c r="C826" t="str">
        <f t="shared" si="24"/>
        <v>Urnäsch</v>
      </c>
      <c r="D826" t="str">
        <f t="shared" si="25"/>
        <v>https://www.geonames.org/7287392</v>
      </c>
      <c r="E826" t="s">
        <v>500</v>
      </c>
      <c r="F826" t="s">
        <v>29008</v>
      </c>
    </row>
    <row r="827" spans="1:7" x14ac:dyDescent="0.2">
      <c r="A827" s="1" t="s">
        <v>1591</v>
      </c>
      <c r="B827" s="2" t="s">
        <v>1496</v>
      </c>
      <c r="C827" t="str">
        <f t="shared" si="24"/>
        <v>Allmendingen</v>
      </c>
      <c r="D827" t="str">
        <f t="shared" si="25"/>
        <v>https://www.geonames.org/6555961</v>
      </c>
      <c r="E827" t="s">
        <v>1842</v>
      </c>
      <c r="F827" t="s">
        <v>29619</v>
      </c>
    </row>
    <row r="828" spans="1:7" x14ac:dyDescent="0.2">
      <c r="A828" s="1" t="s">
        <v>1592</v>
      </c>
      <c r="B828" s="2" t="s">
        <v>1593</v>
      </c>
      <c r="C828" t="str">
        <f t="shared" si="24"/>
        <v>Buus</v>
      </c>
      <c r="D828" t="str">
        <f t="shared" si="25"/>
        <v>https://www.geonames.org/7285415</v>
      </c>
      <c r="E828" t="s">
        <v>1844</v>
      </c>
      <c r="F828" t="s">
        <v>29620</v>
      </c>
    </row>
    <row r="829" spans="1:7" x14ac:dyDescent="0.2">
      <c r="A829" s="1" t="s">
        <v>1594</v>
      </c>
      <c r="B829" s="2" t="s">
        <v>1595</v>
      </c>
      <c r="C829" t="str">
        <f t="shared" si="24"/>
        <v>Berikon</v>
      </c>
      <c r="D829" t="str">
        <f t="shared" si="25"/>
        <v>https://www.geonames.org/7285208</v>
      </c>
      <c r="E829" t="s">
        <v>1846</v>
      </c>
      <c r="F829" t="s">
        <v>29621</v>
      </c>
      <c r="G829" t="s">
        <v>29622</v>
      </c>
    </row>
    <row r="830" spans="1:7" x14ac:dyDescent="0.2">
      <c r="A830" s="1" t="s">
        <v>1596</v>
      </c>
      <c r="B830" s="2" t="s">
        <v>195</v>
      </c>
      <c r="C830" t="str">
        <f t="shared" si="24"/>
        <v>Bergamo</v>
      </c>
      <c r="D830" t="str">
        <f t="shared" si="25"/>
        <v>https://www.geonames.org/6542116</v>
      </c>
      <c r="E830" t="s">
        <v>1848</v>
      </c>
      <c r="F830" t="s">
        <v>29623</v>
      </c>
    </row>
    <row r="831" spans="1:7" x14ac:dyDescent="0.2">
      <c r="A831" s="1" t="s">
        <v>1597</v>
      </c>
      <c r="B831" s="2" t="s">
        <v>1598</v>
      </c>
      <c r="C831" t="str">
        <f t="shared" si="24"/>
        <v/>
      </c>
      <c r="D831" t="str">
        <f t="shared" si="25"/>
        <v/>
      </c>
      <c r="E831" t="s">
        <v>1850</v>
      </c>
      <c r="F831" t="s">
        <v>29624</v>
      </c>
    </row>
    <row r="832" spans="1:7" x14ac:dyDescent="0.2">
      <c r="A832" s="1" t="s">
        <v>1599</v>
      </c>
      <c r="B832" s="2" t="s">
        <v>1600</v>
      </c>
      <c r="C832" t="str">
        <f t="shared" si="24"/>
        <v>Birdham</v>
      </c>
      <c r="D832" t="str">
        <f t="shared" si="25"/>
        <v>https://www.geonames.org/2655622</v>
      </c>
      <c r="E832" t="s">
        <v>1850</v>
      </c>
      <c r="F832" t="s">
        <v>29625</v>
      </c>
    </row>
    <row r="833" spans="1:6" x14ac:dyDescent="0.2">
      <c r="A833" s="1" t="s">
        <v>1601</v>
      </c>
      <c r="B833" s="2" t="s">
        <v>281</v>
      </c>
      <c r="C833" t="str">
        <f t="shared" si="24"/>
        <v>Prato</v>
      </c>
      <c r="D833" t="str">
        <f t="shared" si="25"/>
        <v>https://www.geonames.org/6540124</v>
      </c>
      <c r="E833" t="s">
        <v>29626</v>
      </c>
      <c r="F833" t="s">
        <v>29627</v>
      </c>
    </row>
    <row r="834" spans="1:6" x14ac:dyDescent="0.2">
      <c r="A834" s="1" t="s">
        <v>1602</v>
      </c>
      <c r="B834" s="2" t="s">
        <v>1603</v>
      </c>
      <c r="C834" t="str">
        <f t="shared" ref="C834:C897" si="26">IF(ISNA(MATCH(B834,E:E,0)),"",INDEX(E:E,MATCH(B834,E:E,0)))</f>
        <v>Sandwick</v>
      </c>
      <c r="D834" t="str">
        <f t="shared" ref="D834:D897" si="27">IFERROR(INDEX($F:$F,MATCH($C834,$E:$E,0)),"")</f>
        <v>https://www.geonames.org/2638534</v>
      </c>
      <c r="E834" t="s">
        <v>1854</v>
      </c>
      <c r="F834" t="s">
        <v>29628</v>
      </c>
    </row>
    <row r="835" spans="1:6" x14ac:dyDescent="0.2">
      <c r="A835" s="1" t="s">
        <v>1604</v>
      </c>
      <c r="B835" s="2" t="s">
        <v>1605</v>
      </c>
      <c r="C835" t="str">
        <f t="shared" si="26"/>
        <v/>
      </c>
      <c r="D835" t="str">
        <f t="shared" si="27"/>
        <v/>
      </c>
      <c r="E835" t="s">
        <v>1856</v>
      </c>
      <c r="F835" t="s">
        <v>29629</v>
      </c>
    </row>
    <row r="836" spans="1:6" x14ac:dyDescent="0.2">
      <c r="A836" s="1" t="s">
        <v>1606</v>
      </c>
      <c r="B836" s="2" t="s">
        <v>1607</v>
      </c>
      <c r="C836" t="str">
        <f t="shared" si="26"/>
        <v/>
      </c>
      <c r="D836" t="str">
        <f t="shared" si="27"/>
        <v/>
      </c>
      <c r="E836" t="s">
        <v>1862</v>
      </c>
      <c r="F836" t="s">
        <v>29630</v>
      </c>
    </row>
    <row r="837" spans="1:6" x14ac:dyDescent="0.2">
      <c r="A837" s="1" t="s">
        <v>1608</v>
      </c>
      <c r="B837" s="2" t="s">
        <v>1609</v>
      </c>
      <c r="C837" t="str">
        <f t="shared" si="26"/>
        <v>Katowice</v>
      </c>
      <c r="D837" t="str">
        <f t="shared" si="27"/>
        <v>https://www.geonames.org/3096472</v>
      </c>
      <c r="E837" t="s">
        <v>1864</v>
      </c>
      <c r="F837" t="s">
        <v>29631</v>
      </c>
    </row>
    <row r="838" spans="1:6" x14ac:dyDescent="0.2">
      <c r="A838" s="1" t="s">
        <v>1610</v>
      </c>
      <c r="B838" s="2" t="s">
        <v>1611</v>
      </c>
      <c r="C838" t="str">
        <f t="shared" si="26"/>
        <v>Jelenia Góra</v>
      </c>
      <c r="D838" t="str">
        <f t="shared" si="27"/>
        <v>https://www.geonames.org/3097257</v>
      </c>
      <c r="E838" t="s">
        <v>1866</v>
      </c>
      <c r="F838" t="s">
        <v>29632</v>
      </c>
    </row>
    <row r="839" spans="1:6" x14ac:dyDescent="0.2">
      <c r="A839" s="1" t="s">
        <v>1612</v>
      </c>
      <c r="B839" s="2" t="s">
        <v>1613</v>
      </c>
      <c r="C839" t="str">
        <f t="shared" si="26"/>
        <v/>
      </c>
      <c r="D839" t="str">
        <f t="shared" si="27"/>
        <v/>
      </c>
      <c r="E839" t="s">
        <v>1868</v>
      </c>
      <c r="F839" t="s">
        <v>29633</v>
      </c>
    </row>
    <row r="840" spans="1:6" x14ac:dyDescent="0.2">
      <c r="A840" s="1" t="s">
        <v>1614</v>
      </c>
      <c r="B840" s="2" t="s">
        <v>1615</v>
      </c>
      <c r="C840" t="str">
        <f t="shared" si="26"/>
        <v>Sankt Wolfgang</v>
      </c>
      <c r="D840" t="str">
        <f t="shared" si="27"/>
        <v>https://www.geonames.org/6556192</v>
      </c>
      <c r="E840" t="s">
        <v>1870</v>
      </c>
      <c r="F840" t="s">
        <v>29634</v>
      </c>
    </row>
    <row r="841" spans="1:6" x14ac:dyDescent="0.2">
      <c r="A841" s="1" t="s">
        <v>1616</v>
      </c>
      <c r="B841" s="2" t="s">
        <v>1617</v>
      </c>
      <c r="C841" t="str">
        <f t="shared" si="26"/>
        <v>Benken</v>
      </c>
      <c r="D841" t="str">
        <f t="shared" si="27"/>
        <v>https://www.geonames.org/7285197</v>
      </c>
      <c r="E841" t="s">
        <v>1872</v>
      </c>
      <c r="F841" t="s">
        <v>29635</v>
      </c>
    </row>
    <row r="842" spans="1:6" x14ac:dyDescent="0.2">
      <c r="A842" s="1" t="s">
        <v>1618</v>
      </c>
      <c r="B842" s="2" t="s">
        <v>1619</v>
      </c>
      <c r="C842" t="str">
        <f t="shared" si="26"/>
        <v>Arnex-sur-Nyon</v>
      </c>
      <c r="D842" t="str">
        <f t="shared" si="27"/>
        <v>https://www.geonames.org/7285097</v>
      </c>
      <c r="E842" t="s">
        <v>1874</v>
      </c>
      <c r="F842" t="s">
        <v>29636</v>
      </c>
    </row>
    <row r="843" spans="1:6" x14ac:dyDescent="0.2">
      <c r="A843" s="1" t="s">
        <v>1620</v>
      </c>
      <c r="B843" s="2" t="s">
        <v>1621</v>
      </c>
      <c r="C843" t="str">
        <f t="shared" si="26"/>
        <v>Diessenhofen</v>
      </c>
      <c r="D843" t="str">
        <f t="shared" si="27"/>
        <v>https://www.geonames.org/2661016</v>
      </c>
      <c r="E843" t="s">
        <v>1876</v>
      </c>
      <c r="F843" t="s">
        <v>29637</v>
      </c>
    </row>
    <row r="844" spans="1:6" x14ac:dyDescent="0.2">
      <c r="A844" s="1" t="s">
        <v>1622</v>
      </c>
      <c r="B844" s="2" t="s">
        <v>1623</v>
      </c>
      <c r="C844" t="str">
        <f t="shared" si="26"/>
        <v>Dornach</v>
      </c>
      <c r="D844" t="str">
        <f t="shared" si="27"/>
        <v>https://www.geonames.org/7285671</v>
      </c>
      <c r="E844" t="s">
        <v>1878</v>
      </c>
      <c r="F844" t="s">
        <v>29638</v>
      </c>
    </row>
    <row r="845" spans="1:6" x14ac:dyDescent="0.2">
      <c r="A845" s="1" t="s">
        <v>1624</v>
      </c>
      <c r="B845" s="2" t="s">
        <v>1625</v>
      </c>
      <c r="C845" t="str">
        <f t="shared" si="26"/>
        <v/>
      </c>
      <c r="D845" t="str">
        <f t="shared" si="27"/>
        <v/>
      </c>
      <c r="E845" t="s">
        <v>29639</v>
      </c>
      <c r="F845" t="s">
        <v>29640</v>
      </c>
    </row>
    <row r="846" spans="1:6" x14ac:dyDescent="0.2">
      <c r="A846" s="1" t="s">
        <v>1626</v>
      </c>
      <c r="B846" s="2" t="s">
        <v>1627</v>
      </c>
      <c r="C846" t="str">
        <f t="shared" si="26"/>
        <v/>
      </c>
      <c r="D846" t="str">
        <f t="shared" si="27"/>
        <v/>
      </c>
      <c r="E846" t="s">
        <v>1882</v>
      </c>
      <c r="F846" t="s">
        <v>29641</v>
      </c>
    </row>
    <row r="847" spans="1:6" x14ac:dyDescent="0.2">
      <c r="A847" s="1" t="s">
        <v>1628</v>
      </c>
      <c r="B847" s="2" t="s">
        <v>1629</v>
      </c>
      <c r="C847" t="str">
        <f t="shared" si="26"/>
        <v>Dombresson</v>
      </c>
      <c r="D847" t="str">
        <f t="shared" si="27"/>
        <v>https://www.geonames.org/2661000</v>
      </c>
      <c r="E847" t="s">
        <v>1882</v>
      </c>
      <c r="F847" t="s">
        <v>29642</v>
      </c>
    </row>
    <row r="848" spans="1:6" x14ac:dyDescent="0.2">
      <c r="A848" s="1" t="s">
        <v>1630</v>
      </c>
      <c r="B848" s="2" t="s">
        <v>1631</v>
      </c>
      <c r="C848" t="str">
        <f t="shared" si="26"/>
        <v/>
      </c>
      <c r="D848" t="str">
        <f t="shared" si="27"/>
        <v/>
      </c>
      <c r="E848" t="s">
        <v>1884</v>
      </c>
      <c r="F848" t="s">
        <v>29643</v>
      </c>
    </row>
    <row r="849" spans="1:6" x14ac:dyDescent="0.2">
      <c r="A849" s="1" t="s">
        <v>1632</v>
      </c>
      <c r="B849" s="2" t="s">
        <v>1633</v>
      </c>
      <c r="C849" t="str">
        <f t="shared" si="26"/>
        <v>Courtemaîche</v>
      </c>
      <c r="D849" t="str">
        <f t="shared" si="27"/>
        <v>https://www.geonames.org/2661091</v>
      </c>
      <c r="E849" t="s">
        <v>1886</v>
      </c>
      <c r="F849" t="s">
        <v>29644</v>
      </c>
    </row>
    <row r="850" spans="1:6" x14ac:dyDescent="0.2">
      <c r="A850" s="1" t="s">
        <v>1634</v>
      </c>
      <c r="B850" s="2" t="s">
        <v>1635</v>
      </c>
      <c r="C850" t="str">
        <f t="shared" si="26"/>
        <v/>
      </c>
      <c r="D850" t="str">
        <f t="shared" si="27"/>
        <v/>
      </c>
      <c r="E850" t="s">
        <v>1886</v>
      </c>
      <c r="F850" t="s">
        <v>29645</v>
      </c>
    </row>
    <row r="851" spans="1:6" x14ac:dyDescent="0.2">
      <c r="A851" s="1" t="s">
        <v>1636</v>
      </c>
      <c r="B851" s="2" t="s">
        <v>1637</v>
      </c>
      <c r="C851" t="str">
        <f t="shared" si="26"/>
        <v>Waldstatt</v>
      </c>
      <c r="D851" t="str">
        <f t="shared" si="27"/>
        <v>https://www.geonames.org/7287523</v>
      </c>
      <c r="E851" t="s">
        <v>594</v>
      </c>
      <c r="F851" t="s">
        <v>29057</v>
      </c>
    </row>
    <row r="852" spans="1:6" x14ac:dyDescent="0.2">
      <c r="A852" s="1" t="s">
        <v>1638</v>
      </c>
      <c r="B852" s="2" t="s">
        <v>1639</v>
      </c>
      <c r="C852" t="str">
        <f t="shared" si="26"/>
        <v/>
      </c>
      <c r="D852" t="str">
        <f t="shared" si="27"/>
        <v/>
      </c>
      <c r="E852" t="s">
        <v>1889</v>
      </c>
      <c r="F852" t="s">
        <v>29646</v>
      </c>
    </row>
    <row r="853" spans="1:6" x14ac:dyDescent="0.2">
      <c r="A853" s="1" t="s">
        <v>1640</v>
      </c>
      <c r="B853" s="2" t="s">
        <v>1641</v>
      </c>
      <c r="C853" t="str">
        <f t="shared" si="26"/>
        <v/>
      </c>
      <c r="D853" t="str">
        <f t="shared" si="27"/>
        <v/>
      </c>
      <c r="E853" t="s">
        <v>29647</v>
      </c>
      <c r="F853" t="s">
        <v>29648</v>
      </c>
    </row>
    <row r="854" spans="1:6" x14ac:dyDescent="0.2">
      <c r="A854" s="1" t="s">
        <v>1642</v>
      </c>
      <c r="B854" s="2" t="s">
        <v>1643</v>
      </c>
      <c r="C854" t="str">
        <f t="shared" si="26"/>
        <v>Brissago</v>
      </c>
      <c r="D854" t="str">
        <f t="shared" si="27"/>
        <v>https://www.geonames.org/7285340</v>
      </c>
      <c r="E854" t="s">
        <v>29647</v>
      </c>
      <c r="F854" t="s">
        <v>29649</v>
      </c>
    </row>
    <row r="855" spans="1:6" x14ac:dyDescent="0.2">
      <c r="A855" s="1" t="s">
        <v>1644</v>
      </c>
      <c r="B855" s="2" t="s">
        <v>106</v>
      </c>
      <c r="C855" t="str">
        <f t="shared" si="26"/>
        <v>Győr</v>
      </c>
      <c r="D855" t="str">
        <f t="shared" si="27"/>
        <v>https://www.geonames.org/3052009</v>
      </c>
      <c r="E855" t="s">
        <v>1893</v>
      </c>
      <c r="F855" t="s">
        <v>29650</v>
      </c>
    </row>
    <row r="856" spans="1:6" x14ac:dyDescent="0.2">
      <c r="A856" s="1" t="s">
        <v>1645</v>
      </c>
      <c r="B856" s="2" t="s">
        <v>1646</v>
      </c>
      <c r="C856" t="str">
        <f t="shared" si="26"/>
        <v>Scalloway</v>
      </c>
      <c r="D856" t="str">
        <f t="shared" si="27"/>
        <v>https://www.geonames.org/2638439</v>
      </c>
      <c r="E856" t="s">
        <v>1893</v>
      </c>
      <c r="F856" t="s">
        <v>29651</v>
      </c>
    </row>
    <row r="857" spans="1:6" x14ac:dyDescent="0.2">
      <c r="A857" s="1" t="s">
        <v>1647</v>
      </c>
      <c r="B857" s="2" t="s">
        <v>1648</v>
      </c>
      <c r="C857" t="str">
        <f t="shared" si="26"/>
        <v>Aston Tirrold</v>
      </c>
      <c r="D857" t="str">
        <f t="shared" si="27"/>
        <v>https://www.geonames.org/7300944</v>
      </c>
      <c r="E857" t="s">
        <v>29652</v>
      </c>
      <c r="F857" t="s">
        <v>29653</v>
      </c>
    </row>
    <row r="858" spans="1:6" x14ac:dyDescent="0.2">
      <c r="A858" s="1" t="s">
        <v>1649</v>
      </c>
      <c r="B858" s="2" t="s">
        <v>1650</v>
      </c>
      <c r="C858" t="str">
        <f t="shared" si="26"/>
        <v>Kamienna Góra</v>
      </c>
      <c r="D858" t="str">
        <f t="shared" si="27"/>
        <v>https://www.geonames.org/3096779</v>
      </c>
      <c r="E858" t="s">
        <v>1897</v>
      </c>
      <c r="F858" t="s">
        <v>29654</v>
      </c>
    </row>
    <row r="859" spans="1:6" x14ac:dyDescent="0.2">
      <c r="A859" s="1" t="s">
        <v>1651</v>
      </c>
      <c r="B859" s="2" t="s">
        <v>1652</v>
      </c>
      <c r="C859" t="str">
        <f t="shared" si="26"/>
        <v/>
      </c>
      <c r="D859" t="str">
        <f t="shared" si="27"/>
        <v/>
      </c>
      <c r="E859" t="s">
        <v>1899</v>
      </c>
      <c r="F859" t="s">
        <v>29655</v>
      </c>
    </row>
    <row r="860" spans="1:6" x14ac:dyDescent="0.2">
      <c r="A860" s="1" t="s">
        <v>1653</v>
      </c>
      <c r="B860" s="2" t="s">
        <v>1654</v>
      </c>
      <c r="C860" t="str">
        <f t="shared" si="26"/>
        <v>Karlovy Vary</v>
      </c>
      <c r="D860" t="str">
        <f t="shared" si="27"/>
        <v>https://www.geonames.org/3073803</v>
      </c>
      <c r="E860" t="s">
        <v>1903</v>
      </c>
      <c r="F860" t="s">
        <v>29656</v>
      </c>
    </row>
    <row r="861" spans="1:6" x14ac:dyDescent="0.2">
      <c r="A861" s="1" t="s">
        <v>1655</v>
      </c>
      <c r="B861" s="2" t="s">
        <v>1656</v>
      </c>
      <c r="C861" t="str">
        <f t="shared" si="26"/>
        <v>Ceredigion</v>
      </c>
      <c r="D861" t="str">
        <f t="shared" si="27"/>
        <v>https://www.geonames.org/2653814</v>
      </c>
      <c r="E861" t="s">
        <v>1903</v>
      </c>
      <c r="F861" t="s">
        <v>29657</v>
      </c>
    </row>
    <row r="862" spans="1:6" x14ac:dyDescent="0.2">
      <c r="A862" s="1" t="s">
        <v>1657</v>
      </c>
      <c r="B862" s="2" t="s">
        <v>1658</v>
      </c>
      <c r="C862" t="str">
        <f t="shared" si="26"/>
        <v>Santander</v>
      </c>
      <c r="D862" t="str">
        <f t="shared" si="27"/>
        <v>https://www.geonames.org/6360720</v>
      </c>
      <c r="E862" t="s">
        <v>1905</v>
      </c>
      <c r="F862" t="s">
        <v>29658</v>
      </c>
    </row>
    <row r="863" spans="1:6" x14ac:dyDescent="0.2">
      <c r="A863" s="1" t="s">
        <v>1659</v>
      </c>
      <c r="B863" s="2" t="s">
        <v>1660</v>
      </c>
      <c r="C863" t="str">
        <f t="shared" si="26"/>
        <v/>
      </c>
      <c r="D863" t="str">
        <f t="shared" si="27"/>
        <v/>
      </c>
      <c r="E863" t="s">
        <v>56</v>
      </c>
      <c r="F863" t="s">
        <v>28788</v>
      </c>
    </row>
    <row r="864" spans="1:6" x14ac:dyDescent="0.2">
      <c r="A864" s="1" t="s">
        <v>1661</v>
      </c>
      <c r="B864" s="2" t="s">
        <v>1662</v>
      </c>
      <c r="C864" t="str">
        <f t="shared" si="26"/>
        <v>Kongsberg</v>
      </c>
      <c r="D864" t="str">
        <f t="shared" si="27"/>
        <v>https://www.geonames.org/6453373</v>
      </c>
      <c r="E864" t="s">
        <v>1908</v>
      </c>
      <c r="F864" t="s">
        <v>29659</v>
      </c>
    </row>
    <row r="865" spans="1:6" x14ac:dyDescent="0.2">
      <c r="A865" s="1" t="s">
        <v>1663</v>
      </c>
      <c r="B865" s="2" t="s">
        <v>1664</v>
      </c>
      <c r="C865" t="str">
        <f t="shared" si="26"/>
        <v/>
      </c>
      <c r="D865" t="str">
        <f t="shared" si="27"/>
        <v/>
      </c>
      <c r="E865" t="s">
        <v>1910</v>
      </c>
      <c r="F865" t="s">
        <v>29660</v>
      </c>
    </row>
    <row r="866" spans="1:6" x14ac:dyDescent="0.2">
      <c r="A866" s="1" t="s">
        <v>1665</v>
      </c>
      <c r="B866" s="2" t="s">
        <v>1666</v>
      </c>
      <c r="C866" t="str">
        <f t="shared" si="26"/>
        <v/>
      </c>
      <c r="D866" t="str">
        <f t="shared" si="27"/>
        <v/>
      </c>
      <c r="E866" t="s">
        <v>28797</v>
      </c>
      <c r="F866" t="s">
        <v>28798</v>
      </c>
    </row>
    <row r="867" spans="1:6" x14ac:dyDescent="0.2">
      <c r="A867" s="1" t="s">
        <v>1667</v>
      </c>
      <c r="B867" s="2" t="s">
        <v>1668</v>
      </c>
      <c r="C867" t="str">
        <f t="shared" si="26"/>
        <v>Härnösand</v>
      </c>
      <c r="D867" t="str">
        <f t="shared" si="27"/>
        <v>https://www.geonames.org/2707684</v>
      </c>
      <c r="E867" t="s">
        <v>1913</v>
      </c>
      <c r="F867" t="s">
        <v>29661</v>
      </c>
    </row>
    <row r="868" spans="1:6" x14ac:dyDescent="0.2">
      <c r="A868" s="1" t="s">
        <v>1669</v>
      </c>
      <c r="B868" s="2" t="s">
        <v>1670</v>
      </c>
      <c r="C868" t="str">
        <f t="shared" si="26"/>
        <v/>
      </c>
      <c r="D868" t="str">
        <f t="shared" si="27"/>
        <v/>
      </c>
      <c r="E868" t="s">
        <v>18762</v>
      </c>
      <c r="F868" t="s">
        <v>29662</v>
      </c>
    </row>
    <row r="869" spans="1:6" x14ac:dyDescent="0.2">
      <c r="A869" s="1" t="s">
        <v>1671</v>
      </c>
      <c r="B869" s="2" t="s">
        <v>1672</v>
      </c>
      <c r="C869" t="str">
        <f t="shared" si="26"/>
        <v/>
      </c>
      <c r="D869" t="str">
        <f t="shared" si="27"/>
        <v/>
      </c>
      <c r="E869" t="s">
        <v>839</v>
      </c>
      <c r="F869" t="s">
        <v>29181</v>
      </c>
    </row>
    <row r="870" spans="1:6" x14ac:dyDescent="0.2">
      <c r="A870" s="1" t="s">
        <v>1673</v>
      </c>
      <c r="B870" s="2" t="s">
        <v>1674</v>
      </c>
      <c r="C870" t="str">
        <f t="shared" si="26"/>
        <v>Thívai</v>
      </c>
      <c r="D870" t="str">
        <f t="shared" si="27"/>
        <v>https://www.geonames.org/252910</v>
      </c>
      <c r="E870" t="s">
        <v>1920</v>
      </c>
      <c r="F870" t="s">
        <v>29663</v>
      </c>
    </row>
    <row r="871" spans="1:6" x14ac:dyDescent="0.2">
      <c r="A871" s="1" t="s">
        <v>1675</v>
      </c>
      <c r="B871" s="2" t="s">
        <v>1082</v>
      </c>
      <c r="C871" t="str">
        <f t="shared" si="26"/>
        <v>Baden</v>
      </c>
      <c r="D871" t="str">
        <f t="shared" si="27"/>
        <v>https://www.geonames.org/7285134</v>
      </c>
      <c r="E871" t="s">
        <v>29664</v>
      </c>
      <c r="F871" t="s">
        <v>29665</v>
      </c>
    </row>
    <row r="872" spans="1:6" x14ac:dyDescent="0.2">
      <c r="A872" s="1" t="s">
        <v>1676</v>
      </c>
      <c r="B872" s="2" t="s">
        <v>1677</v>
      </c>
      <c r="C872" t="str">
        <f t="shared" si="26"/>
        <v>Salerno</v>
      </c>
      <c r="D872" t="str">
        <f t="shared" si="27"/>
        <v>https://www.geonames.org/6542117</v>
      </c>
      <c r="E872" t="s">
        <v>1926</v>
      </c>
      <c r="F872" t="s">
        <v>29666</v>
      </c>
    </row>
    <row r="873" spans="1:6" x14ac:dyDescent="0.2">
      <c r="A873" s="1" t="s">
        <v>1678</v>
      </c>
      <c r="B873" s="2" t="s">
        <v>1679</v>
      </c>
      <c r="C873" t="str">
        <f t="shared" si="26"/>
        <v/>
      </c>
      <c r="D873" t="str">
        <f t="shared" si="27"/>
        <v/>
      </c>
      <c r="E873" t="s">
        <v>1930</v>
      </c>
      <c r="F873" t="s">
        <v>29667</v>
      </c>
    </row>
    <row r="874" spans="1:6" x14ac:dyDescent="0.2">
      <c r="A874" s="1" t="s">
        <v>1680</v>
      </c>
      <c r="B874" s="2" t="s">
        <v>1681</v>
      </c>
      <c r="C874" t="str">
        <f t="shared" si="26"/>
        <v>Birmensdorf</v>
      </c>
      <c r="D874" t="str">
        <f t="shared" si="27"/>
        <v>https://www.geonames.org/7285253</v>
      </c>
      <c r="E874" t="s">
        <v>3073</v>
      </c>
      <c r="F874" t="s">
        <v>29668</v>
      </c>
    </row>
    <row r="875" spans="1:6" x14ac:dyDescent="0.2">
      <c r="A875" s="1" t="s">
        <v>1682</v>
      </c>
      <c r="B875" s="2" t="s">
        <v>1683</v>
      </c>
      <c r="C875" t="str">
        <f t="shared" si="26"/>
        <v>Arnex-sur-Orbe</v>
      </c>
      <c r="D875" t="str">
        <f t="shared" si="27"/>
        <v>https://www.geonames.org/7285098</v>
      </c>
      <c r="E875" t="s">
        <v>1936</v>
      </c>
      <c r="F875" t="s">
        <v>29669</v>
      </c>
    </row>
    <row r="876" spans="1:6" x14ac:dyDescent="0.2">
      <c r="A876" s="1" t="s">
        <v>1684</v>
      </c>
      <c r="B876" s="2" t="s">
        <v>730</v>
      </c>
      <c r="C876" t="str">
        <f t="shared" si="26"/>
        <v>Ahorn</v>
      </c>
      <c r="D876" t="str">
        <f t="shared" si="27"/>
        <v>https://www.geonames.org/3274965</v>
      </c>
      <c r="E876" t="s">
        <v>1938</v>
      </c>
      <c r="F876" t="s">
        <v>29670</v>
      </c>
    </row>
    <row r="877" spans="1:6" x14ac:dyDescent="0.2">
      <c r="A877" s="1" t="s">
        <v>1685</v>
      </c>
      <c r="B877" s="2" t="s">
        <v>1686</v>
      </c>
      <c r="C877" t="str">
        <f t="shared" si="26"/>
        <v/>
      </c>
      <c r="D877" t="str">
        <f t="shared" si="27"/>
        <v/>
      </c>
      <c r="E877" t="s">
        <v>1940</v>
      </c>
      <c r="F877" t="s">
        <v>29671</v>
      </c>
    </row>
    <row r="878" spans="1:6" x14ac:dyDescent="0.2">
      <c r="A878" s="1" t="s">
        <v>1687</v>
      </c>
      <c r="B878" s="2" t="s">
        <v>1688</v>
      </c>
      <c r="C878" t="str">
        <f t="shared" si="26"/>
        <v/>
      </c>
      <c r="D878" t="str">
        <f t="shared" si="27"/>
        <v/>
      </c>
      <c r="E878" t="s">
        <v>29672</v>
      </c>
      <c r="F878" t="s">
        <v>29673</v>
      </c>
    </row>
    <row r="879" spans="1:6" x14ac:dyDescent="0.2">
      <c r="A879" s="1" t="s">
        <v>1689</v>
      </c>
      <c r="B879" s="2" t="s">
        <v>1690</v>
      </c>
      <c r="C879" t="str">
        <f t="shared" si="26"/>
        <v>Dörflingen</v>
      </c>
      <c r="D879" t="str">
        <f t="shared" si="27"/>
        <v>https://www.geonames.org/7285670</v>
      </c>
      <c r="E879" t="s">
        <v>1944</v>
      </c>
      <c r="F879" t="s">
        <v>29674</v>
      </c>
    </row>
    <row r="880" spans="1:6" x14ac:dyDescent="0.2">
      <c r="A880" s="1" t="s">
        <v>1691</v>
      </c>
      <c r="B880" s="2" t="s">
        <v>1692</v>
      </c>
      <c r="C880" t="str">
        <f t="shared" si="26"/>
        <v>Lichtensteig</v>
      </c>
      <c r="D880" t="str">
        <f t="shared" si="27"/>
        <v>https://www.geonames.org/7286345</v>
      </c>
      <c r="E880" t="s">
        <v>1948</v>
      </c>
      <c r="F880" t="s">
        <v>29675</v>
      </c>
    </row>
    <row r="881" spans="1:6" x14ac:dyDescent="0.2">
      <c r="A881" s="1" t="s">
        <v>1693</v>
      </c>
      <c r="B881" s="2" t="s">
        <v>1694</v>
      </c>
      <c r="C881" t="str">
        <f t="shared" si="26"/>
        <v/>
      </c>
      <c r="D881" t="str">
        <f t="shared" si="27"/>
        <v/>
      </c>
      <c r="E881" t="s">
        <v>1930</v>
      </c>
      <c r="F881" t="s">
        <v>29667</v>
      </c>
    </row>
    <row r="882" spans="1:6" x14ac:dyDescent="0.2">
      <c r="A882" s="1" t="s">
        <v>1695</v>
      </c>
      <c r="B882" s="2" t="s">
        <v>1696</v>
      </c>
      <c r="C882" t="str">
        <f t="shared" si="26"/>
        <v>Fleurier</v>
      </c>
      <c r="D882" t="str">
        <f t="shared" si="27"/>
        <v>https://www.geonames.org/2660758</v>
      </c>
      <c r="E882" t="s">
        <v>29676</v>
      </c>
      <c r="F882" t="s">
        <v>29677</v>
      </c>
    </row>
    <row r="883" spans="1:6" x14ac:dyDescent="0.2">
      <c r="A883" s="1" t="s">
        <v>1697</v>
      </c>
      <c r="B883" s="2" t="s">
        <v>1698</v>
      </c>
      <c r="C883" t="str">
        <f t="shared" si="26"/>
        <v/>
      </c>
      <c r="D883" t="str">
        <f t="shared" si="27"/>
        <v/>
      </c>
      <c r="E883" t="s">
        <v>1957</v>
      </c>
      <c r="F883" t="s">
        <v>29678</v>
      </c>
    </row>
    <row r="884" spans="1:6" x14ac:dyDescent="0.2">
      <c r="A884" s="1" t="s">
        <v>1699</v>
      </c>
      <c r="B884" s="2" t="s">
        <v>1700</v>
      </c>
      <c r="C884" t="str">
        <f t="shared" si="26"/>
        <v>Courtételle</v>
      </c>
      <c r="D884" t="str">
        <f t="shared" si="27"/>
        <v>https://www.geonames.org/7285585</v>
      </c>
      <c r="E884" t="s">
        <v>1959</v>
      </c>
      <c r="F884" t="s">
        <v>29679</v>
      </c>
    </row>
    <row r="885" spans="1:6" x14ac:dyDescent="0.2">
      <c r="A885" s="1" t="s">
        <v>1701</v>
      </c>
      <c r="B885" s="2" t="s">
        <v>1702</v>
      </c>
      <c r="C885" t="str">
        <f t="shared" si="26"/>
        <v/>
      </c>
      <c r="D885" t="str">
        <f t="shared" si="27"/>
        <v/>
      </c>
      <c r="E885" t="s">
        <v>1961</v>
      </c>
      <c r="F885" t="s">
        <v>29680</v>
      </c>
    </row>
    <row r="886" spans="1:6" x14ac:dyDescent="0.2">
      <c r="A886" s="1" t="s">
        <v>1703</v>
      </c>
      <c r="B886" s="2" t="s">
        <v>1704</v>
      </c>
      <c r="C886" t="str">
        <f t="shared" si="26"/>
        <v/>
      </c>
      <c r="D886" t="str">
        <f t="shared" si="27"/>
        <v/>
      </c>
      <c r="E886" t="s">
        <v>1965</v>
      </c>
      <c r="F886" t="s">
        <v>29681</v>
      </c>
    </row>
    <row r="887" spans="1:6" x14ac:dyDescent="0.2">
      <c r="A887" s="1" t="s">
        <v>1705</v>
      </c>
      <c r="B887" s="2" t="s">
        <v>1706</v>
      </c>
      <c r="C887" t="str">
        <f t="shared" si="26"/>
        <v>Walzenhausen</v>
      </c>
      <c r="D887" t="str">
        <f t="shared" si="27"/>
        <v>https://www.geonames.org/7287538</v>
      </c>
      <c r="E887" t="s">
        <v>1967</v>
      </c>
      <c r="F887" t="s">
        <v>29682</v>
      </c>
    </row>
    <row r="888" spans="1:6" x14ac:dyDescent="0.2">
      <c r="A888" s="1" t="s">
        <v>1707</v>
      </c>
      <c r="B888" s="2" t="s">
        <v>1708</v>
      </c>
      <c r="C888" t="str">
        <f t="shared" si="26"/>
        <v>Broc</v>
      </c>
      <c r="D888" t="str">
        <f t="shared" si="27"/>
        <v>https://www.geonames.org/6449415</v>
      </c>
      <c r="E888" t="s">
        <v>1969</v>
      </c>
      <c r="F888" t="s">
        <v>29683</v>
      </c>
    </row>
    <row r="889" spans="1:6" x14ac:dyDescent="0.2">
      <c r="A889" s="1" t="s">
        <v>1709</v>
      </c>
      <c r="B889" s="2" t="s">
        <v>1639</v>
      </c>
      <c r="C889" t="str">
        <f t="shared" si="26"/>
        <v/>
      </c>
      <c r="D889" t="str">
        <f t="shared" si="27"/>
        <v/>
      </c>
      <c r="E889" t="s">
        <v>1971</v>
      </c>
      <c r="F889" t="s">
        <v>29684</v>
      </c>
    </row>
    <row r="890" spans="1:6" x14ac:dyDescent="0.2">
      <c r="A890" s="1" t="s">
        <v>1710</v>
      </c>
      <c r="B890" s="2" t="s">
        <v>1711</v>
      </c>
      <c r="C890" t="str">
        <f t="shared" si="26"/>
        <v>Diegten</v>
      </c>
      <c r="D890" t="str">
        <f t="shared" si="27"/>
        <v>https://www.geonames.org/7285642</v>
      </c>
      <c r="E890" t="s">
        <v>29685</v>
      </c>
      <c r="F890" t="s">
        <v>29686</v>
      </c>
    </row>
    <row r="891" spans="1:6" x14ac:dyDescent="0.2">
      <c r="A891" s="1" t="s">
        <v>1712</v>
      </c>
      <c r="B891" s="2" t="s">
        <v>1713</v>
      </c>
      <c r="C891" t="str">
        <f t="shared" si="26"/>
        <v>Birmenstorf</v>
      </c>
      <c r="D891" t="str">
        <f t="shared" si="27"/>
        <v>https://www.geonames.org/7285254</v>
      </c>
      <c r="E891" t="s">
        <v>29687</v>
      </c>
      <c r="F891" t="s">
        <v>29688</v>
      </c>
    </row>
    <row r="892" spans="1:6" x14ac:dyDescent="0.2">
      <c r="A892" s="1" t="s">
        <v>1714</v>
      </c>
      <c r="B892" s="2" t="s">
        <v>1715</v>
      </c>
      <c r="C892" t="str">
        <f t="shared" si="26"/>
        <v>Cademario</v>
      </c>
      <c r="D892" t="str">
        <f t="shared" si="27"/>
        <v>https://www.geonames.org/6559632</v>
      </c>
      <c r="E892" t="s">
        <v>1983</v>
      </c>
      <c r="F892" t="s">
        <v>29689</v>
      </c>
    </row>
    <row r="893" spans="1:6" x14ac:dyDescent="0.2">
      <c r="A893" s="1" t="s">
        <v>1716</v>
      </c>
      <c r="B893" s="2" t="s">
        <v>1717</v>
      </c>
      <c r="C893" t="str">
        <f t="shared" si="26"/>
        <v/>
      </c>
      <c r="D893" t="str">
        <f t="shared" si="27"/>
        <v/>
      </c>
      <c r="E893" t="s">
        <v>1985</v>
      </c>
      <c r="F893" t="s">
        <v>29690</v>
      </c>
    </row>
    <row r="894" spans="1:6" x14ac:dyDescent="0.2">
      <c r="A894" s="1" t="s">
        <v>1718</v>
      </c>
      <c r="B894" s="2" t="s">
        <v>1719</v>
      </c>
      <c r="C894" t="str">
        <f t="shared" si="26"/>
        <v>Siena</v>
      </c>
      <c r="D894" t="str">
        <f t="shared" si="27"/>
        <v>https://www.geonames.org/6541466</v>
      </c>
      <c r="E894" t="s">
        <v>1987</v>
      </c>
      <c r="F894" t="s">
        <v>29691</v>
      </c>
    </row>
    <row r="895" spans="1:6" x14ac:dyDescent="0.2">
      <c r="A895" s="1" t="s">
        <v>1720</v>
      </c>
      <c r="B895" s="2" t="s">
        <v>1721</v>
      </c>
      <c r="C895" t="str">
        <f t="shared" si="26"/>
        <v>Glasgow</v>
      </c>
      <c r="D895" t="str">
        <f t="shared" si="27"/>
        <v>https://www.geonames.org/2648579</v>
      </c>
      <c r="E895" t="s">
        <v>1989</v>
      </c>
      <c r="F895" t="s">
        <v>29692</v>
      </c>
    </row>
    <row r="896" spans="1:6" x14ac:dyDescent="0.2">
      <c r="A896" s="1" t="s">
        <v>1722</v>
      </c>
      <c r="B896" s="2" t="s">
        <v>1723</v>
      </c>
      <c r="C896" t="str">
        <f t="shared" si="26"/>
        <v>Spišský Štvrtok</v>
      </c>
      <c r="D896" t="str">
        <f t="shared" si="27"/>
        <v>https://www.geonames.org/723513</v>
      </c>
      <c r="E896" t="s">
        <v>29693</v>
      </c>
      <c r="F896" t="s">
        <v>29694</v>
      </c>
    </row>
    <row r="897" spans="1:6" x14ac:dyDescent="0.2">
      <c r="A897" s="1" t="s">
        <v>1724</v>
      </c>
      <c r="B897" s="2" t="s">
        <v>1725</v>
      </c>
      <c r="C897" t="str">
        <f t="shared" si="26"/>
        <v>Nysa</v>
      </c>
      <c r="D897" t="str">
        <f t="shared" si="27"/>
        <v>https://www.geonames.org/3090436</v>
      </c>
      <c r="E897" t="s">
        <v>1995</v>
      </c>
      <c r="F897" t="s">
        <v>29695</v>
      </c>
    </row>
    <row r="898" spans="1:6" x14ac:dyDescent="0.2">
      <c r="A898" s="1" t="s">
        <v>1726</v>
      </c>
      <c r="B898" s="2" t="s">
        <v>1727</v>
      </c>
      <c r="C898" t="str">
        <f t="shared" ref="C898:C961" si="28">IF(ISNA(MATCH(B898,E:E,0)),"",INDEX(E:E,MATCH(B898,E:E,0)))</f>
        <v>Fredensborg</v>
      </c>
      <c r="D898" t="str">
        <f t="shared" ref="D898:D961" si="29">IFERROR(INDEX($F:$F,MATCH($C898,$E:$E,0)),"")</f>
        <v>https://www.geonames.org/2621956</v>
      </c>
      <c r="E898" t="s">
        <v>1997</v>
      </c>
      <c r="F898" t="s">
        <v>29696</v>
      </c>
    </row>
    <row r="899" spans="1:6" x14ac:dyDescent="0.2">
      <c r="A899" s="1" t="s">
        <v>1728</v>
      </c>
      <c r="B899" s="2" t="s">
        <v>1729</v>
      </c>
      <c r="C899" t="str">
        <f t="shared" si="28"/>
        <v>Zlín</v>
      </c>
      <c r="D899" t="str">
        <f t="shared" si="29"/>
        <v>https://www.geonames.org/3061370</v>
      </c>
      <c r="E899" t="s">
        <v>2001</v>
      </c>
      <c r="F899" t="s">
        <v>29697</v>
      </c>
    </row>
    <row r="900" spans="1:6" x14ac:dyDescent="0.2">
      <c r="A900" s="1" t="s">
        <v>1730</v>
      </c>
      <c r="B900" s="2" t="s">
        <v>1731</v>
      </c>
      <c r="C900" t="str">
        <f t="shared" si="28"/>
        <v>Paimio</v>
      </c>
      <c r="D900" t="str">
        <f t="shared" si="29"/>
        <v>https://www.geonames.org/643154</v>
      </c>
      <c r="E900" t="s">
        <v>2003</v>
      </c>
      <c r="F900" t="s">
        <v>29698</v>
      </c>
    </row>
    <row r="901" spans="1:6" x14ac:dyDescent="0.2">
      <c r="A901" s="1" t="s">
        <v>1732</v>
      </c>
      <c r="B901" s="2" t="s">
        <v>1733</v>
      </c>
      <c r="C901" t="str">
        <f t="shared" si="28"/>
        <v>Seinäjoki</v>
      </c>
      <c r="D901" t="str">
        <f t="shared" si="29"/>
        <v>https://www.geonames.org/637220</v>
      </c>
      <c r="E901" t="s">
        <v>2005</v>
      </c>
      <c r="F901" t="s">
        <v>29699</v>
      </c>
    </row>
    <row r="902" spans="1:6" x14ac:dyDescent="0.2">
      <c r="A902" s="1" t="s">
        <v>1734</v>
      </c>
      <c r="B902" s="2" t="s">
        <v>1735</v>
      </c>
      <c r="C902" t="str">
        <f t="shared" si="28"/>
        <v/>
      </c>
      <c r="D902" t="str">
        <f t="shared" si="29"/>
        <v/>
      </c>
      <c r="E902" t="s">
        <v>2008</v>
      </c>
      <c r="F902" t="s">
        <v>29700</v>
      </c>
    </row>
    <row r="903" spans="1:6" x14ac:dyDescent="0.2">
      <c r="A903" s="1" t="s">
        <v>1736</v>
      </c>
      <c r="B903" s="2" t="s">
        <v>1737</v>
      </c>
      <c r="C903" t="str">
        <f t="shared" si="28"/>
        <v>Fontainemelon</v>
      </c>
      <c r="D903" t="str">
        <f t="shared" si="29"/>
        <v>https://www.geonames.org/2660745</v>
      </c>
      <c r="E903" t="s">
        <v>2012</v>
      </c>
      <c r="F903" t="s">
        <v>29701</v>
      </c>
    </row>
    <row r="904" spans="1:6" x14ac:dyDescent="0.2">
      <c r="A904" s="1" t="s">
        <v>1738</v>
      </c>
      <c r="B904" s="2" t="s">
        <v>1739</v>
      </c>
      <c r="C904" t="str">
        <f t="shared" si="28"/>
        <v>Emmen</v>
      </c>
      <c r="D904" t="str">
        <f t="shared" si="29"/>
        <v>https://www.geonames.org/2756134</v>
      </c>
      <c r="E904" t="s">
        <v>2014</v>
      </c>
      <c r="F904" t="s">
        <v>29702</v>
      </c>
    </row>
    <row r="905" spans="1:6" x14ac:dyDescent="0.2">
      <c r="A905" s="1" t="s">
        <v>1740</v>
      </c>
      <c r="B905" s="2" t="s">
        <v>1741</v>
      </c>
      <c r="C905" t="str">
        <f t="shared" si="28"/>
        <v/>
      </c>
      <c r="D905" t="str">
        <f t="shared" si="29"/>
        <v/>
      </c>
      <c r="E905" t="s">
        <v>2016</v>
      </c>
      <c r="F905" t="s">
        <v>29703</v>
      </c>
    </row>
    <row r="906" spans="1:6" x14ac:dyDescent="0.2">
      <c r="A906" s="1" t="s">
        <v>1742</v>
      </c>
      <c r="B906" s="2" t="s">
        <v>1743</v>
      </c>
      <c r="C906" t="str">
        <f t="shared" si="28"/>
        <v>Birr</v>
      </c>
      <c r="D906" t="str">
        <f t="shared" si="29"/>
        <v>https://www.geonames.org/2966154</v>
      </c>
      <c r="E906" t="s">
        <v>2018</v>
      </c>
      <c r="F906" t="s">
        <v>29704</v>
      </c>
    </row>
    <row r="907" spans="1:6" x14ac:dyDescent="0.2">
      <c r="A907" s="1" t="s">
        <v>1744</v>
      </c>
      <c r="B907" s="2" t="s">
        <v>1745</v>
      </c>
      <c r="C907" t="str">
        <f t="shared" si="28"/>
        <v>Bad Ems</v>
      </c>
      <c r="D907" t="str">
        <f t="shared" si="29"/>
        <v>https://www.geonames.org/6557882</v>
      </c>
      <c r="E907" t="s">
        <v>2022</v>
      </c>
      <c r="F907" t="s">
        <v>29705</v>
      </c>
    </row>
    <row r="908" spans="1:6" x14ac:dyDescent="0.2">
      <c r="A908" s="1" t="s">
        <v>1746</v>
      </c>
      <c r="B908" s="2" t="s">
        <v>1747</v>
      </c>
      <c r="C908" t="str">
        <f t="shared" si="28"/>
        <v/>
      </c>
      <c r="D908" t="str">
        <f t="shared" si="29"/>
        <v/>
      </c>
      <c r="E908" t="s">
        <v>2024</v>
      </c>
      <c r="F908" t="s">
        <v>29706</v>
      </c>
    </row>
    <row r="909" spans="1:6" x14ac:dyDescent="0.2">
      <c r="A909" s="1" t="s">
        <v>1748</v>
      </c>
      <c r="B909" s="2" t="s">
        <v>1749</v>
      </c>
      <c r="C909" t="str">
        <f t="shared" si="28"/>
        <v>Bonstetten</v>
      </c>
      <c r="D909" t="str">
        <f t="shared" si="29"/>
        <v>https://www.geonames.org/6557130</v>
      </c>
      <c r="E909" t="s">
        <v>2026</v>
      </c>
      <c r="F909" t="s">
        <v>29707</v>
      </c>
    </row>
    <row r="910" spans="1:6" x14ac:dyDescent="0.2">
      <c r="A910" s="1" t="s">
        <v>1750</v>
      </c>
      <c r="B910" s="2" t="s">
        <v>1751</v>
      </c>
      <c r="C910" t="str">
        <f t="shared" si="28"/>
        <v/>
      </c>
      <c r="D910" t="str">
        <f t="shared" si="29"/>
        <v/>
      </c>
      <c r="E910" t="s">
        <v>2028</v>
      </c>
      <c r="F910" t="s">
        <v>29708</v>
      </c>
    </row>
    <row r="911" spans="1:6" x14ac:dyDescent="0.2">
      <c r="A911" s="1" t="s">
        <v>1752</v>
      </c>
      <c r="B911" s="2" t="s">
        <v>1753</v>
      </c>
      <c r="C911" t="str">
        <f t="shared" si="28"/>
        <v/>
      </c>
      <c r="D911" t="str">
        <f t="shared" si="29"/>
        <v/>
      </c>
      <c r="E911" t="s">
        <v>2030</v>
      </c>
      <c r="F911" t="s">
        <v>29709</v>
      </c>
    </row>
    <row r="912" spans="1:6" x14ac:dyDescent="0.2">
      <c r="A912" s="1" t="s">
        <v>1754</v>
      </c>
      <c r="B912" s="2" t="s">
        <v>1755</v>
      </c>
      <c r="C912" t="str">
        <f t="shared" si="28"/>
        <v>Egnach</v>
      </c>
      <c r="D912" t="str">
        <f t="shared" si="29"/>
        <v>https://www.geonames.org/7285709</v>
      </c>
      <c r="E912" t="s">
        <v>2032</v>
      </c>
      <c r="F912" t="s">
        <v>29710</v>
      </c>
    </row>
    <row r="913" spans="1:6" x14ac:dyDescent="0.2">
      <c r="A913" s="1" t="s">
        <v>1756</v>
      </c>
      <c r="B913" s="2" t="s">
        <v>1757</v>
      </c>
      <c r="C913" t="str">
        <f t="shared" si="28"/>
        <v>Dorneck-Thierstein</v>
      </c>
      <c r="D913" t="str">
        <f t="shared" si="29"/>
        <v>https://www.geonames.org/8717878</v>
      </c>
      <c r="E913" t="s">
        <v>2034</v>
      </c>
      <c r="F913" t="s">
        <v>29711</v>
      </c>
    </row>
    <row r="914" spans="1:6" x14ac:dyDescent="0.2">
      <c r="A914" s="1" t="s">
        <v>1758</v>
      </c>
      <c r="B914" s="2" t="s">
        <v>1759</v>
      </c>
      <c r="C914" t="str">
        <f t="shared" si="28"/>
        <v/>
      </c>
      <c r="D914" t="str">
        <f t="shared" si="29"/>
        <v/>
      </c>
      <c r="E914" t="s">
        <v>2038</v>
      </c>
      <c r="F914" t="s">
        <v>29712</v>
      </c>
    </row>
    <row r="915" spans="1:6" x14ac:dyDescent="0.2">
      <c r="A915" s="1" t="s">
        <v>1760</v>
      </c>
      <c r="B915" s="2" t="s">
        <v>1761</v>
      </c>
      <c r="C915" t="str">
        <f t="shared" si="28"/>
        <v/>
      </c>
      <c r="D915" t="str">
        <f t="shared" si="29"/>
        <v/>
      </c>
      <c r="E915" t="s">
        <v>2040</v>
      </c>
      <c r="F915" t="s">
        <v>29713</v>
      </c>
    </row>
    <row r="916" spans="1:6" x14ac:dyDescent="0.2">
      <c r="A916" s="1" t="s">
        <v>1762</v>
      </c>
      <c r="B916" s="2" t="s">
        <v>1763</v>
      </c>
      <c r="C916" t="str">
        <f t="shared" si="28"/>
        <v>Hard</v>
      </c>
      <c r="D916" t="str">
        <f t="shared" si="29"/>
        <v>https://www.geonames.org/7873733</v>
      </c>
      <c r="E916" t="s">
        <v>2042</v>
      </c>
      <c r="F916" t="s">
        <v>29714</v>
      </c>
    </row>
    <row r="917" spans="1:6" x14ac:dyDescent="0.2">
      <c r="A917" s="1" t="s">
        <v>1764</v>
      </c>
      <c r="B917" s="2" t="s">
        <v>1765</v>
      </c>
      <c r="C917" t="str">
        <f t="shared" si="28"/>
        <v>Livingston</v>
      </c>
      <c r="D917" t="str">
        <f t="shared" si="29"/>
        <v>https://www.geonames.org/7258880</v>
      </c>
      <c r="E917" t="s">
        <v>2044</v>
      </c>
      <c r="F917" t="s">
        <v>29715</v>
      </c>
    </row>
    <row r="918" spans="1:6" x14ac:dyDescent="0.2">
      <c r="A918" s="1" t="s">
        <v>1766</v>
      </c>
      <c r="B918" s="2" t="s">
        <v>1767</v>
      </c>
      <c r="C918" t="str">
        <f t="shared" si="28"/>
        <v>Orpington</v>
      </c>
      <c r="D918" t="str">
        <f t="shared" si="29"/>
        <v>https://www.geonames.org/2640894</v>
      </c>
      <c r="E918" t="s">
        <v>2046</v>
      </c>
      <c r="F918" t="s">
        <v>29716</v>
      </c>
    </row>
    <row r="919" spans="1:6" x14ac:dyDescent="0.2">
      <c r="A919" s="1" t="s">
        <v>1768</v>
      </c>
      <c r="B919" s="2" t="s">
        <v>1769</v>
      </c>
      <c r="C919" t="str">
        <f t="shared" si="28"/>
        <v>Askov</v>
      </c>
      <c r="D919" t="str">
        <f t="shared" si="29"/>
        <v>https://www.geonames.org/5016721</v>
      </c>
      <c r="E919" t="s">
        <v>2048</v>
      </c>
      <c r="F919" t="s">
        <v>29717</v>
      </c>
    </row>
    <row r="920" spans="1:6" x14ac:dyDescent="0.2">
      <c r="A920" s="1" t="s">
        <v>1770</v>
      </c>
      <c r="B920" s="2" t="s">
        <v>1771</v>
      </c>
      <c r="C920" t="str">
        <f t="shared" si="28"/>
        <v>Nové Město nad Metují</v>
      </c>
      <c r="D920" t="str">
        <f t="shared" si="29"/>
        <v>https://www.geonames.org/3069466</v>
      </c>
      <c r="E920" t="s">
        <v>2050</v>
      </c>
      <c r="F920" t="s">
        <v>29718</v>
      </c>
    </row>
    <row r="921" spans="1:6" x14ac:dyDescent="0.2">
      <c r="A921" s="1" t="s">
        <v>1772</v>
      </c>
      <c r="B921" s="2" t="s">
        <v>1773</v>
      </c>
      <c r="C921" t="str">
        <f t="shared" si="28"/>
        <v>Kraslice</v>
      </c>
      <c r="D921" t="str">
        <f t="shared" si="29"/>
        <v>https://www.geonames.org/3072903</v>
      </c>
      <c r="E921" t="s">
        <v>2050</v>
      </c>
      <c r="F921" t="s">
        <v>29719</v>
      </c>
    </row>
    <row r="922" spans="1:6" x14ac:dyDescent="0.2">
      <c r="A922" s="1" t="s">
        <v>1774</v>
      </c>
      <c r="B922" s="2" t="s">
        <v>1775</v>
      </c>
      <c r="C922" t="str">
        <f t="shared" si="28"/>
        <v/>
      </c>
      <c r="D922" t="str">
        <f t="shared" si="29"/>
        <v/>
      </c>
      <c r="E922" t="s">
        <v>2052</v>
      </c>
      <c r="F922" t="s">
        <v>29720</v>
      </c>
    </row>
    <row r="923" spans="1:6" x14ac:dyDescent="0.2">
      <c r="A923" s="1" t="s">
        <v>1776</v>
      </c>
      <c r="B923" s="2" t="s">
        <v>1733</v>
      </c>
      <c r="C923" t="str">
        <f t="shared" si="28"/>
        <v>Seinäjoki</v>
      </c>
      <c r="D923" t="str">
        <f t="shared" si="29"/>
        <v>https://www.geonames.org/637220</v>
      </c>
      <c r="E923" t="s">
        <v>702</v>
      </c>
      <c r="F923" t="s">
        <v>29117</v>
      </c>
    </row>
    <row r="924" spans="1:6" x14ac:dyDescent="0.2">
      <c r="A924" s="1" t="s">
        <v>1777</v>
      </c>
      <c r="B924" s="2" t="s">
        <v>1607</v>
      </c>
      <c r="C924" t="str">
        <f t="shared" si="28"/>
        <v/>
      </c>
      <c r="D924" t="str">
        <f t="shared" si="29"/>
        <v/>
      </c>
      <c r="E924" t="s">
        <v>2059</v>
      </c>
      <c r="F924" t="s">
        <v>29721</v>
      </c>
    </row>
    <row r="925" spans="1:6" x14ac:dyDescent="0.2">
      <c r="A925" s="1" t="s">
        <v>1778</v>
      </c>
      <c r="B925" s="2" t="s">
        <v>1779</v>
      </c>
      <c r="C925" t="str">
        <f t="shared" si="28"/>
        <v/>
      </c>
      <c r="D925" t="str">
        <f t="shared" si="29"/>
        <v/>
      </c>
      <c r="E925" t="s">
        <v>2061</v>
      </c>
      <c r="F925" t="s">
        <v>29722</v>
      </c>
    </row>
    <row r="926" spans="1:6" x14ac:dyDescent="0.2">
      <c r="A926" s="1" t="s">
        <v>1780</v>
      </c>
      <c r="B926" s="2" t="s">
        <v>1781</v>
      </c>
      <c r="C926" t="str">
        <f t="shared" si="28"/>
        <v>Ehrwald</v>
      </c>
      <c r="D926" t="str">
        <f t="shared" si="29"/>
        <v>https://www.geonames.org/3319581</v>
      </c>
      <c r="E926" t="s">
        <v>2063</v>
      </c>
      <c r="F926" t="s">
        <v>29723</v>
      </c>
    </row>
    <row r="927" spans="1:6" x14ac:dyDescent="0.2">
      <c r="A927" s="1" t="s">
        <v>1782</v>
      </c>
      <c r="B927" s="2" t="s">
        <v>1783</v>
      </c>
      <c r="C927" t="str">
        <f t="shared" si="28"/>
        <v>Amersfoort</v>
      </c>
      <c r="D927" t="str">
        <f t="shared" si="29"/>
        <v>https://www.geonames.org/2759820</v>
      </c>
      <c r="E927" t="s">
        <v>29724</v>
      </c>
      <c r="F927" t="s">
        <v>29725</v>
      </c>
    </row>
    <row r="928" spans="1:6" x14ac:dyDescent="0.2">
      <c r="A928" s="1" t="s">
        <v>1784</v>
      </c>
      <c r="B928" s="2" t="s">
        <v>169</v>
      </c>
      <c r="C928" t="str">
        <f t="shared" si="28"/>
        <v>Brașov</v>
      </c>
      <c r="D928" t="str">
        <f t="shared" si="29"/>
        <v>https://www.geonames.org/6691648</v>
      </c>
      <c r="E928" t="s">
        <v>2026</v>
      </c>
      <c r="F928" t="s">
        <v>29707</v>
      </c>
    </row>
    <row r="929" spans="1:6" x14ac:dyDescent="0.2">
      <c r="A929" s="1" t="s">
        <v>1785</v>
      </c>
      <c r="B929" s="2" t="s">
        <v>1786</v>
      </c>
      <c r="C929" t="str">
        <f t="shared" si="28"/>
        <v>Oppland</v>
      </c>
      <c r="D929" t="str">
        <f t="shared" si="29"/>
        <v>https://www.geonames.org/3143487</v>
      </c>
      <c r="E929" t="s">
        <v>2028</v>
      </c>
      <c r="F929" t="s">
        <v>29708</v>
      </c>
    </row>
    <row r="930" spans="1:6" x14ac:dyDescent="0.2">
      <c r="A930" s="1" t="s">
        <v>1787</v>
      </c>
      <c r="B930" s="2" t="s">
        <v>1788</v>
      </c>
      <c r="C930" t="str">
        <f t="shared" si="28"/>
        <v/>
      </c>
      <c r="D930" t="str">
        <f t="shared" si="29"/>
        <v/>
      </c>
      <c r="E930" t="s">
        <v>2069</v>
      </c>
      <c r="F930" t="s">
        <v>29726</v>
      </c>
    </row>
    <row r="931" spans="1:6" x14ac:dyDescent="0.2">
      <c r="A931" s="1" t="s">
        <v>1789</v>
      </c>
      <c r="B931" s="2" t="s">
        <v>1790</v>
      </c>
      <c r="C931" t="str">
        <f t="shared" si="28"/>
        <v>Bermuda</v>
      </c>
      <c r="D931" t="str">
        <f t="shared" si="29"/>
        <v>https://www.geonames.org/3573345</v>
      </c>
      <c r="E931" t="s">
        <v>2073</v>
      </c>
      <c r="F931" t="s">
        <v>29727</v>
      </c>
    </row>
    <row r="932" spans="1:6" x14ac:dyDescent="0.2">
      <c r="A932" s="1" t="s">
        <v>1791</v>
      </c>
      <c r="B932" s="2" t="s">
        <v>1792</v>
      </c>
      <c r="C932" t="str">
        <f t="shared" si="28"/>
        <v/>
      </c>
      <c r="D932" t="str">
        <f t="shared" si="29"/>
        <v/>
      </c>
      <c r="E932" t="s">
        <v>2075</v>
      </c>
      <c r="F932" t="s">
        <v>29728</v>
      </c>
    </row>
    <row r="933" spans="1:6" x14ac:dyDescent="0.2">
      <c r="A933" s="1" t="s">
        <v>1793</v>
      </c>
      <c r="B933" s="2" t="s">
        <v>1408</v>
      </c>
      <c r="C933" t="str">
        <f t="shared" si="28"/>
        <v>Jönköping</v>
      </c>
      <c r="D933" t="str">
        <f t="shared" si="29"/>
        <v>https://www.geonames.org/2702979</v>
      </c>
      <c r="E933" t="s">
        <v>2077</v>
      </c>
      <c r="F933" t="s">
        <v>29729</v>
      </c>
    </row>
    <row r="934" spans="1:6" x14ac:dyDescent="0.2">
      <c r="A934" s="1" t="s">
        <v>1794</v>
      </c>
      <c r="B934" s="2" t="s">
        <v>1795</v>
      </c>
      <c r="C934" t="str">
        <f t="shared" si="28"/>
        <v>Cantabria</v>
      </c>
      <c r="D934" t="str">
        <f t="shared" si="29"/>
        <v>https://www.geonames.org/3336898</v>
      </c>
      <c r="E934" t="s">
        <v>2079</v>
      </c>
      <c r="F934" t="s">
        <v>29730</v>
      </c>
    </row>
    <row r="935" spans="1:6" x14ac:dyDescent="0.2">
      <c r="A935" s="1" t="s">
        <v>1796</v>
      </c>
      <c r="B935" s="2" t="s">
        <v>167</v>
      </c>
      <c r="C935" t="str">
        <f t="shared" si="28"/>
        <v/>
      </c>
      <c r="D935" t="str">
        <f t="shared" si="29"/>
        <v/>
      </c>
      <c r="E935" t="s">
        <v>2081</v>
      </c>
      <c r="F935" t="s">
        <v>29731</v>
      </c>
    </row>
    <row r="936" spans="1:6" x14ac:dyDescent="0.2">
      <c r="A936" s="1" t="s">
        <v>1797</v>
      </c>
      <c r="B936" s="2" t="s">
        <v>659</v>
      </c>
      <c r="C936" t="str">
        <f t="shared" si="28"/>
        <v>Oslo</v>
      </c>
      <c r="D936" t="str">
        <f t="shared" si="29"/>
        <v>https://www.geonames.org/3143244</v>
      </c>
      <c r="E936" t="s">
        <v>29732</v>
      </c>
      <c r="F936" t="s">
        <v>29733</v>
      </c>
    </row>
    <row r="937" spans="1:6" x14ac:dyDescent="0.2">
      <c r="A937" s="1" t="s">
        <v>1798</v>
      </c>
      <c r="B937" s="2" t="s">
        <v>1799</v>
      </c>
      <c r="C937" t="str">
        <f t="shared" si="28"/>
        <v/>
      </c>
      <c r="D937" t="str">
        <f t="shared" si="29"/>
        <v/>
      </c>
      <c r="E937" t="s">
        <v>2085</v>
      </c>
      <c r="F937" t="s">
        <v>29734</v>
      </c>
    </row>
    <row r="938" spans="1:6" x14ac:dyDescent="0.2">
      <c r="A938" s="1" t="s">
        <v>1800</v>
      </c>
      <c r="B938" s="2" t="s">
        <v>1801</v>
      </c>
      <c r="C938" t="str">
        <f t="shared" si="28"/>
        <v>Brighton and Hove</v>
      </c>
      <c r="D938" t="str">
        <f t="shared" si="29"/>
        <v>https://www.geonames.org/3333133</v>
      </c>
      <c r="E938" t="s">
        <v>29735</v>
      </c>
      <c r="F938" t="s">
        <v>29736</v>
      </c>
    </row>
    <row r="939" spans="1:6" x14ac:dyDescent="0.2">
      <c r="A939" s="1" t="s">
        <v>1802</v>
      </c>
      <c r="B939" s="2" t="s">
        <v>1803</v>
      </c>
      <c r="C939" t="str">
        <f t="shared" si="28"/>
        <v/>
      </c>
      <c r="D939" t="str">
        <f t="shared" si="29"/>
        <v/>
      </c>
      <c r="E939" t="s">
        <v>2089</v>
      </c>
      <c r="F939" t="s">
        <v>29737</v>
      </c>
    </row>
    <row r="940" spans="1:6" x14ac:dyDescent="0.2">
      <c r="A940" s="1" t="s">
        <v>1804</v>
      </c>
      <c r="B940" s="2" t="s">
        <v>1805</v>
      </c>
      <c r="C940" t="str">
        <f t="shared" si="28"/>
        <v>Bad Vöslau</v>
      </c>
      <c r="D940" t="str">
        <f t="shared" si="29"/>
        <v>https://www.geonames.org/2782043</v>
      </c>
      <c r="E940" t="s">
        <v>2091</v>
      </c>
      <c r="F940" t="s">
        <v>29738</v>
      </c>
    </row>
    <row r="941" spans="1:6" x14ac:dyDescent="0.2">
      <c r="A941" s="1" t="s">
        <v>1806</v>
      </c>
      <c r="B941" s="2" t="s">
        <v>1807</v>
      </c>
      <c r="C941" t="str">
        <f t="shared" si="28"/>
        <v/>
      </c>
      <c r="D941" t="str">
        <f t="shared" si="29"/>
        <v/>
      </c>
      <c r="E941" t="s">
        <v>2093</v>
      </c>
      <c r="F941" t="s">
        <v>29739</v>
      </c>
    </row>
    <row r="942" spans="1:6" x14ac:dyDescent="0.2">
      <c r="A942" s="1" t="s">
        <v>1808</v>
      </c>
      <c r="B942" s="2" t="s">
        <v>1809</v>
      </c>
      <c r="C942" t="str">
        <f t="shared" si="28"/>
        <v/>
      </c>
      <c r="D942" t="str">
        <f t="shared" si="29"/>
        <v/>
      </c>
      <c r="E942" t="s">
        <v>2095</v>
      </c>
      <c r="F942" t="s">
        <v>29740</v>
      </c>
    </row>
    <row r="943" spans="1:6" x14ac:dyDescent="0.2">
      <c r="A943" s="1" t="s">
        <v>1810</v>
      </c>
      <c r="B943" s="2" t="s">
        <v>1811</v>
      </c>
      <c r="C943" t="str">
        <f t="shared" si="28"/>
        <v/>
      </c>
      <c r="D943" t="str">
        <f t="shared" si="29"/>
        <v/>
      </c>
      <c r="E943" t="s">
        <v>2097</v>
      </c>
      <c r="F943" t="s">
        <v>29741</v>
      </c>
    </row>
    <row r="944" spans="1:6" x14ac:dyDescent="0.2">
      <c r="A944" s="1" t="s">
        <v>1812</v>
      </c>
      <c r="B944" s="2" t="s">
        <v>1813</v>
      </c>
      <c r="C944" t="str">
        <f t="shared" si="28"/>
        <v/>
      </c>
      <c r="D944" t="str">
        <f t="shared" si="29"/>
        <v/>
      </c>
      <c r="E944" t="s">
        <v>2099</v>
      </c>
      <c r="F944" t="s">
        <v>29742</v>
      </c>
    </row>
    <row r="945" spans="1:6" x14ac:dyDescent="0.2">
      <c r="A945" s="1" t="s">
        <v>1814</v>
      </c>
      <c r="B945" s="2" t="s">
        <v>1815</v>
      </c>
      <c r="C945" t="str">
        <f t="shared" si="28"/>
        <v/>
      </c>
      <c r="D945" t="str">
        <f t="shared" si="29"/>
        <v/>
      </c>
      <c r="E945" t="s">
        <v>2101</v>
      </c>
      <c r="F945" t="s">
        <v>29743</v>
      </c>
    </row>
    <row r="946" spans="1:6" x14ac:dyDescent="0.2">
      <c r="A946" s="1" t="s">
        <v>1816</v>
      </c>
      <c r="B946" s="2" t="s">
        <v>1817</v>
      </c>
      <c r="C946" t="str">
        <f t="shared" si="28"/>
        <v>Bristen</v>
      </c>
      <c r="D946" t="str">
        <f t="shared" si="29"/>
        <v>https://www.geonames.org/6936619</v>
      </c>
      <c r="E946" t="s">
        <v>2103</v>
      </c>
      <c r="F946" t="s">
        <v>29744</v>
      </c>
    </row>
    <row r="947" spans="1:6" x14ac:dyDescent="0.2">
      <c r="A947" s="1" t="s">
        <v>1818</v>
      </c>
      <c r="B947" s="2" t="s">
        <v>1819</v>
      </c>
      <c r="C947" t="str">
        <f t="shared" si="28"/>
        <v>Emmishofen</v>
      </c>
      <c r="D947" t="str">
        <f t="shared" si="29"/>
        <v>https://www.geonames.org/2660906</v>
      </c>
      <c r="E947" t="s">
        <v>671</v>
      </c>
      <c r="F947" t="s">
        <v>29102</v>
      </c>
    </row>
    <row r="948" spans="1:6" x14ac:dyDescent="0.2">
      <c r="A948" s="1" t="s">
        <v>1820</v>
      </c>
      <c r="B948" s="2" t="s">
        <v>1821</v>
      </c>
      <c r="C948" t="str">
        <f t="shared" si="28"/>
        <v>Egerkingen</v>
      </c>
      <c r="D948" t="str">
        <f t="shared" si="29"/>
        <v>https://www.geonames.org/7285701</v>
      </c>
      <c r="E948" t="s">
        <v>2106</v>
      </c>
      <c r="F948" t="s">
        <v>29745</v>
      </c>
    </row>
    <row r="949" spans="1:6" x14ac:dyDescent="0.2">
      <c r="A949" s="1" t="s">
        <v>1822</v>
      </c>
      <c r="B949" s="2" t="s">
        <v>1823</v>
      </c>
      <c r="C949" t="str">
        <f t="shared" si="28"/>
        <v/>
      </c>
      <c r="D949" t="str">
        <f t="shared" si="29"/>
        <v/>
      </c>
      <c r="E949" t="s">
        <v>2108</v>
      </c>
      <c r="F949" t="s">
        <v>29746</v>
      </c>
    </row>
    <row r="950" spans="1:6" x14ac:dyDescent="0.2">
      <c r="A950" s="1" t="s">
        <v>1824</v>
      </c>
      <c r="B950" s="2" t="s">
        <v>1825</v>
      </c>
      <c r="C950" t="str">
        <f t="shared" si="28"/>
        <v>Mels</v>
      </c>
      <c r="D950" t="str">
        <f t="shared" si="29"/>
        <v>https://www.geonames.org/7286481</v>
      </c>
      <c r="E950" t="s">
        <v>2110</v>
      </c>
      <c r="F950" t="s">
        <v>29747</v>
      </c>
    </row>
    <row r="951" spans="1:6" x14ac:dyDescent="0.2">
      <c r="A951" s="1" t="s">
        <v>1826</v>
      </c>
      <c r="B951" s="2" t="s">
        <v>1827</v>
      </c>
      <c r="C951" t="str">
        <f t="shared" si="28"/>
        <v>Gorgier</v>
      </c>
      <c r="D951" t="str">
        <f t="shared" si="29"/>
        <v>https://www.geonames.org/7285943</v>
      </c>
      <c r="E951" t="s">
        <v>2112</v>
      </c>
      <c r="F951" t="s">
        <v>29748</v>
      </c>
    </row>
    <row r="952" spans="1:6" x14ac:dyDescent="0.2">
      <c r="A952" s="1" t="s">
        <v>1828</v>
      </c>
      <c r="B952" s="2" t="s">
        <v>1829</v>
      </c>
      <c r="C952" t="str">
        <f t="shared" si="28"/>
        <v/>
      </c>
      <c r="D952" t="str">
        <f t="shared" si="29"/>
        <v/>
      </c>
      <c r="E952" t="s">
        <v>2118</v>
      </c>
      <c r="F952" t="s">
        <v>29749</v>
      </c>
    </row>
    <row r="953" spans="1:6" x14ac:dyDescent="0.2">
      <c r="A953" s="1" t="s">
        <v>1830</v>
      </c>
      <c r="B953" s="2" t="s">
        <v>1831</v>
      </c>
      <c r="C953" t="str">
        <f t="shared" si="28"/>
        <v/>
      </c>
      <c r="D953" t="str">
        <f t="shared" si="29"/>
        <v/>
      </c>
      <c r="E953" t="s">
        <v>2120</v>
      </c>
      <c r="F953" t="s">
        <v>29750</v>
      </c>
    </row>
    <row r="954" spans="1:6" x14ac:dyDescent="0.2">
      <c r="A954" s="1" t="s">
        <v>1832</v>
      </c>
      <c r="B954" s="2" t="s">
        <v>1833</v>
      </c>
      <c r="C954" t="str">
        <f t="shared" si="28"/>
        <v>Broye</v>
      </c>
      <c r="D954" t="str">
        <f t="shared" si="29"/>
        <v>https://www.geonames.org/6450882</v>
      </c>
      <c r="E954" t="s">
        <v>2122</v>
      </c>
      <c r="F954" t="s">
        <v>29751</v>
      </c>
    </row>
    <row r="955" spans="1:6" x14ac:dyDescent="0.2">
      <c r="A955" s="1" t="s">
        <v>1834</v>
      </c>
      <c r="B955" s="2" t="s">
        <v>1835</v>
      </c>
      <c r="C955" t="str">
        <f t="shared" si="28"/>
        <v>Eptingen</v>
      </c>
      <c r="D955" t="str">
        <f t="shared" si="29"/>
        <v>https://www.geonames.org/7285744</v>
      </c>
      <c r="E955" t="s">
        <v>2124</v>
      </c>
      <c r="F955" t="s">
        <v>29752</v>
      </c>
    </row>
    <row r="956" spans="1:6" x14ac:dyDescent="0.2">
      <c r="A956" s="1" t="s">
        <v>1836</v>
      </c>
      <c r="B956" s="2" t="s">
        <v>1837</v>
      </c>
      <c r="C956" t="str">
        <f t="shared" si="28"/>
        <v>Birrwil</v>
      </c>
      <c r="D956" t="str">
        <f t="shared" si="29"/>
        <v>https://www.geonames.org/7285258</v>
      </c>
      <c r="E956" t="s">
        <v>2126</v>
      </c>
      <c r="F956" t="s">
        <v>29753</v>
      </c>
    </row>
    <row r="957" spans="1:6" x14ac:dyDescent="0.2">
      <c r="A957" s="1" t="s">
        <v>1838</v>
      </c>
      <c r="B957" s="2" t="s">
        <v>1839</v>
      </c>
      <c r="C957" t="str">
        <f t="shared" si="28"/>
        <v>Bellagio</v>
      </c>
      <c r="D957" t="str">
        <f t="shared" si="29"/>
        <v>https://www.geonames.org/6540160</v>
      </c>
      <c r="E957" t="s">
        <v>146</v>
      </c>
      <c r="F957" t="s">
        <v>28841</v>
      </c>
    </row>
    <row r="958" spans="1:6" x14ac:dyDescent="0.2">
      <c r="A958" s="1" t="s">
        <v>1840</v>
      </c>
      <c r="B958" s="2" t="s">
        <v>500</v>
      </c>
      <c r="C958" t="str">
        <f t="shared" si="28"/>
        <v>Kaunas</v>
      </c>
      <c r="D958" t="str">
        <f t="shared" si="29"/>
        <v>https://www.geonames.org/598316</v>
      </c>
      <c r="E958" t="s">
        <v>2130</v>
      </c>
      <c r="F958" t="s">
        <v>29754</v>
      </c>
    </row>
    <row r="959" spans="1:6" x14ac:dyDescent="0.2">
      <c r="A959" s="1" t="s">
        <v>1841</v>
      </c>
      <c r="B959" s="2" t="s">
        <v>1842</v>
      </c>
      <c r="C959" t="str">
        <f t="shared" si="28"/>
        <v>Sopron</v>
      </c>
      <c r="D959" t="str">
        <f t="shared" si="29"/>
        <v>https://www.geonames.org/3045190</v>
      </c>
      <c r="E959" t="s">
        <v>518</v>
      </c>
      <c r="F959" t="s">
        <v>29020</v>
      </c>
    </row>
    <row r="960" spans="1:6" x14ac:dyDescent="0.2">
      <c r="A960" s="1" t="s">
        <v>1843</v>
      </c>
      <c r="B960" s="2" t="s">
        <v>1844</v>
      </c>
      <c r="C960" t="str">
        <f t="shared" si="28"/>
        <v>Split</v>
      </c>
      <c r="D960" t="str">
        <f t="shared" si="29"/>
        <v>https://www.geonames.org/3190259</v>
      </c>
      <c r="E960" t="s">
        <v>2133</v>
      </c>
      <c r="F960" t="s">
        <v>29755</v>
      </c>
    </row>
    <row r="961" spans="1:6" x14ac:dyDescent="0.2">
      <c r="A961" s="1" t="s">
        <v>1845</v>
      </c>
      <c r="B961" s="2" t="s">
        <v>1846</v>
      </c>
      <c r="C961" t="str">
        <f t="shared" si="28"/>
        <v>Washington</v>
      </c>
      <c r="D961" t="str">
        <f t="shared" si="29"/>
        <v xml:space="preserve"> D.C.</v>
      </c>
      <c r="E961" t="s">
        <v>2135</v>
      </c>
      <c r="F961" t="s">
        <v>29756</v>
      </c>
    </row>
    <row r="962" spans="1:6" x14ac:dyDescent="0.2">
      <c r="A962" s="1" t="s">
        <v>1847</v>
      </c>
      <c r="B962" s="2" t="s">
        <v>1848</v>
      </c>
      <c r="C962" t="str">
        <f t="shared" ref="C962:C1025" si="30">IF(ISNA(MATCH(B962,E:E,0)),"",INDEX(E:E,MATCH(B962,E:E,0)))</f>
        <v>Omegna</v>
      </c>
      <c r="D962" t="str">
        <f t="shared" ref="D962:D1025" si="31">IFERROR(INDEX($F:$F,MATCH($C962,$E:$E,0)),"")</f>
        <v>https://www.geonames.org/6540087</v>
      </c>
      <c r="E962" t="s">
        <v>2137</v>
      </c>
      <c r="F962" t="s">
        <v>29757</v>
      </c>
    </row>
    <row r="963" spans="1:6" x14ac:dyDescent="0.2">
      <c r="A963" s="1" t="s">
        <v>1849</v>
      </c>
      <c r="B963" s="2" t="s">
        <v>1850</v>
      </c>
      <c r="C963" t="str">
        <f t="shared" si="30"/>
        <v>Kraków</v>
      </c>
      <c r="D963" t="str">
        <f t="shared" si="31"/>
        <v>https://www.geonames.org/6690154</v>
      </c>
      <c r="E963" t="s">
        <v>2139</v>
      </c>
      <c r="F963" t="s">
        <v>29758</v>
      </c>
    </row>
    <row r="964" spans="1:6" x14ac:dyDescent="0.2">
      <c r="A964" s="1" t="s">
        <v>1851</v>
      </c>
      <c r="B964" s="2" t="s">
        <v>1852</v>
      </c>
      <c r="C964" t="str">
        <f t="shared" si="30"/>
        <v/>
      </c>
      <c r="D964" t="str">
        <f t="shared" si="31"/>
        <v/>
      </c>
      <c r="E964" t="s">
        <v>2141</v>
      </c>
      <c r="F964" t="s">
        <v>29759</v>
      </c>
    </row>
    <row r="965" spans="1:6" x14ac:dyDescent="0.2">
      <c r="A965" s="1" t="s">
        <v>1853</v>
      </c>
      <c r="B965" s="2" t="s">
        <v>1854</v>
      </c>
      <c r="C965" t="str">
        <f t="shared" si="30"/>
        <v>Steinhausen</v>
      </c>
      <c r="D965" t="str">
        <f t="shared" si="31"/>
        <v>https://www.geonames.org/7287232</v>
      </c>
      <c r="E965" t="s">
        <v>2147</v>
      </c>
      <c r="F965" t="s">
        <v>29760</v>
      </c>
    </row>
    <row r="966" spans="1:6" x14ac:dyDescent="0.2">
      <c r="A966" s="1" t="s">
        <v>1855</v>
      </c>
      <c r="B966" s="2" t="s">
        <v>1856</v>
      </c>
      <c r="C966" t="str">
        <f t="shared" si="30"/>
        <v>Brütten</v>
      </c>
      <c r="D966" t="str">
        <f t="shared" si="31"/>
        <v>https://www.geonames.org/7285359</v>
      </c>
      <c r="E966" t="s">
        <v>2149</v>
      </c>
      <c r="F966" t="s">
        <v>29761</v>
      </c>
    </row>
    <row r="967" spans="1:6" x14ac:dyDescent="0.2">
      <c r="A967" s="1" t="s">
        <v>1857</v>
      </c>
      <c r="B967" s="2" t="s">
        <v>1858</v>
      </c>
      <c r="C967" t="str">
        <f t="shared" si="30"/>
        <v/>
      </c>
      <c r="D967" t="str">
        <f t="shared" si="31"/>
        <v/>
      </c>
      <c r="E967" t="s">
        <v>2151</v>
      </c>
      <c r="F967" t="s">
        <v>29762</v>
      </c>
    </row>
    <row r="968" spans="1:6" x14ac:dyDescent="0.2">
      <c r="A968" s="1" t="s">
        <v>1859</v>
      </c>
      <c r="B968" s="2" t="s">
        <v>1860</v>
      </c>
      <c r="C968" t="str">
        <f t="shared" si="30"/>
        <v/>
      </c>
      <c r="D968" t="str">
        <f t="shared" si="31"/>
        <v/>
      </c>
      <c r="E968" t="s">
        <v>2153</v>
      </c>
      <c r="F968" t="s">
        <v>29763</v>
      </c>
    </row>
    <row r="969" spans="1:6" x14ac:dyDescent="0.2">
      <c r="A969" s="1" t="s">
        <v>1861</v>
      </c>
      <c r="B969" s="2" t="s">
        <v>1862</v>
      </c>
      <c r="C969" t="str">
        <f t="shared" si="30"/>
        <v>Erschwil</v>
      </c>
      <c r="D969" t="str">
        <f t="shared" si="31"/>
        <v>https://www.geonames.org/7285762</v>
      </c>
      <c r="E969" t="s">
        <v>2155</v>
      </c>
      <c r="F969" t="s">
        <v>29764</v>
      </c>
    </row>
    <row r="970" spans="1:6" x14ac:dyDescent="0.2">
      <c r="A970" s="1" t="s">
        <v>1863</v>
      </c>
      <c r="B970" s="2" t="s">
        <v>1864</v>
      </c>
      <c r="C970" t="str">
        <f t="shared" si="30"/>
        <v>Feusisberg</v>
      </c>
      <c r="D970" t="str">
        <f t="shared" si="31"/>
        <v>https://www.geonames.org/7285816</v>
      </c>
      <c r="E970" t="s">
        <v>2159</v>
      </c>
      <c r="F970" t="s">
        <v>29765</v>
      </c>
    </row>
    <row r="971" spans="1:6" x14ac:dyDescent="0.2">
      <c r="A971" s="1" t="s">
        <v>1865</v>
      </c>
      <c r="B971" s="2" t="s">
        <v>1866</v>
      </c>
      <c r="C971" t="str">
        <f t="shared" si="30"/>
        <v>Halten</v>
      </c>
      <c r="D971" t="str">
        <f t="shared" si="31"/>
        <v>https://www.geonames.org/7286029</v>
      </c>
      <c r="E971" t="s">
        <v>2161</v>
      </c>
      <c r="F971" t="s">
        <v>29766</v>
      </c>
    </row>
    <row r="972" spans="1:6" x14ac:dyDescent="0.2">
      <c r="A972" s="1" t="s">
        <v>1867</v>
      </c>
      <c r="B972" s="2" t="s">
        <v>1868</v>
      </c>
      <c r="C972" t="str">
        <f t="shared" si="30"/>
        <v>Nesslau</v>
      </c>
      <c r="D972" t="str">
        <f t="shared" si="31"/>
        <v>https://www.geonames.org/8740941</v>
      </c>
      <c r="E972" t="s">
        <v>2163</v>
      </c>
      <c r="F972" t="s">
        <v>29767</v>
      </c>
    </row>
    <row r="973" spans="1:6" x14ac:dyDescent="0.2">
      <c r="A973" s="1" t="s">
        <v>1869</v>
      </c>
      <c r="B973" s="2" t="s">
        <v>1870</v>
      </c>
      <c r="C973" t="str">
        <f t="shared" si="30"/>
        <v>Grand-Savagnier</v>
      </c>
      <c r="D973" t="str">
        <f t="shared" si="31"/>
        <v>https://www.geonames.org/2660531</v>
      </c>
      <c r="E973" t="s">
        <v>2165</v>
      </c>
      <c r="F973" t="s">
        <v>29768</v>
      </c>
    </row>
    <row r="974" spans="1:6" x14ac:dyDescent="0.2">
      <c r="A974" s="1" t="s">
        <v>1871</v>
      </c>
      <c r="B974" s="2" t="s">
        <v>1872</v>
      </c>
      <c r="C974" t="str">
        <f t="shared" si="30"/>
        <v>Damvant</v>
      </c>
      <c r="D974" t="str">
        <f t="shared" si="31"/>
        <v>https://www.geonames.org/2661050</v>
      </c>
      <c r="E974" t="s">
        <v>2167</v>
      </c>
      <c r="F974" t="s">
        <v>29769</v>
      </c>
    </row>
    <row r="975" spans="1:6" x14ac:dyDescent="0.2">
      <c r="A975" s="1" t="s">
        <v>1873</v>
      </c>
      <c r="B975" s="2" t="s">
        <v>1874</v>
      </c>
      <c r="C975" t="str">
        <f t="shared" si="30"/>
        <v>Bulle</v>
      </c>
      <c r="D975" t="str">
        <f t="shared" si="31"/>
        <v>https://www.geonames.org/7285381</v>
      </c>
      <c r="E975" t="s">
        <v>29770</v>
      </c>
      <c r="F975" t="s">
        <v>29771</v>
      </c>
    </row>
    <row r="976" spans="1:6" x14ac:dyDescent="0.2">
      <c r="A976" s="1" t="s">
        <v>1875</v>
      </c>
      <c r="B976" s="2" t="s">
        <v>1876</v>
      </c>
      <c r="C976" t="str">
        <f t="shared" si="30"/>
        <v>Ettingen</v>
      </c>
      <c r="D976" t="str">
        <f t="shared" si="31"/>
        <v>https://www.geonames.org/7285780</v>
      </c>
      <c r="E976" t="s">
        <v>2171</v>
      </c>
      <c r="F976" t="s">
        <v>29772</v>
      </c>
    </row>
    <row r="977" spans="1:6" x14ac:dyDescent="0.2">
      <c r="A977" s="1" t="s">
        <v>1877</v>
      </c>
      <c r="B977" s="2" t="s">
        <v>1878</v>
      </c>
      <c r="C977" t="str">
        <f t="shared" si="30"/>
        <v>Bad Kreuznach</v>
      </c>
      <c r="D977" t="str">
        <f t="shared" si="31"/>
        <v>https://www.geonames.org/2953416</v>
      </c>
      <c r="E977" t="s">
        <v>29773</v>
      </c>
      <c r="F977" t="s">
        <v>29774</v>
      </c>
    </row>
    <row r="978" spans="1:6" x14ac:dyDescent="0.2">
      <c r="A978" s="1" t="s">
        <v>1879</v>
      </c>
      <c r="B978" s="2" t="s">
        <v>1880</v>
      </c>
      <c r="C978" t="str">
        <f t="shared" si="30"/>
        <v/>
      </c>
      <c r="D978" t="str">
        <f t="shared" si="31"/>
        <v/>
      </c>
      <c r="E978" t="s">
        <v>2175</v>
      </c>
      <c r="F978" t="s">
        <v>29775</v>
      </c>
    </row>
    <row r="979" spans="1:6" x14ac:dyDescent="0.2">
      <c r="A979" s="1" t="s">
        <v>1881</v>
      </c>
      <c r="B979" s="2" t="s">
        <v>1882</v>
      </c>
      <c r="C979" t="str">
        <f t="shared" si="30"/>
        <v>Bakewell</v>
      </c>
      <c r="D979" t="str">
        <f t="shared" si="31"/>
        <v>https://www.geonames.org/2656617</v>
      </c>
      <c r="E979" t="s">
        <v>29776</v>
      </c>
      <c r="F979" t="s">
        <v>29777</v>
      </c>
    </row>
    <row r="980" spans="1:6" x14ac:dyDescent="0.2">
      <c r="A980" s="1" t="s">
        <v>1883</v>
      </c>
      <c r="B980" s="2" t="s">
        <v>1884</v>
      </c>
      <c r="C980" t="str">
        <f t="shared" si="30"/>
        <v>Höchst</v>
      </c>
      <c r="D980" t="str">
        <f t="shared" si="31"/>
        <v>https://www.geonames.org/2903019</v>
      </c>
      <c r="E980" t="s">
        <v>2181</v>
      </c>
      <c r="F980" t="s">
        <v>29778</v>
      </c>
    </row>
    <row r="981" spans="1:6" x14ac:dyDescent="0.2">
      <c r="A981" s="1" t="s">
        <v>1885</v>
      </c>
      <c r="B981" s="2" t="s">
        <v>1886</v>
      </c>
      <c r="C981" t="str">
        <f t="shared" si="30"/>
        <v>Bangor</v>
      </c>
      <c r="D981" t="str">
        <f t="shared" si="31"/>
        <v>https://www.geonames.org/2656397</v>
      </c>
      <c r="E981" t="s">
        <v>2183</v>
      </c>
      <c r="F981" t="s">
        <v>29779</v>
      </c>
    </row>
    <row r="982" spans="1:6" x14ac:dyDescent="0.2">
      <c r="A982" s="1" t="s">
        <v>1887</v>
      </c>
      <c r="B982" s="2" t="s">
        <v>594</v>
      </c>
      <c r="C982" t="str">
        <f t="shared" si="30"/>
        <v>Bristol</v>
      </c>
      <c r="D982" t="str">
        <f t="shared" si="31"/>
        <v>https://www.geonames.org/2654675</v>
      </c>
      <c r="E982" t="s">
        <v>2185</v>
      </c>
      <c r="F982" t="s">
        <v>29780</v>
      </c>
    </row>
    <row r="983" spans="1:6" x14ac:dyDescent="0.2">
      <c r="A983" s="1" t="s">
        <v>1888</v>
      </c>
      <c r="B983" s="2" t="s">
        <v>1889</v>
      </c>
      <c r="C983" t="str">
        <f t="shared" si="30"/>
        <v>Vercelli</v>
      </c>
      <c r="D983" t="str">
        <f t="shared" si="31"/>
        <v>https://www.geonames.org/6540116</v>
      </c>
      <c r="E983" t="s">
        <v>2189</v>
      </c>
      <c r="F983" t="s">
        <v>29781</v>
      </c>
    </row>
    <row r="984" spans="1:6" x14ac:dyDescent="0.2">
      <c r="A984" s="1" t="s">
        <v>1890</v>
      </c>
      <c r="B984" s="2" t="s">
        <v>1891</v>
      </c>
      <c r="C984" t="str">
        <f t="shared" si="30"/>
        <v/>
      </c>
      <c r="D984" t="str">
        <f t="shared" si="31"/>
        <v/>
      </c>
      <c r="E984" t="s">
        <v>2191</v>
      </c>
      <c r="F984" t="s">
        <v>29782</v>
      </c>
    </row>
    <row r="985" spans="1:6" x14ac:dyDescent="0.2">
      <c r="A985" s="1" t="s">
        <v>1892</v>
      </c>
      <c r="B985" s="2" t="s">
        <v>1893</v>
      </c>
      <c r="C985" t="str">
        <f t="shared" si="30"/>
        <v>Annet-sur-Marne</v>
      </c>
      <c r="D985" t="str">
        <f t="shared" si="31"/>
        <v>https://www.geonames.org/6452527</v>
      </c>
      <c r="E985" t="s">
        <v>2193</v>
      </c>
      <c r="F985" t="s">
        <v>29783</v>
      </c>
    </row>
    <row r="986" spans="1:6" x14ac:dyDescent="0.2">
      <c r="A986" s="1" t="s">
        <v>1894</v>
      </c>
      <c r="B986" s="2" t="s">
        <v>1895</v>
      </c>
      <c r="C986" t="str">
        <f t="shared" si="30"/>
        <v/>
      </c>
      <c r="D986" t="str">
        <f t="shared" si="31"/>
        <v/>
      </c>
      <c r="E986" t="s">
        <v>2195</v>
      </c>
      <c r="F986" t="s">
        <v>29784</v>
      </c>
    </row>
    <row r="987" spans="1:6" x14ac:dyDescent="0.2">
      <c r="A987" s="1" t="s">
        <v>1896</v>
      </c>
      <c r="B987" s="2" t="s">
        <v>1897</v>
      </c>
      <c r="C987" t="str">
        <f t="shared" si="30"/>
        <v>Nordjylland</v>
      </c>
      <c r="D987" t="str">
        <f t="shared" si="31"/>
        <v>https://www.geonames.org/2616135</v>
      </c>
      <c r="E987" t="s">
        <v>2151</v>
      </c>
      <c r="F987" t="s">
        <v>29762</v>
      </c>
    </row>
    <row r="988" spans="1:6" x14ac:dyDescent="0.2">
      <c r="A988" s="1" t="s">
        <v>1898</v>
      </c>
      <c r="B988" s="2" t="s">
        <v>1899</v>
      </c>
      <c r="C988" t="str">
        <f t="shared" si="30"/>
        <v>Carrara</v>
      </c>
      <c r="D988" t="str">
        <f t="shared" si="31"/>
        <v>https://www.geonames.org/6542087</v>
      </c>
      <c r="E988" t="s">
        <v>2198</v>
      </c>
      <c r="F988" t="s">
        <v>29785</v>
      </c>
    </row>
    <row r="989" spans="1:6" x14ac:dyDescent="0.2">
      <c r="A989" s="1" t="s">
        <v>1900</v>
      </c>
      <c r="B989" s="2" t="s">
        <v>1901</v>
      </c>
      <c r="C989" t="str">
        <f t="shared" si="30"/>
        <v/>
      </c>
      <c r="D989" t="str">
        <f t="shared" si="31"/>
        <v/>
      </c>
      <c r="E989" t="s">
        <v>2155</v>
      </c>
      <c r="F989" t="s">
        <v>29764</v>
      </c>
    </row>
    <row r="990" spans="1:6" x14ac:dyDescent="0.2">
      <c r="A990" s="1" t="s">
        <v>1902</v>
      </c>
      <c r="B990" s="2" t="s">
        <v>1903</v>
      </c>
      <c r="C990" t="str">
        <f t="shared" si="30"/>
        <v>Salzburg</v>
      </c>
      <c r="D990" t="str">
        <f t="shared" si="31"/>
        <v>https://www.geonames.org/2766818</v>
      </c>
      <c r="E990" t="s">
        <v>2203</v>
      </c>
      <c r="F990" t="s">
        <v>29786</v>
      </c>
    </row>
    <row r="991" spans="1:6" x14ac:dyDescent="0.2">
      <c r="A991" s="1" t="s">
        <v>1904</v>
      </c>
      <c r="B991" s="2" t="s">
        <v>1905</v>
      </c>
      <c r="C991" t="str">
        <f t="shared" si="30"/>
        <v>Buckinghamshire</v>
      </c>
      <c r="D991" t="str">
        <f t="shared" si="31"/>
        <v>https://www.geonames.org/2654408</v>
      </c>
      <c r="E991" t="s">
        <v>2207</v>
      </c>
      <c r="F991" t="s">
        <v>29787</v>
      </c>
    </row>
    <row r="992" spans="1:6" x14ac:dyDescent="0.2">
      <c r="A992" s="1" t="s">
        <v>1906</v>
      </c>
      <c r="B992" s="2" t="s">
        <v>56</v>
      </c>
      <c r="C992" t="str">
        <f t="shared" si="30"/>
        <v>Bologna</v>
      </c>
      <c r="D992" t="str">
        <f t="shared" si="31"/>
        <v>https://www.geonames.org/6541998</v>
      </c>
      <c r="E992" t="s">
        <v>2211</v>
      </c>
      <c r="F992" t="s">
        <v>29788</v>
      </c>
    </row>
    <row r="993" spans="1:6" x14ac:dyDescent="0.2">
      <c r="A993" s="1" t="s">
        <v>1907</v>
      </c>
      <c r="B993" s="2" t="s">
        <v>1908</v>
      </c>
      <c r="C993" t="str">
        <f t="shared" si="30"/>
        <v>Bad Ischl</v>
      </c>
      <c r="D993" t="str">
        <f t="shared" si="31"/>
        <v>https://www.geonames.org/2782052</v>
      </c>
      <c r="E993" t="s">
        <v>2213</v>
      </c>
      <c r="F993" t="s">
        <v>29789</v>
      </c>
    </row>
    <row r="994" spans="1:6" x14ac:dyDescent="0.2">
      <c r="A994" s="1" t="s">
        <v>1909</v>
      </c>
      <c r="B994" s="2" t="s">
        <v>1910</v>
      </c>
      <c r="C994" t="str">
        <f t="shared" si="30"/>
        <v>Berndorf</v>
      </c>
      <c r="D994" t="str">
        <f t="shared" si="31"/>
        <v>https://www.geonames.org/6554620</v>
      </c>
      <c r="E994" t="s">
        <v>29790</v>
      </c>
      <c r="F994" t="s">
        <v>29791</v>
      </c>
    </row>
    <row r="995" spans="1:6" x14ac:dyDescent="0.2">
      <c r="A995" s="1" t="s">
        <v>1911</v>
      </c>
      <c r="B995" s="2" t="s">
        <v>70</v>
      </c>
      <c r="C995" t="str">
        <f t="shared" si="30"/>
        <v/>
      </c>
      <c r="D995" t="str">
        <f t="shared" si="31"/>
        <v/>
      </c>
      <c r="E995" t="s">
        <v>2219</v>
      </c>
      <c r="F995" t="s">
        <v>29792</v>
      </c>
    </row>
    <row r="996" spans="1:6" x14ac:dyDescent="0.2">
      <c r="A996" s="1" t="s">
        <v>1912</v>
      </c>
      <c r="B996" s="2" t="s">
        <v>1913</v>
      </c>
      <c r="C996" t="str">
        <f t="shared" si="30"/>
        <v>Unterägeri</v>
      </c>
      <c r="D996" t="str">
        <f t="shared" si="31"/>
        <v>https://www.geonames.org/7287371</v>
      </c>
      <c r="E996" t="s">
        <v>2223</v>
      </c>
      <c r="F996" t="s">
        <v>29793</v>
      </c>
    </row>
    <row r="997" spans="1:6" x14ac:dyDescent="0.2">
      <c r="A997" s="1" t="s">
        <v>1914</v>
      </c>
      <c r="B997" s="2" t="s">
        <v>1915</v>
      </c>
      <c r="C997" t="str">
        <f t="shared" si="30"/>
        <v/>
      </c>
      <c r="D997" t="str">
        <f t="shared" si="31"/>
        <v/>
      </c>
      <c r="E997" t="s">
        <v>2227</v>
      </c>
      <c r="F997" t="s">
        <v>29794</v>
      </c>
    </row>
    <row r="998" spans="1:6" x14ac:dyDescent="0.2">
      <c r="A998" s="1" t="s">
        <v>1916</v>
      </c>
      <c r="B998" s="2" t="s">
        <v>1917</v>
      </c>
      <c r="C998" t="str">
        <f t="shared" si="30"/>
        <v/>
      </c>
      <c r="D998" t="str">
        <f t="shared" si="31"/>
        <v/>
      </c>
      <c r="E998" t="s">
        <v>2229</v>
      </c>
      <c r="F998" t="s">
        <v>29795</v>
      </c>
    </row>
    <row r="999" spans="1:6" x14ac:dyDescent="0.2">
      <c r="A999" s="1" t="s">
        <v>1918</v>
      </c>
      <c r="B999" s="2" t="s">
        <v>839</v>
      </c>
      <c r="C999" t="str">
        <f t="shared" si="30"/>
        <v>Bürglen</v>
      </c>
      <c r="D999" t="str">
        <f t="shared" si="31"/>
        <v>https://www.geonames.org/7285395</v>
      </c>
      <c r="E999" t="s">
        <v>2231</v>
      </c>
      <c r="F999" t="s">
        <v>29796</v>
      </c>
    </row>
    <row r="1000" spans="1:6" x14ac:dyDescent="0.2">
      <c r="A1000" s="1" t="s">
        <v>1919</v>
      </c>
      <c r="B1000" s="2" t="s">
        <v>1920</v>
      </c>
      <c r="C1000" t="str">
        <f t="shared" si="30"/>
        <v>Erlen</v>
      </c>
      <c r="D1000" t="str">
        <f t="shared" si="31"/>
        <v>https://www.geonames.org/7285751</v>
      </c>
      <c r="E1000" t="s">
        <v>2233</v>
      </c>
      <c r="F1000" t="s">
        <v>29797</v>
      </c>
    </row>
    <row r="1001" spans="1:6" x14ac:dyDescent="0.2">
      <c r="A1001" s="1" t="s">
        <v>1921</v>
      </c>
      <c r="B1001" s="2" t="s">
        <v>1922</v>
      </c>
      <c r="C1001" t="str">
        <f t="shared" si="30"/>
        <v/>
      </c>
      <c r="D1001" t="str">
        <f t="shared" si="31"/>
        <v/>
      </c>
      <c r="E1001" t="s">
        <v>2237</v>
      </c>
      <c r="F1001" t="s">
        <v>29798</v>
      </c>
    </row>
    <row r="1002" spans="1:6" x14ac:dyDescent="0.2">
      <c r="A1002" s="1" t="s">
        <v>1923</v>
      </c>
      <c r="B1002" s="2" t="s">
        <v>1924</v>
      </c>
      <c r="C1002" t="str">
        <f t="shared" si="30"/>
        <v/>
      </c>
      <c r="D1002" t="str">
        <f t="shared" si="31"/>
        <v/>
      </c>
      <c r="E1002" t="s">
        <v>2243</v>
      </c>
      <c r="F1002" t="s">
        <v>29799</v>
      </c>
    </row>
    <row r="1003" spans="1:6" x14ac:dyDescent="0.2">
      <c r="A1003" s="1" t="s">
        <v>1925</v>
      </c>
      <c r="B1003" s="2" t="s">
        <v>1926</v>
      </c>
      <c r="C1003" t="str">
        <f t="shared" si="30"/>
        <v>Hüttenberg</v>
      </c>
      <c r="D1003" t="str">
        <f t="shared" si="31"/>
        <v>https://www.geonames.org/7872770</v>
      </c>
      <c r="E1003" t="s">
        <v>2247</v>
      </c>
      <c r="F1003" t="s">
        <v>29800</v>
      </c>
    </row>
    <row r="1004" spans="1:6" x14ac:dyDescent="0.2">
      <c r="A1004" s="1" t="s">
        <v>1927</v>
      </c>
      <c r="B1004" s="2" t="s">
        <v>1928</v>
      </c>
      <c r="C1004" t="str">
        <f t="shared" si="30"/>
        <v/>
      </c>
      <c r="D1004" t="str">
        <f t="shared" si="31"/>
        <v/>
      </c>
      <c r="E1004" t="s">
        <v>2249</v>
      </c>
      <c r="F1004" t="s">
        <v>29801</v>
      </c>
    </row>
    <row r="1005" spans="1:6" x14ac:dyDescent="0.2">
      <c r="A1005" s="1" t="s">
        <v>1929</v>
      </c>
      <c r="B1005" s="2" t="s">
        <v>1930</v>
      </c>
      <c r="C1005" t="str">
        <f t="shared" si="30"/>
        <v>Delémont</v>
      </c>
      <c r="D1005" t="str">
        <f t="shared" si="31"/>
        <v>https://www.geonames.org/2661035</v>
      </c>
      <c r="E1005" t="s">
        <v>2251</v>
      </c>
      <c r="F1005" t="s">
        <v>29802</v>
      </c>
    </row>
    <row r="1006" spans="1:6" x14ac:dyDescent="0.2">
      <c r="A1006" s="1" t="s">
        <v>1931</v>
      </c>
      <c r="B1006" s="2" t="s">
        <v>1932</v>
      </c>
      <c r="C1006" t="str">
        <f t="shared" si="30"/>
        <v/>
      </c>
      <c r="D1006" t="str">
        <f t="shared" si="31"/>
        <v/>
      </c>
      <c r="E1006" t="s">
        <v>2255</v>
      </c>
      <c r="F1006" t="s">
        <v>29803</v>
      </c>
    </row>
    <row r="1007" spans="1:6" x14ac:dyDescent="0.2">
      <c r="A1007" s="1" t="s">
        <v>1933</v>
      </c>
      <c r="B1007" s="2" t="s">
        <v>1934</v>
      </c>
      <c r="C1007" t="str">
        <f t="shared" si="30"/>
        <v/>
      </c>
      <c r="D1007" t="str">
        <f t="shared" si="31"/>
        <v/>
      </c>
      <c r="E1007" t="s">
        <v>2257</v>
      </c>
      <c r="F1007" t="s">
        <v>29804</v>
      </c>
    </row>
    <row r="1008" spans="1:6" x14ac:dyDescent="0.2">
      <c r="A1008" s="1" t="s">
        <v>1935</v>
      </c>
      <c r="B1008" s="2" t="s">
        <v>1936</v>
      </c>
      <c r="C1008" t="str">
        <f t="shared" si="30"/>
        <v>Freidorf</v>
      </c>
      <c r="D1008" t="str">
        <f t="shared" si="31"/>
        <v>https://www.geonames.org/677900</v>
      </c>
      <c r="E1008" t="s">
        <v>2259</v>
      </c>
      <c r="F1008" t="s">
        <v>29805</v>
      </c>
    </row>
    <row r="1009" spans="1:7" x14ac:dyDescent="0.2">
      <c r="A1009" s="1" t="s">
        <v>1937</v>
      </c>
      <c r="B1009" s="2" t="s">
        <v>1938</v>
      </c>
      <c r="C1009" t="str">
        <f t="shared" si="30"/>
        <v>Boniswil</v>
      </c>
      <c r="D1009" t="str">
        <f t="shared" si="31"/>
        <v>https://www.geonames.org/7285292</v>
      </c>
      <c r="E1009" t="s">
        <v>29806</v>
      </c>
      <c r="F1009" t="s">
        <v>29807</v>
      </c>
    </row>
    <row r="1010" spans="1:7" x14ac:dyDescent="0.2">
      <c r="A1010" s="1" t="s">
        <v>1939</v>
      </c>
      <c r="B1010" s="2" t="s">
        <v>1940</v>
      </c>
      <c r="C1010" t="str">
        <f t="shared" si="30"/>
        <v>Capolago</v>
      </c>
      <c r="D1010" t="str">
        <f t="shared" si="31"/>
        <v>https://www.geonames.org/2661267</v>
      </c>
      <c r="E1010" t="s">
        <v>29808</v>
      </c>
      <c r="F1010" t="s">
        <v>29809</v>
      </c>
    </row>
    <row r="1011" spans="1:7" x14ac:dyDescent="0.2">
      <c r="A1011" s="1" t="s">
        <v>1941</v>
      </c>
      <c r="B1011" s="2" t="s">
        <v>1942</v>
      </c>
      <c r="C1011" t="str">
        <f t="shared" si="30"/>
        <v/>
      </c>
      <c r="D1011" t="str">
        <f t="shared" si="31"/>
        <v/>
      </c>
      <c r="E1011" t="s">
        <v>2265</v>
      </c>
      <c r="F1011" t="s">
        <v>29810</v>
      </c>
    </row>
    <row r="1012" spans="1:7" x14ac:dyDescent="0.2">
      <c r="A1012" s="1" t="s">
        <v>1943</v>
      </c>
      <c r="B1012" s="2" t="s">
        <v>1944</v>
      </c>
      <c r="C1012" t="str">
        <f t="shared" si="30"/>
        <v>Hohenems</v>
      </c>
      <c r="D1012" t="str">
        <f t="shared" si="31"/>
        <v>https://www.geonames.org/2775742</v>
      </c>
      <c r="E1012" t="s">
        <v>2267</v>
      </c>
      <c r="F1012" t="s">
        <v>29811</v>
      </c>
      <c r="G1012" t="s">
        <v>29812</v>
      </c>
    </row>
    <row r="1013" spans="1:7" x14ac:dyDescent="0.2">
      <c r="A1013" s="1" t="s">
        <v>1945</v>
      </c>
      <c r="B1013" s="2" t="s">
        <v>1946</v>
      </c>
      <c r="C1013" t="str">
        <f t="shared" si="30"/>
        <v/>
      </c>
      <c r="D1013" t="str">
        <f t="shared" si="31"/>
        <v/>
      </c>
      <c r="E1013" t="s">
        <v>82</v>
      </c>
      <c r="F1013" t="s">
        <v>28808</v>
      </c>
    </row>
    <row r="1014" spans="1:7" x14ac:dyDescent="0.2">
      <c r="A1014" s="1" t="s">
        <v>1947</v>
      </c>
      <c r="B1014" s="2" t="s">
        <v>1948</v>
      </c>
      <c r="C1014" t="str">
        <f t="shared" si="30"/>
        <v>La Brévine</v>
      </c>
      <c r="D1014" t="str">
        <f t="shared" si="31"/>
        <v>https://www.geonames.org/7286237</v>
      </c>
      <c r="E1014" t="s">
        <v>2270</v>
      </c>
      <c r="F1014" t="s">
        <v>29813</v>
      </c>
    </row>
    <row r="1015" spans="1:7" x14ac:dyDescent="0.2">
      <c r="A1015" s="1" t="s">
        <v>1949</v>
      </c>
      <c r="B1015" s="2" t="s">
        <v>1930</v>
      </c>
      <c r="C1015" t="str">
        <f t="shared" si="30"/>
        <v>Delémont</v>
      </c>
      <c r="D1015" t="str">
        <f t="shared" si="31"/>
        <v>https://www.geonames.org/2661035</v>
      </c>
      <c r="E1015" t="s">
        <v>2272</v>
      </c>
      <c r="F1015" t="s">
        <v>29814</v>
      </c>
    </row>
    <row r="1016" spans="1:7" x14ac:dyDescent="0.2">
      <c r="A1016" s="1" t="s">
        <v>1950</v>
      </c>
      <c r="B1016" s="2" t="s">
        <v>1951</v>
      </c>
      <c r="C1016" t="str">
        <f t="shared" si="30"/>
        <v/>
      </c>
      <c r="D1016" t="str">
        <f t="shared" si="31"/>
        <v/>
      </c>
      <c r="E1016" t="s">
        <v>2278</v>
      </c>
      <c r="F1016" t="s">
        <v>29815</v>
      </c>
    </row>
    <row r="1017" spans="1:7" x14ac:dyDescent="0.2">
      <c r="A1017" s="1" t="s">
        <v>1952</v>
      </c>
      <c r="B1017" s="2" t="s">
        <v>1953</v>
      </c>
      <c r="C1017" t="str">
        <f t="shared" si="30"/>
        <v/>
      </c>
      <c r="D1017" t="str">
        <f t="shared" si="31"/>
        <v/>
      </c>
      <c r="E1017" t="s">
        <v>2280</v>
      </c>
      <c r="F1017" t="s">
        <v>29816</v>
      </c>
    </row>
    <row r="1018" spans="1:7" x14ac:dyDescent="0.2">
      <c r="A1018" s="1" t="s">
        <v>1954</v>
      </c>
      <c r="B1018" s="2" t="s">
        <v>1955</v>
      </c>
      <c r="C1018" t="str">
        <f t="shared" si="30"/>
        <v/>
      </c>
      <c r="D1018" t="str">
        <f t="shared" si="31"/>
        <v/>
      </c>
      <c r="E1018" t="s">
        <v>2229</v>
      </c>
      <c r="F1018" t="s">
        <v>29795</v>
      </c>
    </row>
    <row r="1019" spans="1:7" x14ac:dyDescent="0.2">
      <c r="A1019" s="1" t="s">
        <v>1956</v>
      </c>
      <c r="B1019" s="2" t="s">
        <v>1957</v>
      </c>
      <c r="C1019" t="str">
        <f t="shared" si="30"/>
        <v>Amsoldingen</v>
      </c>
      <c r="D1019" t="str">
        <f t="shared" si="31"/>
        <v>https://www.geonames.org/7285074</v>
      </c>
      <c r="E1019" t="s">
        <v>2283</v>
      </c>
      <c r="F1019" t="s">
        <v>29817</v>
      </c>
    </row>
    <row r="1020" spans="1:7" x14ac:dyDescent="0.2">
      <c r="A1020" s="1" t="s">
        <v>1958</v>
      </c>
      <c r="B1020" s="2" t="s">
        <v>1959</v>
      </c>
      <c r="C1020" t="str">
        <f t="shared" si="30"/>
        <v>Frenkendorf</v>
      </c>
      <c r="D1020" t="str">
        <f t="shared" si="31"/>
        <v>https://www.geonames.org/7285868</v>
      </c>
      <c r="E1020" t="s">
        <v>29818</v>
      </c>
      <c r="F1020" t="s">
        <v>29819</v>
      </c>
    </row>
    <row r="1021" spans="1:7" x14ac:dyDescent="0.2">
      <c r="A1021" s="1" t="s">
        <v>1960</v>
      </c>
      <c r="B1021" s="2" t="s">
        <v>1961</v>
      </c>
      <c r="C1021" t="str">
        <f t="shared" si="30"/>
        <v>Bottenwil</v>
      </c>
      <c r="D1021" t="str">
        <f t="shared" si="31"/>
        <v>https://www.geonames.org/7285303</v>
      </c>
      <c r="E1021" t="s">
        <v>2289</v>
      </c>
      <c r="F1021" t="s">
        <v>29820</v>
      </c>
    </row>
    <row r="1022" spans="1:7" x14ac:dyDescent="0.2">
      <c r="A1022" s="1" t="s">
        <v>1962</v>
      </c>
      <c r="B1022" s="2" t="s">
        <v>1963</v>
      </c>
      <c r="C1022" t="str">
        <f t="shared" si="30"/>
        <v/>
      </c>
      <c r="D1022" t="str">
        <f t="shared" si="31"/>
        <v/>
      </c>
      <c r="E1022" t="s">
        <v>2291</v>
      </c>
      <c r="F1022" t="s">
        <v>29821</v>
      </c>
    </row>
    <row r="1023" spans="1:7" x14ac:dyDescent="0.2">
      <c r="A1023" s="1" t="s">
        <v>1964</v>
      </c>
      <c r="B1023" s="2" t="s">
        <v>1965</v>
      </c>
      <c r="C1023" t="str">
        <f t="shared" si="30"/>
        <v>Walchwil</v>
      </c>
      <c r="D1023" t="str">
        <f t="shared" si="31"/>
        <v>https://www.geonames.org/7287517</v>
      </c>
      <c r="E1023" t="s">
        <v>2293</v>
      </c>
      <c r="F1023" t="s">
        <v>29822</v>
      </c>
    </row>
    <row r="1024" spans="1:7" x14ac:dyDescent="0.2">
      <c r="A1024" s="1" t="s">
        <v>1966</v>
      </c>
      <c r="B1024" s="2" t="s">
        <v>1967</v>
      </c>
      <c r="C1024" t="str">
        <f t="shared" si="30"/>
        <v>Bubikon</v>
      </c>
      <c r="D1024" t="str">
        <f t="shared" si="31"/>
        <v>https://www.geonames.org/2661359</v>
      </c>
      <c r="E1024" t="s">
        <v>2295</v>
      </c>
      <c r="F1024" t="s">
        <v>29823</v>
      </c>
    </row>
    <row r="1025" spans="1:6" x14ac:dyDescent="0.2">
      <c r="A1025" s="1" t="s">
        <v>1968</v>
      </c>
      <c r="B1025" s="2" t="s">
        <v>1969</v>
      </c>
      <c r="C1025" t="str">
        <f t="shared" si="30"/>
        <v>Arzier</v>
      </c>
      <c r="D1025" t="str">
        <f t="shared" si="31"/>
        <v>https://www.geonames.org/7285105</v>
      </c>
      <c r="E1025" t="s">
        <v>1188</v>
      </c>
      <c r="F1025" t="s">
        <v>29329</v>
      </c>
    </row>
    <row r="1026" spans="1:6" x14ac:dyDescent="0.2">
      <c r="A1026" s="1" t="s">
        <v>1970</v>
      </c>
      <c r="B1026" s="2" t="s">
        <v>1971</v>
      </c>
      <c r="C1026" t="str">
        <f t="shared" ref="C1026:C1089" si="32">IF(ISNA(MATCH(B1026,E:E,0)),"",INDEX(E:E,MATCH(B1026,E:E,0)))</f>
        <v>Ermatingen</v>
      </c>
      <c r="D1026" t="str">
        <f t="shared" ref="D1026:D1089" si="33">IFERROR(INDEX($F:$F,MATCH($C1026,$E:$E,0)),"")</f>
        <v>https://www.geonames.org/7285756</v>
      </c>
      <c r="E1026" t="s">
        <v>2298</v>
      </c>
      <c r="F1026" t="s">
        <v>29824</v>
      </c>
    </row>
    <row r="1027" spans="1:6" x14ac:dyDescent="0.2">
      <c r="A1027" s="1" t="s">
        <v>1972</v>
      </c>
      <c r="B1027" s="2" t="s">
        <v>1973</v>
      </c>
      <c r="C1027" t="str">
        <f t="shared" si="32"/>
        <v/>
      </c>
      <c r="D1027" t="str">
        <f t="shared" si="33"/>
        <v/>
      </c>
      <c r="E1027" t="s">
        <v>2272</v>
      </c>
      <c r="F1027" t="s">
        <v>29814</v>
      </c>
    </row>
    <row r="1028" spans="1:6" x14ac:dyDescent="0.2">
      <c r="A1028" s="1" t="s">
        <v>1974</v>
      </c>
      <c r="B1028" s="2" t="s">
        <v>1975</v>
      </c>
      <c r="C1028" t="str">
        <f t="shared" si="32"/>
        <v/>
      </c>
      <c r="D1028" t="str">
        <f t="shared" si="33"/>
        <v/>
      </c>
      <c r="E1028" t="s">
        <v>2301</v>
      </c>
      <c r="F1028" t="s">
        <v>29825</v>
      </c>
    </row>
    <row r="1029" spans="1:6" x14ac:dyDescent="0.2">
      <c r="A1029" s="1" t="s">
        <v>1976</v>
      </c>
      <c r="B1029" s="2" t="s">
        <v>1977</v>
      </c>
      <c r="C1029" t="str">
        <f t="shared" si="32"/>
        <v/>
      </c>
      <c r="D1029" t="str">
        <f t="shared" si="33"/>
        <v/>
      </c>
      <c r="E1029" t="s">
        <v>2303</v>
      </c>
      <c r="F1029" t="s">
        <v>29826</v>
      </c>
    </row>
    <row r="1030" spans="1:6" x14ac:dyDescent="0.2">
      <c r="A1030" s="1" t="s">
        <v>1978</v>
      </c>
      <c r="B1030" s="2" t="s">
        <v>1979</v>
      </c>
      <c r="C1030" t="str">
        <f t="shared" si="32"/>
        <v/>
      </c>
      <c r="D1030" t="str">
        <f t="shared" si="33"/>
        <v/>
      </c>
      <c r="E1030" t="s">
        <v>2305</v>
      </c>
      <c r="F1030" t="s">
        <v>29827</v>
      </c>
    </row>
    <row r="1031" spans="1:6" x14ac:dyDescent="0.2">
      <c r="A1031" s="1" t="s">
        <v>1980</v>
      </c>
      <c r="B1031" s="2" t="s">
        <v>1981</v>
      </c>
      <c r="C1031" t="str">
        <f t="shared" si="32"/>
        <v/>
      </c>
      <c r="D1031" t="str">
        <f t="shared" si="33"/>
        <v/>
      </c>
      <c r="E1031" t="s">
        <v>2307</v>
      </c>
      <c r="F1031" t="s">
        <v>29828</v>
      </c>
    </row>
    <row r="1032" spans="1:6" x14ac:dyDescent="0.2">
      <c r="A1032" s="1" t="s">
        <v>1982</v>
      </c>
      <c r="B1032" s="2" t="s">
        <v>1983</v>
      </c>
      <c r="C1032" t="str">
        <f t="shared" si="32"/>
        <v>Leśna</v>
      </c>
      <c r="D1032" t="str">
        <f t="shared" si="33"/>
        <v>https://www.geonames.org/3093589</v>
      </c>
      <c r="E1032" t="s">
        <v>2311</v>
      </c>
      <c r="F1032" t="s">
        <v>29829</v>
      </c>
    </row>
    <row r="1033" spans="1:6" x14ac:dyDescent="0.2">
      <c r="A1033" s="1" t="s">
        <v>1984</v>
      </c>
      <c r="B1033" s="2" t="s">
        <v>1985</v>
      </c>
      <c r="C1033" t="str">
        <f t="shared" si="32"/>
        <v>Salo</v>
      </c>
      <c r="D1033" t="str">
        <f t="shared" si="33"/>
        <v>https://www.geonames.org/637948</v>
      </c>
      <c r="E1033" t="s">
        <v>2313</v>
      </c>
      <c r="F1033" t="s">
        <v>29830</v>
      </c>
    </row>
    <row r="1034" spans="1:6" x14ac:dyDescent="0.2">
      <c r="A1034" s="1" t="s">
        <v>1986</v>
      </c>
      <c r="B1034" s="2" t="s">
        <v>1987</v>
      </c>
      <c r="C1034" t="str">
        <f t="shared" si="32"/>
        <v>Säynätsalo</v>
      </c>
      <c r="D1034" t="str">
        <f t="shared" si="33"/>
        <v>https://www.geonames.org/637248</v>
      </c>
      <c r="E1034" t="s">
        <v>2315</v>
      </c>
      <c r="F1034" t="s">
        <v>29831</v>
      </c>
    </row>
    <row r="1035" spans="1:6" x14ac:dyDescent="0.2">
      <c r="A1035" s="1" t="s">
        <v>1988</v>
      </c>
      <c r="B1035" s="2" t="s">
        <v>1989</v>
      </c>
      <c r="C1035" t="str">
        <f t="shared" si="32"/>
        <v>Algeciras</v>
      </c>
      <c r="D1035" t="str">
        <f t="shared" si="33"/>
        <v>https://www.geonames.org/2522013</v>
      </c>
      <c r="E1035" t="s">
        <v>6624</v>
      </c>
      <c r="F1035" t="s">
        <v>29832</v>
      </c>
    </row>
    <row r="1036" spans="1:6" x14ac:dyDescent="0.2">
      <c r="A1036" s="1" t="s">
        <v>1990</v>
      </c>
      <c r="B1036" s="2" t="s">
        <v>1991</v>
      </c>
      <c r="C1036" t="str">
        <f t="shared" si="32"/>
        <v/>
      </c>
      <c r="D1036" t="str">
        <f t="shared" si="33"/>
        <v/>
      </c>
      <c r="E1036" t="s">
        <v>2323</v>
      </c>
      <c r="F1036" t="s">
        <v>29833</v>
      </c>
    </row>
    <row r="1037" spans="1:6" x14ac:dyDescent="0.2">
      <c r="A1037" s="1" t="s">
        <v>1992</v>
      </c>
      <c r="B1037" s="2" t="s">
        <v>1993</v>
      </c>
      <c r="C1037" t="str">
        <f t="shared" si="32"/>
        <v/>
      </c>
      <c r="D1037" t="str">
        <f t="shared" si="33"/>
        <v/>
      </c>
      <c r="E1037" t="s">
        <v>2293</v>
      </c>
      <c r="F1037" t="s">
        <v>29822</v>
      </c>
    </row>
    <row r="1038" spans="1:6" x14ac:dyDescent="0.2">
      <c r="A1038" s="1" t="s">
        <v>1994</v>
      </c>
      <c r="B1038" s="2" t="s">
        <v>1995</v>
      </c>
      <c r="C1038" t="str">
        <f t="shared" si="32"/>
        <v>Rogaland</v>
      </c>
      <c r="D1038" t="str">
        <f t="shared" si="33"/>
        <v>https://www.geonames.org/3141558</v>
      </c>
      <c r="E1038" t="s">
        <v>1273</v>
      </c>
      <c r="F1038" t="s">
        <v>29368</v>
      </c>
    </row>
    <row r="1039" spans="1:6" x14ac:dyDescent="0.2">
      <c r="A1039" s="1" t="s">
        <v>1996</v>
      </c>
      <c r="B1039" s="2" t="s">
        <v>1997</v>
      </c>
      <c r="C1039" t="str">
        <f t="shared" si="32"/>
        <v>Eraclea</v>
      </c>
      <c r="D1039" t="str">
        <f t="shared" si="33"/>
        <v>https://www.geonames.org/6539642</v>
      </c>
      <c r="E1039" t="s">
        <v>2327</v>
      </c>
      <c r="F1039" t="s">
        <v>29834</v>
      </c>
    </row>
    <row r="1040" spans="1:6" x14ac:dyDescent="0.2">
      <c r="A1040" s="1" t="s">
        <v>1998</v>
      </c>
      <c r="B1040" s="2" t="s">
        <v>1999</v>
      </c>
      <c r="C1040" t="str">
        <f t="shared" si="32"/>
        <v/>
      </c>
      <c r="D1040" t="str">
        <f t="shared" si="33"/>
        <v/>
      </c>
      <c r="E1040" t="s">
        <v>29835</v>
      </c>
      <c r="F1040" t="s">
        <v>29836</v>
      </c>
    </row>
    <row r="1041" spans="1:6" x14ac:dyDescent="0.2">
      <c r="A1041" s="1" t="s">
        <v>2000</v>
      </c>
      <c r="B1041" s="2" t="s">
        <v>2001</v>
      </c>
      <c r="C1041" t="str">
        <f t="shared" si="32"/>
        <v>Alblasserdam</v>
      </c>
      <c r="D1041" t="str">
        <f t="shared" si="33"/>
        <v>https://www.geonames.org/2759914</v>
      </c>
      <c r="E1041" t="s">
        <v>2331</v>
      </c>
      <c r="F1041" t="s">
        <v>29837</v>
      </c>
    </row>
    <row r="1042" spans="1:6" x14ac:dyDescent="0.2">
      <c r="A1042" s="1" t="s">
        <v>2002</v>
      </c>
      <c r="B1042" s="2" t="s">
        <v>2003</v>
      </c>
      <c r="C1042" t="str">
        <f t="shared" si="32"/>
        <v>Castel San Pietro</v>
      </c>
      <c r="D1042" t="str">
        <f t="shared" si="33"/>
        <v>https://www.geonames.org/7285441</v>
      </c>
      <c r="E1042" t="s">
        <v>2333</v>
      </c>
      <c r="F1042" t="s">
        <v>29838</v>
      </c>
    </row>
    <row r="1043" spans="1:6" x14ac:dyDescent="0.2">
      <c r="A1043" s="1" t="s">
        <v>2004</v>
      </c>
      <c r="B1043" s="2" t="s">
        <v>2005</v>
      </c>
      <c r="C1043" t="str">
        <f t="shared" si="32"/>
        <v>Zug</v>
      </c>
      <c r="D1043" t="str">
        <f t="shared" si="33"/>
        <v>https://www.geonames.org/7287644</v>
      </c>
      <c r="E1043" t="s">
        <v>2335</v>
      </c>
      <c r="F1043" t="s">
        <v>29839</v>
      </c>
    </row>
    <row r="1044" spans="1:6" x14ac:dyDescent="0.2">
      <c r="A1044" s="1" t="s">
        <v>2006</v>
      </c>
      <c r="B1044" s="2" t="s">
        <v>1058</v>
      </c>
      <c r="C1044" t="str">
        <f t="shared" si="32"/>
        <v/>
      </c>
      <c r="D1044" t="str">
        <f t="shared" si="33"/>
        <v/>
      </c>
      <c r="E1044" t="s">
        <v>2339</v>
      </c>
      <c r="F1044" t="s">
        <v>29840</v>
      </c>
    </row>
    <row r="1045" spans="1:6" x14ac:dyDescent="0.2">
      <c r="A1045" s="1" t="s">
        <v>2007</v>
      </c>
      <c r="B1045" s="2" t="s">
        <v>2008</v>
      </c>
      <c r="C1045" t="str">
        <f t="shared" si="32"/>
        <v>Assens</v>
      </c>
      <c r="D1045" t="str">
        <f t="shared" si="33"/>
        <v>https://www.geonames.org/2624502</v>
      </c>
      <c r="E1045" t="s">
        <v>2341</v>
      </c>
      <c r="F1045" t="s">
        <v>29841</v>
      </c>
    </row>
    <row r="1046" spans="1:6" x14ac:dyDescent="0.2">
      <c r="A1046" s="1" t="s">
        <v>2009</v>
      </c>
      <c r="B1046" s="2" t="s">
        <v>2010</v>
      </c>
      <c r="C1046" t="str">
        <f t="shared" si="32"/>
        <v/>
      </c>
      <c r="D1046" t="str">
        <f t="shared" si="33"/>
        <v/>
      </c>
      <c r="E1046" t="s">
        <v>2343</v>
      </c>
      <c r="F1046" t="s">
        <v>29842</v>
      </c>
    </row>
    <row r="1047" spans="1:6" x14ac:dyDescent="0.2">
      <c r="A1047" s="1" t="s">
        <v>2011</v>
      </c>
      <c r="B1047" s="2" t="s">
        <v>2012</v>
      </c>
      <c r="C1047" t="str">
        <f t="shared" si="32"/>
        <v>Eschenz</v>
      </c>
      <c r="D1047" t="str">
        <f t="shared" si="33"/>
        <v>https://www.geonames.org/7285767</v>
      </c>
      <c r="E1047" t="s">
        <v>2345</v>
      </c>
      <c r="F1047" t="s">
        <v>29843</v>
      </c>
    </row>
    <row r="1048" spans="1:6" x14ac:dyDescent="0.2">
      <c r="A1048" s="1" t="s">
        <v>2013</v>
      </c>
      <c r="B1048" s="2" t="s">
        <v>2014</v>
      </c>
      <c r="C1048" t="str">
        <f t="shared" si="32"/>
        <v>Fulenbach</v>
      </c>
      <c r="D1048" t="str">
        <f t="shared" si="33"/>
        <v>https://www.geonames.org/7285875</v>
      </c>
      <c r="E1048" t="s">
        <v>29844</v>
      </c>
      <c r="F1048" t="s">
        <v>29845</v>
      </c>
    </row>
    <row r="1049" spans="1:6" x14ac:dyDescent="0.2">
      <c r="A1049" s="1" t="s">
        <v>2015</v>
      </c>
      <c r="B1049" s="2" t="s">
        <v>2016</v>
      </c>
      <c r="C1049" t="str">
        <f t="shared" si="32"/>
        <v>Freienbach</v>
      </c>
      <c r="D1049" t="str">
        <f t="shared" si="33"/>
        <v>https://www.geonames.org/7285863</v>
      </c>
      <c r="E1049" t="s">
        <v>29846</v>
      </c>
      <c r="F1049" t="s">
        <v>29847</v>
      </c>
    </row>
    <row r="1050" spans="1:6" x14ac:dyDescent="0.2">
      <c r="A1050" s="1" t="s">
        <v>2017</v>
      </c>
      <c r="B1050" s="2" t="s">
        <v>2018</v>
      </c>
      <c r="C1050" t="str">
        <f t="shared" si="32"/>
        <v>Gächlingen</v>
      </c>
      <c r="D1050" t="str">
        <f t="shared" si="33"/>
        <v>https://www.geonames.org/7285881</v>
      </c>
      <c r="E1050" t="s">
        <v>2351</v>
      </c>
      <c r="F1050" t="s">
        <v>29848</v>
      </c>
    </row>
    <row r="1051" spans="1:6" x14ac:dyDescent="0.2">
      <c r="A1051" s="1" t="s">
        <v>2019</v>
      </c>
      <c r="B1051" s="2" t="s">
        <v>2020</v>
      </c>
      <c r="C1051" t="str">
        <f t="shared" si="32"/>
        <v/>
      </c>
      <c r="D1051" t="str">
        <f t="shared" si="33"/>
        <v/>
      </c>
      <c r="E1051" t="s">
        <v>2355</v>
      </c>
      <c r="F1051" t="s">
        <v>29849</v>
      </c>
    </row>
    <row r="1052" spans="1:6" x14ac:dyDescent="0.2">
      <c r="A1052" s="1" t="s">
        <v>2021</v>
      </c>
      <c r="B1052" s="2" t="s">
        <v>2022</v>
      </c>
      <c r="C1052" t="str">
        <f t="shared" si="32"/>
        <v>Oberriet</v>
      </c>
      <c r="D1052" t="str">
        <f t="shared" si="33"/>
        <v>https://www.geonames.org/7286709</v>
      </c>
      <c r="E1052" t="s">
        <v>2357</v>
      </c>
      <c r="F1052" t="s">
        <v>29850</v>
      </c>
    </row>
    <row r="1053" spans="1:6" x14ac:dyDescent="0.2">
      <c r="A1053" s="1" t="s">
        <v>2023</v>
      </c>
      <c r="B1053" s="2" t="s">
        <v>2024</v>
      </c>
      <c r="C1053" t="str">
        <f t="shared" si="32"/>
        <v>Beckenried</v>
      </c>
      <c r="D1053" t="str">
        <f t="shared" si="33"/>
        <v>https://www.geonames.org/7285174</v>
      </c>
      <c r="E1053" t="s">
        <v>2357</v>
      </c>
      <c r="F1053" t="s">
        <v>29851</v>
      </c>
    </row>
    <row r="1054" spans="1:6" x14ac:dyDescent="0.2">
      <c r="A1054" s="1" t="s">
        <v>2025</v>
      </c>
      <c r="B1054" s="2" t="s">
        <v>2026</v>
      </c>
      <c r="C1054" t="str">
        <f t="shared" si="32"/>
        <v>La Chaux-de-Fonds</v>
      </c>
      <c r="D1054" t="str">
        <f t="shared" si="33"/>
        <v>https://www.geonames.org/7286240</v>
      </c>
      <c r="E1054" t="s">
        <v>2359</v>
      </c>
      <c r="F1054" t="s">
        <v>29852</v>
      </c>
    </row>
    <row r="1055" spans="1:6" x14ac:dyDescent="0.2">
      <c r="A1055" s="1" t="s">
        <v>2027</v>
      </c>
      <c r="B1055" s="2" t="s">
        <v>2028</v>
      </c>
      <c r="C1055" t="str">
        <f t="shared" si="32"/>
        <v>Entlebuch</v>
      </c>
      <c r="D1055" t="str">
        <f t="shared" si="33"/>
        <v>https://www.geonames.org/7285736</v>
      </c>
      <c r="E1055" t="s">
        <v>2361</v>
      </c>
      <c r="F1055" t="s">
        <v>29853</v>
      </c>
    </row>
    <row r="1056" spans="1:6" x14ac:dyDescent="0.2">
      <c r="A1056" s="1" t="s">
        <v>2029</v>
      </c>
      <c r="B1056" s="2" t="s">
        <v>2030</v>
      </c>
      <c r="C1056" t="str">
        <f t="shared" si="32"/>
        <v>Fahy</v>
      </c>
      <c r="D1056" t="str">
        <f t="shared" si="33"/>
        <v>https://www.geonames.org/7285790</v>
      </c>
      <c r="E1056" t="s">
        <v>2363</v>
      </c>
      <c r="F1056" t="s">
        <v>29854</v>
      </c>
    </row>
    <row r="1057" spans="1:6" x14ac:dyDescent="0.2">
      <c r="A1057" s="1" t="s">
        <v>2031</v>
      </c>
      <c r="B1057" s="2" t="s">
        <v>2032</v>
      </c>
      <c r="C1057" t="str">
        <f t="shared" si="32"/>
        <v>Glarus</v>
      </c>
      <c r="D1057" t="str">
        <f t="shared" si="33"/>
        <v>https://www.geonames.org/2660593</v>
      </c>
      <c r="E1057" t="s">
        <v>2367</v>
      </c>
      <c r="F1057" t="s">
        <v>29855</v>
      </c>
    </row>
    <row r="1058" spans="1:6" x14ac:dyDescent="0.2">
      <c r="A1058" s="1" t="s">
        <v>2033</v>
      </c>
      <c r="B1058" s="2" t="s">
        <v>2034</v>
      </c>
      <c r="C1058" t="str">
        <f t="shared" si="32"/>
        <v>Carouge</v>
      </c>
      <c r="D1058" t="str">
        <f t="shared" si="33"/>
        <v>https://www.geonames.org/7285435</v>
      </c>
      <c r="E1058" t="s">
        <v>29856</v>
      </c>
      <c r="F1058" t="s">
        <v>29857</v>
      </c>
    </row>
    <row r="1059" spans="1:6" x14ac:dyDescent="0.2">
      <c r="A1059" s="1" t="s">
        <v>2035</v>
      </c>
      <c r="B1059" s="2" t="s">
        <v>2036</v>
      </c>
      <c r="C1059" t="str">
        <f t="shared" si="32"/>
        <v/>
      </c>
      <c r="D1059" t="str">
        <f t="shared" si="33"/>
        <v/>
      </c>
      <c r="E1059" t="s">
        <v>29858</v>
      </c>
      <c r="F1059" t="s">
        <v>29859</v>
      </c>
    </row>
    <row r="1060" spans="1:6" x14ac:dyDescent="0.2">
      <c r="A1060" s="1" t="s">
        <v>2037</v>
      </c>
      <c r="B1060" s="2" t="s">
        <v>2038</v>
      </c>
      <c r="C1060" t="str">
        <f t="shared" si="32"/>
        <v>Füllinsdorf</v>
      </c>
      <c r="D1060" t="str">
        <f t="shared" si="33"/>
        <v>https://www.geonames.org/7285876</v>
      </c>
      <c r="E1060" t="s">
        <v>2311</v>
      </c>
      <c r="F1060" t="s">
        <v>29829</v>
      </c>
    </row>
    <row r="1061" spans="1:6" x14ac:dyDescent="0.2">
      <c r="A1061" s="1" t="s">
        <v>2039</v>
      </c>
      <c r="B1061" s="2" t="s">
        <v>2040</v>
      </c>
      <c r="C1061" t="str">
        <f t="shared" si="32"/>
        <v>Böttstein</v>
      </c>
      <c r="D1061" t="str">
        <f t="shared" si="33"/>
        <v>https://www.geonames.org/2661431</v>
      </c>
      <c r="E1061" t="s">
        <v>2376</v>
      </c>
      <c r="F1061" t="s">
        <v>29860</v>
      </c>
    </row>
    <row r="1062" spans="1:6" x14ac:dyDescent="0.2">
      <c r="A1062" s="1" t="s">
        <v>2041</v>
      </c>
      <c r="B1062" s="2" t="s">
        <v>2042</v>
      </c>
      <c r="C1062" t="str">
        <f t="shared" si="32"/>
        <v>Flevoland</v>
      </c>
      <c r="D1062" t="str">
        <f t="shared" si="33"/>
        <v>https://www.geonames.org/3319179</v>
      </c>
      <c r="E1062" t="s">
        <v>2382</v>
      </c>
      <c r="F1062" t="s">
        <v>29861</v>
      </c>
    </row>
    <row r="1063" spans="1:6" x14ac:dyDescent="0.2">
      <c r="A1063" s="1" t="s">
        <v>2043</v>
      </c>
      <c r="B1063" s="2" t="s">
        <v>2044</v>
      </c>
      <c r="C1063" t="str">
        <f t="shared" si="32"/>
        <v>Dublin</v>
      </c>
      <c r="D1063" t="str">
        <f t="shared" si="33"/>
        <v>https://www.geonames.org/2964574</v>
      </c>
      <c r="E1063" t="s">
        <v>2384</v>
      </c>
      <c r="F1063" t="s">
        <v>29862</v>
      </c>
    </row>
    <row r="1064" spans="1:6" x14ac:dyDescent="0.2">
      <c r="A1064" s="1" t="s">
        <v>2045</v>
      </c>
      <c r="B1064" s="2" t="s">
        <v>2046</v>
      </c>
      <c r="C1064" t="str">
        <f t="shared" si="32"/>
        <v>Windsor</v>
      </c>
      <c r="D1064" t="str">
        <f t="shared" si="33"/>
        <v>https://www.geonames.org/6182962</v>
      </c>
      <c r="E1064" t="s">
        <v>671</v>
      </c>
      <c r="F1064" t="s">
        <v>29102</v>
      </c>
    </row>
    <row r="1065" spans="1:6" x14ac:dyDescent="0.2">
      <c r="A1065" s="1" t="s">
        <v>2047</v>
      </c>
      <c r="B1065" s="2" t="s">
        <v>2048</v>
      </c>
      <c r="C1065" t="str">
        <f t="shared" si="32"/>
        <v>Lubań</v>
      </c>
      <c r="D1065" t="str">
        <f t="shared" si="33"/>
        <v>https://www.geonames.org/3093040</v>
      </c>
      <c r="E1065" t="s">
        <v>2387</v>
      </c>
      <c r="F1065" t="s">
        <v>29863</v>
      </c>
    </row>
    <row r="1066" spans="1:6" x14ac:dyDescent="0.2">
      <c r="A1066" s="1" t="s">
        <v>2049</v>
      </c>
      <c r="B1066" s="2" t="s">
        <v>2050</v>
      </c>
      <c r="C1066" t="str">
        <f t="shared" si="32"/>
        <v>Malbork</v>
      </c>
      <c r="D1066" t="str">
        <f t="shared" si="33"/>
        <v>https://www.geonames.org/7531264</v>
      </c>
      <c r="E1066" t="s">
        <v>301</v>
      </c>
      <c r="F1066" t="s">
        <v>28913</v>
      </c>
    </row>
    <row r="1067" spans="1:6" x14ac:dyDescent="0.2">
      <c r="A1067" s="1" t="s">
        <v>2051</v>
      </c>
      <c r="B1067" s="2" t="s">
        <v>2052</v>
      </c>
      <c r="C1067" t="str">
        <f t="shared" si="32"/>
        <v>Edinburgh</v>
      </c>
      <c r="D1067" t="str">
        <f t="shared" si="33"/>
        <v>https://www.geonames.org/2650225</v>
      </c>
      <c r="E1067" t="s">
        <v>2392</v>
      </c>
      <c r="F1067" t="s">
        <v>29864</v>
      </c>
    </row>
    <row r="1068" spans="1:6" x14ac:dyDescent="0.2">
      <c r="A1068" s="1" t="s">
        <v>2053</v>
      </c>
      <c r="B1068" s="2" t="s">
        <v>2054</v>
      </c>
      <c r="C1068" t="str">
        <f t="shared" si="32"/>
        <v/>
      </c>
      <c r="D1068" t="str">
        <f t="shared" si="33"/>
        <v/>
      </c>
      <c r="E1068" t="s">
        <v>2394</v>
      </c>
      <c r="F1068" t="s">
        <v>29865</v>
      </c>
    </row>
    <row r="1069" spans="1:6" x14ac:dyDescent="0.2">
      <c r="A1069" s="1" t="s">
        <v>2055</v>
      </c>
      <c r="B1069" s="2" t="s">
        <v>2010</v>
      </c>
      <c r="C1069" t="str">
        <f t="shared" si="32"/>
        <v/>
      </c>
      <c r="D1069" t="str">
        <f t="shared" si="33"/>
        <v/>
      </c>
      <c r="E1069" t="s">
        <v>2394</v>
      </c>
      <c r="F1069" t="s">
        <v>29866</v>
      </c>
    </row>
    <row r="1070" spans="1:6" x14ac:dyDescent="0.2">
      <c r="A1070" s="1" t="s">
        <v>2056</v>
      </c>
      <c r="B1070" s="2" t="s">
        <v>2057</v>
      </c>
      <c r="C1070" t="str">
        <f t="shared" si="32"/>
        <v/>
      </c>
      <c r="D1070" t="str">
        <f t="shared" si="33"/>
        <v/>
      </c>
      <c r="E1070" t="s">
        <v>29867</v>
      </c>
      <c r="F1070" t="s">
        <v>29868</v>
      </c>
    </row>
    <row r="1071" spans="1:6" x14ac:dyDescent="0.2">
      <c r="A1071" s="1" t="s">
        <v>2058</v>
      </c>
      <c r="B1071" s="2" t="s">
        <v>2059</v>
      </c>
      <c r="C1071" t="str">
        <f t="shared" si="32"/>
        <v>Gänsbrunnen</v>
      </c>
      <c r="D1071" t="str">
        <f t="shared" si="33"/>
        <v>https://www.geonames.org/7285892</v>
      </c>
      <c r="E1071" t="s">
        <v>2363</v>
      </c>
      <c r="F1071" t="s">
        <v>29854</v>
      </c>
    </row>
    <row r="1072" spans="1:6" x14ac:dyDescent="0.2">
      <c r="A1072" s="1" t="s">
        <v>2060</v>
      </c>
      <c r="B1072" s="2" t="s">
        <v>2061</v>
      </c>
      <c r="C1072" t="str">
        <f t="shared" si="32"/>
        <v>Kaiserstuhl</v>
      </c>
      <c r="D1072" t="str">
        <f t="shared" si="33"/>
        <v>https://www.geonames.org/7286171</v>
      </c>
      <c r="E1072" t="s">
        <v>2367</v>
      </c>
      <c r="F1072" t="s">
        <v>29855</v>
      </c>
    </row>
    <row r="1073" spans="1:6" x14ac:dyDescent="0.2">
      <c r="A1073" s="1" t="s">
        <v>2062</v>
      </c>
      <c r="B1073" s="2" t="s">
        <v>2063</v>
      </c>
      <c r="C1073" t="str">
        <f t="shared" si="32"/>
        <v>Oberuzwil</v>
      </c>
      <c r="D1073" t="str">
        <f t="shared" si="33"/>
        <v>https://www.geonames.org/7286718</v>
      </c>
      <c r="E1073" t="s">
        <v>2400</v>
      </c>
      <c r="F1073" t="s">
        <v>29869</v>
      </c>
    </row>
    <row r="1074" spans="1:6" x14ac:dyDescent="0.2">
      <c r="A1074" s="1" t="s">
        <v>2064</v>
      </c>
      <c r="B1074" s="2" t="s">
        <v>2065</v>
      </c>
      <c r="C1074" t="str">
        <f t="shared" si="32"/>
        <v/>
      </c>
      <c r="D1074" t="str">
        <f t="shared" si="33"/>
        <v/>
      </c>
      <c r="E1074" t="s">
        <v>4026</v>
      </c>
      <c r="F1074" t="s">
        <v>29870</v>
      </c>
    </row>
    <row r="1075" spans="1:6" x14ac:dyDescent="0.2">
      <c r="A1075" s="1" t="s">
        <v>2066</v>
      </c>
      <c r="B1075" s="2" t="s">
        <v>2026</v>
      </c>
      <c r="C1075" t="str">
        <f t="shared" si="32"/>
        <v>La Chaux-de-Fonds</v>
      </c>
      <c r="D1075" t="str">
        <f t="shared" si="33"/>
        <v>https://www.geonames.org/7286240</v>
      </c>
      <c r="E1075" t="s">
        <v>2406</v>
      </c>
      <c r="F1075" t="s">
        <v>29871</v>
      </c>
    </row>
    <row r="1076" spans="1:6" x14ac:dyDescent="0.2">
      <c r="A1076" s="1" t="s">
        <v>2067</v>
      </c>
      <c r="B1076" s="2" t="s">
        <v>2028</v>
      </c>
      <c r="C1076" t="str">
        <f t="shared" si="32"/>
        <v>Entlebuch</v>
      </c>
      <c r="D1076" t="str">
        <f t="shared" si="33"/>
        <v>https://www.geonames.org/7285736</v>
      </c>
      <c r="E1076" t="s">
        <v>2408</v>
      </c>
      <c r="F1076" t="s">
        <v>29872</v>
      </c>
    </row>
    <row r="1077" spans="1:6" x14ac:dyDescent="0.2">
      <c r="A1077" s="1" t="s">
        <v>2068</v>
      </c>
      <c r="B1077" s="2" t="s">
        <v>2069</v>
      </c>
      <c r="C1077" t="str">
        <f t="shared" si="32"/>
        <v>Fontenais</v>
      </c>
      <c r="D1077" t="str">
        <f t="shared" si="33"/>
        <v>https://www.geonames.org/2660742</v>
      </c>
      <c r="E1077" t="s">
        <v>2410</v>
      </c>
      <c r="F1077" t="s">
        <v>29873</v>
      </c>
    </row>
    <row r="1078" spans="1:6" x14ac:dyDescent="0.2">
      <c r="A1078" s="1" t="s">
        <v>2070</v>
      </c>
      <c r="B1078" s="2" t="s">
        <v>2071</v>
      </c>
      <c r="C1078" t="str">
        <f t="shared" si="32"/>
        <v/>
      </c>
      <c r="D1078" t="str">
        <f t="shared" si="33"/>
        <v/>
      </c>
      <c r="E1078" t="s">
        <v>2412</v>
      </c>
      <c r="F1078" t="s">
        <v>29874</v>
      </c>
    </row>
    <row r="1079" spans="1:6" x14ac:dyDescent="0.2">
      <c r="A1079" s="1" t="s">
        <v>2072</v>
      </c>
      <c r="B1079" s="2" t="s">
        <v>2073</v>
      </c>
      <c r="C1079" t="str">
        <f t="shared" si="32"/>
        <v>Gelterkinden</v>
      </c>
      <c r="D1079" t="str">
        <f t="shared" si="33"/>
        <v>https://www.geonames.org/7285897</v>
      </c>
      <c r="E1079" t="s">
        <v>2416</v>
      </c>
      <c r="F1079" t="s">
        <v>29875</v>
      </c>
    </row>
    <row r="1080" spans="1:6" x14ac:dyDescent="0.2">
      <c r="A1080" s="1" t="s">
        <v>2074</v>
      </c>
      <c r="B1080" s="2" t="s">
        <v>2075</v>
      </c>
      <c r="C1080" t="str">
        <f t="shared" si="32"/>
        <v>Braunau am Inn</v>
      </c>
      <c r="D1080" t="str">
        <f t="shared" si="33"/>
        <v>https://www.geonames.org/2781520</v>
      </c>
      <c r="E1080" t="s">
        <v>29876</v>
      </c>
      <c r="F1080" t="s">
        <v>29877</v>
      </c>
    </row>
    <row r="1081" spans="1:6" x14ac:dyDescent="0.2">
      <c r="A1081" s="1" t="s">
        <v>2076</v>
      </c>
      <c r="B1081" s="2" t="s">
        <v>2077</v>
      </c>
      <c r="C1081" t="str">
        <f t="shared" si="32"/>
        <v>Arcueil</v>
      </c>
      <c r="D1081" t="str">
        <f t="shared" si="33"/>
        <v>https://www.geonames.org/3037157</v>
      </c>
      <c r="E1081" t="s">
        <v>2420</v>
      </c>
      <c r="F1081" t="s">
        <v>29878</v>
      </c>
    </row>
    <row r="1082" spans="1:6" x14ac:dyDescent="0.2">
      <c r="A1082" s="1" t="s">
        <v>2078</v>
      </c>
      <c r="B1082" s="2" t="s">
        <v>2079</v>
      </c>
      <c r="C1082" t="str">
        <f t="shared" si="32"/>
        <v>Molde</v>
      </c>
      <c r="D1082" t="str">
        <f t="shared" si="33"/>
        <v>https://www.geonames.org/3145582</v>
      </c>
      <c r="E1082" t="s">
        <v>2422</v>
      </c>
      <c r="F1082" t="s">
        <v>29879</v>
      </c>
    </row>
    <row r="1083" spans="1:6" x14ac:dyDescent="0.2">
      <c r="A1083" s="1" t="s">
        <v>2080</v>
      </c>
      <c r="B1083" s="2" t="s">
        <v>2081</v>
      </c>
      <c r="C1083" t="str">
        <f t="shared" si="32"/>
        <v>Sogn og Fjordane</v>
      </c>
      <c r="D1083" t="str">
        <f t="shared" si="33"/>
        <v>https://www.geonames.org/3137966</v>
      </c>
      <c r="E1083" t="s">
        <v>611</v>
      </c>
      <c r="F1083" t="s">
        <v>29068</v>
      </c>
    </row>
    <row r="1084" spans="1:6" x14ac:dyDescent="0.2">
      <c r="A1084" s="1" t="s">
        <v>2082</v>
      </c>
      <c r="B1084" s="2" t="s">
        <v>2083</v>
      </c>
      <c r="C1084" t="str">
        <f t="shared" si="32"/>
        <v/>
      </c>
      <c r="D1084" t="str">
        <f t="shared" si="33"/>
        <v/>
      </c>
      <c r="E1084" t="s">
        <v>29880</v>
      </c>
      <c r="F1084" t="s">
        <v>29881</v>
      </c>
    </row>
    <row r="1085" spans="1:6" x14ac:dyDescent="0.2">
      <c r="A1085" s="1" t="s">
        <v>2084</v>
      </c>
      <c r="B1085" s="2" t="s">
        <v>2085</v>
      </c>
      <c r="C1085" t="str">
        <f t="shared" si="32"/>
        <v>Catania</v>
      </c>
      <c r="D1085" t="str">
        <f t="shared" si="33"/>
        <v>https://www.geonames.org/6541468</v>
      </c>
      <c r="E1085" t="s">
        <v>2427</v>
      </c>
      <c r="F1085" t="s">
        <v>29882</v>
      </c>
    </row>
    <row r="1086" spans="1:6" x14ac:dyDescent="0.2">
      <c r="A1086" s="1" t="s">
        <v>2086</v>
      </c>
      <c r="B1086" s="2" t="s">
        <v>2087</v>
      </c>
      <c r="C1086" t="str">
        <f t="shared" si="32"/>
        <v/>
      </c>
      <c r="D1086" t="str">
        <f t="shared" si="33"/>
        <v/>
      </c>
      <c r="E1086" t="s">
        <v>29883</v>
      </c>
      <c r="F1086" t="s">
        <v>29884</v>
      </c>
    </row>
    <row r="1087" spans="1:6" x14ac:dyDescent="0.2">
      <c r="A1087" s="1" t="s">
        <v>2088</v>
      </c>
      <c r="B1087" s="2" t="s">
        <v>2089</v>
      </c>
      <c r="C1087" t="str">
        <f t="shared" si="32"/>
        <v>Sør-Trøndelag</v>
      </c>
      <c r="D1087" t="str">
        <f t="shared" si="33"/>
        <v>https://www.geonames.org/3137400</v>
      </c>
      <c r="E1087" t="s">
        <v>2052</v>
      </c>
      <c r="F1087" t="s">
        <v>29720</v>
      </c>
    </row>
    <row r="1088" spans="1:6" x14ac:dyDescent="0.2">
      <c r="A1088" s="1" t="s">
        <v>2090</v>
      </c>
      <c r="B1088" s="2" t="s">
        <v>2091</v>
      </c>
      <c r="C1088" t="str">
        <f t="shared" si="32"/>
        <v>Alsace</v>
      </c>
      <c r="D1088" t="str">
        <f t="shared" si="33"/>
        <v>https://www.geonames.org/3038033</v>
      </c>
      <c r="E1088" t="s">
        <v>2432</v>
      </c>
      <c r="F1088" t="s">
        <v>29885</v>
      </c>
    </row>
    <row r="1089" spans="1:6" x14ac:dyDescent="0.2">
      <c r="A1089" s="1" t="s">
        <v>2092</v>
      </c>
      <c r="B1089" s="2" t="s">
        <v>2093</v>
      </c>
      <c r="C1089" t="str">
        <f t="shared" si="32"/>
        <v>Calatafimi</v>
      </c>
      <c r="D1089" t="str">
        <f t="shared" si="33"/>
        <v>https://www.geonames.org/2525458</v>
      </c>
      <c r="E1089" t="s">
        <v>29886</v>
      </c>
      <c r="F1089" t="s">
        <v>29887</v>
      </c>
    </row>
    <row r="1090" spans="1:6" x14ac:dyDescent="0.2">
      <c r="A1090" s="1" t="s">
        <v>2094</v>
      </c>
      <c r="B1090" s="2" t="s">
        <v>2095</v>
      </c>
      <c r="C1090" t="str">
        <f t="shared" ref="C1090:C1153" si="34">IF(ISNA(MATCH(B1090,E:E,0)),"",INDEX(E:E,MATCH(B1090,E:E,0)))</f>
        <v>Alcoy</v>
      </c>
      <c r="D1090" t="str">
        <f t="shared" ref="D1090:D1153" si="35">IFERROR(INDEX($F:$F,MATCH($C1090,$E:$E,0)),"")</f>
        <v>https://www.geonames.org/6355385</v>
      </c>
      <c r="E1090" t="s">
        <v>2436</v>
      </c>
      <c r="F1090" t="s">
        <v>29888</v>
      </c>
    </row>
    <row r="1091" spans="1:6" x14ac:dyDescent="0.2">
      <c r="A1091" s="1" t="s">
        <v>2096</v>
      </c>
      <c r="B1091" s="2" t="s">
        <v>2097</v>
      </c>
      <c r="C1091" t="str">
        <f t="shared" si="34"/>
        <v>Cheshire</v>
      </c>
      <c r="D1091" t="str">
        <f t="shared" si="35"/>
        <v>https://www.geonames.org/2653234</v>
      </c>
      <c r="E1091" t="s">
        <v>2438</v>
      </c>
      <c r="F1091" t="s">
        <v>29889</v>
      </c>
    </row>
    <row r="1092" spans="1:6" x14ac:dyDescent="0.2">
      <c r="A1092" s="1" t="s">
        <v>2098</v>
      </c>
      <c r="B1092" s="2" t="s">
        <v>2099</v>
      </c>
      <c r="C1092" t="str">
        <f t="shared" si="34"/>
        <v>Argenteuil</v>
      </c>
      <c r="D1092" t="str">
        <f t="shared" si="35"/>
        <v>https://www.geonames.org/3037044</v>
      </c>
      <c r="E1092" t="s">
        <v>2440</v>
      </c>
      <c r="F1092" t="s">
        <v>29890</v>
      </c>
    </row>
    <row r="1093" spans="1:6" x14ac:dyDescent="0.2">
      <c r="A1093" s="1" t="s">
        <v>2100</v>
      </c>
      <c r="B1093" s="2" t="s">
        <v>2101</v>
      </c>
      <c r="C1093" t="str">
        <f t="shared" si="34"/>
        <v>Farsta</v>
      </c>
      <c r="D1093" t="str">
        <f t="shared" si="35"/>
        <v>https://www.geonames.org/2715264</v>
      </c>
      <c r="E1093" t="s">
        <v>2442</v>
      </c>
      <c r="F1093" t="s">
        <v>29891</v>
      </c>
    </row>
    <row r="1094" spans="1:6" x14ac:dyDescent="0.2">
      <c r="A1094" s="1" t="s">
        <v>2102</v>
      </c>
      <c r="B1094" s="2" t="s">
        <v>2103</v>
      </c>
      <c r="C1094" t="str">
        <f t="shared" si="34"/>
        <v>Visby</v>
      </c>
      <c r="D1094" t="str">
        <f t="shared" si="35"/>
        <v>https://www.geonames.org/2662689</v>
      </c>
      <c r="E1094" t="s">
        <v>2444</v>
      </c>
      <c r="F1094" t="s">
        <v>29892</v>
      </c>
    </row>
    <row r="1095" spans="1:6" x14ac:dyDescent="0.2">
      <c r="A1095" s="1" t="s">
        <v>2104</v>
      </c>
      <c r="B1095" s="2" t="s">
        <v>671</v>
      </c>
      <c r="C1095" t="str">
        <f t="shared" si="34"/>
        <v>Buchs</v>
      </c>
      <c r="D1095" t="str">
        <f t="shared" si="35"/>
        <v>https://www.geonames.org/7285374</v>
      </c>
      <c r="E1095" t="s">
        <v>2446</v>
      </c>
      <c r="F1095" t="s">
        <v>29893</v>
      </c>
    </row>
    <row r="1096" spans="1:6" x14ac:dyDescent="0.2">
      <c r="A1096" s="1" t="s">
        <v>2105</v>
      </c>
      <c r="B1096" s="2" t="s">
        <v>2106</v>
      </c>
      <c r="C1096" t="str">
        <f t="shared" si="34"/>
        <v>Aubonne</v>
      </c>
      <c r="D1096" t="str">
        <f t="shared" si="35"/>
        <v>https://www.geonames.org/2661687</v>
      </c>
      <c r="E1096" t="s">
        <v>2448</v>
      </c>
      <c r="F1096" t="s">
        <v>29894</v>
      </c>
    </row>
    <row r="1097" spans="1:6" x14ac:dyDescent="0.2">
      <c r="A1097" s="1" t="s">
        <v>2107</v>
      </c>
      <c r="B1097" s="2" t="s">
        <v>2108</v>
      </c>
      <c r="C1097" t="str">
        <f t="shared" si="34"/>
        <v>Albinen</v>
      </c>
      <c r="D1097" t="str">
        <f t="shared" si="35"/>
        <v>https://www.geonames.org/2661827</v>
      </c>
      <c r="E1097" t="s">
        <v>2450</v>
      </c>
      <c r="F1097" t="s">
        <v>29895</v>
      </c>
    </row>
    <row r="1098" spans="1:6" x14ac:dyDescent="0.2">
      <c r="A1098" s="1" t="s">
        <v>2109</v>
      </c>
      <c r="B1098" s="2" t="s">
        <v>2110</v>
      </c>
      <c r="C1098" t="str">
        <f t="shared" si="34"/>
        <v>Eschlikon</v>
      </c>
      <c r="D1098" t="str">
        <f t="shared" si="35"/>
        <v>https://www.geonames.org/7285770</v>
      </c>
      <c r="E1098" t="s">
        <v>2452</v>
      </c>
      <c r="F1098" t="s">
        <v>29896</v>
      </c>
    </row>
    <row r="1099" spans="1:6" x14ac:dyDescent="0.2">
      <c r="A1099" s="1" t="s">
        <v>2111</v>
      </c>
      <c r="B1099" s="2" t="s">
        <v>2112</v>
      </c>
      <c r="C1099" t="str">
        <f t="shared" si="34"/>
        <v>Kerns</v>
      </c>
      <c r="D1099" t="str">
        <f t="shared" si="35"/>
        <v>https://www.geonames.org/7286187</v>
      </c>
      <c r="E1099" t="s">
        <v>2454</v>
      </c>
      <c r="F1099" t="s">
        <v>29897</v>
      </c>
    </row>
    <row r="1100" spans="1:6" x14ac:dyDescent="0.2">
      <c r="A1100" s="1" t="s">
        <v>2113</v>
      </c>
      <c r="B1100" s="2" t="s">
        <v>2114</v>
      </c>
      <c r="C1100" t="str">
        <f t="shared" si="34"/>
        <v/>
      </c>
      <c r="D1100" t="str">
        <f t="shared" si="35"/>
        <v/>
      </c>
      <c r="E1100" t="s">
        <v>2456</v>
      </c>
      <c r="F1100" t="s">
        <v>29898</v>
      </c>
    </row>
    <row r="1101" spans="1:6" x14ac:dyDescent="0.2">
      <c r="A1101" s="1" t="s">
        <v>2115</v>
      </c>
      <c r="B1101" s="2" t="s">
        <v>2116</v>
      </c>
      <c r="C1101" t="str">
        <f t="shared" si="34"/>
        <v/>
      </c>
      <c r="D1101" t="str">
        <f t="shared" si="35"/>
        <v/>
      </c>
      <c r="E1101" t="s">
        <v>2460</v>
      </c>
      <c r="F1101" t="s">
        <v>29899</v>
      </c>
    </row>
    <row r="1102" spans="1:6" x14ac:dyDescent="0.2">
      <c r="A1102" s="1" t="s">
        <v>2117</v>
      </c>
      <c r="B1102" s="2" t="s">
        <v>2118</v>
      </c>
      <c r="C1102" t="str">
        <f t="shared" si="34"/>
        <v>La Côte-aux-Fées</v>
      </c>
      <c r="D1102" t="str">
        <f t="shared" si="35"/>
        <v>https://www.geonames.org/7286245</v>
      </c>
      <c r="E1102" t="s">
        <v>2462</v>
      </c>
      <c r="F1102" t="s">
        <v>29900</v>
      </c>
    </row>
    <row r="1103" spans="1:6" x14ac:dyDescent="0.2">
      <c r="A1103" s="1" t="s">
        <v>2119</v>
      </c>
      <c r="B1103" s="2" t="s">
        <v>2120</v>
      </c>
      <c r="C1103" t="str">
        <f t="shared" si="34"/>
        <v>Eschenbach</v>
      </c>
      <c r="D1103" t="str">
        <f t="shared" si="35"/>
        <v>https://www.geonames.org/8740951</v>
      </c>
      <c r="E1103" t="s">
        <v>2464</v>
      </c>
      <c r="F1103" t="s">
        <v>29901</v>
      </c>
    </row>
    <row r="1104" spans="1:6" x14ac:dyDescent="0.2">
      <c r="A1104" s="1" t="s">
        <v>2121</v>
      </c>
      <c r="B1104" s="2" t="s">
        <v>2122</v>
      </c>
      <c r="C1104" t="str">
        <f t="shared" si="34"/>
        <v>Hätzingen</v>
      </c>
      <c r="D1104" t="str">
        <f t="shared" si="35"/>
        <v>https://www.geonames.org/2660405</v>
      </c>
      <c r="E1104" t="s">
        <v>2466</v>
      </c>
      <c r="F1104" t="s">
        <v>29902</v>
      </c>
    </row>
    <row r="1105" spans="1:6" x14ac:dyDescent="0.2">
      <c r="A1105" s="1" t="s">
        <v>2123</v>
      </c>
      <c r="B1105" s="2" t="s">
        <v>2124</v>
      </c>
      <c r="C1105" t="str">
        <f t="shared" si="34"/>
        <v>Cerniat</v>
      </c>
      <c r="D1105" t="str">
        <f t="shared" si="35"/>
        <v>https://www.geonames.org/2661234</v>
      </c>
      <c r="E1105" t="s">
        <v>29903</v>
      </c>
      <c r="F1105" t="s">
        <v>29904</v>
      </c>
    </row>
    <row r="1106" spans="1:6" x14ac:dyDescent="0.2">
      <c r="A1106" s="1" t="s">
        <v>2125</v>
      </c>
      <c r="B1106" s="2" t="s">
        <v>2126</v>
      </c>
      <c r="C1106" t="str">
        <f t="shared" si="34"/>
        <v>Grellingen</v>
      </c>
      <c r="D1106" t="str">
        <f t="shared" si="35"/>
        <v>https://www.geonames.org/7285972</v>
      </c>
      <c r="E1106" t="s">
        <v>2470</v>
      </c>
      <c r="F1106" t="s">
        <v>29905</v>
      </c>
    </row>
    <row r="1107" spans="1:6" x14ac:dyDescent="0.2">
      <c r="A1107" s="1" t="s">
        <v>2127</v>
      </c>
      <c r="B1107" s="2" t="s">
        <v>2128</v>
      </c>
      <c r="C1107" t="str">
        <f t="shared" si="34"/>
        <v/>
      </c>
      <c r="D1107" t="str">
        <f t="shared" si="35"/>
        <v/>
      </c>
      <c r="E1107" t="s">
        <v>2470</v>
      </c>
      <c r="F1107" t="s">
        <v>29906</v>
      </c>
    </row>
    <row r="1108" spans="1:6" x14ac:dyDescent="0.2">
      <c r="A1108" s="1" t="s">
        <v>2129</v>
      </c>
      <c r="B1108" s="2" t="s">
        <v>2130</v>
      </c>
      <c r="C1108" t="str">
        <f t="shared" si="34"/>
        <v>Cevio</v>
      </c>
      <c r="D1108" t="str">
        <f t="shared" si="35"/>
        <v>https://www.geonames.org/7285458</v>
      </c>
      <c r="E1108" t="s">
        <v>29907</v>
      </c>
      <c r="F1108" t="s">
        <v>29908</v>
      </c>
    </row>
    <row r="1109" spans="1:6" x14ac:dyDescent="0.2">
      <c r="A1109" s="1" t="s">
        <v>2131</v>
      </c>
      <c r="B1109" s="2" t="s">
        <v>518</v>
      </c>
      <c r="C1109" t="str">
        <f t="shared" si="34"/>
        <v>Yerevan</v>
      </c>
      <c r="D1109" t="str">
        <f t="shared" si="35"/>
        <v>https://www.geonames.org/616051</v>
      </c>
      <c r="E1109" t="s">
        <v>2474</v>
      </c>
      <c r="F1109" t="s">
        <v>29909</v>
      </c>
    </row>
    <row r="1110" spans="1:6" x14ac:dyDescent="0.2">
      <c r="A1110" s="1" t="s">
        <v>2132</v>
      </c>
      <c r="B1110" s="2" t="s">
        <v>2133</v>
      </c>
      <c r="C1110" t="str">
        <f t="shared" si="34"/>
        <v>Tampere</v>
      </c>
      <c r="D1110" t="str">
        <f t="shared" si="35"/>
        <v>https://www.geonames.org/634963</v>
      </c>
      <c r="E1110" t="s">
        <v>2476</v>
      </c>
      <c r="F1110" t="s">
        <v>29910</v>
      </c>
    </row>
    <row r="1111" spans="1:6" x14ac:dyDescent="0.2">
      <c r="A1111" s="1" t="s">
        <v>2134</v>
      </c>
      <c r="B1111" s="2" t="s">
        <v>2135</v>
      </c>
      <c r="C1111" t="str">
        <f t="shared" si="34"/>
        <v>Gempen</v>
      </c>
      <c r="D1111" t="str">
        <f t="shared" si="35"/>
        <v>https://www.geonames.org/7285899</v>
      </c>
      <c r="E1111" t="s">
        <v>2480</v>
      </c>
      <c r="F1111" t="s">
        <v>29911</v>
      </c>
    </row>
    <row r="1112" spans="1:6" x14ac:dyDescent="0.2">
      <c r="A1112" s="1" t="s">
        <v>2136</v>
      </c>
      <c r="B1112" s="2" t="s">
        <v>2137</v>
      </c>
      <c r="C1112" t="str">
        <f t="shared" si="34"/>
        <v>Rapperswil</v>
      </c>
      <c r="D1112" t="str">
        <f t="shared" si="35"/>
        <v>https://www.geonames.org/2659099</v>
      </c>
      <c r="E1112" t="s">
        <v>2482</v>
      </c>
      <c r="F1112" t="s">
        <v>29912</v>
      </c>
    </row>
    <row r="1113" spans="1:6" x14ac:dyDescent="0.2">
      <c r="A1113" s="1" t="s">
        <v>2138</v>
      </c>
      <c r="B1113" s="2" t="s">
        <v>2139</v>
      </c>
      <c r="C1113" t="str">
        <f t="shared" si="34"/>
        <v>La Neuveville</v>
      </c>
      <c r="D1113" t="str">
        <f t="shared" si="35"/>
        <v>https://www.geonames.org/7286256</v>
      </c>
      <c r="E1113" t="s">
        <v>1763</v>
      </c>
      <c r="F1113" t="s">
        <v>29584</v>
      </c>
    </row>
    <row r="1114" spans="1:6" x14ac:dyDescent="0.2">
      <c r="A1114" s="1" t="s">
        <v>2140</v>
      </c>
      <c r="B1114" s="2" t="s">
        <v>2141</v>
      </c>
      <c r="C1114" t="str">
        <f t="shared" si="34"/>
        <v>Escholzmatt</v>
      </c>
      <c r="D1114" t="str">
        <f t="shared" si="35"/>
        <v>https://www.geonames.org/2660856</v>
      </c>
      <c r="E1114" t="s">
        <v>2487</v>
      </c>
      <c r="F1114" t="s">
        <v>29913</v>
      </c>
    </row>
    <row r="1115" spans="1:6" x14ac:dyDescent="0.2">
      <c r="A1115" s="1" t="s">
        <v>2142</v>
      </c>
      <c r="B1115" s="2" t="s">
        <v>2143</v>
      </c>
      <c r="C1115" t="str">
        <f t="shared" si="34"/>
        <v/>
      </c>
      <c r="D1115" t="str">
        <f t="shared" si="35"/>
        <v/>
      </c>
      <c r="E1115" t="s">
        <v>2489</v>
      </c>
      <c r="F1115" t="s">
        <v>29914</v>
      </c>
    </row>
    <row r="1116" spans="1:6" x14ac:dyDescent="0.2">
      <c r="A1116" s="1" t="s">
        <v>2144</v>
      </c>
      <c r="B1116" s="2" t="s">
        <v>2145</v>
      </c>
      <c r="C1116" t="str">
        <f t="shared" si="34"/>
        <v/>
      </c>
      <c r="D1116" t="str">
        <f t="shared" si="35"/>
        <v/>
      </c>
      <c r="E1116" t="s">
        <v>2491</v>
      </c>
      <c r="F1116" t="s">
        <v>29915</v>
      </c>
    </row>
    <row r="1117" spans="1:6" x14ac:dyDescent="0.2">
      <c r="A1117" s="1" t="s">
        <v>2146</v>
      </c>
      <c r="B1117" s="2" t="s">
        <v>2147</v>
      </c>
      <c r="C1117" t="str">
        <f t="shared" si="34"/>
        <v>Cartigny</v>
      </c>
      <c r="D1117" t="str">
        <f t="shared" si="35"/>
        <v>https://www.geonames.org/6444336</v>
      </c>
      <c r="E1117" t="s">
        <v>2495</v>
      </c>
      <c r="F1117" t="s">
        <v>29916</v>
      </c>
    </row>
    <row r="1118" spans="1:6" x14ac:dyDescent="0.2">
      <c r="A1118" s="1" t="s">
        <v>2148</v>
      </c>
      <c r="B1118" s="2" t="s">
        <v>2149</v>
      </c>
      <c r="C1118" t="str">
        <f t="shared" si="34"/>
        <v>Arni</v>
      </c>
      <c r="D1118" t="str">
        <f t="shared" si="35"/>
        <v>https://www.geonames.org/7285099</v>
      </c>
      <c r="E1118" t="s">
        <v>29917</v>
      </c>
      <c r="F1118" t="s">
        <v>29918</v>
      </c>
    </row>
    <row r="1119" spans="1:6" x14ac:dyDescent="0.2">
      <c r="A1119" s="1" t="s">
        <v>2150</v>
      </c>
      <c r="B1119" s="2" t="s">
        <v>2151</v>
      </c>
      <c r="C1119" t="str">
        <f t="shared" si="34"/>
        <v>Bremgarten</v>
      </c>
      <c r="D1119" t="str">
        <f t="shared" si="35"/>
        <v>https://www.geonames.org/7285324</v>
      </c>
      <c r="E1119" t="s">
        <v>2501</v>
      </c>
      <c r="F1119" t="s">
        <v>29919</v>
      </c>
    </row>
    <row r="1120" spans="1:6" x14ac:dyDescent="0.2">
      <c r="A1120" s="1" t="s">
        <v>2152</v>
      </c>
      <c r="B1120" s="2" t="s">
        <v>2153</v>
      </c>
      <c r="C1120" t="str">
        <f t="shared" si="34"/>
        <v>Chiasso</v>
      </c>
      <c r="D1120" t="str">
        <f t="shared" si="35"/>
        <v>https://www.geonames.org/7285510</v>
      </c>
      <c r="E1120" t="s">
        <v>2503</v>
      </c>
      <c r="F1120" t="s">
        <v>29920</v>
      </c>
    </row>
    <row r="1121" spans="1:6" x14ac:dyDescent="0.2">
      <c r="A1121" s="1" t="s">
        <v>2154</v>
      </c>
      <c r="B1121" s="2" t="s">
        <v>2155</v>
      </c>
      <c r="C1121" t="str">
        <f t="shared" si="34"/>
        <v>Bülach</v>
      </c>
      <c r="D1121" t="str">
        <f t="shared" si="35"/>
        <v>https://www.geonames.org/7285380</v>
      </c>
      <c r="E1121" t="s">
        <v>2505</v>
      </c>
      <c r="F1121" t="s">
        <v>29921</v>
      </c>
    </row>
    <row r="1122" spans="1:6" x14ac:dyDescent="0.2">
      <c r="A1122" s="1" t="s">
        <v>2156</v>
      </c>
      <c r="B1122" s="2" t="s">
        <v>2157</v>
      </c>
      <c r="C1122" t="str">
        <f t="shared" si="34"/>
        <v/>
      </c>
      <c r="D1122" t="str">
        <f t="shared" si="35"/>
        <v/>
      </c>
      <c r="E1122" t="s">
        <v>2507</v>
      </c>
      <c r="F1122" t="s">
        <v>29922</v>
      </c>
    </row>
    <row r="1123" spans="1:6" x14ac:dyDescent="0.2">
      <c r="A1123" s="1" t="s">
        <v>2158</v>
      </c>
      <c r="B1123" s="2" t="s">
        <v>2159</v>
      </c>
      <c r="C1123" t="str">
        <f t="shared" si="34"/>
        <v>Gelderland</v>
      </c>
      <c r="D1123" t="str">
        <f t="shared" si="35"/>
        <v>https://www.geonames.org/2755634</v>
      </c>
      <c r="E1123" t="s">
        <v>2511</v>
      </c>
      <c r="F1123" t="s">
        <v>29923</v>
      </c>
    </row>
    <row r="1124" spans="1:6" x14ac:dyDescent="0.2">
      <c r="A1124" s="1" t="s">
        <v>2160</v>
      </c>
      <c r="B1124" s="2" t="s">
        <v>2161</v>
      </c>
      <c r="C1124" t="str">
        <f t="shared" si="34"/>
        <v>Lublin</v>
      </c>
      <c r="D1124" t="str">
        <f t="shared" si="35"/>
        <v>https://www.geonames.org/765876</v>
      </c>
      <c r="E1124" t="s">
        <v>2513</v>
      </c>
      <c r="F1124" t="s">
        <v>29924</v>
      </c>
    </row>
    <row r="1125" spans="1:6" x14ac:dyDescent="0.2">
      <c r="A1125" s="1" t="s">
        <v>2162</v>
      </c>
      <c r="B1125" s="2" t="s">
        <v>2163</v>
      </c>
      <c r="C1125" t="str">
        <f t="shared" si="34"/>
        <v>Turku</v>
      </c>
      <c r="D1125" t="str">
        <f t="shared" si="35"/>
        <v>https://www.geonames.org/633679</v>
      </c>
      <c r="E1125" t="s">
        <v>2515</v>
      </c>
      <c r="F1125" t="s">
        <v>29925</v>
      </c>
    </row>
    <row r="1126" spans="1:6" x14ac:dyDescent="0.2">
      <c r="A1126" s="1" t="s">
        <v>2164</v>
      </c>
      <c r="B1126" s="2" t="s">
        <v>2165</v>
      </c>
      <c r="C1126" t="str">
        <f t="shared" si="34"/>
        <v>Gentofte</v>
      </c>
      <c r="D1126" t="str">
        <f t="shared" si="35"/>
        <v>https://www.geonames.org/2621515</v>
      </c>
      <c r="E1126" t="s">
        <v>2517</v>
      </c>
      <c r="F1126" t="s">
        <v>29926</v>
      </c>
    </row>
    <row r="1127" spans="1:6" x14ac:dyDescent="0.2">
      <c r="A1127" s="1" t="s">
        <v>2166</v>
      </c>
      <c r="B1127" s="2" t="s">
        <v>2167</v>
      </c>
      <c r="C1127" t="str">
        <f t="shared" si="34"/>
        <v>Baarn</v>
      </c>
      <c r="D1127" t="str">
        <f t="shared" si="35"/>
        <v>https://www.geonames.org/2759543</v>
      </c>
      <c r="E1127" t="s">
        <v>2519</v>
      </c>
      <c r="F1127" t="s">
        <v>29927</v>
      </c>
    </row>
    <row r="1128" spans="1:6" x14ac:dyDescent="0.2">
      <c r="A1128" s="1" t="s">
        <v>2168</v>
      </c>
      <c r="B1128" s="2" t="s">
        <v>2169</v>
      </c>
      <c r="C1128" t="str">
        <f t="shared" si="34"/>
        <v/>
      </c>
      <c r="D1128" t="str">
        <f t="shared" si="35"/>
        <v/>
      </c>
      <c r="E1128" t="s">
        <v>2521</v>
      </c>
      <c r="F1128" t="s">
        <v>29928</v>
      </c>
    </row>
    <row r="1129" spans="1:6" x14ac:dyDescent="0.2">
      <c r="A1129" s="1" t="s">
        <v>2170</v>
      </c>
      <c r="B1129" s="2" t="s">
        <v>2171</v>
      </c>
      <c r="C1129" t="str">
        <f t="shared" si="34"/>
        <v>Pirkanmaa</v>
      </c>
      <c r="D1129" t="str">
        <f t="shared" si="35"/>
        <v>https://www.geonames.org/830704</v>
      </c>
      <c r="E1129" t="s">
        <v>2523</v>
      </c>
      <c r="F1129" t="s">
        <v>29929</v>
      </c>
    </row>
    <row r="1130" spans="1:6" x14ac:dyDescent="0.2">
      <c r="A1130" s="1" t="s">
        <v>2172</v>
      </c>
      <c r="B1130" s="2" t="s">
        <v>2173</v>
      </c>
      <c r="C1130" t="str">
        <f t="shared" si="34"/>
        <v/>
      </c>
      <c r="D1130" t="str">
        <f t="shared" si="35"/>
        <v/>
      </c>
      <c r="E1130" t="s">
        <v>29930</v>
      </c>
      <c r="F1130" t="s">
        <v>29931</v>
      </c>
    </row>
    <row r="1131" spans="1:6" x14ac:dyDescent="0.2">
      <c r="A1131" s="1" t="s">
        <v>2174</v>
      </c>
      <c r="B1131" s="2" t="s">
        <v>2175</v>
      </c>
      <c r="C1131" t="str">
        <f t="shared" si="34"/>
        <v>Orel</v>
      </c>
      <c r="D1131" t="str">
        <f t="shared" si="35"/>
        <v>https://www.geonames.org/3068893</v>
      </c>
      <c r="E1131" t="s">
        <v>29932</v>
      </c>
      <c r="F1131" t="s">
        <v>29933</v>
      </c>
    </row>
    <row r="1132" spans="1:6" x14ac:dyDescent="0.2">
      <c r="A1132" s="1" t="s">
        <v>2176</v>
      </c>
      <c r="B1132" s="2" t="s">
        <v>2177</v>
      </c>
      <c r="C1132" t="str">
        <f t="shared" si="34"/>
        <v/>
      </c>
      <c r="D1132" t="str">
        <f t="shared" si="35"/>
        <v/>
      </c>
      <c r="E1132" t="s">
        <v>2533</v>
      </c>
      <c r="F1132" t="s">
        <v>29934</v>
      </c>
    </row>
    <row r="1133" spans="1:6" x14ac:dyDescent="0.2">
      <c r="A1133" s="1" t="s">
        <v>2178</v>
      </c>
      <c r="B1133" s="2" t="s">
        <v>2179</v>
      </c>
      <c r="C1133" t="str">
        <f t="shared" si="34"/>
        <v/>
      </c>
      <c r="D1133" t="str">
        <f t="shared" si="35"/>
        <v/>
      </c>
      <c r="E1133" t="s">
        <v>2535</v>
      </c>
      <c r="F1133" t="s">
        <v>29935</v>
      </c>
    </row>
    <row r="1134" spans="1:6" x14ac:dyDescent="0.2">
      <c r="A1134" s="1" t="s">
        <v>2180</v>
      </c>
      <c r="B1134" s="2" t="s">
        <v>2181</v>
      </c>
      <c r="C1134" t="str">
        <f t="shared" si="34"/>
        <v>Flintshire</v>
      </c>
      <c r="D1134" t="str">
        <f t="shared" si="35"/>
        <v>https://www.geonames.org/2649298</v>
      </c>
      <c r="E1134" t="s">
        <v>2542</v>
      </c>
      <c r="F1134" t="s">
        <v>29936</v>
      </c>
    </row>
    <row r="1135" spans="1:6" x14ac:dyDescent="0.2">
      <c r="A1135" s="1" t="s">
        <v>2182</v>
      </c>
      <c r="B1135" s="2" t="s">
        <v>2183</v>
      </c>
      <c r="C1135" t="str">
        <f t="shared" si="34"/>
        <v>Caltanissetta</v>
      </c>
      <c r="D1135" t="str">
        <f t="shared" si="35"/>
        <v>https://www.geonames.org/6541861</v>
      </c>
      <c r="E1135" t="s">
        <v>2544</v>
      </c>
      <c r="F1135" t="s">
        <v>29937</v>
      </c>
    </row>
    <row r="1136" spans="1:6" x14ac:dyDescent="0.2">
      <c r="A1136" s="1" t="s">
        <v>2184</v>
      </c>
      <c r="B1136" s="2" t="s">
        <v>2185</v>
      </c>
      <c r="C1136" t="str">
        <f t="shared" si="34"/>
        <v>Glovelier</v>
      </c>
      <c r="D1136" t="str">
        <f t="shared" si="35"/>
        <v>https://www.geonames.org/2660579</v>
      </c>
      <c r="E1136" t="s">
        <v>2548</v>
      </c>
      <c r="F1136" t="s">
        <v>29938</v>
      </c>
    </row>
    <row r="1137" spans="1:6" x14ac:dyDescent="0.2">
      <c r="A1137" s="1" t="s">
        <v>2186</v>
      </c>
      <c r="B1137" s="2" t="s">
        <v>2187</v>
      </c>
      <c r="C1137" t="str">
        <f t="shared" si="34"/>
        <v/>
      </c>
      <c r="D1137" t="str">
        <f t="shared" si="35"/>
        <v/>
      </c>
      <c r="E1137" t="s">
        <v>2550</v>
      </c>
      <c r="F1137" t="s">
        <v>29939</v>
      </c>
    </row>
    <row r="1138" spans="1:6" x14ac:dyDescent="0.2">
      <c r="A1138" s="1" t="s">
        <v>2188</v>
      </c>
      <c r="B1138" s="2" t="s">
        <v>2189</v>
      </c>
      <c r="C1138" t="str">
        <f t="shared" si="34"/>
        <v>Céligny</v>
      </c>
      <c r="D1138" t="str">
        <f t="shared" si="35"/>
        <v>https://www.geonames.org/7285451</v>
      </c>
      <c r="E1138" t="s">
        <v>2552</v>
      </c>
      <c r="F1138" t="s">
        <v>29940</v>
      </c>
    </row>
    <row r="1139" spans="1:6" x14ac:dyDescent="0.2">
      <c r="A1139" s="1" t="s">
        <v>2190</v>
      </c>
      <c r="B1139" s="2" t="s">
        <v>2191</v>
      </c>
      <c r="C1139" t="str">
        <f t="shared" si="34"/>
        <v>Charmey</v>
      </c>
      <c r="D1139" t="str">
        <f t="shared" si="35"/>
        <v>https://www.geonames.org/2661211</v>
      </c>
      <c r="E1139" t="s">
        <v>2554</v>
      </c>
      <c r="F1139" t="s">
        <v>29941</v>
      </c>
    </row>
    <row r="1140" spans="1:6" x14ac:dyDescent="0.2">
      <c r="A1140" s="1" t="s">
        <v>2192</v>
      </c>
      <c r="B1140" s="2" t="s">
        <v>2193</v>
      </c>
      <c r="C1140" t="str">
        <f t="shared" si="34"/>
        <v>Attiswil</v>
      </c>
      <c r="D1140" t="str">
        <f t="shared" si="35"/>
        <v>https://www.geonames.org/7285113</v>
      </c>
      <c r="E1140" t="s">
        <v>2556</v>
      </c>
      <c r="F1140" t="s">
        <v>29942</v>
      </c>
    </row>
    <row r="1141" spans="1:6" x14ac:dyDescent="0.2">
      <c r="A1141" s="1" t="s">
        <v>2194</v>
      </c>
      <c r="B1141" s="2" t="s">
        <v>2195</v>
      </c>
      <c r="C1141" t="str">
        <f t="shared" si="34"/>
        <v>Hemmiken</v>
      </c>
      <c r="D1141" t="str">
        <f t="shared" si="35"/>
        <v>https://www.geonames.org/7286058</v>
      </c>
      <c r="E1141" t="s">
        <v>2558</v>
      </c>
      <c r="F1141" t="s">
        <v>29943</v>
      </c>
    </row>
    <row r="1142" spans="1:6" x14ac:dyDescent="0.2">
      <c r="A1142" s="1" t="s">
        <v>2196</v>
      </c>
      <c r="B1142" s="2" t="s">
        <v>2151</v>
      </c>
      <c r="C1142" t="str">
        <f t="shared" si="34"/>
        <v>Bremgarten</v>
      </c>
      <c r="D1142" t="str">
        <f t="shared" si="35"/>
        <v>https://www.geonames.org/7285324</v>
      </c>
      <c r="E1142" t="s">
        <v>6118</v>
      </c>
      <c r="F1142" t="s">
        <v>29944</v>
      </c>
    </row>
    <row r="1143" spans="1:6" x14ac:dyDescent="0.2">
      <c r="A1143" s="1" t="s">
        <v>2197</v>
      </c>
      <c r="B1143" s="2" t="s">
        <v>2198</v>
      </c>
      <c r="C1143" t="str">
        <f t="shared" si="34"/>
        <v>Chironico</v>
      </c>
      <c r="D1143" t="str">
        <f t="shared" si="35"/>
        <v>https://www.geonames.org/2661171</v>
      </c>
      <c r="E1143" t="s">
        <v>2564</v>
      </c>
      <c r="F1143" t="s">
        <v>29945</v>
      </c>
    </row>
    <row r="1144" spans="1:6" x14ac:dyDescent="0.2">
      <c r="A1144" s="1" t="s">
        <v>2199</v>
      </c>
      <c r="B1144" s="2" t="s">
        <v>2155</v>
      </c>
      <c r="C1144" t="str">
        <f t="shared" si="34"/>
        <v>Bülach</v>
      </c>
      <c r="D1144" t="str">
        <f t="shared" si="35"/>
        <v>https://www.geonames.org/7285380</v>
      </c>
      <c r="E1144" t="s">
        <v>2568</v>
      </c>
      <c r="F1144" t="s">
        <v>29946</v>
      </c>
    </row>
    <row r="1145" spans="1:6" x14ac:dyDescent="0.2">
      <c r="A1145" s="1" t="s">
        <v>2200</v>
      </c>
      <c r="B1145" s="2" t="s">
        <v>2201</v>
      </c>
      <c r="C1145" t="str">
        <f t="shared" si="34"/>
        <v/>
      </c>
      <c r="D1145" t="str">
        <f t="shared" si="35"/>
        <v/>
      </c>
      <c r="E1145" t="s">
        <v>2570</v>
      </c>
      <c r="F1145" t="s">
        <v>29947</v>
      </c>
    </row>
    <row r="1146" spans="1:6" x14ac:dyDescent="0.2">
      <c r="A1146" s="1" t="s">
        <v>2202</v>
      </c>
      <c r="B1146" s="2" t="s">
        <v>2203</v>
      </c>
      <c r="C1146" t="str">
        <f t="shared" si="34"/>
        <v>Gerlafingen</v>
      </c>
      <c r="D1146" t="str">
        <f t="shared" si="35"/>
        <v>https://www.geonames.org/7285905</v>
      </c>
      <c r="E1146" t="s">
        <v>2572</v>
      </c>
      <c r="F1146" t="s">
        <v>29948</v>
      </c>
    </row>
    <row r="1147" spans="1:6" x14ac:dyDescent="0.2">
      <c r="A1147" s="1" t="s">
        <v>2204</v>
      </c>
      <c r="B1147" s="2" t="s">
        <v>2205</v>
      </c>
      <c r="C1147" t="str">
        <f t="shared" si="34"/>
        <v/>
      </c>
      <c r="D1147" t="str">
        <f t="shared" si="35"/>
        <v/>
      </c>
      <c r="E1147" t="s">
        <v>2574</v>
      </c>
      <c r="F1147" t="s">
        <v>29949</v>
      </c>
    </row>
    <row r="1148" spans="1:6" x14ac:dyDescent="0.2">
      <c r="A1148" s="1" t="s">
        <v>2206</v>
      </c>
      <c r="B1148" s="2" t="s">
        <v>2207</v>
      </c>
      <c r="C1148" t="str">
        <f t="shared" si="34"/>
        <v>Rheineck</v>
      </c>
      <c r="D1148" t="str">
        <f t="shared" si="35"/>
        <v>https://www.geonames.org/7286891</v>
      </c>
      <c r="E1148" t="s">
        <v>2576</v>
      </c>
      <c r="F1148" t="s">
        <v>29950</v>
      </c>
    </row>
    <row r="1149" spans="1:6" x14ac:dyDescent="0.2">
      <c r="A1149" s="1" t="s">
        <v>2208</v>
      </c>
      <c r="B1149" s="2" t="s">
        <v>2209</v>
      </c>
      <c r="C1149" t="str">
        <f t="shared" si="34"/>
        <v/>
      </c>
      <c r="D1149" t="str">
        <f t="shared" si="35"/>
        <v/>
      </c>
      <c r="E1149" t="s">
        <v>2578</v>
      </c>
      <c r="F1149" t="s">
        <v>29951</v>
      </c>
    </row>
    <row r="1150" spans="1:6" x14ac:dyDescent="0.2">
      <c r="A1150" s="1" t="s">
        <v>2210</v>
      </c>
      <c r="B1150" s="2" t="s">
        <v>2211</v>
      </c>
      <c r="C1150" t="str">
        <f t="shared" si="34"/>
        <v>La Sagne</v>
      </c>
      <c r="D1150" t="str">
        <f t="shared" si="35"/>
        <v>https://www.geonames.org/7286269</v>
      </c>
      <c r="E1150" t="s">
        <v>2580</v>
      </c>
      <c r="F1150" t="s">
        <v>29952</v>
      </c>
    </row>
    <row r="1151" spans="1:6" x14ac:dyDescent="0.2">
      <c r="A1151" s="1" t="s">
        <v>2212</v>
      </c>
      <c r="B1151" s="2" t="s">
        <v>2213</v>
      </c>
      <c r="C1151" t="str">
        <f t="shared" si="34"/>
        <v>Ettiswil</v>
      </c>
      <c r="D1151" t="str">
        <f t="shared" si="35"/>
        <v>https://www.geonames.org/2660848</v>
      </c>
      <c r="E1151" t="s">
        <v>2582</v>
      </c>
      <c r="F1151" t="s">
        <v>29953</v>
      </c>
    </row>
    <row r="1152" spans="1:6" x14ac:dyDescent="0.2">
      <c r="A1152" s="1" t="s">
        <v>2214</v>
      </c>
      <c r="B1152" s="2" t="s">
        <v>2215</v>
      </c>
      <c r="C1152" t="str">
        <f t="shared" si="34"/>
        <v/>
      </c>
      <c r="D1152" t="str">
        <f t="shared" si="35"/>
        <v/>
      </c>
      <c r="E1152" t="s">
        <v>2584</v>
      </c>
      <c r="F1152" t="s">
        <v>29954</v>
      </c>
    </row>
    <row r="1153" spans="1:6" x14ac:dyDescent="0.2">
      <c r="A1153" s="1" t="s">
        <v>2216</v>
      </c>
      <c r="B1153" s="2" t="s">
        <v>2217</v>
      </c>
      <c r="C1153" t="str">
        <f t="shared" si="34"/>
        <v/>
      </c>
      <c r="D1153" t="str">
        <f t="shared" si="35"/>
        <v/>
      </c>
      <c r="E1153" t="s">
        <v>2586</v>
      </c>
      <c r="F1153" t="s">
        <v>29955</v>
      </c>
    </row>
    <row r="1154" spans="1:6" x14ac:dyDescent="0.2">
      <c r="A1154" s="1" t="s">
        <v>2218</v>
      </c>
      <c r="B1154" s="2" t="s">
        <v>2219</v>
      </c>
      <c r="C1154" t="str">
        <f t="shared" ref="C1154:C1217" si="36">IF(ISNA(MATCH(B1154,E:E,0)),"",INDEX(E:E,MATCH(B1154,E:E,0)))</f>
        <v>Mariánské Lázně</v>
      </c>
      <c r="D1154" t="str">
        <f t="shared" ref="D1154:D1217" si="37">IFERROR(INDEX($F:$F,MATCH($C1154,$E:$E,0)),"")</f>
        <v>https://www.geonames.org/3071024</v>
      </c>
      <c r="E1154" t="s">
        <v>2588</v>
      </c>
      <c r="F1154" t="s">
        <v>29956</v>
      </c>
    </row>
    <row r="1155" spans="1:6" x14ac:dyDescent="0.2">
      <c r="A1155" s="1" t="s">
        <v>2220</v>
      </c>
      <c r="B1155" s="2" t="s">
        <v>2221</v>
      </c>
      <c r="C1155" t="str">
        <f t="shared" si="36"/>
        <v/>
      </c>
      <c r="D1155" t="str">
        <f t="shared" si="37"/>
        <v/>
      </c>
      <c r="E1155" t="s">
        <v>2592</v>
      </c>
      <c r="F1155" t="s">
        <v>29957</v>
      </c>
    </row>
    <row r="1156" spans="1:6" x14ac:dyDescent="0.2">
      <c r="A1156" s="1" t="s">
        <v>2222</v>
      </c>
      <c r="B1156" s="2" t="s">
        <v>2223</v>
      </c>
      <c r="C1156" t="str">
        <f t="shared" si="36"/>
        <v>Dachsen</v>
      </c>
      <c r="D1156" t="str">
        <f t="shared" si="37"/>
        <v>https://www.geonames.org/7285614</v>
      </c>
      <c r="E1156" t="s">
        <v>2594</v>
      </c>
      <c r="F1156" t="s">
        <v>29958</v>
      </c>
    </row>
    <row r="1157" spans="1:6" x14ac:dyDescent="0.2">
      <c r="A1157" s="1" t="s">
        <v>2224</v>
      </c>
      <c r="B1157" s="2" t="s">
        <v>2225</v>
      </c>
      <c r="C1157" t="str">
        <f t="shared" si="36"/>
        <v/>
      </c>
      <c r="D1157" t="str">
        <f t="shared" si="37"/>
        <v/>
      </c>
      <c r="E1157" t="s">
        <v>2596</v>
      </c>
      <c r="F1157" t="s">
        <v>29959</v>
      </c>
    </row>
    <row r="1158" spans="1:6" x14ac:dyDescent="0.2">
      <c r="A1158" s="1" t="s">
        <v>2226</v>
      </c>
      <c r="B1158" s="2" t="s">
        <v>2227</v>
      </c>
      <c r="C1158" t="str">
        <f t="shared" si="36"/>
        <v>Felben</v>
      </c>
      <c r="D1158" t="str">
        <f t="shared" si="37"/>
        <v>https://www.geonames.org/2660811</v>
      </c>
      <c r="E1158" t="s">
        <v>2600</v>
      </c>
      <c r="F1158" t="s">
        <v>29960</v>
      </c>
    </row>
    <row r="1159" spans="1:6" x14ac:dyDescent="0.2">
      <c r="A1159" s="1" t="s">
        <v>2228</v>
      </c>
      <c r="B1159" s="2" t="s">
        <v>2229</v>
      </c>
      <c r="C1159" t="str">
        <f t="shared" si="36"/>
        <v>Gersau</v>
      </c>
      <c r="D1159" t="str">
        <f t="shared" si="37"/>
        <v>https://www.geonames.org/7285908</v>
      </c>
      <c r="E1159" t="s">
        <v>2602</v>
      </c>
      <c r="F1159" t="s">
        <v>29961</v>
      </c>
    </row>
    <row r="1160" spans="1:6" x14ac:dyDescent="0.2">
      <c r="A1160" s="1" t="s">
        <v>2230</v>
      </c>
      <c r="B1160" s="2" t="s">
        <v>2231</v>
      </c>
      <c r="C1160" t="str">
        <f t="shared" si="36"/>
        <v>Lungern</v>
      </c>
      <c r="D1160" t="str">
        <f t="shared" si="37"/>
        <v>https://www.geonames.org/2659828</v>
      </c>
      <c r="E1160" t="s">
        <v>778</v>
      </c>
      <c r="F1160" t="s">
        <v>29153</v>
      </c>
    </row>
    <row r="1161" spans="1:6" x14ac:dyDescent="0.2">
      <c r="A1161" s="1" t="s">
        <v>2232</v>
      </c>
      <c r="B1161" s="2" t="s">
        <v>2233</v>
      </c>
      <c r="C1161" t="str">
        <f t="shared" si="36"/>
        <v>La Tène</v>
      </c>
      <c r="D1161" t="str">
        <f t="shared" si="37"/>
        <v>https://www.geonames.org/7286272</v>
      </c>
      <c r="E1161" t="s">
        <v>2607</v>
      </c>
      <c r="F1161" t="s">
        <v>29962</v>
      </c>
    </row>
    <row r="1162" spans="1:6" x14ac:dyDescent="0.2">
      <c r="A1162" s="1" t="s">
        <v>2234</v>
      </c>
      <c r="B1162" s="2" t="s">
        <v>2235</v>
      </c>
      <c r="C1162" t="str">
        <f t="shared" si="36"/>
        <v/>
      </c>
      <c r="D1162" t="str">
        <f t="shared" si="37"/>
        <v/>
      </c>
      <c r="E1162" t="s">
        <v>2609</v>
      </c>
      <c r="F1162" t="s">
        <v>29963</v>
      </c>
    </row>
    <row r="1163" spans="1:6" x14ac:dyDescent="0.2">
      <c r="A1163" s="1" t="s">
        <v>2236</v>
      </c>
      <c r="B1163" s="2" t="s">
        <v>2237</v>
      </c>
      <c r="C1163" t="str">
        <f t="shared" si="36"/>
        <v>Grandfontaine</v>
      </c>
      <c r="D1163" t="str">
        <f t="shared" si="37"/>
        <v>https://www.geonames.org/6441120</v>
      </c>
      <c r="E1163" t="s">
        <v>2609</v>
      </c>
      <c r="F1163" t="s">
        <v>29964</v>
      </c>
    </row>
    <row r="1164" spans="1:6" x14ac:dyDescent="0.2">
      <c r="A1164" s="1" t="s">
        <v>2238</v>
      </c>
      <c r="B1164" s="2" t="s">
        <v>2239</v>
      </c>
      <c r="C1164" t="str">
        <f t="shared" si="36"/>
        <v/>
      </c>
      <c r="D1164" t="str">
        <f t="shared" si="37"/>
        <v/>
      </c>
      <c r="E1164" t="s">
        <v>29965</v>
      </c>
      <c r="F1164" t="s">
        <v>29966</v>
      </c>
    </row>
    <row r="1165" spans="1:6" x14ac:dyDescent="0.2">
      <c r="A1165" s="1" t="s">
        <v>2240</v>
      </c>
      <c r="B1165" s="2" t="s">
        <v>2241</v>
      </c>
      <c r="C1165" t="str">
        <f t="shared" si="36"/>
        <v/>
      </c>
      <c r="D1165" t="str">
        <f t="shared" si="37"/>
        <v/>
      </c>
      <c r="E1165" t="s">
        <v>2613</v>
      </c>
      <c r="F1165" t="s">
        <v>29967</v>
      </c>
    </row>
    <row r="1166" spans="1:6" x14ac:dyDescent="0.2">
      <c r="A1166" s="1" t="s">
        <v>2242</v>
      </c>
      <c r="B1166" s="2" t="s">
        <v>2243</v>
      </c>
      <c r="C1166" t="str">
        <f t="shared" si="36"/>
        <v>Châtel-Saint-Denis</v>
      </c>
      <c r="D1166" t="str">
        <f t="shared" si="37"/>
        <v>https://www.geonames.org/7285479</v>
      </c>
      <c r="E1166" t="s">
        <v>2615</v>
      </c>
      <c r="F1166" t="s">
        <v>29968</v>
      </c>
    </row>
    <row r="1167" spans="1:6" x14ac:dyDescent="0.2">
      <c r="A1167" s="1" t="s">
        <v>2244</v>
      </c>
      <c r="B1167" s="2" t="s">
        <v>2245</v>
      </c>
      <c r="C1167" t="str">
        <f t="shared" si="36"/>
        <v/>
      </c>
      <c r="D1167" t="str">
        <f t="shared" si="37"/>
        <v/>
      </c>
      <c r="E1167" t="s">
        <v>2617</v>
      </c>
      <c r="F1167" t="s">
        <v>29969</v>
      </c>
    </row>
    <row r="1168" spans="1:6" x14ac:dyDescent="0.2">
      <c r="A1168" s="1" t="s">
        <v>2246</v>
      </c>
      <c r="B1168" s="2" t="s">
        <v>2247</v>
      </c>
      <c r="C1168" t="str">
        <f t="shared" si="36"/>
        <v>Hölstein</v>
      </c>
      <c r="D1168" t="str">
        <f t="shared" si="37"/>
        <v>https://www.geonames.org/7286103</v>
      </c>
      <c r="E1168" t="s">
        <v>29970</v>
      </c>
      <c r="F1168" t="s">
        <v>29971</v>
      </c>
    </row>
    <row r="1169" spans="1:6" x14ac:dyDescent="0.2">
      <c r="A1169" s="1" t="s">
        <v>2248</v>
      </c>
      <c r="B1169" s="2" t="s">
        <v>2249</v>
      </c>
      <c r="C1169" t="str">
        <f t="shared" si="36"/>
        <v>Brittnau</v>
      </c>
      <c r="D1169" t="str">
        <f t="shared" si="37"/>
        <v>https://www.geonames.org/7285343</v>
      </c>
      <c r="E1169" t="s">
        <v>203</v>
      </c>
      <c r="F1169" t="s">
        <v>28867</v>
      </c>
    </row>
    <row r="1170" spans="1:6" x14ac:dyDescent="0.2">
      <c r="A1170" s="1" t="s">
        <v>2250</v>
      </c>
      <c r="B1170" s="2" t="s">
        <v>2251</v>
      </c>
      <c r="C1170" t="str">
        <f t="shared" si="36"/>
        <v>Amstelveen</v>
      </c>
      <c r="D1170" t="str">
        <f t="shared" si="37"/>
        <v>https://www.geonames.org/2759797</v>
      </c>
      <c r="E1170" t="s">
        <v>140</v>
      </c>
      <c r="F1170" t="s">
        <v>28838</v>
      </c>
    </row>
    <row r="1171" spans="1:6" x14ac:dyDescent="0.2">
      <c r="A1171" s="1" t="s">
        <v>2252</v>
      </c>
      <c r="B1171" s="2" t="s">
        <v>2253</v>
      </c>
      <c r="C1171" t="str">
        <f t="shared" si="36"/>
        <v/>
      </c>
      <c r="D1171" t="str">
        <f t="shared" si="37"/>
        <v/>
      </c>
      <c r="E1171" t="s">
        <v>2625</v>
      </c>
      <c r="F1171" t="s">
        <v>29972</v>
      </c>
    </row>
    <row r="1172" spans="1:6" x14ac:dyDescent="0.2">
      <c r="A1172" s="1" t="s">
        <v>2254</v>
      </c>
      <c r="B1172" s="2" t="s">
        <v>2255</v>
      </c>
      <c r="C1172" t="str">
        <f t="shared" si="36"/>
        <v>Riccione</v>
      </c>
      <c r="D1172" t="str">
        <f t="shared" si="37"/>
        <v>https://www.geonames.org/6541982</v>
      </c>
      <c r="E1172" t="s">
        <v>2627</v>
      </c>
      <c r="F1172" t="s">
        <v>29973</v>
      </c>
    </row>
    <row r="1173" spans="1:6" x14ac:dyDescent="0.2">
      <c r="A1173" s="1" t="s">
        <v>2256</v>
      </c>
      <c r="B1173" s="2" t="s">
        <v>2257</v>
      </c>
      <c r="C1173" t="str">
        <f t="shared" si="36"/>
        <v>Nidzica</v>
      </c>
      <c r="D1173" t="str">
        <f t="shared" si="37"/>
        <v>https://www.geonames.org/764039</v>
      </c>
      <c r="E1173" t="s">
        <v>2629</v>
      </c>
      <c r="F1173" t="s">
        <v>29974</v>
      </c>
    </row>
    <row r="1174" spans="1:6" x14ac:dyDescent="0.2">
      <c r="A1174" s="1" t="s">
        <v>2258</v>
      </c>
      <c r="B1174" s="2" t="s">
        <v>2259</v>
      </c>
      <c r="C1174" t="str">
        <f t="shared" si="36"/>
        <v>Angers</v>
      </c>
      <c r="D1174" t="str">
        <f t="shared" si="37"/>
        <v>https://www.geonames.org/3037656</v>
      </c>
      <c r="E1174" t="s">
        <v>2631</v>
      </c>
      <c r="F1174" t="s">
        <v>29975</v>
      </c>
    </row>
    <row r="1175" spans="1:6" x14ac:dyDescent="0.2">
      <c r="A1175" s="1" t="s">
        <v>2260</v>
      </c>
      <c r="B1175" s="2" t="s">
        <v>2261</v>
      </c>
      <c r="C1175" t="str">
        <f t="shared" si="36"/>
        <v/>
      </c>
      <c r="D1175" t="str">
        <f t="shared" si="37"/>
        <v/>
      </c>
      <c r="E1175" t="s">
        <v>2633</v>
      </c>
      <c r="F1175" t="s">
        <v>29976</v>
      </c>
    </row>
    <row r="1176" spans="1:6" x14ac:dyDescent="0.2">
      <c r="A1176" s="1" t="s">
        <v>2262</v>
      </c>
      <c r="B1176" s="2" t="s">
        <v>2263</v>
      </c>
      <c r="C1176" t="str">
        <f t="shared" si="36"/>
        <v/>
      </c>
      <c r="D1176" t="str">
        <f t="shared" si="37"/>
        <v/>
      </c>
      <c r="E1176" t="s">
        <v>29977</v>
      </c>
      <c r="F1176" t="s">
        <v>29978</v>
      </c>
    </row>
    <row r="1177" spans="1:6" x14ac:dyDescent="0.2">
      <c r="A1177" s="1" t="s">
        <v>2264</v>
      </c>
      <c r="B1177" s="2" t="s">
        <v>2265</v>
      </c>
      <c r="C1177" t="str">
        <f t="shared" si="36"/>
        <v>Vorarlberg</v>
      </c>
      <c r="D1177" t="str">
        <f t="shared" si="37"/>
        <v>https://www.geonames.org/2762300</v>
      </c>
      <c r="E1177" t="s">
        <v>2641</v>
      </c>
      <c r="F1177" t="s">
        <v>29979</v>
      </c>
    </row>
    <row r="1178" spans="1:6" x14ac:dyDescent="0.2">
      <c r="A1178" s="1" t="s">
        <v>2266</v>
      </c>
      <c r="B1178" s="2" t="s">
        <v>2267</v>
      </c>
      <c r="C1178" t="str">
        <f t="shared" si="36"/>
        <v>San Cataldo</v>
      </c>
      <c r="D1178" t="str">
        <f t="shared" si="37"/>
        <v xml:space="preserve"> Sicily</v>
      </c>
      <c r="E1178" t="s">
        <v>2647</v>
      </c>
      <c r="F1178" t="s">
        <v>29980</v>
      </c>
    </row>
    <row r="1179" spans="1:6" x14ac:dyDescent="0.2">
      <c r="A1179" s="1" t="s">
        <v>2268</v>
      </c>
      <c r="B1179" s="2" t="s">
        <v>82</v>
      </c>
      <c r="C1179" t="str">
        <f t="shared" si="36"/>
        <v>Barcelona</v>
      </c>
      <c r="D1179" t="str">
        <f t="shared" si="37"/>
        <v>https://www.geonames.org/3128760</v>
      </c>
      <c r="E1179" t="s">
        <v>2649</v>
      </c>
      <c r="F1179" t="s">
        <v>29981</v>
      </c>
    </row>
    <row r="1180" spans="1:6" x14ac:dyDescent="0.2">
      <c r="A1180" s="1" t="s">
        <v>2269</v>
      </c>
      <c r="B1180" s="2" t="s">
        <v>2270</v>
      </c>
      <c r="C1180" t="str">
        <f t="shared" si="36"/>
        <v>Coldrerio</v>
      </c>
      <c r="D1180" t="str">
        <f t="shared" si="37"/>
        <v>https://www.geonames.org/8394416</v>
      </c>
      <c r="E1180" t="s">
        <v>2651</v>
      </c>
      <c r="F1180" t="s">
        <v>29982</v>
      </c>
    </row>
    <row r="1181" spans="1:6" x14ac:dyDescent="0.2">
      <c r="A1181" s="1" t="s">
        <v>2271</v>
      </c>
      <c r="B1181" s="2" t="s">
        <v>2272</v>
      </c>
      <c r="C1181" t="str">
        <f t="shared" si="36"/>
        <v>Dielsdorf</v>
      </c>
      <c r="D1181" t="str">
        <f t="shared" si="37"/>
        <v>https://www.geonames.org/7285643</v>
      </c>
      <c r="E1181" t="s">
        <v>2653</v>
      </c>
      <c r="F1181" t="s">
        <v>29983</v>
      </c>
    </row>
    <row r="1182" spans="1:6" x14ac:dyDescent="0.2">
      <c r="A1182" s="1" t="s">
        <v>2273</v>
      </c>
      <c r="B1182" s="2" t="s">
        <v>2274</v>
      </c>
      <c r="C1182" t="str">
        <f t="shared" si="36"/>
        <v/>
      </c>
      <c r="D1182" t="str">
        <f t="shared" si="37"/>
        <v/>
      </c>
      <c r="E1182" t="s">
        <v>2657</v>
      </c>
      <c r="F1182" t="s">
        <v>29984</v>
      </c>
    </row>
    <row r="1183" spans="1:6" x14ac:dyDescent="0.2">
      <c r="A1183" s="1" t="s">
        <v>2275</v>
      </c>
      <c r="B1183" s="2" t="s">
        <v>2276</v>
      </c>
      <c r="C1183" t="str">
        <f t="shared" si="36"/>
        <v/>
      </c>
      <c r="D1183" t="str">
        <f t="shared" si="37"/>
        <v/>
      </c>
      <c r="E1183" t="s">
        <v>1040</v>
      </c>
      <c r="F1183" t="s">
        <v>29269</v>
      </c>
    </row>
    <row r="1184" spans="1:6" x14ac:dyDescent="0.2">
      <c r="A1184" s="1" t="s">
        <v>2277</v>
      </c>
      <c r="B1184" s="2" t="s">
        <v>2278</v>
      </c>
      <c r="C1184" t="str">
        <f t="shared" si="36"/>
        <v>Feldbach</v>
      </c>
      <c r="D1184" t="str">
        <f t="shared" si="37"/>
        <v>https://www.geonames.org/7873368</v>
      </c>
      <c r="E1184" t="s">
        <v>2664</v>
      </c>
      <c r="F1184" t="s">
        <v>29985</v>
      </c>
    </row>
    <row r="1185" spans="1:7" x14ac:dyDescent="0.2">
      <c r="A1185" s="1" t="s">
        <v>2279</v>
      </c>
      <c r="B1185" s="2" t="s">
        <v>2280</v>
      </c>
      <c r="C1185" t="str">
        <f t="shared" si="36"/>
        <v>Grenchen</v>
      </c>
      <c r="D1185" t="str">
        <f t="shared" si="37"/>
        <v>https://www.geonames.org/7285973</v>
      </c>
      <c r="E1185" t="s">
        <v>2670</v>
      </c>
      <c r="F1185" t="s">
        <v>29986</v>
      </c>
    </row>
    <row r="1186" spans="1:7" x14ac:dyDescent="0.2">
      <c r="A1186" s="1" t="s">
        <v>2281</v>
      </c>
      <c r="B1186" s="2" t="s">
        <v>2229</v>
      </c>
      <c r="C1186" t="str">
        <f t="shared" si="36"/>
        <v>Gersau</v>
      </c>
      <c r="D1186" t="str">
        <f t="shared" si="37"/>
        <v>https://www.geonames.org/7285908</v>
      </c>
      <c r="E1186" t="s">
        <v>2672</v>
      </c>
      <c r="F1186" t="s">
        <v>29987</v>
      </c>
    </row>
    <row r="1187" spans="1:7" x14ac:dyDescent="0.2">
      <c r="A1187" s="1" t="s">
        <v>2282</v>
      </c>
      <c r="B1187" s="2" t="s">
        <v>2283</v>
      </c>
      <c r="C1187" t="str">
        <f t="shared" si="36"/>
        <v>Le Landeron</v>
      </c>
      <c r="D1187" t="str">
        <f t="shared" si="37"/>
        <v>https://www.geonames.org/7286307</v>
      </c>
      <c r="E1187" t="s">
        <v>2676</v>
      </c>
      <c r="F1187" t="s">
        <v>29988</v>
      </c>
    </row>
    <row r="1188" spans="1:7" x14ac:dyDescent="0.2">
      <c r="A1188" s="1" t="s">
        <v>2284</v>
      </c>
      <c r="B1188" s="2" t="s">
        <v>2285</v>
      </c>
      <c r="C1188" t="str">
        <f t="shared" si="36"/>
        <v/>
      </c>
      <c r="D1188" t="str">
        <f t="shared" si="37"/>
        <v/>
      </c>
      <c r="E1188" t="s">
        <v>2680</v>
      </c>
      <c r="F1188" t="s">
        <v>29989</v>
      </c>
    </row>
    <row r="1189" spans="1:7" x14ac:dyDescent="0.2">
      <c r="A1189" s="1" t="s">
        <v>2286</v>
      </c>
      <c r="B1189" s="2" t="s">
        <v>2287</v>
      </c>
      <c r="C1189" t="str">
        <f t="shared" si="36"/>
        <v>CERN</v>
      </c>
      <c r="D1189" t="str">
        <f t="shared" si="37"/>
        <v>https://www.geonames.org/2661235</v>
      </c>
      <c r="E1189" t="s">
        <v>2684</v>
      </c>
      <c r="F1189" t="s">
        <v>29990</v>
      </c>
    </row>
    <row r="1190" spans="1:7" x14ac:dyDescent="0.2">
      <c r="A1190" s="1" t="s">
        <v>2288</v>
      </c>
      <c r="B1190" s="2" t="s">
        <v>2289</v>
      </c>
      <c r="C1190" t="str">
        <f t="shared" si="36"/>
        <v>Châtonnaye</v>
      </c>
      <c r="D1190" t="str">
        <f t="shared" si="37"/>
        <v>https://www.geonames.org/2661201</v>
      </c>
      <c r="E1190" t="s">
        <v>2686</v>
      </c>
      <c r="F1190" t="s">
        <v>29991</v>
      </c>
    </row>
    <row r="1191" spans="1:7" x14ac:dyDescent="0.2">
      <c r="A1191" s="1" t="s">
        <v>2290</v>
      </c>
      <c r="B1191" s="2" t="s">
        <v>2291</v>
      </c>
      <c r="C1191" t="str">
        <f t="shared" si="36"/>
        <v>Langenbruck</v>
      </c>
      <c r="D1191" t="str">
        <f t="shared" si="37"/>
        <v>https://www.geonames.org/7286257</v>
      </c>
      <c r="E1191" t="s">
        <v>2688</v>
      </c>
      <c r="F1191" t="s">
        <v>29992</v>
      </c>
    </row>
    <row r="1192" spans="1:7" x14ac:dyDescent="0.2">
      <c r="A1192" s="1" t="s">
        <v>2292</v>
      </c>
      <c r="B1192" s="2" t="s">
        <v>2293</v>
      </c>
      <c r="C1192" t="str">
        <f t="shared" si="36"/>
        <v>Brugg</v>
      </c>
      <c r="D1192" t="str">
        <f t="shared" si="37"/>
        <v>https://www.geonames.org/7285348</v>
      </c>
      <c r="E1192" t="s">
        <v>2692</v>
      </c>
      <c r="F1192" t="s">
        <v>29993</v>
      </c>
    </row>
    <row r="1193" spans="1:7" x14ac:dyDescent="0.2">
      <c r="A1193" s="1" t="s">
        <v>2294</v>
      </c>
      <c r="B1193" s="2" t="s">
        <v>2295</v>
      </c>
      <c r="C1193" t="str">
        <f t="shared" si="36"/>
        <v>Amsterdam</v>
      </c>
      <c r="D1193" t="str">
        <f t="shared" si="37"/>
        <v>https://www.geonames.org/2759794</v>
      </c>
      <c r="E1193" t="s">
        <v>2692</v>
      </c>
      <c r="F1193" t="s">
        <v>29994</v>
      </c>
    </row>
    <row r="1194" spans="1:7" x14ac:dyDescent="0.2">
      <c r="A1194" s="1" t="s">
        <v>2296</v>
      </c>
      <c r="B1194" s="2" t="s">
        <v>1188</v>
      </c>
      <c r="C1194" t="str">
        <f t="shared" si="36"/>
        <v>Rimini</v>
      </c>
      <c r="D1194" t="str">
        <f t="shared" si="37"/>
        <v>https://www.geonames.org/6541863</v>
      </c>
      <c r="E1194" t="s">
        <v>2694</v>
      </c>
      <c r="F1194" t="s">
        <v>29995</v>
      </c>
    </row>
    <row r="1195" spans="1:7" x14ac:dyDescent="0.2">
      <c r="A1195" s="1" t="s">
        <v>2297</v>
      </c>
      <c r="B1195" s="2" t="s">
        <v>2298</v>
      </c>
      <c r="C1195" t="str">
        <f t="shared" si="36"/>
        <v>Oulu</v>
      </c>
      <c r="D1195" t="str">
        <f t="shared" si="37"/>
        <v>https://www.geonames.org/643492</v>
      </c>
      <c r="E1195" t="s">
        <v>2696</v>
      </c>
      <c r="F1195" t="s">
        <v>29996</v>
      </c>
    </row>
    <row r="1196" spans="1:7" x14ac:dyDescent="0.2">
      <c r="A1196" s="1" t="s">
        <v>2299</v>
      </c>
      <c r="B1196" s="2" t="s">
        <v>2272</v>
      </c>
      <c r="C1196" t="str">
        <f t="shared" si="36"/>
        <v>Dielsdorf</v>
      </c>
      <c r="D1196" t="str">
        <f t="shared" si="37"/>
        <v>https://www.geonames.org/7285643</v>
      </c>
      <c r="E1196" t="s">
        <v>2698</v>
      </c>
      <c r="F1196" t="s">
        <v>29997</v>
      </c>
      <c r="G1196" t="s">
        <v>29998</v>
      </c>
    </row>
    <row r="1197" spans="1:7" x14ac:dyDescent="0.2">
      <c r="A1197" s="1" t="s">
        <v>2300</v>
      </c>
      <c r="B1197" s="2" t="s">
        <v>2301</v>
      </c>
      <c r="C1197" t="str">
        <f t="shared" si="36"/>
        <v>Fischingen</v>
      </c>
      <c r="D1197" t="str">
        <f t="shared" si="37"/>
        <v>https://www.geonames.org/7285831</v>
      </c>
      <c r="E1197" t="s">
        <v>712</v>
      </c>
      <c r="F1197" t="s">
        <v>29122</v>
      </c>
    </row>
    <row r="1198" spans="1:7" x14ac:dyDescent="0.2">
      <c r="A1198" s="1" t="s">
        <v>2302</v>
      </c>
      <c r="B1198" s="2" t="s">
        <v>2303</v>
      </c>
      <c r="C1198" t="str">
        <f t="shared" si="36"/>
        <v>Gunzgen</v>
      </c>
      <c r="D1198" t="str">
        <f t="shared" si="37"/>
        <v>https://www.geonames.org/7286006</v>
      </c>
      <c r="E1198" t="s">
        <v>2701</v>
      </c>
      <c r="F1198" t="s">
        <v>29999</v>
      </c>
    </row>
    <row r="1199" spans="1:7" x14ac:dyDescent="0.2">
      <c r="A1199" s="1" t="s">
        <v>2304</v>
      </c>
      <c r="B1199" s="2" t="s">
        <v>2305</v>
      </c>
      <c r="C1199" t="str">
        <f t="shared" si="36"/>
        <v>Goldau</v>
      </c>
      <c r="D1199" t="str">
        <f t="shared" si="37"/>
        <v>https://www.geonames.org/2660573</v>
      </c>
      <c r="E1199" t="s">
        <v>2703</v>
      </c>
      <c r="F1199" t="s">
        <v>30000</v>
      </c>
    </row>
    <row r="1200" spans="1:7" x14ac:dyDescent="0.2">
      <c r="A1200" s="1" t="s">
        <v>2306</v>
      </c>
      <c r="B1200" s="2" t="s">
        <v>2307</v>
      </c>
      <c r="C1200" t="str">
        <f t="shared" si="36"/>
        <v>Rorschach</v>
      </c>
      <c r="D1200" t="str">
        <f t="shared" si="37"/>
        <v>https://www.geonames.org/7286950</v>
      </c>
      <c r="E1200" t="s">
        <v>2085</v>
      </c>
      <c r="F1200" t="s">
        <v>29734</v>
      </c>
    </row>
    <row r="1201" spans="1:6" x14ac:dyDescent="0.2">
      <c r="A1201" s="1" t="s">
        <v>2308</v>
      </c>
      <c r="B1201" s="2" t="s">
        <v>2309</v>
      </c>
      <c r="C1201" t="str">
        <f t="shared" si="36"/>
        <v/>
      </c>
      <c r="D1201" t="str">
        <f t="shared" si="37"/>
        <v/>
      </c>
      <c r="E1201" t="s">
        <v>136</v>
      </c>
      <c r="F1201" t="s">
        <v>28837</v>
      </c>
    </row>
    <row r="1202" spans="1:6" x14ac:dyDescent="0.2">
      <c r="A1202" s="1" t="s">
        <v>2310</v>
      </c>
      <c r="B1202" s="2" t="s">
        <v>2311</v>
      </c>
      <c r="C1202" t="str">
        <f t="shared" si="36"/>
        <v>Le Locle</v>
      </c>
      <c r="D1202" t="str">
        <f t="shared" si="37"/>
        <v>https://www.geonames.org/7286309</v>
      </c>
      <c r="E1202" t="s">
        <v>30001</v>
      </c>
      <c r="F1202" t="s">
        <v>30002</v>
      </c>
    </row>
    <row r="1203" spans="1:6" x14ac:dyDescent="0.2">
      <c r="A1203" s="1" t="s">
        <v>2312</v>
      </c>
      <c r="B1203" s="2" t="s">
        <v>2313</v>
      </c>
      <c r="C1203" t="str">
        <f t="shared" si="36"/>
        <v>Flühli</v>
      </c>
      <c r="D1203" t="str">
        <f t="shared" si="37"/>
        <v>https://www.geonames.org/7285842</v>
      </c>
      <c r="E1203" t="s">
        <v>2709</v>
      </c>
      <c r="F1203" t="s">
        <v>30003</v>
      </c>
    </row>
    <row r="1204" spans="1:6" x14ac:dyDescent="0.2">
      <c r="A1204" s="1" t="s">
        <v>2314</v>
      </c>
      <c r="B1204" s="2" t="s">
        <v>2315</v>
      </c>
      <c r="C1204" t="str">
        <f t="shared" si="36"/>
        <v>La Chaux</v>
      </c>
      <c r="D1204" t="str">
        <f t="shared" si="37"/>
        <v>https://www.geonames.org/6456276</v>
      </c>
      <c r="E1204" t="s">
        <v>30004</v>
      </c>
      <c r="F1204" t="s">
        <v>30005</v>
      </c>
    </row>
    <row r="1205" spans="1:6" x14ac:dyDescent="0.2">
      <c r="A1205" s="1" t="s">
        <v>2316</v>
      </c>
      <c r="B1205" s="2" t="s">
        <v>2317</v>
      </c>
      <c r="C1205" t="str">
        <f t="shared" si="36"/>
        <v/>
      </c>
      <c r="D1205" t="str">
        <f t="shared" si="37"/>
        <v/>
      </c>
      <c r="E1205" t="s">
        <v>2715</v>
      </c>
      <c r="F1205" t="s">
        <v>30006</v>
      </c>
    </row>
    <row r="1206" spans="1:6" x14ac:dyDescent="0.2">
      <c r="A1206" s="1" t="s">
        <v>2318</v>
      </c>
      <c r="B1206" s="2" t="s">
        <v>2319</v>
      </c>
      <c r="C1206" t="str">
        <f t="shared" si="36"/>
        <v/>
      </c>
      <c r="D1206" t="str">
        <f t="shared" si="37"/>
        <v/>
      </c>
      <c r="E1206" t="s">
        <v>2717</v>
      </c>
      <c r="F1206" t="s">
        <v>30007</v>
      </c>
    </row>
    <row r="1207" spans="1:6" x14ac:dyDescent="0.2">
      <c r="A1207" s="1" t="s">
        <v>2320</v>
      </c>
      <c r="B1207" s="2" t="s">
        <v>2321</v>
      </c>
      <c r="C1207" t="str">
        <f t="shared" si="36"/>
        <v/>
      </c>
      <c r="D1207" t="str">
        <f t="shared" si="37"/>
        <v/>
      </c>
      <c r="E1207" t="s">
        <v>2719</v>
      </c>
      <c r="F1207" t="s">
        <v>30008</v>
      </c>
    </row>
    <row r="1208" spans="1:6" x14ac:dyDescent="0.2">
      <c r="A1208" s="1" t="s">
        <v>2322</v>
      </c>
      <c r="B1208" s="2" t="s">
        <v>2323</v>
      </c>
      <c r="C1208" t="str">
        <f t="shared" si="36"/>
        <v>Läufelfingen</v>
      </c>
      <c r="D1208" t="str">
        <f t="shared" si="37"/>
        <v>https://www.geonames.org/7286276</v>
      </c>
      <c r="E1208" t="s">
        <v>2721</v>
      </c>
      <c r="F1208" t="s">
        <v>30009</v>
      </c>
    </row>
    <row r="1209" spans="1:6" x14ac:dyDescent="0.2">
      <c r="A1209" s="1" t="s">
        <v>2324</v>
      </c>
      <c r="B1209" s="2" t="s">
        <v>2293</v>
      </c>
      <c r="C1209" t="str">
        <f t="shared" si="36"/>
        <v>Brugg</v>
      </c>
      <c r="D1209" t="str">
        <f t="shared" si="37"/>
        <v>https://www.geonames.org/7285348</v>
      </c>
      <c r="E1209" t="s">
        <v>2723</v>
      </c>
      <c r="F1209" t="s">
        <v>30010</v>
      </c>
    </row>
    <row r="1210" spans="1:6" x14ac:dyDescent="0.2">
      <c r="A1210" s="1" t="s">
        <v>2325</v>
      </c>
      <c r="B1210" s="2" t="s">
        <v>1273</v>
      </c>
      <c r="C1210" t="str">
        <f t="shared" si="36"/>
        <v>Cremona</v>
      </c>
      <c r="D1210" t="str">
        <f t="shared" si="37"/>
        <v>https://www.geonames.org/6541851</v>
      </c>
      <c r="E1210" t="s">
        <v>2725</v>
      </c>
      <c r="F1210" t="s">
        <v>30011</v>
      </c>
    </row>
    <row r="1211" spans="1:6" x14ac:dyDescent="0.2">
      <c r="A1211" s="1" t="s">
        <v>2326</v>
      </c>
      <c r="B1211" s="2" t="s">
        <v>2327</v>
      </c>
      <c r="C1211" t="str">
        <f t="shared" si="36"/>
        <v>Comologno</v>
      </c>
      <c r="D1211" t="str">
        <f t="shared" si="37"/>
        <v>https://www.geonames.org/2661138</v>
      </c>
      <c r="E1211" t="s">
        <v>2727</v>
      </c>
      <c r="F1211" t="s">
        <v>30012</v>
      </c>
    </row>
    <row r="1212" spans="1:6" x14ac:dyDescent="0.2">
      <c r="A1212" s="1" t="s">
        <v>2328</v>
      </c>
      <c r="B1212" s="2" t="s">
        <v>2329</v>
      </c>
      <c r="C1212" t="str">
        <f t="shared" si="36"/>
        <v/>
      </c>
      <c r="D1212" t="str">
        <f t="shared" si="37"/>
        <v/>
      </c>
      <c r="E1212" t="s">
        <v>2729</v>
      </c>
      <c r="F1212" t="s">
        <v>30013</v>
      </c>
    </row>
    <row r="1213" spans="1:6" x14ac:dyDescent="0.2">
      <c r="A1213" s="1" t="s">
        <v>2330</v>
      </c>
      <c r="B1213" s="2" t="s">
        <v>2331</v>
      </c>
      <c r="C1213" t="str">
        <f t="shared" si="36"/>
        <v>Stresa</v>
      </c>
      <c r="D1213" t="str">
        <f t="shared" si="37"/>
        <v>https://www.geonames.org/6539447</v>
      </c>
      <c r="E1213" t="s">
        <v>2731</v>
      </c>
      <c r="F1213" t="s">
        <v>30014</v>
      </c>
    </row>
    <row r="1214" spans="1:6" x14ac:dyDescent="0.2">
      <c r="A1214" s="1" t="s">
        <v>2332</v>
      </c>
      <c r="B1214" s="2" t="s">
        <v>2333</v>
      </c>
      <c r="C1214" t="str">
        <f t="shared" si="36"/>
        <v>Pelplin</v>
      </c>
      <c r="D1214" t="str">
        <f t="shared" si="37"/>
        <v>https://www.geonames.org/7533461</v>
      </c>
      <c r="E1214" t="s">
        <v>2684</v>
      </c>
      <c r="F1214" t="s">
        <v>29990</v>
      </c>
    </row>
    <row r="1215" spans="1:6" x14ac:dyDescent="0.2">
      <c r="A1215" s="1" t="s">
        <v>2334</v>
      </c>
      <c r="B1215" s="2" t="s">
        <v>2335</v>
      </c>
      <c r="C1215" t="str">
        <f t="shared" si="36"/>
        <v>Nové Sedlo</v>
      </c>
      <c r="D1215" t="str">
        <f t="shared" si="37"/>
        <v>https://www.geonames.org/3069437</v>
      </c>
      <c r="E1215" t="s">
        <v>2734</v>
      </c>
      <c r="F1215" t="s">
        <v>30015</v>
      </c>
    </row>
    <row r="1216" spans="1:6" x14ac:dyDescent="0.2">
      <c r="A1216" s="1" t="s">
        <v>2336</v>
      </c>
      <c r="B1216" s="2" t="s">
        <v>2337</v>
      </c>
      <c r="C1216" t="str">
        <f t="shared" si="36"/>
        <v/>
      </c>
      <c r="D1216" t="str">
        <f t="shared" si="37"/>
        <v/>
      </c>
      <c r="E1216" t="s">
        <v>2736</v>
      </c>
      <c r="F1216" t="s">
        <v>30016</v>
      </c>
    </row>
    <row r="1217" spans="1:6" x14ac:dyDescent="0.2">
      <c r="A1217" s="1" t="s">
        <v>2338</v>
      </c>
      <c r="B1217" s="2" t="s">
        <v>2339</v>
      </c>
      <c r="C1217" t="str">
        <f t="shared" si="36"/>
        <v>East Lothian</v>
      </c>
      <c r="D1217" t="str">
        <f t="shared" si="37"/>
        <v>https://www.geonames.org/2650386</v>
      </c>
      <c r="E1217" t="s">
        <v>2738</v>
      </c>
      <c r="F1217" t="s">
        <v>30017</v>
      </c>
    </row>
    <row r="1218" spans="1:6" x14ac:dyDescent="0.2">
      <c r="A1218" s="1" t="s">
        <v>2340</v>
      </c>
      <c r="B1218" s="2" t="s">
        <v>2341</v>
      </c>
      <c r="C1218" t="str">
        <f t="shared" ref="C1218:C1281" si="38">IF(ISNA(MATCH(B1218,E:E,0)),"",INDEX(E:E,MATCH(B1218,E:E,0)))</f>
        <v>Eferding</v>
      </c>
      <c r="D1218" t="str">
        <f t="shared" ref="D1218:D1281" si="39">IFERROR(INDEX($F:$F,MATCH($C1218,$E:$E,0)),"")</f>
        <v>https://www.geonames.org/2780394</v>
      </c>
      <c r="E1218" t="s">
        <v>2742</v>
      </c>
      <c r="F1218" t="s">
        <v>30018</v>
      </c>
    </row>
    <row r="1219" spans="1:6" x14ac:dyDescent="0.2">
      <c r="A1219" s="1" t="s">
        <v>2342</v>
      </c>
      <c r="B1219" s="2" t="s">
        <v>2343</v>
      </c>
      <c r="C1219" t="str">
        <f t="shared" si="38"/>
        <v>Ustaoset</v>
      </c>
      <c r="D1219" t="str">
        <f t="shared" si="39"/>
        <v>https://www.geonames.org/3133181</v>
      </c>
      <c r="E1219" t="s">
        <v>2746</v>
      </c>
      <c r="F1219" t="s">
        <v>30019</v>
      </c>
    </row>
    <row r="1220" spans="1:6" x14ac:dyDescent="0.2">
      <c r="A1220" s="1" t="s">
        <v>2344</v>
      </c>
      <c r="B1220" s="2" t="s">
        <v>2345</v>
      </c>
      <c r="C1220" t="str">
        <f t="shared" si="38"/>
        <v>Dronten</v>
      </c>
      <c r="D1220" t="str">
        <f t="shared" si="39"/>
        <v>https://www.geonames.org/2756558</v>
      </c>
      <c r="E1220" t="s">
        <v>2748</v>
      </c>
      <c r="F1220" t="s">
        <v>30020</v>
      </c>
    </row>
    <row r="1221" spans="1:6" x14ac:dyDescent="0.2">
      <c r="A1221" s="1" t="s">
        <v>2346</v>
      </c>
      <c r="B1221" s="2" t="s">
        <v>2347</v>
      </c>
      <c r="C1221" t="str">
        <f t="shared" si="38"/>
        <v/>
      </c>
      <c r="D1221" t="str">
        <f t="shared" si="39"/>
        <v/>
      </c>
      <c r="E1221" t="s">
        <v>2754</v>
      </c>
      <c r="F1221" t="s">
        <v>30021</v>
      </c>
    </row>
    <row r="1222" spans="1:6" x14ac:dyDescent="0.2">
      <c r="A1222" s="1" t="s">
        <v>2348</v>
      </c>
      <c r="B1222" s="2" t="s">
        <v>2349</v>
      </c>
      <c r="C1222" t="str">
        <f t="shared" si="38"/>
        <v/>
      </c>
      <c r="D1222" t="str">
        <f t="shared" si="39"/>
        <v/>
      </c>
      <c r="E1222" t="s">
        <v>2756</v>
      </c>
      <c r="F1222" t="s">
        <v>30022</v>
      </c>
    </row>
    <row r="1223" spans="1:6" x14ac:dyDescent="0.2">
      <c r="A1223" s="1" t="s">
        <v>2350</v>
      </c>
      <c r="B1223" s="2" t="s">
        <v>2351</v>
      </c>
      <c r="C1223" t="str">
        <f t="shared" si="38"/>
        <v>Trondheim</v>
      </c>
      <c r="D1223" t="str">
        <f t="shared" si="39"/>
        <v>https://www.geonames.org/3133880</v>
      </c>
      <c r="E1223" t="s">
        <v>2758</v>
      </c>
      <c r="F1223" t="s">
        <v>30023</v>
      </c>
    </row>
    <row r="1224" spans="1:6" x14ac:dyDescent="0.2">
      <c r="A1224" s="1" t="s">
        <v>2352</v>
      </c>
      <c r="B1224" s="2" t="s">
        <v>2353</v>
      </c>
      <c r="C1224" t="str">
        <f t="shared" si="38"/>
        <v/>
      </c>
      <c r="D1224" t="str">
        <f t="shared" si="39"/>
        <v/>
      </c>
      <c r="E1224" t="s">
        <v>2762</v>
      </c>
      <c r="F1224" t="s">
        <v>30024</v>
      </c>
    </row>
    <row r="1225" spans="1:6" x14ac:dyDescent="0.2">
      <c r="A1225" s="1" t="s">
        <v>2354</v>
      </c>
      <c r="B1225" s="2" t="s">
        <v>2355</v>
      </c>
      <c r="C1225" t="str">
        <f t="shared" si="38"/>
        <v>Cumbria</v>
      </c>
      <c r="D1225" t="str">
        <f t="shared" si="39"/>
        <v>https://www.geonames.org/2651712</v>
      </c>
      <c r="E1225" t="s">
        <v>2764</v>
      </c>
      <c r="F1225" t="s">
        <v>30025</v>
      </c>
    </row>
    <row r="1226" spans="1:6" x14ac:dyDescent="0.2">
      <c r="A1226" s="1" t="s">
        <v>2356</v>
      </c>
      <c r="B1226" s="2" t="s">
        <v>2357</v>
      </c>
      <c r="C1226" t="str">
        <f t="shared" si="38"/>
        <v>Gwynedd</v>
      </c>
      <c r="D1226" t="str">
        <f t="shared" si="39"/>
        <v>https://www.geonames.org/2647716</v>
      </c>
      <c r="E1226" t="s">
        <v>2766</v>
      </c>
      <c r="F1226" t="s">
        <v>30026</v>
      </c>
    </row>
    <row r="1227" spans="1:6" x14ac:dyDescent="0.2">
      <c r="A1227" s="1" t="s">
        <v>2358</v>
      </c>
      <c r="B1227" s="2" t="s">
        <v>2359</v>
      </c>
      <c r="C1227" t="str">
        <f t="shared" si="38"/>
        <v>Aix-en-Provence</v>
      </c>
      <c r="D1227" t="str">
        <f t="shared" si="39"/>
        <v>https://www.geonames.org/6452134</v>
      </c>
      <c r="E1227" t="s">
        <v>2770</v>
      </c>
      <c r="F1227" t="s">
        <v>30027</v>
      </c>
    </row>
    <row r="1228" spans="1:6" x14ac:dyDescent="0.2">
      <c r="A1228" s="1" t="s">
        <v>2360</v>
      </c>
      <c r="B1228" s="2" t="s">
        <v>2361</v>
      </c>
      <c r="C1228" t="str">
        <f t="shared" si="38"/>
        <v>Lillehammer</v>
      </c>
      <c r="D1228" t="str">
        <f t="shared" si="39"/>
        <v>https://www.geonames.org/6453350</v>
      </c>
      <c r="E1228" t="s">
        <v>2772</v>
      </c>
      <c r="F1228" t="s">
        <v>30028</v>
      </c>
    </row>
    <row r="1229" spans="1:6" x14ac:dyDescent="0.2">
      <c r="A1229" s="1" t="s">
        <v>2362</v>
      </c>
      <c r="B1229" s="2" t="s">
        <v>2363</v>
      </c>
      <c r="C1229" t="str">
        <f t="shared" si="38"/>
        <v>Dietikon</v>
      </c>
      <c r="D1229" t="str">
        <f t="shared" si="39"/>
        <v>https://www.geonames.org/7285652</v>
      </c>
      <c r="E1229" t="s">
        <v>2776</v>
      </c>
      <c r="F1229" t="s">
        <v>30029</v>
      </c>
    </row>
    <row r="1230" spans="1:6" x14ac:dyDescent="0.2">
      <c r="A1230" s="1" t="s">
        <v>2364</v>
      </c>
      <c r="B1230" s="2" t="s">
        <v>2365</v>
      </c>
      <c r="C1230" t="str">
        <f t="shared" si="38"/>
        <v/>
      </c>
      <c r="D1230" t="str">
        <f t="shared" si="39"/>
        <v/>
      </c>
      <c r="E1230" t="s">
        <v>2778</v>
      </c>
      <c r="F1230" t="s">
        <v>30030</v>
      </c>
    </row>
    <row r="1231" spans="1:6" x14ac:dyDescent="0.2">
      <c r="A1231" s="1" t="s">
        <v>2366</v>
      </c>
      <c r="B1231" s="2" t="s">
        <v>2367</v>
      </c>
      <c r="C1231" t="str">
        <f t="shared" si="38"/>
        <v>Frauenfeld</v>
      </c>
      <c r="D1231" t="str">
        <f t="shared" si="39"/>
        <v>https://www.geonames.org/2660727</v>
      </c>
      <c r="E1231" t="s">
        <v>30031</v>
      </c>
      <c r="F1231" t="s">
        <v>30032</v>
      </c>
    </row>
    <row r="1232" spans="1:6" x14ac:dyDescent="0.2">
      <c r="A1232" s="1" t="s">
        <v>2368</v>
      </c>
      <c r="B1232" s="2" t="s">
        <v>2369</v>
      </c>
      <c r="C1232" t="str">
        <f t="shared" si="38"/>
        <v/>
      </c>
      <c r="D1232" t="str">
        <f t="shared" si="39"/>
        <v/>
      </c>
      <c r="E1232" t="s">
        <v>2782</v>
      </c>
      <c r="F1232" t="s">
        <v>30033</v>
      </c>
    </row>
    <row r="1233" spans="1:6" x14ac:dyDescent="0.2">
      <c r="A1233" s="1" t="s">
        <v>2370</v>
      </c>
      <c r="B1233" s="2" t="s">
        <v>2371</v>
      </c>
      <c r="C1233" t="str">
        <f t="shared" si="38"/>
        <v/>
      </c>
      <c r="D1233" t="str">
        <f t="shared" si="39"/>
        <v/>
      </c>
      <c r="E1233" t="s">
        <v>2784</v>
      </c>
      <c r="F1233" t="s">
        <v>30034</v>
      </c>
    </row>
    <row r="1234" spans="1:6" x14ac:dyDescent="0.2">
      <c r="A1234" s="1" t="s">
        <v>2372</v>
      </c>
      <c r="B1234" s="2" t="s">
        <v>2373</v>
      </c>
      <c r="C1234" t="str">
        <f t="shared" si="38"/>
        <v/>
      </c>
      <c r="D1234" t="str">
        <f t="shared" si="39"/>
        <v/>
      </c>
      <c r="E1234" t="s">
        <v>2786</v>
      </c>
      <c r="F1234" t="s">
        <v>30035</v>
      </c>
    </row>
    <row r="1235" spans="1:6" x14ac:dyDescent="0.2">
      <c r="A1235" s="1" t="s">
        <v>2374</v>
      </c>
      <c r="B1235" s="2" t="s">
        <v>2311</v>
      </c>
      <c r="C1235" t="str">
        <f t="shared" si="38"/>
        <v>Le Locle</v>
      </c>
      <c r="D1235" t="str">
        <f t="shared" si="39"/>
        <v>https://www.geonames.org/7286309</v>
      </c>
      <c r="E1235" t="s">
        <v>2786</v>
      </c>
      <c r="F1235" t="s">
        <v>30036</v>
      </c>
    </row>
    <row r="1236" spans="1:6" x14ac:dyDescent="0.2">
      <c r="A1236" s="1" t="s">
        <v>2375</v>
      </c>
      <c r="B1236" s="2" t="s">
        <v>2376</v>
      </c>
      <c r="C1236" t="str">
        <f t="shared" si="38"/>
        <v>Lajoux</v>
      </c>
      <c r="D1236" t="str">
        <f t="shared" si="39"/>
        <v>https://www.geonames.org/6433589</v>
      </c>
      <c r="E1236" t="s">
        <v>2788</v>
      </c>
      <c r="F1236" t="s">
        <v>30037</v>
      </c>
    </row>
    <row r="1237" spans="1:6" x14ac:dyDescent="0.2">
      <c r="A1237" s="1" t="s">
        <v>2377</v>
      </c>
      <c r="B1237" s="2" t="s">
        <v>2378</v>
      </c>
      <c r="C1237" t="str">
        <f t="shared" si="38"/>
        <v/>
      </c>
      <c r="D1237" t="str">
        <f t="shared" si="39"/>
        <v/>
      </c>
      <c r="E1237" t="s">
        <v>28976</v>
      </c>
      <c r="F1237" t="s">
        <v>28977</v>
      </c>
    </row>
    <row r="1238" spans="1:6" x14ac:dyDescent="0.2">
      <c r="A1238" s="1" t="s">
        <v>2379</v>
      </c>
      <c r="B1238" s="2" t="s">
        <v>2380</v>
      </c>
      <c r="C1238" t="str">
        <f t="shared" si="38"/>
        <v/>
      </c>
      <c r="D1238" t="str">
        <f t="shared" si="39"/>
        <v/>
      </c>
      <c r="E1238" t="s">
        <v>30038</v>
      </c>
      <c r="F1238" t="s">
        <v>30039</v>
      </c>
    </row>
    <row r="1239" spans="1:6" x14ac:dyDescent="0.2">
      <c r="A1239" s="1" t="s">
        <v>2381</v>
      </c>
      <c r="B1239" s="2" t="s">
        <v>2382</v>
      </c>
      <c r="C1239" t="str">
        <f t="shared" si="38"/>
        <v>Cheiry</v>
      </c>
      <c r="D1239" t="str">
        <f t="shared" si="39"/>
        <v>https://www.geonames.org/2661193</v>
      </c>
      <c r="E1239" t="s">
        <v>30040</v>
      </c>
      <c r="F1239" t="s">
        <v>30041</v>
      </c>
    </row>
    <row r="1240" spans="1:6" x14ac:dyDescent="0.2">
      <c r="A1240" s="1" t="s">
        <v>2383</v>
      </c>
      <c r="B1240" s="2" t="s">
        <v>2384</v>
      </c>
      <c r="C1240" t="str">
        <f t="shared" si="38"/>
        <v>Laufen</v>
      </c>
      <c r="D1240" t="str">
        <f t="shared" si="39"/>
        <v>https://www.geonames.org/7286277</v>
      </c>
      <c r="E1240" t="s">
        <v>2795</v>
      </c>
      <c r="F1240" t="s">
        <v>30042</v>
      </c>
    </row>
    <row r="1241" spans="1:6" x14ac:dyDescent="0.2">
      <c r="A1241" s="1" t="s">
        <v>2385</v>
      </c>
      <c r="B1241" s="2" t="s">
        <v>671</v>
      </c>
      <c r="C1241" t="str">
        <f t="shared" si="38"/>
        <v>Buchs</v>
      </c>
      <c r="D1241" t="str">
        <f t="shared" si="39"/>
        <v>https://www.geonames.org/7285374</v>
      </c>
      <c r="E1241" t="s">
        <v>2797</v>
      </c>
      <c r="F1241" t="s">
        <v>30043</v>
      </c>
    </row>
    <row r="1242" spans="1:6" x14ac:dyDescent="0.2">
      <c r="A1242" s="1" t="s">
        <v>2386</v>
      </c>
      <c r="B1242" s="2" t="s">
        <v>2387</v>
      </c>
      <c r="C1242" t="str">
        <f t="shared" si="38"/>
        <v>Dongio</v>
      </c>
      <c r="D1242" t="str">
        <f t="shared" si="39"/>
        <v>https://www.geonames.org/2660994</v>
      </c>
      <c r="E1242" t="s">
        <v>2799</v>
      </c>
      <c r="F1242" t="s">
        <v>30044</v>
      </c>
    </row>
    <row r="1243" spans="1:6" x14ac:dyDescent="0.2">
      <c r="A1243" s="1" t="s">
        <v>2388</v>
      </c>
      <c r="B1243" s="2" t="s">
        <v>301</v>
      </c>
      <c r="C1243" t="str">
        <f t="shared" si="38"/>
        <v>Tbilisi</v>
      </c>
      <c r="D1243" t="str">
        <f t="shared" si="39"/>
        <v>https://www.geonames.org/611716</v>
      </c>
      <c r="E1243" t="s">
        <v>2801</v>
      </c>
      <c r="F1243" t="s">
        <v>30045</v>
      </c>
    </row>
    <row r="1244" spans="1:6" x14ac:dyDescent="0.2">
      <c r="A1244" s="1" t="s">
        <v>2389</v>
      </c>
      <c r="B1244" s="2" t="s">
        <v>2390</v>
      </c>
      <c r="C1244" t="str">
        <f t="shared" si="38"/>
        <v/>
      </c>
      <c r="D1244" t="str">
        <f t="shared" si="39"/>
        <v/>
      </c>
      <c r="E1244" t="s">
        <v>2803</v>
      </c>
      <c r="F1244" t="s">
        <v>30046</v>
      </c>
    </row>
    <row r="1245" spans="1:6" x14ac:dyDescent="0.2">
      <c r="A1245" s="1" t="s">
        <v>2391</v>
      </c>
      <c r="B1245" s="2" t="s">
        <v>2392</v>
      </c>
      <c r="C1245" t="str">
        <f t="shared" si="38"/>
        <v>England</v>
      </c>
      <c r="D1245" t="str">
        <f t="shared" si="39"/>
        <v>https://www.geonames.org/6269131</v>
      </c>
      <c r="E1245" t="s">
        <v>30047</v>
      </c>
      <c r="F1245" t="s">
        <v>30048</v>
      </c>
    </row>
    <row r="1246" spans="1:6" x14ac:dyDescent="0.2">
      <c r="A1246" s="1" t="s">
        <v>2393</v>
      </c>
      <c r="B1246" s="2" t="s">
        <v>2394</v>
      </c>
      <c r="C1246" t="str">
        <f t="shared" si="38"/>
        <v>Chichester</v>
      </c>
      <c r="D1246" t="str">
        <f t="shared" si="39"/>
        <v>https://www.geonames.org/2653192</v>
      </c>
      <c r="E1246" t="s">
        <v>2809</v>
      </c>
      <c r="F1246" t="s">
        <v>30049</v>
      </c>
    </row>
    <row r="1247" spans="1:6" x14ac:dyDescent="0.2">
      <c r="A1247" s="1" t="s">
        <v>2395</v>
      </c>
      <c r="B1247" s="2" t="s">
        <v>2396</v>
      </c>
      <c r="C1247" t="str">
        <f t="shared" si="38"/>
        <v/>
      </c>
      <c r="D1247" t="str">
        <f t="shared" si="39"/>
        <v/>
      </c>
      <c r="E1247" t="s">
        <v>2813</v>
      </c>
      <c r="F1247" t="s">
        <v>30050</v>
      </c>
    </row>
    <row r="1248" spans="1:6" x14ac:dyDescent="0.2">
      <c r="A1248" s="1" t="s">
        <v>2397</v>
      </c>
      <c r="B1248" s="2" t="s">
        <v>2363</v>
      </c>
      <c r="C1248" t="str">
        <f t="shared" si="38"/>
        <v>Dietikon</v>
      </c>
      <c r="D1248" t="str">
        <f t="shared" si="39"/>
        <v>https://www.geonames.org/7285652</v>
      </c>
      <c r="E1248" t="s">
        <v>2815</v>
      </c>
      <c r="F1248" t="s">
        <v>30051</v>
      </c>
    </row>
    <row r="1249" spans="1:6" x14ac:dyDescent="0.2">
      <c r="A1249" s="1" t="s">
        <v>2398</v>
      </c>
      <c r="B1249" s="2" t="s">
        <v>2367</v>
      </c>
      <c r="C1249" t="str">
        <f t="shared" si="38"/>
        <v>Frauenfeld</v>
      </c>
      <c r="D1249" t="str">
        <f t="shared" si="39"/>
        <v>https://www.geonames.org/2660727</v>
      </c>
      <c r="E1249" t="s">
        <v>2817</v>
      </c>
      <c r="F1249" t="s">
        <v>30052</v>
      </c>
    </row>
    <row r="1250" spans="1:6" x14ac:dyDescent="0.2">
      <c r="A1250" s="1" t="s">
        <v>2399</v>
      </c>
      <c r="B1250" s="2" t="s">
        <v>2400</v>
      </c>
      <c r="C1250" t="str">
        <f t="shared" si="38"/>
        <v>Hägendorf</v>
      </c>
      <c r="D1250" t="str">
        <f t="shared" si="39"/>
        <v>https://www.geonames.org/7286020</v>
      </c>
      <c r="E1250" t="s">
        <v>2819</v>
      </c>
      <c r="F1250" t="s">
        <v>30053</v>
      </c>
    </row>
    <row r="1251" spans="1:6" x14ac:dyDescent="0.2">
      <c r="A1251" s="1" t="s">
        <v>2401</v>
      </c>
      <c r="B1251" s="2" t="s">
        <v>2402</v>
      </c>
      <c r="C1251" t="str">
        <f t="shared" si="38"/>
        <v/>
      </c>
      <c r="D1251" t="str">
        <f t="shared" si="39"/>
        <v/>
      </c>
      <c r="E1251" t="s">
        <v>2821</v>
      </c>
      <c r="F1251" t="s">
        <v>30054</v>
      </c>
    </row>
    <row r="1252" spans="1:6" x14ac:dyDescent="0.2">
      <c r="A1252" s="1" t="s">
        <v>2403</v>
      </c>
      <c r="B1252" s="2" t="s">
        <v>2404</v>
      </c>
      <c r="C1252" t="str">
        <f t="shared" si="38"/>
        <v/>
      </c>
      <c r="D1252" t="str">
        <f t="shared" si="39"/>
        <v/>
      </c>
      <c r="E1252" t="s">
        <v>2823</v>
      </c>
      <c r="F1252" t="s">
        <v>30055</v>
      </c>
    </row>
    <row r="1253" spans="1:6" x14ac:dyDescent="0.2">
      <c r="A1253" s="1" t="s">
        <v>2405</v>
      </c>
      <c r="B1253" s="2" t="s">
        <v>2406</v>
      </c>
      <c r="C1253" t="str">
        <f t="shared" si="38"/>
        <v>Le Pâquier</v>
      </c>
      <c r="D1253" t="str">
        <f t="shared" si="39"/>
        <v>https://www.geonames.org/7286319</v>
      </c>
      <c r="E1253" t="s">
        <v>30056</v>
      </c>
      <c r="F1253" t="s">
        <v>30057</v>
      </c>
    </row>
    <row r="1254" spans="1:6" x14ac:dyDescent="0.2">
      <c r="A1254" s="1" t="s">
        <v>2407</v>
      </c>
      <c r="B1254" s="2" t="s">
        <v>2408</v>
      </c>
      <c r="C1254" t="str">
        <f t="shared" si="38"/>
        <v>Gelfingen</v>
      </c>
      <c r="D1254" t="str">
        <f t="shared" si="39"/>
        <v>https://www.geonames.org/2660658</v>
      </c>
      <c r="E1254" t="s">
        <v>2827</v>
      </c>
      <c r="F1254" t="s">
        <v>30058</v>
      </c>
    </row>
    <row r="1255" spans="1:6" x14ac:dyDescent="0.2">
      <c r="A1255" s="1" t="s">
        <v>2409</v>
      </c>
      <c r="B1255" s="2" t="s">
        <v>2410</v>
      </c>
      <c r="C1255" t="str">
        <f t="shared" si="38"/>
        <v>Le Noirmont</v>
      </c>
      <c r="D1255" t="str">
        <f t="shared" si="39"/>
        <v>https://www.geonames.org/7286316</v>
      </c>
      <c r="E1255" t="s">
        <v>4930</v>
      </c>
      <c r="F1255" t="s">
        <v>30059</v>
      </c>
    </row>
    <row r="1256" spans="1:6" x14ac:dyDescent="0.2">
      <c r="A1256" s="1" t="s">
        <v>2411</v>
      </c>
      <c r="B1256" s="2" t="s">
        <v>2412</v>
      </c>
      <c r="C1256" t="str">
        <f t="shared" si="38"/>
        <v>Leuggelbach</v>
      </c>
      <c r="D1256" t="str">
        <f t="shared" si="39"/>
        <v>https://www.geonames.org/2659909</v>
      </c>
      <c r="E1256" t="s">
        <v>2831</v>
      </c>
      <c r="F1256" t="s">
        <v>30060</v>
      </c>
    </row>
    <row r="1257" spans="1:6" x14ac:dyDescent="0.2">
      <c r="A1257" s="1" t="s">
        <v>2413</v>
      </c>
      <c r="B1257" s="2" t="s">
        <v>2414</v>
      </c>
      <c r="C1257" t="str">
        <f t="shared" si="38"/>
        <v/>
      </c>
      <c r="D1257" t="str">
        <f t="shared" si="39"/>
        <v/>
      </c>
      <c r="E1257" t="s">
        <v>2833</v>
      </c>
      <c r="F1257" t="s">
        <v>30061</v>
      </c>
    </row>
    <row r="1258" spans="1:6" x14ac:dyDescent="0.2">
      <c r="A1258" s="1" t="s">
        <v>2415</v>
      </c>
      <c r="B1258" s="2" t="s">
        <v>2416</v>
      </c>
      <c r="C1258" t="str">
        <f t="shared" si="38"/>
        <v>Cheyres</v>
      </c>
      <c r="D1258" t="str">
        <f t="shared" si="39"/>
        <v>https://www.geonames.org/2661179</v>
      </c>
      <c r="E1258" t="s">
        <v>2835</v>
      </c>
      <c r="F1258" t="s">
        <v>30062</v>
      </c>
    </row>
    <row r="1259" spans="1:6" x14ac:dyDescent="0.2">
      <c r="A1259" s="1" t="s">
        <v>2417</v>
      </c>
      <c r="B1259" s="2" t="s">
        <v>2418</v>
      </c>
      <c r="C1259" t="str">
        <f t="shared" si="38"/>
        <v/>
      </c>
      <c r="D1259" t="str">
        <f t="shared" si="39"/>
        <v/>
      </c>
      <c r="E1259" t="s">
        <v>2845</v>
      </c>
      <c r="F1259" t="s">
        <v>30063</v>
      </c>
    </row>
    <row r="1260" spans="1:6" x14ac:dyDescent="0.2">
      <c r="A1260" s="1" t="s">
        <v>2419</v>
      </c>
      <c r="B1260" s="2" t="s">
        <v>2420</v>
      </c>
      <c r="C1260" t="str">
        <f t="shared" si="38"/>
        <v>Lausen</v>
      </c>
      <c r="D1260" t="str">
        <f t="shared" si="39"/>
        <v>https://www.geonames.org/7286284</v>
      </c>
      <c r="E1260" t="s">
        <v>2851</v>
      </c>
      <c r="F1260" t="s">
        <v>30064</v>
      </c>
    </row>
    <row r="1261" spans="1:6" x14ac:dyDescent="0.2">
      <c r="A1261" s="1" t="s">
        <v>2421</v>
      </c>
      <c r="B1261" s="2" t="s">
        <v>2422</v>
      </c>
      <c r="C1261" t="str">
        <f t="shared" si="38"/>
        <v>Druogno</v>
      </c>
      <c r="D1261" t="str">
        <f t="shared" si="39"/>
        <v>https://www.geonames.org/6538214</v>
      </c>
      <c r="E1261" t="s">
        <v>2853</v>
      </c>
      <c r="F1261" t="s">
        <v>30065</v>
      </c>
    </row>
    <row r="1262" spans="1:6" x14ac:dyDescent="0.2">
      <c r="A1262" s="1" t="s">
        <v>2423</v>
      </c>
      <c r="B1262" s="2" t="s">
        <v>611</v>
      </c>
      <c r="C1262" t="str">
        <f t="shared" si="38"/>
        <v>Brescia</v>
      </c>
      <c r="D1262" t="str">
        <f t="shared" si="39"/>
        <v>https://www.geonames.org/6542113</v>
      </c>
      <c r="E1262" t="s">
        <v>2857</v>
      </c>
      <c r="F1262" t="s">
        <v>30066</v>
      </c>
    </row>
    <row r="1263" spans="1:6" x14ac:dyDescent="0.2">
      <c r="A1263" s="1" t="s">
        <v>2424</v>
      </c>
      <c r="B1263" s="2" t="s">
        <v>2425</v>
      </c>
      <c r="C1263" t="str">
        <f t="shared" si="38"/>
        <v/>
      </c>
      <c r="D1263" t="str">
        <f t="shared" si="39"/>
        <v/>
      </c>
      <c r="E1263" t="s">
        <v>2859</v>
      </c>
      <c r="F1263" t="s">
        <v>30067</v>
      </c>
    </row>
    <row r="1264" spans="1:6" x14ac:dyDescent="0.2">
      <c r="A1264" s="1" t="s">
        <v>2426</v>
      </c>
      <c r="B1264" s="2" t="s">
        <v>2427</v>
      </c>
      <c r="C1264" t="str">
        <f t="shared" si="38"/>
        <v>Aigues-Mortes</v>
      </c>
      <c r="D1264" t="str">
        <f t="shared" si="39"/>
        <v>https://www.geonames.org/3038493</v>
      </c>
      <c r="E1264" t="s">
        <v>130</v>
      </c>
      <c r="F1264" t="s">
        <v>28834</v>
      </c>
    </row>
    <row r="1265" spans="1:6" x14ac:dyDescent="0.2">
      <c r="A1265" s="1" t="s">
        <v>2428</v>
      </c>
      <c r="B1265" s="2" t="s">
        <v>2429</v>
      </c>
      <c r="C1265" t="str">
        <f t="shared" si="38"/>
        <v/>
      </c>
      <c r="D1265" t="str">
        <f t="shared" si="39"/>
        <v/>
      </c>
      <c r="E1265" t="s">
        <v>130</v>
      </c>
      <c r="F1265" t="s">
        <v>28835</v>
      </c>
    </row>
    <row r="1266" spans="1:6" x14ac:dyDescent="0.2">
      <c r="A1266" s="1" t="s">
        <v>2430</v>
      </c>
      <c r="B1266" s="2" t="s">
        <v>2052</v>
      </c>
      <c r="C1266" t="str">
        <f t="shared" si="38"/>
        <v>Edinburgh</v>
      </c>
      <c r="D1266" t="str">
        <f t="shared" si="39"/>
        <v>https://www.geonames.org/2650225</v>
      </c>
      <c r="E1266" t="s">
        <v>2862</v>
      </c>
      <c r="F1266" t="s">
        <v>30068</v>
      </c>
    </row>
    <row r="1267" spans="1:6" x14ac:dyDescent="0.2">
      <c r="A1267" s="1" t="s">
        <v>2431</v>
      </c>
      <c r="B1267" s="2" t="s">
        <v>2432</v>
      </c>
      <c r="C1267" t="str">
        <f t="shared" si="38"/>
        <v>Hallein</v>
      </c>
      <c r="D1267" t="str">
        <f t="shared" si="39"/>
        <v>https://www.geonames.org/2776951</v>
      </c>
      <c r="E1267" t="s">
        <v>2864</v>
      </c>
      <c r="F1267" t="s">
        <v>30069</v>
      </c>
    </row>
    <row r="1268" spans="1:6" x14ac:dyDescent="0.2">
      <c r="A1268" s="1" t="s">
        <v>2433</v>
      </c>
      <c r="B1268" s="2" t="s">
        <v>2434</v>
      </c>
      <c r="C1268" t="str">
        <f t="shared" si="38"/>
        <v/>
      </c>
      <c r="D1268" t="str">
        <f t="shared" si="39"/>
        <v/>
      </c>
      <c r="E1268" t="s">
        <v>2866</v>
      </c>
      <c r="F1268" t="s">
        <v>30070</v>
      </c>
    </row>
    <row r="1269" spans="1:6" x14ac:dyDescent="0.2">
      <c r="A1269" s="1" t="s">
        <v>2435</v>
      </c>
      <c r="B1269" s="2" t="s">
        <v>2436</v>
      </c>
      <c r="C1269" t="str">
        <f t="shared" si="38"/>
        <v>Port Sunlight</v>
      </c>
      <c r="D1269" t="str">
        <f t="shared" si="39"/>
        <v>https://www.geonames.org/2639990</v>
      </c>
      <c r="E1269" t="s">
        <v>30071</v>
      </c>
      <c r="F1269" t="s">
        <v>30072</v>
      </c>
    </row>
    <row r="1270" spans="1:6" x14ac:dyDescent="0.2">
      <c r="A1270" s="1" t="s">
        <v>2437</v>
      </c>
      <c r="B1270" s="2" t="s">
        <v>2438</v>
      </c>
      <c r="C1270" t="str">
        <f t="shared" si="38"/>
        <v>Pavia</v>
      </c>
      <c r="D1270" t="str">
        <f t="shared" si="39"/>
        <v>https://www.geonames.org/6541854</v>
      </c>
      <c r="E1270" t="s">
        <v>30073</v>
      </c>
      <c r="F1270" t="s">
        <v>30074</v>
      </c>
    </row>
    <row r="1271" spans="1:6" x14ac:dyDescent="0.2">
      <c r="A1271" s="1" t="s">
        <v>2439</v>
      </c>
      <c r="B1271" s="2" t="s">
        <v>2440</v>
      </c>
      <c r="C1271" t="str">
        <f t="shared" si="38"/>
        <v>Dietlikon</v>
      </c>
      <c r="D1271" t="str">
        <f t="shared" si="39"/>
        <v>https://www.geonames.org/7285653</v>
      </c>
      <c r="E1271" t="s">
        <v>30075</v>
      </c>
      <c r="F1271" t="s">
        <v>30076</v>
      </c>
    </row>
    <row r="1272" spans="1:6" x14ac:dyDescent="0.2">
      <c r="A1272" s="1" t="s">
        <v>2441</v>
      </c>
      <c r="B1272" s="2" t="s">
        <v>2442</v>
      </c>
      <c r="C1272" t="str">
        <f t="shared" si="38"/>
        <v>Avenches</v>
      </c>
      <c r="D1272" t="str">
        <f t="shared" si="39"/>
        <v>https://www.geonames.org/7285126</v>
      </c>
      <c r="E1272" t="s">
        <v>30077</v>
      </c>
      <c r="F1272" t="s">
        <v>30078</v>
      </c>
    </row>
    <row r="1273" spans="1:6" x14ac:dyDescent="0.2">
      <c r="A1273" s="1" t="s">
        <v>2443</v>
      </c>
      <c r="B1273" s="2" t="s">
        <v>2444</v>
      </c>
      <c r="C1273" t="str">
        <f t="shared" si="38"/>
        <v>Erstfeld</v>
      </c>
      <c r="D1273" t="str">
        <f t="shared" si="39"/>
        <v>https://www.geonames.org/7285764</v>
      </c>
      <c r="E1273" t="s">
        <v>2876</v>
      </c>
      <c r="F1273" t="s">
        <v>30079</v>
      </c>
    </row>
    <row r="1274" spans="1:6" x14ac:dyDescent="0.2">
      <c r="A1274" s="1" t="s">
        <v>2445</v>
      </c>
      <c r="B1274" s="2" t="s">
        <v>2446</v>
      </c>
      <c r="C1274" t="str">
        <f t="shared" si="38"/>
        <v>Gachnang</v>
      </c>
      <c r="D1274" t="str">
        <f t="shared" si="39"/>
        <v>https://www.geonames.org/7285882</v>
      </c>
      <c r="E1274" t="s">
        <v>2878</v>
      </c>
      <c r="F1274" t="s">
        <v>30080</v>
      </c>
    </row>
    <row r="1275" spans="1:6" x14ac:dyDescent="0.2">
      <c r="A1275" s="1" t="s">
        <v>2447</v>
      </c>
      <c r="B1275" s="2" t="s">
        <v>2448</v>
      </c>
      <c r="C1275" t="str">
        <f t="shared" si="38"/>
        <v>Hauenstein</v>
      </c>
      <c r="D1275" t="str">
        <f t="shared" si="39"/>
        <v>https://www.geonames.org/6555324</v>
      </c>
      <c r="E1275" t="s">
        <v>2880</v>
      </c>
      <c r="F1275" t="s">
        <v>30081</v>
      </c>
    </row>
    <row r="1276" spans="1:6" x14ac:dyDescent="0.2">
      <c r="A1276" s="1" t="s">
        <v>2449</v>
      </c>
      <c r="B1276" s="2" t="s">
        <v>2450</v>
      </c>
      <c r="C1276" t="str">
        <f t="shared" si="38"/>
        <v>Sargans</v>
      </c>
      <c r="D1276" t="str">
        <f t="shared" si="39"/>
        <v>https://www.geonames.org/7287053</v>
      </c>
      <c r="E1276" t="s">
        <v>2882</v>
      </c>
      <c r="F1276" t="s">
        <v>30082</v>
      </c>
    </row>
    <row r="1277" spans="1:6" x14ac:dyDescent="0.2">
      <c r="A1277" s="1" t="s">
        <v>2451</v>
      </c>
      <c r="B1277" s="2" t="s">
        <v>2452</v>
      </c>
      <c r="C1277" t="str">
        <f t="shared" si="38"/>
        <v>Hallau</v>
      </c>
      <c r="D1277" t="str">
        <f t="shared" si="39"/>
        <v>https://www.geonames.org/7286027</v>
      </c>
      <c r="E1277" t="s">
        <v>2884</v>
      </c>
      <c r="F1277" t="s">
        <v>30083</v>
      </c>
    </row>
    <row r="1278" spans="1:6" x14ac:dyDescent="0.2">
      <c r="A1278" s="1" t="s">
        <v>2453</v>
      </c>
      <c r="B1278" s="2" t="s">
        <v>2454</v>
      </c>
      <c r="C1278" t="str">
        <f t="shared" si="38"/>
        <v>Müssen</v>
      </c>
      <c r="D1278" t="str">
        <f t="shared" si="39"/>
        <v>https://www.geonames.org/6551484</v>
      </c>
      <c r="E1278" t="s">
        <v>2886</v>
      </c>
      <c r="F1278" t="s">
        <v>30084</v>
      </c>
    </row>
    <row r="1279" spans="1:6" x14ac:dyDescent="0.2">
      <c r="A1279" s="1" t="s">
        <v>2455</v>
      </c>
      <c r="B1279" s="2" t="s">
        <v>2456</v>
      </c>
      <c r="C1279" t="str">
        <f t="shared" si="38"/>
        <v>Les Bayards</v>
      </c>
      <c r="D1279" t="str">
        <f t="shared" si="39"/>
        <v>https://www.geonames.org/2659940</v>
      </c>
      <c r="E1279" t="s">
        <v>30085</v>
      </c>
      <c r="F1279" t="s">
        <v>30086</v>
      </c>
    </row>
    <row r="1280" spans="1:6" x14ac:dyDescent="0.2">
      <c r="A1280" s="1" t="s">
        <v>2457</v>
      </c>
      <c r="B1280" s="2" t="s">
        <v>2458</v>
      </c>
      <c r="C1280" t="str">
        <f t="shared" si="38"/>
        <v/>
      </c>
      <c r="D1280" t="str">
        <f t="shared" si="39"/>
        <v/>
      </c>
      <c r="E1280" t="s">
        <v>2890</v>
      </c>
      <c r="F1280" t="s">
        <v>30087</v>
      </c>
    </row>
    <row r="1281" spans="1:6" x14ac:dyDescent="0.2">
      <c r="A1281" s="1" t="s">
        <v>2459</v>
      </c>
      <c r="B1281" s="2" t="s">
        <v>2460</v>
      </c>
      <c r="C1281" t="str">
        <f t="shared" si="38"/>
        <v>Le Peuchapatte</v>
      </c>
      <c r="D1281" t="str">
        <f t="shared" si="39"/>
        <v>https://www.geonames.org/2659947</v>
      </c>
      <c r="E1281" t="s">
        <v>2892</v>
      </c>
      <c r="F1281" t="s">
        <v>30088</v>
      </c>
    </row>
    <row r="1282" spans="1:6" x14ac:dyDescent="0.2">
      <c r="A1282" s="1" t="s">
        <v>2461</v>
      </c>
      <c r="B1282" s="2" t="s">
        <v>2462</v>
      </c>
      <c r="C1282" t="str">
        <f t="shared" ref="C1282:C1345" si="40">IF(ISNA(MATCH(B1282,E:E,0)),"",INDEX(E:E,MATCH(B1282,E:E,0)))</f>
        <v>Liesberg</v>
      </c>
      <c r="D1282" t="str">
        <f t="shared" ref="D1282:D1345" si="41">IFERROR(INDEX($F:$F,MATCH($C1282,$E:$E,0)),"")</f>
        <v>https://www.geonames.org/7286348</v>
      </c>
      <c r="E1282" t="s">
        <v>30089</v>
      </c>
      <c r="F1282" t="s">
        <v>30090</v>
      </c>
    </row>
    <row r="1283" spans="1:6" x14ac:dyDescent="0.2">
      <c r="A1283" s="1" t="s">
        <v>2463</v>
      </c>
      <c r="B1283" s="2" t="s">
        <v>2464</v>
      </c>
      <c r="C1283" t="str">
        <f t="shared" si="40"/>
        <v>Buttwil</v>
      </c>
      <c r="D1283" t="str">
        <f t="shared" si="41"/>
        <v>https://www.geonames.org/7285414</v>
      </c>
      <c r="E1283" t="s">
        <v>1252</v>
      </c>
      <c r="F1283" t="s">
        <v>29358</v>
      </c>
    </row>
    <row r="1284" spans="1:6" x14ac:dyDescent="0.2">
      <c r="A1284" s="1" t="s">
        <v>2465</v>
      </c>
      <c r="B1284" s="2" t="s">
        <v>2466</v>
      </c>
      <c r="C1284" t="str">
        <f t="shared" si="40"/>
        <v>Faido</v>
      </c>
      <c r="D1284" t="str">
        <f t="shared" si="41"/>
        <v>https://www.geonames.org/7285791</v>
      </c>
      <c r="E1284" t="s">
        <v>2899</v>
      </c>
      <c r="F1284" t="s">
        <v>30091</v>
      </c>
    </row>
    <row r="1285" spans="1:6" x14ac:dyDescent="0.2">
      <c r="A1285" s="1" t="s">
        <v>2467</v>
      </c>
      <c r="B1285" s="2" t="s">
        <v>2468</v>
      </c>
      <c r="C1285" t="str">
        <f t="shared" si="40"/>
        <v/>
      </c>
      <c r="D1285" t="str">
        <f t="shared" si="41"/>
        <v/>
      </c>
      <c r="E1285" t="s">
        <v>2901</v>
      </c>
      <c r="F1285" t="s">
        <v>30092</v>
      </c>
    </row>
    <row r="1286" spans="1:6" x14ac:dyDescent="0.2">
      <c r="A1286" s="1" t="s">
        <v>2469</v>
      </c>
      <c r="B1286" s="2" t="s">
        <v>2470</v>
      </c>
      <c r="C1286" t="str">
        <f t="shared" si="40"/>
        <v>Bridgwater</v>
      </c>
      <c r="D1286" t="str">
        <f t="shared" si="41"/>
        <v>https://www.geonames.org/2654730</v>
      </c>
      <c r="E1286" t="s">
        <v>2903</v>
      </c>
      <c r="F1286" t="s">
        <v>30093</v>
      </c>
    </row>
    <row r="1287" spans="1:6" x14ac:dyDescent="0.2">
      <c r="A1287" s="1" t="s">
        <v>2471</v>
      </c>
      <c r="B1287" s="2" t="s">
        <v>2472</v>
      </c>
      <c r="C1287" t="str">
        <f t="shared" si="40"/>
        <v/>
      </c>
      <c r="D1287" t="str">
        <f t="shared" si="41"/>
        <v/>
      </c>
      <c r="E1287" t="s">
        <v>1580</v>
      </c>
      <c r="F1287" t="s">
        <v>29505</v>
      </c>
    </row>
    <row r="1288" spans="1:6" x14ac:dyDescent="0.2">
      <c r="A1288" s="1" t="s">
        <v>2473</v>
      </c>
      <c r="B1288" s="2" t="s">
        <v>2474</v>
      </c>
      <c r="C1288" t="str">
        <f t="shared" si="40"/>
        <v>Lustenau</v>
      </c>
      <c r="D1288" t="str">
        <f t="shared" si="41"/>
        <v>https://www.geonames.org/2772173</v>
      </c>
      <c r="E1288" t="s">
        <v>2906</v>
      </c>
      <c r="F1288" t="s">
        <v>30094</v>
      </c>
    </row>
    <row r="1289" spans="1:6" x14ac:dyDescent="0.2">
      <c r="A1289" s="1" t="s">
        <v>2475</v>
      </c>
      <c r="B1289" s="2" t="s">
        <v>2476</v>
      </c>
      <c r="C1289" t="str">
        <f t="shared" si="40"/>
        <v>Groningen</v>
      </c>
      <c r="D1289" t="str">
        <f t="shared" si="41"/>
        <v>https://www.geonames.org/2755251</v>
      </c>
      <c r="E1289" t="s">
        <v>2908</v>
      </c>
      <c r="F1289" t="s">
        <v>30095</v>
      </c>
    </row>
    <row r="1290" spans="1:6" x14ac:dyDescent="0.2">
      <c r="A1290" s="1" t="s">
        <v>2477</v>
      </c>
      <c r="B1290" s="2" t="s">
        <v>2478</v>
      </c>
      <c r="C1290" t="str">
        <f t="shared" si="40"/>
        <v/>
      </c>
      <c r="D1290" t="str">
        <f t="shared" si="41"/>
        <v/>
      </c>
      <c r="E1290" t="s">
        <v>2910</v>
      </c>
      <c r="F1290" t="s">
        <v>30096</v>
      </c>
    </row>
    <row r="1291" spans="1:6" x14ac:dyDescent="0.2">
      <c r="A1291" s="1" t="s">
        <v>2479</v>
      </c>
      <c r="B1291" s="2" t="s">
        <v>2480</v>
      </c>
      <c r="C1291" t="str">
        <f t="shared" si="40"/>
        <v>Herbetswil</v>
      </c>
      <c r="D1291" t="str">
        <f t="shared" si="41"/>
        <v>https://www.geonames.org/7286062</v>
      </c>
      <c r="E1291" t="s">
        <v>2910</v>
      </c>
      <c r="F1291" t="s">
        <v>30097</v>
      </c>
    </row>
    <row r="1292" spans="1:6" x14ac:dyDescent="0.2">
      <c r="A1292" s="1" t="s">
        <v>2481</v>
      </c>
      <c r="B1292" s="2" t="s">
        <v>2482</v>
      </c>
      <c r="C1292" t="str">
        <f t="shared" si="40"/>
        <v>Sennwald</v>
      </c>
      <c r="D1292" t="str">
        <f t="shared" si="41"/>
        <v>https://www.geonames.org/7287152</v>
      </c>
      <c r="E1292" t="s">
        <v>2912</v>
      </c>
      <c r="F1292" t="s">
        <v>30098</v>
      </c>
    </row>
    <row r="1293" spans="1:6" x14ac:dyDescent="0.2">
      <c r="A1293" s="1" t="s">
        <v>2483</v>
      </c>
      <c r="B1293" s="2" t="s">
        <v>1763</v>
      </c>
      <c r="C1293" t="str">
        <f t="shared" si="40"/>
        <v>Hard</v>
      </c>
      <c r="D1293" t="str">
        <f t="shared" si="41"/>
        <v>https://www.geonames.org/7873733</v>
      </c>
      <c r="E1293" t="s">
        <v>2914</v>
      </c>
      <c r="F1293" t="s">
        <v>30099</v>
      </c>
    </row>
    <row r="1294" spans="1:6" x14ac:dyDescent="0.2">
      <c r="A1294" s="1" t="s">
        <v>2484</v>
      </c>
      <c r="B1294" s="2" t="s">
        <v>2485</v>
      </c>
      <c r="C1294" t="str">
        <f t="shared" si="40"/>
        <v/>
      </c>
      <c r="D1294" t="str">
        <f t="shared" si="41"/>
        <v/>
      </c>
      <c r="E1294" t="s">
        <v>2916</v>
      </c>
      <c r="F1294" t="s">
        <v>30100</v>
      </c>
    </row>
    <row r="1295" spans="1:6" x14ac:dyDescent="0.2">
      <c r="A1295" s="1" t="s">
        <v>2486</v>
      </c>
      <c r="B1295" s="2" t="s">
        <v>2487</v>
      </c>
      <c r="C1295" t="str">
        <f t="shared" si="40"/>
        <v>Les Brenets</v>
      </c>
      <c r="D1295" t="str">
        <f t="shared" si="41"/>
        <v>https://www.geonames.org/7286323</v>
      </c>
      <c r="E1295" t="s">
        <v>2920</v>
      </c>
      <c r="F1295" t="s">
        <v>30101</v>
      </c>
    </row>
    <row r="1296" spans="1:6" x14ac:dyDescent="0.2">
      <c r="A1296" s="1" t="s">
        <v>2488</v>
      </c>
      <c r="B1296" s="2" t="s">
        <v>2489</v>
      </c>
      <c r="C1296" t="str">
        <f t="shared" si="40"/>
        <v>Gettnau</v>
      </c>
      <c r="D1296" t="str">
        <f t="shared" si="41"/>
        <v>https://www.geonames.org/7285910</v>
      </c>
      <c r="E1296" t="s">
        <v>2924</v>
      </c>
      <c r="F1296" t="s">
        <v>30102</v>
      </c>
    </row>
    <row r="1297" spans="1:6" x14ac:dyDescent="0.2">
      <c r="A1297" s="1" t="s">
        <v>2490</v>
      </c>
      <c r="B1297" s="2" t="s">
        <v>2491</v>
      </c>
      <c r="C1297" t="str">
        <f t="shared" si="40"/>
        <v>Les Bois</v>
      </c>
      <c r="D1297" t="str">
        <f t="shared" si="41"/>
        <v>https://www.geonames.org/7286322</v>
      </c>
      <c r="E1297" t="s">
        <v>2899</v>
      </c>
      <c r="F1297" t="s">
        <v>30091</v>
      </c>
    </row>
    <row r="1298" spans="1:6" x14ac:dyDescent="0.2">
      <c r="A1298" s="1" t="s">
        <v>2492</v>
      </c>
      <c r="B1298" s="2" t="s">
        <v>2493</v>
      </c>
      <c r="C1298" t="str">
        <f t="shared" si="40"/>
        <v/>
      </c>
      <c r="D1298" t="str">
        <f t="shared" si="41"/>
        <v/>
      </c>
      <c r="E1298" t="s">
        <v>2931</v>
      </c>
      <c r="F1298" t="s">
        <v>30103</v>
      </c>
    </row>
    <row r="1299" spans="1:6" x14ac:dyDescent="0.2">
      <c r="A1299" s="1" t="s">
        <v>2494</v>
      </c>
      <c r="B1299" s="2" t="s">
        <v>2495</v>
      </c>
      <c r="C1299" t="str">
        <f t="shared" si="40"/>
        <v>Linthal</v>
      </c>
      <c r="D1299" t="str">
        <f t="shared" si="41"/>
        <v>https://www.geonames.org/6441514</v>
      </c>
      <c r="E1299" t="s">
        <v>2935</v>
      </c>
      <c r="F1299" t="s">
        <v>30104</v>
      </c>
    </row>
    <row r="1300" spans="1:6" x14ac:dyDescent="0.2">
      <c r="A1300" s="1" t="s">
        <v>2496</v>
      </c>
      <c r="B1300" s="2" t="s">
        <v>2497</v>
      </c>
      <c r="C1300" t="str">
        <f t="shared" si="40"/>
        <v/>
      </c>
      <c r="D1300" t="str">
        <f t="shared" si="41"/>
        <v/>
      </c>
      <c r="E1300" t="s">
        <v>2935</v>
      </c>
      <c r="F1300" t="s">
        <v>30105</v>
      </c>
    </row>
    <row r="1301" spans="1:6" x14ac:dyDescent="0.2">
      <c r="A1301" s="1" t="s">
        <v>2498</v>
      </c>
      <c r="B1301" s="2" t="s">
        <v>2499</v>
      </c>
      <c r="C1301" t="str">
        <f t="shared" si="40"/>
        <v/>
      </c>
      <c r="D1301" t="str">
        <f t="shared" si="41"/>
        <v/>
      </c>
      <c r="E1301" t="s">
        <v>2937</v>
      </c>
      <c r="F1301" t="s">
        <v>30106</v>
      </c>
    </row>
    <row r="1302" spans="1:6" x14ac:dyDescent="0.2">
      <c r="A1302" s="1" t="s">
        <v>2500</v>
      </c>
      <c r="B1302" s="2" t="s">
        <v>2501</v>
      </c>
      <c r="C1302" t="str">
        <f t="shared" si="40"/>
        <v>Liestal</v>
      </c>
      <c r="D1302" t="str">
        <f t="shared" si="41"/>
        <v>https://www.geonames.org/7286349</v>
      </c>
      <c r="E1302" t="s">
        <v>2939</v>
      </c>
      <c r="F1302" t="s">
        <v>30107</v>
      </c>
    </row>
    <row r="1303" spans="1:6" x14ac:dyDescent="0.2">
      <c r="A1303" s="1" t="s">
        <v>2502</v>
      </c>
      <c r="B1303" s="2" t="s">
        <v>2503</v>
      </c>
      <c r="C1303" t="str">
        <f t="shared" si="40"/>
        <v>Dättwil</v>
      </c>
      <c r="D1303" t="str">
        <f t="shared" si="41"/>
        <v>https://www.geonames.org/2661043</v>
      </c>
      <c r="E1303" t="s">
        <v>2941</v>
      </c>
      <c r="F1303" t="s">
        <v>30108</v>
      </c>
    </row>
    <row r="1304" spans="1:6" x14ac:dyDescent="0.2">
      <c r="A1304" s="1" t="s">
        <v>2504</v>
      </c>
      <c r="B1304" s="2" t="s">
        <v>2505</v>
      </c>
      <c r="C1304" t="str">
        <f t="shared" si="40"/>
        <v>Fusio</v>
      </c>
      <c r="D1304" t="str">
        <f t="shared" si="41"/>
        <v>https://www.geonames.org/2660691</v>
      </c>
      <c r="E1304" t="s">
        <v>2943</v>
      </c>
      <c r="F1304" t="s">
        <v>30109</v>
      </c>
    </row>
    <row r="1305" spans="1:6" x14ac:dyDescent="0.2">
      <c r="A1305" s="1" t="s">
        <v>2506</v>
      </c>
      <c r="B1305" s="2" t="s">
        <v>2507</v>
      </c>
      <c r="C1305" t="str">
        <f t="shared" si="40"/>
        <v>Dinhard</v>
      </c>
      <c r="D1305" t="str">
        <f t="shared" si="41"/>
        <v>https://www.geonames.org/2661011</v>
      </c>
      <c r="E1305" t="s">
        <v>2945</v>
      </c>
      <c r="F1305" t="s">
        <v>30110</v>
      </c>
    </row>
    <row r="1306" spans="1:6" x14ac:dyDescent="0.2">
      <c r="A1306" s="1" t="s">
        <v>2508</v>
      </c>
      <c r="B1306" s="2" t="s">
        <v>2509</v>
      </c>
      <c r="C1306" t="str">
        <f t="shared" si="40"/>
        <v/>
      </c>
      <c r="D1306" t="str">
        <f t="shared" si="41"/>
        <v/>
      </c>
      <c r="E1306" t="s">
        <v>30111</v>
      </c>
      <c r="F1306" t="s">
        <v>30112</v>
      </c>
    </row>
    <row r="1307" spans="1:6" x14ac:dyDescent="0.2">
      <c r="A1307" s="1" t="s">
        <v>2510</v>
      </c>
      <c r="B1307" s="2" t="s">
        <v>2511</v>
      </c>
      <c r="C1307" t="str">
        <f t="shared" si="40"/>
        <v>Cadenabbia</v>
      </c>
      <c r="D1307" t="str">
        <f t="shared" si="41"/>
        <v>https://www.geonames.org/6692284</v>
      </c>
      <c r="E1307" t="s">
        <v>2951</v>
      </c>
      <c r="F1307" t="s">
        <v>30113</v>
      </c>
    </row>
    <row r="1308" spans="1:6" x14ac:dyDescent="0.2">
      <c r="A1308" s="1" t="s">
        <v>2512</v>
      </c>
      <c r="B1308" s="2" t="s">
        <v>2513</v>
      </c>
      <c r="C1308" t="str">
        <f t="shared" si="40"/>
        <v>Appenzell Ausserrhoden</v>
      </c>
      <c r="D1308" t="str">
        <f t="shared" si="41"/>
        <v>https://www.geonames.org/2661739</v>
      </c>
      <c r="E1308" t="s">
        <v>2953</v>
      </c>
      <c r="F1308" t="s">
        <v>30114</v>
      </c>
    </row>
    <row r="1309" spans="1:6" x14ac:dyDescent="0.2">
      <c r="A1309" s="1" t="s">
        <v>2514</v>
      </c>
      <c r="B1309" s="2" t="s">
        <v>2515</v>
      </c>
      <c r="C1309" t="str">
        <f t="shared" si="40"/>
        <v>Wrexham</v>
      </c>
      <c r="D1309" t="str">
        <f t="shared" si="41"/>
        <v>https://www.geonames.org/2633485</v>
      </c>
      <c r="E1309" t="s">
        <v>2955</v>
      </c>
      <c r="F1309" t="s">
        <v>30115</v>
      </c>
    </row>
    <row r="1310" spans="1:6" x14ac:dyDescent="0.2">
      <c r="A1310" s="1" t="s">
        <v>2516</v>
      </c>
      <c r="B1310" s="2" t="s">
        <v>2517</v>
      </c>
      <c r="C1310" t="str">
        <f t="shared" si="40"/>
        <v>Nowa Ruda</v>
      </c>
      <c r="D1310" t="str">
        <f t="shared" si="41"/>
        <v>https://www.geonames.org/3090768</v>
      </c>
      <c r="E1310" t="s">
        <v>2957</v>
      </c>
      <c r="F1310" t="s">
        <v>30116</v>
      </c>
    </row>
    <row r="1311" spans="1:6" x14ac:dyDescent="0.2">
      <c r="A1311" s="1" t="s">
        <v>2518</v>
      </c>
      <c r="B1311" s="2" t="s">
        <v>2519</v>
      </c>
      <c r="C1311" t="str">
        <f t="shared" si="40"/>
        <v>Caprese Michelangelo</v>
      </c>
      <c r="D1311" t="str">
        <f t="shared" si="41"/>
        <v>https://www.geonames.org/6540480</v>
      </c>
      <c r="E1311" t="s">
        <v>2959</v>
      </c>
      <c r="F1311" t="s">
        <v>30117</v>
      </c>
    </row>
    <row r="1312" spans="1:6" x14ac:dyDescent="0.2">
      <c r="A1312" s="1" t="s">
        <v>2520</v>
      </c>
      <c r="B1312" s="2" t="s">
        <v>2521</v>
      </c>
      <c r="C1312" t="str">
        <f t="shared" si="40"/>
        <v>Fohnsdorf</v>
      </c>
      <c r="D1312" t="str">
        <f t="shared" si="41"/>
        <v>https://www.geonames.org/2779450</v>
      </c>
      <c r="E1312" t="s">
        <v>2961</v>
      </c>
      <c r="F1312" t="s">
        <v>30118</v>
      </c>
    </row>
    <row r="1313" spans="1:6" x14ac:dyDescent="0.2">
      <c r="A1313" s="1" t="s">
        <v>2522</v>
      </c>
      <c r="B1313" s="2" t="s">
        <v>2523</v>
      </c>
      <c r="C1313" t="str">
        <f t="shared" si="40"/>
        <v>Emilia-Romagna</v>
      </c>
      <c r="D1313" t="str">
        <f t="shared" si="41"/>
        <v>https://www.geonames.org/3177401</v>
      </c>
      <c r="E1313" t="s">
        <v>30119</v>
      </c>
      <c r="F1313" t="s">
        <v>30120</v>
      </c>
    </row>
    <row r="1314" spans="1:6" x14ac:dyDescent="0.2">
      <c r="A1314" s="1" t="s">
        <v>2524</v>
      </c>
      <c r="B1314" s="2" t="s">
        <v>2525</v>
      </c>
      <c r="C1314" t="str">
        <f t="shared" si="40"/>
        <v/>
      </c>
      <c r="D1314" t="str">
        <f t="shared" si="41"/>
        <v/>
      </c>
      <c r="E1314" t="s">
        <v>2965</v>
      </c>
      <c r="F1314" t="s">
        <v>30121</v>
      </c>
    </row>
    <row r="1315" spans="1:6" x14ac:dyDescent="0.2">
      <c r="A1315" s="1" t="s">
        <v>2526</v>
      </c>
      <c r="B1315" s="2" t="s">
        <v>2527</v>
      </c>
      <c r="C1315" t="str">
        <f t="shared" si="40"/>
        <v/>
      </c>
      <c r="D1315" t="str">
        <f t="shared" si="41"/>
        <v/>
      </c>
      <c r="E1315" t="s">
        <v>2967</v>
      </c>
      <c r="F1315" t="s">
        <v>30122</v>
      </c>
    </row>
    <row r="1316" spans="1:6" x14ac:dyDescent="0.2">
      <c r="A1316" s="1" t="s">
        <v>2528</v>
      </c>
      <c r="B1316" s="2" t="s">
        <v>2529</v>
      </c>
      <c r="C1316" t="str">
        <f t="shared" si="40"/>
        <v/>
      </c>
      <c r="D1316" t="str">
        <f t="shared" si="41"/>
        <v/>
      </c>
      <c r="E1316" t="s">
        <v>2967</v>
      </c>
      <c r="F1316" t="s">
        <v>30123</v>
      </c>
    </row>
    <row r="1317" spans="1:6" x14ac:dyDescent="0.2">
      <c r="A1317" s="1" t="s">
        <v>2530</v>
      </c>
      <c r="B1317" s="2" t="s">
        <v>2531</v>
      </c>
      <c r="C1317" t="str">
        <f t="shared" si="40"/>
        <v/>
      </c>
      <c r="D1317" t="str">
        <f t="shared" si="41"/>
        <v/>
      </c>
      <c r="E1317" t="s">
        <v>2969</v>
      </c>
      <c r="F1317" t="s">
        <v>30124</v>
      </c>
    </row>
    <row r="1318" spans="1:6" x14ac:dyDescent="0.2">
      <c r="A1318" s="1" t="s">
        <v>2532</v>
      </c>
      <c r="B1318" s="2" t="s">
        <v>2533</v>
      </c>
      <c r="C1318" t="str">
        <f t="shared" si="40"/>
        <v>Magnitogorsk</v>
      </c>
      <c r="D1318" t="str">
        <f t="shared" si="41"/>
        <v>https://www.geonames.org/532288</v>
      </c>
      <c r="E1318" t="s">
        <v>2971</v>
      </c>
      <c r="F1318" t="s">
        <v>30125</v>
      </c>
    </row>
    <row r="1319" spans="1:6" x14ac:dyDescent="0.2">
      <c r="A1319" s="1" t="s">
        <v>2534</v>
      </c>
      <c r="B1319" s="2" t="s">
        <v>2535</v>
      </c>
      <c r="C1319" t="str">
        <f t="shared" si="40"/>
        <v>Sevelen</v>
      </c>
      <c r="D1319" t="str">
        <f t="shared" si="41"/>
        <v>https://www.geonames.org/7287160</v>
      </c>
      <c r="E1319" t="s">
        <v>2973</v>
      </c>
      <c r="F1319" t="s">
        <v>30126</v>
      </c>
    </row>
    <row r="1320" spans="1:6" x14ac:dyDescent="0.2">
      <c r="A1320" s="1" t="s">
        <v>2536</v>
      </c>
      <c r="B1320" s="2" t="s">
        <v>2537</v>
      </c>
      <c r="C1320" t="str">
        <f t="shared" si="40"/>
        <v/>
      </c>
      <c r="D1320" t="str">
        <f t="shared" si="41"/>
        <v/>
      </c>
      <c r="E1320" t="s">
        <v>2975</v>
      </c>
      <c r="F1320" t="s">
        <v>30127</v>
      </c>
    </row>
    <row r="1321" spans="1:6" x14ac:dyDescent="0.2">
      <c r="A1321" s="1" t="s">
        <v>2538</v>
      </c>
      <c r="B1321" s="2" t="s">
        <v>1686</v>
      </c>
      <c r="C1321" t="str">
        <f t="shared" si="40"/>
        <v/>
      </c>
      <c r="D1321" t="str">
        <f t="shared" si="41"/>
        <v/>
      </c>
      <c r="E1321" t="s">
        <v>2977</v>
      </c>
      <c r="F1321" t="s">
        <v>30128</v>
      </c>
    </row>
    <row r="1322" spans="1:6" x14ac:dyDescent="0.2">
      <c r="A1322" s="1" t="s">
        <v>2539</v>
      </c>
      <c r="B1322" s="2" t="s">
        <v>2540</v>
      </c>
      <c r="C1322" t="str">
        <f t="shared" si="40"/>
        <v/>
      </c>
      <c r="D1322" t="str">
        <f t="shared" si="41"/>
        <v/>
      </c>
      <c r="E1322" t="s">
        <v>2979</v>
      </c>
      <c r="F1322" t="s">
        <v>29313</v>
      </c>
    </row>
    <row r="1323" spans="1:6" x14ac:dyDescent="0.2">
      <c r="A1323" s="1" t="s">
        <v>2541</v>
      </c>
      <c r="B1323" s="2" t="s">
        <v>2542</v>
      </c>
      <c r="C1323" t="str">
        <f t="shared" si="40"/>
        <v>Geuensee</v>
      </c>
      <c r="D1323" t="str">
        <f t="shared" si="41"/>
        <v>https://www.geonames.org/7285911</v>
      </c>
      <c r="E1323" t="s">
        <v>2981</v>
      </c>
      <c r="F1323" t="s">
        <v>30129</v>
      </c>
    </row>
    <row r="1324" spans="1:6" x14ac:dyDescent="0.2">
      <c r="A1324" s="1" t="s">
        <v>2543</v>
      </c>
      <c r="B1324" s="2" t="s">
        <v>2544</v>
      </c>
      <c r="C1324" t="str">
        <f t="shared" si="40"/>
        <v>Les Breuleux</v>
      </c>
      <c r="D1324" t="str">
        <f t="shared" si="41"/>
        <v>https://www.geonames.org/7286324</v>
      </c>
      <c r="E1324" t="s">
        <v>2983</v>
      </c>
      <c r="F1324" t="s">
        <v>30130</v>
      </c>
    </row>
    <row r="1325" spans="1:6" x14ac:dyDescent="0.2">
      <c r="A1325" s="1" t="s">
        <v>2545</v>
      </c>
      <c r="B1325" s="2" t="s">
        <v>2546</v>
      </c>
      <c r="C1325" t="str">
        <f t="shared" si="40"/>
        <v/>
      </c>
      <c r="D1325" t="str">
        <f t="shared" si="41"/>
        <v/>
      </c>
      <c r="E1325" t="s">
        <v>2985</v>
      </c>
      <c r="F1325" t="s">
        <v>30131</v>
      </c>
    </row>
    <row r="1326" spans="1:6" x14ac:dyDescent="0.2">
      <c r="A1326" s="1" t="s">
        <v>2547</v>
      </c>
      <c r="B1326" s="2" t="s">
        <v>2548</v>
      </c>
      <c r="C1326" t="str">
        <f t="shared" si="40"/>
        <v>Champlong</v>
      </c>
      <c r="D1326" t="str">
        <f t="shared" si="41"/>
        <v>https://www.geonames.org/8982020</v>
      </c>
      <c r="E1326" t="s">
        <v>2987</v>
      </c>
      <c r="F1326" t="s">
        <v>30132</v>
      </c>
    </row>
    <row r="1327" spans="1:6" x14ac:dyDescent="0.2">
      <c r="A1327" s="1" t="s">
        <v>2549</v>
      </c>
      <c r="B1327" s="2" t="s">
        <v>2550</v>
      </c>
      <c r="C1327" t="str">
        <f t="shared" si="40"/>
        <v>Cordast</v>
      </c>
      <c r="D1327" t="str">
        <f t="shared" si="41"/>
        <v>https://www.geonames.org/2661119</v>
      </c>
      <c r="E1327" t="s">
        <v>2991</v>
      </c>
      <c r="F1327" t="s">
        <v>30133</v>
      </c>
    </row>
    <row r="1328" spans="1:6" x14ac:dyDescent="0.2">
      <c r="A1328" s="1" t="s">
        <v>2551</v>
      </c>
      <c r="B1328" s="2" t="s">
        <v>2552</v>
      </c>
      <c r="C1328" t="str">
        <f t="shared" si="40"/>
        <v>Bangerten</v>
      </c>
      <c r="D1328" t="str">
        <f t="shared" si="41"/>
        <v>https://www.geonames.org/2661621</v>
      </c>
      <c r="E1328" t="s">
        <v>2993</v>
      </c>
      <c r="F1328" t="s">
        <v>30134</v>
      </c>
    </row>
    <row r="1329" spans="1:7" x14ac:dyDescent="0.2">
      <c r="A1329" s="1" t="s">
        <v>2553</v>
      </c>
      <c r="B1329" s="2" t="s">
        <v>2554</v>
      </c>
      <c r="C1329" t="str">
        <f t="shared" si="40"/>
        <v>Densbüren</v>
      </c>
      <c r="D1329" t="str">
        <f t="shared" si="41"/>
        <v>https://www.geonames.org/7285639</v>
      </c>
      <c r="E1329" t="s">
        <v>2995</v>
      </c>
      <c r="F1329" t="s">
        <v>30135</v>
      </c>
      <c r="G1329" t="s">
        <v>30136</v>
      </c>
    </row>
    <row r="1330" spans="1:7" x14ac:dyDescent="0.2">
      <c r="A1330" s="1" t="s">
        <v>2555</v>
      </c>
      <c r="B1330" s="2" t="s">
        <v>2556</v>
      </c>
      <c r="C1330" t="str">
        <f t="shared" si="40"/>
        <v>Gambarogno</v>
      </c>
      <c r="D1330" t="str">
        <f t="shared" si="41"/>
        <v>https://www.geonames.org/8260337</v>
      </c>
      <c r="E1330" t="s">
        <v>30137</v>
      </c>
      <c r="F1330" t="s">
        <v>30138</v>
      </c>
    </row>
    <row r="1331" spans="1:7" x14ac:dyDescent="0.2">
      <c r="A1331" s="1" t="s">
        <v>2557</v>
      </c>
      <c r="B1331" s="2" t="s">
        <v>2558</v>
      </c>
      <c r="C1331" t="str">
        <f t="shared" si="40"/>
        <v>Dübendorf</v>
      </c>
      <c r="D1331" t="str">
        <f t="shared" si="41"/>
        <v>https://www.geonames.org/7285675</v>
      </c>
      <c r="E1331" t="s">
        <v>3001</v>
      </c>
      <c r="F1331" t="s">
        <v>30139</v>
      </c>
    </row>
    <row r="1332" spans="1:7" x14ac:dyDescent="0.2">
      <c r="A1332" s="1" t="s">
        <v>2559</v>
      </c>
      <c r="B1332" s="2" t="s">
        <v>2560</v>
      </c>
      <c r="C1332" t="str">
        <f t="shared" si="40"/>
        <v/>
      </c>
      <c r="D1332" t="str">
        <f t="shared" si="41"/>
        <v/>
      </c>
      <c r="E1332" t="s">
        <v>3003</v>
      </c>
      <c r="F1332" t="s">
        <v>30140</v>
      </c>
    </row>
    <row r="1333" spans="1:7" x14ac:dyDescent="0.2">
      <c r="A1333" s="1" t="s">
        <v>2561</v>
      </c>
      <c r="B1333" s="2" t="s">
        <v>2562</v>
      </c>
      <c r="C1333" t="str">
        <f t="shared" si="40"/>
        <v/>
      </c>
      <c r="D1333" t="str">
        <f t="shared" si="41"/>
        <v/>
      </c>
      <c r="E1333" t="s">
        <v>3005</v>
      </c>
      <c r="F1333" t="s">
        <v>30141</v>
      </c>
    </row>
    <row r="1334" spans="1:7" x14ac:dyDescent="0.2">
      <c r="A1334" s="1" t="s">
        <v>2563</v>
      </c>
      <c r="B1334" s="2" t="s">
        <v>2564</v>
      </c>
      <c r="C1334" t="str">
        <f t="shared" si="40"/>
        <v>Hessigkofen</v>
      </c>
      <c r="D1334" t="str">
        <f t="shared" si="41"/>
        <v>https://www.geonames.org/2660354</v>
      </c>
      <c r="E1334" t="s">
        <v>3009</v>
      </c>
      <c r="F1334" t="s">
        <v>30142</v>
      </c>
    </row>
    <row r="1335" spans="1:7" x14ac:dyDescent="0.2">
      <c r="A1335" s="1" t="s">
        <v>2565</v>
      </c>
      <c r="B1335" s="2" t="s">
        <v>2566</v>
      </c>
      <c r="C1335" t="str">
        <f t="shared" si="40"/>
        <v/>
      </c>
      <c r="D1335" t="str">
        <f t="shared" si="41"/>
        <v/>
      </c>
      <c r="E1335" t="s">
        <v>3011</v>
      </c>
      <c r="F1335" t="s">
        <v>30143</v>
      </c>
    </row>
    <row r="1336" spans="1:7" x14ac:dyDescent="0.2">
      <c r="A1336" s="1" t="s">
        <v>2567</v>
      </c>
      <c r="B1336" s="2" t="s">
        <v>2568</v>
      </c>
      <c r="C1336" t="str">
        <f t="shared" si="40"/>
        <v>Appenzell Innerrhoden</v>
      </c>
      <c r="D1336" t="str">
        <f t="shared" si="41"/>
        <v>https://www.geonames.org/2661741</v>
      </c>
      <c r="E1336" t="s">
        <v>3013</v>
      </c>
      <c r="F1336" t="s">
        <v>30144</v>
      </c>
    </row>
    <row r="1337" spans="1:7" x14ac:dyDescent="0.2">
      <c r="A1337" s="1" t="s">
        <v>2569</v>
      </c>
      <c r="B1337" s="2" t="s">
        <v>2570</v>
      </c>
      <c r="C1337" t="str">
        <f t="shared" si="40"/>
        <v>Racibórz</v>
      </c>
      <c r="D1337" t="str">
        <f t="shared" si="41"/>
        <v>https://www.geonames.org/3087584</v>
      </c>
      <c r="E1337" t="s">
        <v>6289</v>
      </c>
      <c r="F1337" t="s">
        <v>30145</v>
      </c>
    </row>
    <row r="1338" spans="1:7" x14ac:dyDescent="0.2">
      <c r="A1338" s="1" t="s">
        <v>2571</v>
      </c>
      <c r="B1338" s="2" t="s">
        <v>2572</v>
      </c>
      <c r="C1338" t="str">
        <f t="shared" si="40"/>
        <v>Chancy</v>
      </c>
      <c r="D1338" t="str">
        <f t="shared" si="41"/>
        <v>https://www.geonames.org/7285471</v>
      </c>
      <c r="E1338" t="s">
        <v>2981</v>
      </c>
      <c r="F1338" t="s">
        <v>30129</v>
      </c>
    </row>
    <row r="1339" spans="1:7" x14ac:dyDescent="0.2">
      <c r="A1339" s="1" t="s">
        <v>2573</v>
      </c>
      <c r="B1339" s="2" t="s">
        <v>2574</v>
      </c>
      <c r="C1339" t="str">
        <f t="shared" si="40"/>
        <v>Corminboeuf</v>
      </c>
      <c r="D1339" t="str">
        <f t="shared" si="41"/>
        <v>https://www.geonames.org/7285558</v>
      </c>
      <c r="E1339" t="s">
        <v>3020</v>
      </c>
      <c r="F1339" t="s">
        <v>30146</v>
      </c>
    </row>
    <row r="1340" spans="1:7" x14ac:dyDescent="0.2">
      <c r="A1340" s="1" t="s">
        <v>2575</v>
      </c>
      <c r="B1340" s="2" t="s">
        <v>2576</v>
      </c>
      <c r="C1340" t="str">
        <f t="shared" si="40"/>
        <v>Bannwil</v>
      </c>
      <c r="D1340" t="str">
        <f t="shared" si="41"/>
        <v>https://www.geonames.org/7285152</v>
      </c>
      <c r="E1340" t="s">
        <v>3022</v>
      </c>
      <c r="F1340" t="s">
        <v>30147</v>
      </c>
    </row>
    <row r="1341" spans="1:7" x14ac:dyDescent="0.2">
      <c r="A1341" s="1" t="s">
        <v>2577</v>
      </c>
      <c r="B1341" s="2" t="s">
        <v>2578</v>
      </c>
      <c r="C1341" t="str">
        <f t="shared" si="40"/>
        <v>Maisprach</v>
      </c>
      <c r="D1341" t="str">
        <f t="shared" si="41"/>
        <v>https://www.geonames.org/7286421</v>
      </c>
      <c r="E1341" t="s">
        <v>3024</v>
      </c>
      <c r="F1341" t="s">
        <v>30148</v>
      </c>
    </row>
    <row r="1342" spans="1:7" x14ac:dyDescent="0.2">
      <c r="A1342" s="1" t="s">
        <v>2579</v>
      </c>
      <c r="B1342" s="2" t="s">
        <v>2580</v>
      </c>
      <c r="C1342" t="str">
        <f t="shared" si="40"/>
        <v>Dietwil</v>
      </c>
      <c r="D1342" t="str">
        <f t="shared" si="41"/>
        <v>https://www.geonames.org/7285654</v>
      </c>
      <c r="E1342" t="s">
        <v>3026</v>
      </c>
      <c r="F1342" t="s">
        <v>30149</v>
      </c>
    </row>
    <row r="1343" spans="1:7" x14ac:dyDescent="0.2">
      <c r="A1343" s="1" t="s">
        <v>2581</v>
      </c>
      <c r="B1343" s="2" t="s">
        <v>2582</v>
      </c>
      <c r="C1343" t="str">
        <f t="shared" si="40"/>
        <v>Gandria</v>
      </c>
      <c r="D1343" t="str">
        <f t="shared" si="41"/>
        <v>https://www.geonames.org/2660668</v>
      </c>
      <c r="E1343" t="s">
        <v>3028</v>
      </c>
      <c r="F1343" t="s">
        <v>30150</v>
      </c>
    </row>
    <row r="1344" spans="1:7" x14ac:dyDescent="0.2">
      <c r="A1344" s="1" t="s">
        <v>2583</v>
      </c>
      <c r="B1344" s="2" t="s">
        <v>2584</v>
      </c>
      <c r="C1344" t="str">
        <f t="shared" si="40"/>
        <v>Dürnten</v>
      </c>
      <c r="D1344" t="str">
        <f t="shared" si="41"/>
        <v>https://www.geonames.org/2660965</v>
      </c>
      <c r="E1344" t="s">
        <v>3030</v>
      </c>
      <c r="F1344" t="s">
        <v>30151</v>
      </c>
    </row>
    <row r="1345" spans="1:6" x14ac:dyDescent="0.2">
      <c r="A1345" s="1" t="s">
        <v>2585</v>
      </c>
      <c r="B1345" s="2" t="s">
        <v>2586</v>
      </c>
      <c r="C1345" t="str">
        <f t="shared" si="40"/>
        <v>Gottlieben</v>
      </c>
      <c r="D1345" t="str">
        <f t="shared" si="41"/>
        <v>https://www.geonames.org/7285948</v>
      </c>
      <c r="E1345" t="s">
        <v>3032</v>
      </c>
      <c r="F1345" t="s">
        <v>30152</v>
      </c>
    </row>
    <row r="1346" spans="1:6" x14ac:dyDescent="0.2">
      <c r="A1346" s="1" t="s">
        <v>2587</v>
      </c>
      <c r="B1346" s="2" t="s">
        <v>2588</v>
      </c>
      <c r="C1346" t="str">
        <f t="shared" ref="C1346:C1409" si="42">IF(ISNA(MATCH(B1346,E:E,0)),"",INDEX(E:E,MATCH(B1346,E:E,0)))</f>
        <v>Himmelried</v>
      </c>
      <c r="D1346" t="str">
        <f t="shared" ref="D1346:D1409" si="43">IFERROR(INDEX($F:$F,MATCH($C1346,$E:$E,0)),"")</f>
        <v>https://www.geonames.org/7286084</v>
      </c>
      <c r="E1346" t="s">
        <v>3034</v>
      </c>
      <c r="F1346" t="s">
        <v>30153</v>
      </c>
    </row>
    <row r="1347" spans="1:6" x14ac:dyDescent="0.2">
      <c r="A1347" s="1" t="s">
        <v>2589</v>
      </c>
      <c r="B1347" s="2" t="s">
        <v>2590</v>
      </c>
      <c r="C1347" t="str">
        <f t="shared" si="42"/>
        <v/>
      </c>
      <c r="D1347" t="str">
        <f t="shared" si="43"/>
        <v/>
      </c>
      <c r="E1347" t="s">
        <v>30154</v>
      </c>
      <c r="F1347" t="s">
        <v>30155</v>
      </c>
    </row>
    <row r="1348" spans="1:6" x14ac:dyDescent="0.2">
      <c r="A1348" s="1" t="s">
        <v>2591</v>
      </c>
      <c r="B1348" s="2" t="s">
        <v>2592</v>
      </c>
      <c r="C1348" t="str">
        <f t="shared" si="42"/>
        <v>Les Geneveys-sur-Coffrane</v>
      </c>
      <c r="D1348" t="str">
        <f t="shared" si="43"/>
        <v>https://www.geonames.org/2659927</v>
      </c>
      <c r="E1348" t="s">
        <v>3038</v>
      </c>
      <c r="F1348" t="s">
        <v>30156</v>
      </c>
    </row>
    <row r="1349" spans="1:6" x14ac:dyDescent="0.2">
      <c r="A1349" s="1" t="s">
        <v>2593</v>
      </c>
      <c r="B1349" s="2" t="s">
        <v>2594</v>
      </c>
      <c r="C1349" t="str">
        <f t="shared" si="42"/>
        <v>Les Genevez</v>
      </c>
      <c r="D1349" t="str">
        <f t="shared" si="43"/>
        <v>https://www.geonames.org/7286329</v>
      </c>
      <c r="E1349" t="s">
        <v>3040</v>
      </c>
      <c r="F1349" t="s">
        <v>30157</v>
      </c>
    </row>
    <row r="1350" spans="1:6" x14ac:dyDescent="0.2">
      <c r="A1350" s="1" t="s">
        <v>2595</v>
      </c>
      <c r="B1350" s="2" t="s">
        <v>2596</v>
      </c>
      <c r="C1350" t="str">
        <f t="shared" si="42"/>
        <v>Greppen</v>
      </c>
      <c r="D1350" t="str">
        <f t="shared" si="43"/>
        <v>https://www.geonames.org/2660509</v>
      </c>
      <c r="E1350" t="s">
        <v>3044</v>
      </c>
      <c r="F1350" t="s">
        <v>30158</v>
      </c>
    </row>
    <row r="1351" spans="1:6" x14ac:dyDescent="0.2">
      <c r="A1351" s="1" t="s">
        <v>2597</v>
      </c>
      <c r="B1351" s="2" t="s">
        <v>2598</v>
      </c>
      <c r="C1351" t="str">
        <f t="shared" si="42"/>
        <v/>
      </c>
      <c r="D1351" t="str">
        <f t="shared" si="43"/>
        <v/>
      </c>
      <c r="E1351" t="s">
        <v>3046</v>
      </c>
      <c r="F1351" t="s">
        <v>30159</v>
      </c>
    </row>
    <row r="1352" spans="1:6" x14ac:dyDescent="0.2">
      <c r="A1352" s="1" t="s">
        <v>2599</v>
      </c>
      <c r="B1352" s="2" t="s">
        <v>2600</v>
      </c>
      <c r="C1352" t="str">
        <f t="shared" si="42"/>
        <v>Antrain</v>
      </c>
      <c r="D1352" t="str">
        <f t="shared" si="43"/>
        <v>https://www.geonames.org/3037418</v>
      </c>
      <c r="E1352" t="s">
        <v>3048</v>
      </c>
      <c r="F1352" t="s">
        <v>30160</v>
      </c>
    </row>
    <row r="1353" spans="1:6" x14ac:dyDescent="0.2">
      <c r="A1353" s="1" t="s">
        <v>2601</v>
      </c>
      <c r="B1353" s="2" t="s">
        <v>2602</v>
      </c>
      <c r="C1353" t="str">
        <f t="shared" si="42"/>
        <v>Haddington</v>
      </c>
      <c r="D1353" t="str">
        <f t="shared" si="43"/>
        <v>https://www.geonames.org/2647686</v>
      </c>
      <c r="E1353" t="s">
        <v>3050</v>
      </c>
      <c r="F1353" t="s">
        <v>30161</v>
      </c>
    </row>
    <row r="1354" spans="1:6" x14ac:dyDescent="0.2">
      <c r="A1354" s="1" t="s">
        <v>2603</v>
      </c>
      <c r="B1354" s="2" t="s">
        <v>2604</v>
      </c>
      <c r="C1354" t="str">
        <f t="shared" si="42"/>
        <v/>
      </c>
      <c r="D1354" t="str">
        <f t="shared" si="43"/>
        <v/>
      </c>
      <c r="E1354" t="s">
        <v>146</v>
      </c>
      <c r="F1354" t="s">
        <v>28841</v>
      </c>
    </row>
    <row r="1355" spans="1:6" x14ac:dyDescent="0.2">
      <c r="A1355" s="1" t="s">
        <v>2605</v>
      </c>
      <c r="B1355" s="2" t="s">
        <v>778</v>
      </c>
      <c r="C1355" t="str">
        <f t="shared" si="42"/>
        <v>Merthyr Tydfil</v>
      </c>
      <c r="D1355" t="str">
        <f t="shared" si="43"/>
        <v>https://www.geonames.org/2642705</v>
      </c>
      <c r="E1355" t="s">
        <v>3053</v>
      </c>
      <c r="F1355" t="s">
        <v>30162</v>
      </c>
    </row>
    <row r="1356" spans="1:6" x14ac:dyDescent="0.2">
      <c r="A1356" s="1" t="s">
        <v>2606</v>
      </c>
      <c r="B1356" s="2" t="s">
        <v>2607</v>
      </c>
      <c r="C1356" t="str">
        <f t="shared" si="42"/>
        <v>Assisi</v>
      </c>
      <c r="D1356" t="str">
        <f t="shared" si="43"/>
        <v>https://www.geonames.org/6538612</v>
      </c>
      <c r="E1356" t="s">
        <v>3055</v>
      </c>
      <c r="F1356" t="s">
        <v>30163</v>
      </c>
    </row>
    <row r="1357" spans="1:6" x14ac:dyDescent="0.2">
      <c r="A1357" s="1" t="s">
        <v>2608</v>
      </c>
      <c r="B1357" s="2" t="s">
        <v>2609</v>
      </c>
      <c r="C1357" t="str">
        <f t="shared" si="42"/>
        <v>Hamburg</v>
      </c>
      <c r="D1357" t="str">
        <f t="shared" si="43"/>
        <v>https://www.geonames.org/2911297</v>
      </c>
      <c r="E1357" t="s">
        <v>2880</v>
      </c>
      <c r="F1357" t="s">
        <v>30081</v>
      </c>
    </row>
    <row r="1358" spans="1:6" x14ac:dyDescent="0.2">
      <c r="A1358" s="1" t="s">
        <v>2610</v>
      </c>
      <c r="B1358" s="2" t="s">
        <v>2611</v>
      </c>
      <c r="C1358" t="str">
        <f t="shared" si="42"/>
        <v/>
      </c>
      <c r="D1358" t="str">
        <f t="shared" si="43"/>
        <v/>
      </c>
      <c r="E1358" t="s">
        <v>3058</v>
      </c>
      <c r="F1358" t="s">
        <v>30164</v>
      </c>
    </row>
    <row r="1359" spans="1:6" x14ac:dyDescent="0.2">
      <c r="A1359" s="1" t="s">
        <v>2612</v>
      </c>
      <c r="B1359" s="2" t="s">
        <v>2613</v>
      </c>
      <c r="C1359" t="str">
        <f t="shared" si="42"/>
        <v>Satakunta</v>
      </c>
      <c r="D1359" t="str">
        <f t="shared" si="43"/>
        <v>https://www.geonames.org/831041</v>
      </c>
      <c r="E1359" t="s">
        <v>3060</v>
      </c>
      <c r="F1359" t="s">
        <v>30165</v>
      </c>
    </row>
    <row r="1360" spans="1:6" x14ac:dyDescent="0.2">
      <c r="A1360" s="1" t="s">
        <v>2614</v>
      </c>
      <c r="B1360" s="2" t="s">
        <v>2615</v>
      </c>
      <c r="C1360" t="str">
        <f t="shared" si="42"/>
        <v>Hudiksvall</v>
      </c>
      <c r="D1360" t="str">
        <f t="shared" si="43"/>
        <v>https://www.geonames.org/2704613</v>
      </c>
      <c r="E1360" t="s">
        <v>3064</v>
      </c>
      <c r="F1360" t="s">
        <v>30166</v>
      </c>
    </row>
    <row r="1361" spans="1:6" x14ac:dyDescent="0.2">
      <c r="A1361" s="1" t="s">
        <v>2616</v>
      </c>
      <c r="B1361" s="2" t="s">
        <v>2617</v>
      </c>
      <c r="C1361" t="str">
        <f t="shared" si="42"/>
        <v>Cefalù</v>
      </c>
      <c r="D1361" t="str">
        <f t="shared" si="43"/>
        <v>https://www.geonames.org/6537740</v>
      </c>
      <c r="E1361" t="s">
        <v>3066</v>
      </c>
      <c r="F1361" t="s">
        <v>30167</v>
      </c>
    </row>
    <row r="1362" spans="1:6" x14ac:dyDescent="0.2">
      <c r="A1362" s="1" t="s">
        <v>2618</v>
      </c>
      <c r="B1362" s="2" t="s">
        <v>2619</v>
      </c>
      <c r="C1362" t="str">
        <f t="shared" si="42"/>
        <v/>
      </c>
      <c r="D1362" t="str">
        <f t="shared" si="43"/>
        <v/>
      </c>
      <c r="E1362" t="s">
        <v>3020</v>
      </c>
      <c r="F1362" t="s">
        <v>30146</v>
      </c>
    </row>
    <row r="1363" spans="1:6" x14ac:dyDescent="0.2">
      <c r="A1363" s="1" t="s">
        <v>2620</v>
      </c>
      <c r="B1363" s="2" t="s">
        <v>2621</v>
      </c>
      <c r="C1363" t="str">
        <f t="shared" si="42"/>
        <v/>
      </c>
      <c r="D1363" t="str">
        <f t="shared" si="43"/>
        <v/>
      </c>
      <c r="E1363" t="s">
        <v>3069</v>
      </c>
      <c r="F1363" t="s">
        <v>30168</v>
      </c>
    </row>
    <row r="1364" spans="1:6" x14ac:dyDescent="0.2">
      <c r="A1364" s="1" t="s">
        <v>2622</v>
      </c>
      <c r="B1364" s="2" t="s">
        <v>203</v>
      </c>
      <c r="C1364" t="str">
        <f t="shared" si="42"/>
        <v>Cagliari</v>
      </c>
      <c r="D1364" t="str">
        <f t="shared" si="43"/>
        <v>https://www.geonames.org/6540125</v>
      </c>
      <c r="E1364" t="s">
        <v>3073</v>
      </c>
      <c r="F1364" t="s">
        <v>29668</v>
      </c>
    </row>
    <row r="1365" spans="1:6" x14ac:dyDescent="0.2">
      <c r="A1365" s="1" t="s">
        <v>2623</v>
      </c>
      <c r="B1365" s="2" t="s">
        <v>140</v>
      </c>
      <c r="C1365" t="str">
        <f t="shared" si="42"/>
        <v>Alicante</v>
      </c>
      <c r="D1365" t="str">
        <f t="shared" si="43"/>
        <v>https://www.geonames.org/6355390</v>
      </c>
      <c r="E1365" t="s">
        <v>3075</v>
      </c>
      <c r="F1365" t="s">
        <v>30169</v>
      </c>
    </row>
    <row r="1366" spans="1:6" x14ac:dyDescent="0.2">
      <c r="A1366" s="1" t="s">
        <v>2624</v>
      </c>
      <c r="B1366" s="2" t="s">
        <v>2625</v>
      </c>
      <c r="C1366" t="str">
        <f t="shared" si="42"/>
        <v>Sondrio</v>
      </c>
      <c r="D1366" t="str">
        <f t="shared" si="43"/>
        <v>https://www.geonames.org/6539617</v>
      </c>
      <c r="E1366" t="s">
        <v>3077</v>
      </c>
      <c r="F1366" t="s">
        <v>30170</v>
      </c>
    </row>
    <row r="1367" spans="1:6" x14ac:dyDescent="0.2">
      <c r="A1367" s="1" t="s">
        <v>2626</v>
      </c>
      <c r="B1367" s="2" t="s">
        <v>2627</v>
      </c>
      <c r="C1367" t="str">
        <f t="shared" si="42"/>
        <v>Münchenstein</v>
      </c>
      <c r="D1367" t="str">
        <f t="shared" si="43"/>
        <v>https://www.geonames.org/7286583</v>
      </c>
      <c r="E1367" t="s">
        <v>3079</v>
      </c>
      <c r="F1367" t="s">
        <v>30171</v>
      </c>
    </row>
    <row r="1368" spans="1:6" x14ac:dyDescent="0.2">
      <c r="A1368" s="1" t="s">
        <v>2628</v>
      </c>
      <c r="B1368" s="2" t="s">
        <v>2629</v>
      </c>
      <c r="C1368" t="str">
        <f t="shared" si="42"/>
        <v>Dottikon</v>
      </c>
      <c r="D1368" t="str">
        <f t="shared" si="43"/>
        <v>https://www.geonames.org/7285672</v>
      </c>
      <c r="E1368" t="s">
        <v>3081</v>
      </c>
      <c r="F1368" t="s">
        <v>30172</v>
      </c>
    </row>
    <row r="1369" spans="1:6" x14ac:dyDescent="0.2">
      <c r="A1369" s="1" t="s">
        <v>2630</v>
      </c>
      <c r="B1369" s="2" t="s">
        <v>2631</v>
      </c>
      <c r="C1369" t="str">
        <f t="shared" si="42"/>
        <v>Giornico</v>
      </c>
      <c r="D1369" t="str">
        <f t="shared" si="43"/>
        <v>https://www.geonames.org/7285918</v>
      </c>
      <c r="E1369" t="s">
        <v>3083</v>
      </c>
      <c r="F1369" t="s">
        <v>30173</v>
      </c>
    </row>
    <row r="1370" spans="1:6" x14ac:dyDescent="0.2">
      <c r="A1370" s="1" t="s">
        <v>2632</v>
      </c>
      <c r="B1370" s="2" t="s">
        <v>2633</v>
      </c>
      <c r="C1370" t="str">
        <f t="shared" si="42"/>
        <v>Effretikon</v>
      </c>
      <c r="D1370" t="str">
        <f t="shared" si="43"/>
        <v>https://www.geonames.org/2660944</v>
      </c>
      <c r="E1370" t="s">
        <v>3087</v>
      </c>
      <c r="F1370" t="s">
        <v>30174</v>
      </c>
    </row>
    <row r="1371" spans="1:6" x14ac:dyDescent="0.2">
      <c r="A1371" s="1" t="s">
        <v>2634</v>
      </c>
      <c r="B1371" s="2" t="s">
        <v>2635</v>
      </c>
      <c r="C1371" t="str">
        <f t="shared" si="42"/>
        <v/>
      </c>
      <c r="D1371" t="str">
        <f t="shared" si="43"/>
        <v/>
      </c>
      <c r="E1371" t="s">
        <v>3091</v>
      </c>
      <c r="F1371" t="s">
        <v>30175</v>
      </c>
    </row>
    <row r="1372" spans="1:6" x14ac:dyDescent="0.2">
      <c r="A1372" s="1" t="s">
        <v>2636</v>
      </c>
      <c r="B1372" s="2" t="s">
        <v>2637</v>
      </c>
      <c r="C1372" t="str">
        <f t="shared" si="42"/>
        <v/>
      </c>
      <c r="D1372" t="str">
        <f t="shared" si="43"/>
        <v/>
      </c>
      <c r="E1372" t="s">
        <v>30176</v>
      </c>
      <c r="F1372" t="s">
        <v>30177</v>
      </c>
    </row>
    <row r="1373" spans="1:6" x14ac:dyDescent="0.2">
      <c r="A1373" s="1" t="s">
        <v>2638</v>
      </c>
      <c r="B1373" s="2" t="s">
        <v>2639</v>
      </c>
      <c r="C1373" t="str">
        <f t="shared" si="42"/>
        <v/>
      </c>
      <c r="D1373" t="str">
        <f t="shared" si="43"/>
        <v/>
      </c>
      <c r="E1373" t="s">
        <v>3095</v>
      </c>
      <c r="F1373" t="s">
        <v>30178</v>
      </c>
    </row>
    <row r="1374" spans="1:6" x14ac:dyDescent="0.2">
      <c r="A1374" s="1" t="s">
        <v>2640</v>
      </c>
      <c r="B1374" s="2" t="s">
        <v>2641</v>
      </c>
      <c r="C1374" t="str">
        <f t="shared" si="42"/>
        <v>Hemishofen</v>
      </c>
      <c r="D1374" t="str">
        <f t="shared" si="43"/>
        <v>https://www.geonames.org/7286057</v>
      </c>
      <c r="E1374" t="s">
        <v>3097</v>
      </c>
      <c r="F1374" t="s">
        <v>30179</v>
      </c>
    </row>
    <row r="1375" spans="1:6" x14ac:dyDescent="0.2">
      <c r="A1375" s="1" t="s">
        <v>2642</v>
      </c>
      <c r="B1375" s="2" t="s">
        <v>2643</v>
      </c>
      <c r="C1375" t="str">
        <f t="shared" si="42"/>
        <v/>
      </c>
      <c r="D1375" t="str">
        <f t="shared" si="43"/>
        <v/>
      </c>
      <c r="E1375" t="s">
        <v>3099</v>
      </c>
      <c r="F1375" t="s">
        <v>30180</v>
      </c>
    </row>
    <row r="1376" spans="1:6" x14ac:dyDescent="0.2">
      <c r="A1376" s="1" t="s">
        <v>2644</v>
      </c>
      <c r="B1376" s="2" t="s">
        <v>2645</v>
      </c>
      <c r="C1376" t="str">
        <f t="shared" si="42"/>
        <v/>
      </c>
      <c r="D1376" t="str">
        <f t="shared" si="43"/>
        <v/>
      </c>
      <c r="E1376" t="s">
        <v>3101</v>
      </c>
      <c r="F1376" t="s">
        <v>30181</v>
      </c>
    </row>
    <row r="1377" spans="1:6" x14ac:dyDescent="0.2">
      <c r="A1377" s="1" t="s">
        <v>2646</v>
      </c>
      <c r="B1377" s="2" t="s">
        <v>2647</v>
      </c>
      <c r="C1377" t="str">
        <f t="shared" si="42"/>
        <v>Les Hauts-Geneveys</v>
      </c>
      <c r="D1377" t="str">
        <f t="shared" si="43"/>
        <v>https://www.geonames.org/2659925</v>
      </c>
      <c r="E1377" t="s">
        <v>3103</v>
      </c>
      <c r="F1377" t="s">
        <v>30182</v>
      </c>
    </row>
    <row r="1378" spans="1:6" x14ac:dyDescent="0.2">
      <c r="A1378" s="1" t="s">
        <v>2648</v>
      </c>
      <c r="B1378" s="2" t="s">
        <v>2649</v>
      </c>
      <c r="C1378" t="str">
        <f t="shared" si="42"/>
        <v>Les Pommerats</v>
      </c>
      <c r="D1378" t="str">
        <f t="shared" si="43"/>
        <v>https://www.geonames.org/2659918</v>
      </c>
      <c r="E1378" t="s">
        <v>3105</v>
      </c>
      <c r="F1378" t="s">
        <v>30183</v>
      </c>
    </row>
    <row r="1379" spans="1:6" x14ac:dyDescent="0.2">
      <c r="A1379" s="1" t="s">
        <v>2650</v>
      </c>
      <c r="B1379" s="2" t="s">
        <v>2651</v>
      </c>
      <c r="C1379" t="str">
        <f t="shared" si="42"/>
        <v>Grosswangen</v>
      </c>
      <c r="D1379" t="str">
        <f t="shared" si="43"/>
        <v>https://www.geonames.org/7285993</v>
      </c>
      <c r="E1379" t="s">
        <v>3107</v>
      </c>
      <c r="F1379" t="s">
        <v>30184</v>
      </c>
    </row>
    <row r="1380" spans="1:6" x14ac:dyDescent="0.2">
      <c r="A1380" s="1" t="s">
        <v>2652</v>
      </c>
      <c r="B1380" s="2" t="s">
        <v>2653</v>
      </c>
      <c r="C1380" t="str">
        <f t="shared" si="42"/>
        <v>Luchsingen</v>
      </c>
      <c r="D1380" t="str">
        <f t="shared" si="43"/>
        <v>https://www.geonames.org/2659839</v>
      </c>
      <c r="E1380" t="s">
        <v>3109</v>
      </c>
      <c r="F1380" t="s">
        <v>30185</v>
      </c>
    </row>
    <row r="1381" spans="1:6" x14ac:dyDescent="0.2">
      <c r="A1381" s="1" t="s">
        <v>2654</v>
      </c>
      <c r="B1381" s="2" t="s">
        <v>2655</v>
      </c>
      <c r="C1381" t="str">
        <f t="shared" si="42"/>
        <v/>
      </c>
      <c r="D1381" t="str">
        <f t="shared" si="43"/>
        <v/>
      </c>
      <c r="E1381" t="s">
        <v>3111</v>
      </c>
      <c r="F1381" t="s">
        <v>30186</v>
      </c>
    </row>
    <row r="1382" spans="1:6" x14ac:dyDescent="0.2">
      <c r="A1382" s="1" t="s">
        <v>2656</v>
      </c>
      <c r="B1382" s="2" t="s">
        <v>2657</v>
      </c>
      <c r="C1382" t="str">
        <f t="shared" si="42"/>
        <v>Cottens</v>
      </c>
      <c r="D1382" t="str">
        <f t="shared" si="43"/>
        <v>https://www.geonames.org/7285571</v>
      </c>
      <c r="E1382" t="s">
        <v>3113</v>
      </c>
      <c r="F1382" t="s">
        <v>30187</v>
      </c>
    </row>
    <row r="1383" spans="1:6" x14ac:dyDescent="0.2">
      <c r="A1383" s="1" t="s">
        <v>2658</v>
      </c>
      <c r="B1383" s="2" t="s">
        <v>2659</v>
      </c>
      <c r="C1383" t="str">
        <f t="shared" si="42"/>
        <v/>
      </c>
      <c r="D1383" t="str">
        <f t="shared" si="43"/>
        <v/>
      </c>
      <c r="E1383" t="s">
        <v>3117</v>
      </c>
      <c r="F1383" t="s">
        <v>30188</v>
      </c>
    </row>
    <row r="1384" spans="1:6" x14ac:dyDescent="0.2">
      <c r="A1384" s="1" t="s">
        <v>2660</v>
      </c>
      <c r="B1384" s="2" t="s">
        <v>2661</v>
      </c>
      <c r="C1384" t="str">
        <f t="shared" si="42"/>
        <v/>
      </c>
      <c r="D1384" t="str">
        <f t="shared" si="43"/>
        <v/>
      </c>
      <c r="E1384" t="s">
        <v>3119</v>
      </c>
      <c r="F1384" t="s">
        <v>30189</v>
      </c>
    </row>
    <row r="1385" spans="1:6" x14ac:dyDescent="0.2">
      <c r="A1385" s="1" t="s">
        <v>2662</v>
      </c>
      <c r="B1385" s="2" t="s">
        <v>1040</v>
      </c>
      <c r="C1385" t="str">
        <f t="shared" si="42"/>
        <v>Pécs</v>
      </c>
      <c r="D1385" t="str">
        <f t="shared" si="43"/>
        <v>https://www.geonames.org/3046526</v>
      </c>
      <c r="E1385" t="s">
        <v>1721</v>
      </c>
      <c r="F1385" t="s">
        <v>29568</v>
      </c>
    </row>
    <row r="1386" spans="1:6" x14ac:dyDescent="0.2">
      <c r="A1386" s="1" t="s">
        <v>2663</v>
      </c>
      <c r="B1386" s="2" t="s">
        <v>2664</v>
      </c>
      <c r="C1386" t="str">
        <f t="shared" si="42"/>
        <v>Gordola</v>
      </c>
      <c r="D1386" t="str">
        <f t="shared" si="43"/>
        <v>https://www.geonames.org/7285941</v>
      </c>
      <c r="E1386" t="s">
        <v>3124</v>
      </c>
      <c r="F1386" t="s">
        <v>30190</v>
      </c>
    </row>
    <row r="1387" spans="1:6" x14ac:dyDescent="0.2">
      <c r="A1387" s="1" t="s">
        <v>2665</v>
      </c>
      <c r="B1387" s="2" t="s">
        <v>2666</v>
      </c>
      <c r="C1387" t="str">
        <f t="shared" si="42"/>
        <v/>
      </c>
      <c r="D1387" t="str">
        <f t="shared" si="43"/>
        <v/>
      </c>
      <c r="E1387" t="s">
        <v>3126</v>
      </c>
      <c r="F1387" t="s">
        <v>30191</v>
      </c>
    </row>
    <row r="1388" spans="1:6" x14ac:dyDescent="0.2">
      <c r="A1388" s="1" t="s">
        <v>2667</v>
      </c>
      <c r="B1388" s="2" t="s">
        <v>2668</v>
      </c>
      <c r="C1388" t="str">
        <f t="shared" si="42"/>
        <v/>
      </c>
      <c r="D1388" t="str">
        <f t="shared" si="43"/>
        <v/>
      </c>
      <c r="E1388" t="s">
        <v>3130</v>
      </c>
      <c r="F1388" t="s">
        <v>30192</v>
      </c>
    </row>
    <row r="1389" spans="1:6" x14ac:dyDescent="0.2">
      <c r="A1389" s="1" t="s">
        <v>2669</v>
      </c>
      <c r="B1389" s="2" t="s">
        <v>2670</v>
      </c>
      <c r="C1389" t="str">
        <f t="shared" si="42"/>
        <v>Güttingen</v>
      </c>
      <c r="D1389" t="str">
        <f t="shared" si="43"/>
        <v>https://www.geonames.org/7286014</v>
      </c>
      <c r="E1389" t="s">
        <v>30193</v>
      </c>
      <c r="F1389" t="s">
        <v>30194</v>
      </c>
    </row>
    <row r="1390" spans="1:6" x14ac:dyDescent="0.2">
      <c r="A1390" s="1" t="s">
        <v>2671</v>
      </c>
      <c r="B1390" s="2" t="s">
        <v>2672</v>
      </c>
      <c r="C1390" t="str">
        <f t="shared" si="42"/>
        <v>Hofstetten</v>
      </c>
      <c r="D1390" t="str">
        <f t="shared" si="43"/>
        <v>https://www.geonames.org/7286098</v>
      </c>
      <c r="E1390" t="s">
        <v>3101</v>
      </c>
      <c r="F1390" t="s">
        <v>30181</v>
      </c>
    </row>
    <row r="1391" spans="1:6" x14ac:dyDescent="0.2">
      <c r="A1391" s="1" t="s">
        <v>2673</v>
      </c>
      <c r="B1391" s="2" t="s">
        <v>2674</v>
      </c>
      <c r="C1391" t="str">
        <f t="shared" si="42"/>
        <v/>
      </c>
      <c r="D1391" t="str">
        <f t="shared" si="43"/>
        <v/>
      </c>
      <c r="E1391" t="s">
        <v>3135</v>
      </c>
      <c r="F1391" t="s">
        <v>30195</v>
      </c>
    </row>
    <row r="1392" spans="1:6" x14ac:dyDescent="0.2">
      <c r="A1392" s="1" t="s">
        <v>2675</v>
      </c>
      <c r="B1392" s="2" t="s">
        <v>2676</v>
      </c>
      <c r="C1392" t="str">
        <f t="shared" si="42"/>
        <v>Unterwasser</v>
      </c>
      <c r="D1392" t="str">
        <f t="shared" si="43"/>
        <v>https://www.geonames.org/2658231</v>
      </c>
      <c r="E1392" t="s">
        <v>30196</v>
      </c>
      <c r="F1392" t="s">
        <v>30197</v>
      </c>
    </row>
    <row r="1393" spans="1:6" x14ac:dyDescent="0.2">
      <c r="A1393" s="1" t="s">
        <v>2677</v>
      </c>
      <c r="B1393" s="2" t="s">
        <v>2678</v>
      </c>
      <c r="C1393" t="str">
        <f t="shared" si="42"/>
        <v/>
      </c>
      <c r="D1393" t="str">
        <f t="shared" si="43"/>
        <v/>
      </c>
      <c r="E1393" t="s">
        <v>3141</v>
      </c>
      <c r="F1393" t="s">
        <v>30198</v>
      </c>
    </row>
    <row r="1394" spans="1:6" x14ac:dyDescent="0.2">
      <c r="A1394" s="1" t="s">
        <v>2679</v>
      </c>
      <c r="B1394" s="2" t="s">
        <v>2680</v>
      </c>
      <c r="C1394" t="str">
        <f t="shared" si="42"/>
        <v>Sachseln</v>
      </c>
      <c r="D1394" t="str">
        <f t="shared" si="43"/>
        <v>https://www.geonames.org/7287010</v>
      </c>
      <c r="E1394" t="s">
        <v>3145</v>
      </c>
      <c r="F1394" t="s">
        <v>30199</v>
      </c>
    </row>
    <row r="1395" spans="1:6" x14ac:dyDescent="0.2">
      <c r="A1395" s="1" t="s">
        <v>2681</v>
      </c>
      <c r="B1395" s="2" t="s">
        <v>2682</v>
      </c>
      <c r="C1395" t="str">
        <f t="shared" si="42"/>
        <v/>
      </c>
      <c r="D1395" t="str">
        <f t="shared" si="43"/>
        <v/>
      </c>
      <c r="E1395" t="s">
        <v>30200</v>
      </c>
      <c r="F1395" t="s">
        <v>30201</v>
      </c>
    </row>
    <row r="1396" spans="1:6" x14ac:dyDescent="0.2">
      <c r="A1396" s="1" t="s">
        <v>2683</v>
      </c>
      <c r="B1396" s="2" t="s">
        <v>2684</v>
      </c>
      <c r="C1396" t="str">
        <f t="shared" si="42"/>
        <v>Les Ponts-de-Martel</v>
      </c>
      <c r="D1396" t="str">
        <f t="shared" si="43"/>
        <v>https://www.geonames.org/7286333</v>
      </c>
      <c r="E1396" t="s">
        <v>3009</v>
      </c>
      <c r="F1396" t="s">
        <v>30142</v>
      </c>
    </row>
    <row r="1397" spans="1:6" x14ac:dyDescent="0.2">
      <c r="A1397" s="1" t="s">
        <v>2685</v>
      </c>
      <c r="B1397" s="2" t="s">
        <v>2686</v>
      </c>
      <c r="C1397" t="str">
        <f t="shared" si="42"/>
        <v>Gunzwil</v>
      </c>
      <c r="D1397" t="str">
        <f t="shared" si="43"/>
        <v>https://www.geonames.org/2660441</v>
      </c>
      <c r="E1397" t="s">
        <v>3153</v>
      </c>
      <c r="F1397" t="s">
        <v>30202</v>
      </c>
    </row>
    <row r="1398" spans="1:6" x14ac:dyDescent="0.2">
      <c r="A1398" s="1" t="s">
        <v>2687</v>
      </c>
      <c r="B1398" s="2" t="s">
        <v>2688</v>
      </c>
      <c r="C1398" t="str">
        <f t="shared" si="42"/>
        <v>Mervelier</v>
      </c>
      <c r="D1398" t="str">
        <f t="shared" si="43"/>
        <v>https://www.geonames.org/7286492</v>
      </c>
      <c r="E1398" t="s">
        <v>3155</v>
      </c>
      <c r="F1398" t="s">
        <v>30203</v>
      </c>
    </row>
    <row r="1399" spans="1:6" x14ac:dyDescent="0.2">
      <c r="A1399" s="1" t="s">
        <v>2689</v>
      </c>
      <c r="B1399" s="2" t="s">
        <v>2690</v>
      </c>
      <c r="C1399" t="str">
        <f t="shared" si="42"/>
        <v/>
      </c>
      <c r="D1399" t="str">
        <f t="shared" si="43"/>
        <v/>
      </c>
      <c r="E1399" t="s">
        <v>3157</v>
      </c>
      <c r="F1399" t="s">
        <v>30204</v>
      </c>
    </row>
    <row r="1400" spans="1:6" x14ac:dyDescent="0.2">
      <c r="A1400" s="1" t="s">
        <v>2691</v>
      </c>
      <c r="B1400" s="2" t="s">
        <v>2692</v>
      </c>
      <c r="C1400" t="str">
        <f t="shared" si="42"/>
        <v>Courgevaux</v>
      </c>
      <c r="D1400" t="str">
        <f t="shared" si="43"/>
        <v>https://www.geonames.org/7285577</v>
      </c>
      <c r="E1400" t="s">
        <v>3161</v>
      </c>
      <c r="F1400" t="s">
        <v>30205</v>
      </c>
    </row>
    <row r="1401" spans="1:6" x14ac:dyDescent="0.2">
      <c r="A1401" s="1" t="s">
        <v>2693</v>
      </c>
      <c r="B1401" s="2" t="s">
        <v>2694</v>
      </c>
      <c r="C1401" t="str">
        <f t="shared" si="42"/>
        <v>Muttenz</v>
      </c>
      <c r="D1401" t="str">
        <f t="shared" si="43"/>
        <v>https://www.geonames.org/7286607</v>
      </c>
      <c r="E1401" t="s">
        <v>3163</v>
      </c>
      <c r="F1401" t="s">
        <v>30206</v>
      </c>
    </row>
    <row r="1402" spans="1:6" x14ac:dyDescent="0.2">
      <c r="A1402" s="1" t="s">
        <v>2695</v>
      </c>
      <c r="B1402" s="2" t="s">
        <v>2696</v>
      </c>
      <c r="C1402" t="str">
        <f t="shared" si="42"/>
        <v>Döttingen</v>
      </c>
      <c r="D1402" t="str">
        <f t="shared" si="43"/>
        <v>https://www.geonames.org/2660985</v>
      </c>
      <c r="E1402" t="s">
        <v>3169</v>
      </c>
      <c r="F1402" t="s">
        <v>30207</v>
      </c>
    </row>
    <row r="1403" spans="1:6" x14ac:dyDescent="0.2">
      <c r="A1403" s="1" t="s">
        <v>2697</v>
      </c>
      <c r="B1403" s="2" t="s">
        <v>2698</v>
      </c>
      <c r="C1403" t="str">
        <f t="shared" si="42"/>
        <v>Nofels</v>
      </c>
      <c r="D1403" t="str">
        <f t="shared" si="43"/>
        <v xml:space="preserve"> Feldkirch</v>
      </c>
      <c r="E1403" t="s">
        <v>3173</v>
      </c>
      <c r="F1403" t="s">
        <v>30208</v>
      </c>
    </row>
    <row r="1404" spans="1:6" x14ac:dyDescent="0.2">
      <c r="A1404" s="1" t="s">
        <v>2699</v>
      </c>
      <c r="B1404" s="2" t="s">
        <v>712</v>
      </c>
      <c r="C1404" t="str">
        <f t="shared" si="42"/>
        <v>Sheffield</v>
      </c>
      <c r="D1404" t="str">
        <f t="shared" si="43"/>
        <v>https://www.geonames.org/2638077</v>
      </c>
      <c r="E1404" t="s">
        <v>3175</v>
      </c>
      <c r="F1404" t="s">
        <v>30209</v>
      </c>
    </row>
    <row r="1405" spans="1:6" x14ac:dyDescent="0.2">
      <c r="A1405" s="1" t="s">
        <v>2700</v>
      </c>
      <c r="B1405" s="2" t="s">
        <v>2701</v>
      </c>
      <c r="C1405" t="str">
        <f t="shared" si="42"/>
        <v>Fife</v>
      </c>
      <c r="D1405" t="str">
        <f t="shared" si="43"/>
        <v>https://www.geonames.org/2649469</v>
      </c>
      <c r="E1405" t="s">
        <v>3177</v>
      </c>
      <c r="F1405" t="s">
        <v>30210</v>
      </c>
    </row>
    <row r="1406" spans="1:6" x14ac:dyDescent="0.2">
      <c r="A1406" s="1" t="s">
        <v>2702</v>
      </c>
      <c r="B1406" s="2" t="s">
        <v>2703</v>
      </c>
      <c r="C1406" t="str">
        <f t="shared" si="42"/>
        <v>Camogli</v>
      </c>
      <c r="D1406" t="str">
        <f t="shared" si="43"/>
        <v>https://www.geonames.org/6537058</v>
      </c>
      <c r="E1406" t="s">
        <v>3179</v>
      </c>
      <c r="F1406" t="s">
        <v>30211</v>
      </c>
    </row>
    <row r="1407" spans="1:6" x14ac:dyDescent="0.2">
      <c r="A1407" s="1" t="s">
        <v>2704</v>
      </c>
      <c r="B1407" s="2" t="s">
        <v>2085</v>
      </c>
      <c r="C1407" t="str">
        <f t="shared" si="42"/>
        <v>Catania</v>
      </c>
      <c r="D1407" t="str">
        <f t="shared" si="43"/>
        <v>https://www.geonames.org/6541468</v>
      </c>
      <c r="E1407" t="s">
        <v>3181</v>
      </c>
      <c r="F1407" t="s">
        <v>30212</v>
      </c>
    </row>
    <row r="1408" spans="1:6" x14ac:dyDescent="0.2">
      <c r="A1408" s="1" t="s">
        <v>2705</v>
      </c>
      <c r="B1408" s="2" t="s">
        <v>136</v>
      </c>
      <c r="C1408" t="str">
        <f t="shared" si="42"/>
        <v>Belluno</v>
      </c>
      <c r="D1408" t="str">
        <f t="shared" si="43"/>
        <v>https://www.geonames.org/6540117</v>
      </c>
      <c r="E1408" t="s">
        <v>3183</v>
      </c>
      <c r="F1408" t="s">
        <v>30213</v>
      </c>
    </row>
    <row r="1409" spans="1:6" x14ac:dyDescent="0.2">
      <c r="A1409" s="1" t="s">
        <v>2706</v>
      </c>
      <c r="B1409" s="2" t="s">
        <v>2707</v>
      </c>
      <c r="C1409" t="str">
        <f t="shared" si="42"/>
        <v/>
      </c>
      <c r="D1409" t="str">
        <f t="shared" si="43"/>
        <v/>
      </c>
      <c r="E1409" t="s">
        <v>3187</v>
      </c>
      <c r="F1409" t="s">
        <v>30214</v>
      </c>
    </row>
    <row r="1410" spans="1:6" x14ac:dyDescent="0.2">
      <c r="A1410" s="1" t="s">
        <v>2708</v>
      </c>
      <c r="B1410" s="2" t="s">
        <v>2709</v>
      </c>
      <c r="C1410" t="str">
        <f t="shared" ref="C1410:C1473" si="44">IF(ISNA(MATCH(B1410,E:E,0)),"",INDEX(E:E,MATCH(B1410,E:E,0)))</f>
        <v>Braga</v>
      </c>
      <c r="D1410" t="str">
        <f t="shared" ref="D1410:D1473" si="45">IFERROR(INDEX($F:$F,MATCH($C1410,$E:$E,0)),"")</f>
        <v>https://www.geonames.org/8010448</v>
      </c>
      <c r="E1410" t="s">
        <v>3155</v>
      </c>
      <c r="F1410" t="s">
        <v>30203</v>
      </c>
    </row>
    <row r="1411" spans="1:6" x14ac:dyDescent="0.2">
      <c r="A1411" s="1" t="s">
        <v>2710</v>
      </c>
      <c r="B1411" s="2" t="s">
        <v>2711</v>
      </c>
      <c r="C1411" t="str">
        <f t="shared" si="44"/>
        <v/>
      </c>
      <c r="D1411" t="str">
        <f t="shared" si="45"/>
        <v/>
      </c>
      <c r="E1411" t="s">
        <v>3192</v>
      </c>
      <c r="F1411" t="s">
        <v>30215</v>
      </c>
    </row>
    <row r="1412" spans="1:6" x14ac:dyDescent="0.2">
      <c r="A1412" s="1" t="s">
        <v>2712</v>
      </c>
      <c r="B1412" s="2" t="s">
        <v>2713</v>
      </c>
      <c r="C1412" t="str">
        <f t="shared" si="44"/>
        <v/>
      </c>
      <c r="D1412" t="str">
        <f t="shared" si="45"/>
        <v/>
      </c>
      <c r="E1412" t="s">
        <v>3194</v>
      </c>
      <c r="F1412" t="s">
        <v>30216</v>
      </c>
    </row>
    <row r="1413" spans="1:6" x14ac:dyDescent="0.2">
      <c r="A1413" s="1" t="s">
        <v>2714</v>
      </c>
      <c r="B1413" s="2" t="s">
        <v>2715</v>
      </c>
      <c r="C1413" t="str">
        <f t="shared" si="44"/>
        <v>Asnières-sur-Oise</v>
      </c>
      <c r="D1413" t="str">
        <f t="shared" si="45"/>
        <v>https://www.geonames.org/3036562</v>
      </c>
      <c r="E1413" t="s">
        <v>3198</v>
      </c>
      <c r="F1413" t="s">
        <v>30217</v>
      </c>
    </row>
    <row r="1414" spans="1:6" x14ac:dyDescent="0.2">
      <c r="A1414" s="1" t="s">
        <v>2716</v>
      </c>
      <c r="B1414" s="2" t="s">
        <v>2717</v>
      </c>
      <c r="C1414" t="str">
        <f t="shared" si="44"/>
        <v>Indemini</v>
      </c>
      <c r="D1414" t="str">
        <f t="shared" si="45"/>
        <v>https://www.geonames.org/2660265</v>
      </c>
      <c r="E1414" t="s">
        <v>3200</v>
      </c>
      <c r="F1414" t="s">
        <v>30218</v>
      </c>
    </row>
    <row r="1415" spans="1:6" x14ac:dyDescent="0.2">
      <c r="A1415" s="1" t="s">
        <v>2718</v>
      </c>
      <c r="B1415" s="2" t="s">
        <v>2719</v>
      </c>
      <c r="C1415" t="str">
        <f t="shared" si="44"/>
        <v>Eglisau</v>
      </c>
      <c r="D1415" t="str">
        <f t="shared" si="45"/>
        <v>https://www.geonames.org/7285707</v>
      </c>
      <c r="E1415" t="s">
        <v>3202</v>
      </c>
      <c r="F1415" t="s">
        <v>30219</v>
      </c>
    </row>
    <row r="1416" spans="1:6" x14ac:dyDescent="0.2">
      <c r="A1416" s="1" t="s">
        <v>2720</v>
      </c>
      <c r="B1416" s="2" t="s">
        <v>2721</v>
      </c>
      <c r="C1416" t="str">
        <f t="shared" si="44"/>
        <v>Ballaigues</v>
      </c>
      <c r="D1416" t="str">
        <f t="shared" si="45"/>
        <v>https://www.geonames.org/7285142</v>
      </c>
      <c r="E1416" t="s">
        <v>3206</v>
      </c>
      <c r="F1416" t="s">
        <v>30220</v>
      </c>
    </row>
    <row r="1417" spans="1:6" x14ac:dyDescent="0.2">
      <c r="A1417" s="1" t="s">
        <v>2722</v>
      </c>
      <c r="B1417" s="2" t="s">
        <v>2723</v>
      </c>
      <c r="C1417" t="str">
        <f t="shared" si="44"/>
        <v>Flüelen</v>
      </c>
      <c r="D1417" t="str">
        <f t="shared" si="45"/>
        <v>https://www.geonames.org/7285841</v>
      </c>
      <c r="E1417" t="s">
        <v>3210</v>
      </c>
      <c r="F1417" t="s">
        <v>30221</v>
      </c>
    </row>
    <row r="1418" spans="1:6" x14ac:dyDescent="0.2">
      <c r="A1418" s="1" t="s">
        <v>2724</v>
      </c>
      <c r="B1418" s="2" t="s">
        <v>2725</v>
      </c>
      <c r="C1418" t="str">
        <f t="shared" si="44"/>
        <v>Herdern</v>
      </c>
      <c r="D1418" t="str">
        <f t="shared" si="45"/>
        <v>https://www.geonames.org/2660372</v>
      </c>
      <c r="E1418" t="s">
        <v>3212</v>
      </c>
      <c r="F1418" t="s">
        <v>30222</v>
      </c>
    </row>
    <row r="1419" spans="1:6" x14ac:dyDescent="0.2">
      <c r="A1419" s="1" t="s">
        <v>2726</v>
      </c>
      <c r="B1419" s="2" t="s">
        <v>2727</v>
      </c>
      <c r="C1419" t="str">
        <f t="shared" si="44"/>
        <v>Holderbank</v>
      </c>
      <c r="D1419" t="str">
        <f t="shared" si="45"/>
        <v>https://www.geonames.org/7286102</v>
      </c>
      <c r="E1419" t="s">
        <v>3218</v>
      </c>
      <c r="F1419" t="s">
        <v>30223</v>
      </c>
    </row>
    <row r="1420" spans="1:6" x14ac:dyDescent="0.2">
      <c r="A1420" s="1" t="s">
        <v>2728</v>
      </c>
      <c r="B1420" s="2" t="s">
        <v>2729</v>
      </c>
      <c r="C1420" t="str">
        <f t="shared" si="44"/>
        <v>Uznach</v>
      </c>
      <c r="D1420" t="str">
        <f t="shared" si="45"/>
        <v>https://www.geonames.org/7287401</v>
      </c>
      <c r="E1420" t="s">
        <v>3220</v>
      </c>
      <c r="F1420" t="s">
        <v>30224</v>
      </c>
    </row>
    <row r="1421" spans="1:6" x14ac:dyDescent="0.2">
      <c r="A1421" s="1" t="s">
        <v>2730</v>
      </c>
      <c r="B1421" s="2" t="s">
        <v>2731</v>
      </c>
      <c r="C1421" t="str">
        <f t="shared" si="44"/>
        <v>Sarnen</v>
      </c>
      <c r="D1421" t="str">
        <f t="shared" si="45"/>
        <v>https://www.geonames.org/7287056</v>
      </c>
      <c r="E1421" t="s">
        <v>3222</v>
      </c>
      <c r="F1421" t="s">
        <v>30225</v>
      </c>
    </row>
    <row r="1422" spans="1:6" x14ac:dyDescent="0.2">
      <c r="A1422" s="1" t="s">
        <v>2732</v>
      </c>
      <c r="B1422" s="2" t="s">
        <v>2684</v>
      </c>
      <c r="C1422" t="str">
        <f t="shared" si="44"/>
        <v>Les Ponts-de-Martel</v>
      </c>
      <c r="D1422" t="str">
        <f t="shared" si="45"/>
        <v>https://www.geonames.org/7286333</v>
      </c>
      <c r="E1422" t="s">
        <v>3228</v>
      </c>
      <c r="F1422" t="s">
        <v>30226</v>
      </c>
    </row>
    <row r="1423" spans="1:6" x14ac:dyDescent="0.2">
      <c r="A1423" s="1" t="s">
        <v>2733</v>
      </c>
      <c r="B1423" s="2" t="s">
        <v>2734</v>
      </c>
      <c r="C1423" t="str">
        <f t="shared" si="44"/>
        <v>Hämikon</v>
      </c>
      <c r="D1423" t="str">
        <f t="shared" si="45"/>
        <v>https://www.geonames.org/2660414</v>
      </c>
      <c r="E1423" t="s">
        <v>3230</v>
      </c>
      <c r="F1423" t="s">
        <v>30227</v>
      </c>
    </row>
    <row r="1424" spans="1:6" x14ac:dyDescent="0.2">
      <c r="A1424" s="1" t="s">
        <v>2735</v>
      </c>
      <c r="B1424" s="2" t="s">
        <v>2736</v>
      </c>
      <c r="C1424" t="str">
        <f t="shared" si="44"/>
        <v>Miécourt</v>
      </c>
      <c r="D1424" t="str">
        <f t="shared" si="45"/>
        <v>https://www.geonames.org/2659663</v>
      </c>
      <c r="E1424" t="s">
        <v>3232</v>
      </c>
      <c r="F1424" t="s">
        <v>30228</v>
      </c>
    </row>
    <row r="1425" spans="1:6" x14ac:dyDescent="0.2">
      <c r="A1425" s="1" t="s">
        <v>2737</v>
      </c>
      <c r="B1425" s="2" t="s">
        <v>2738</v>
      </c>
      <c r="C1425" t="str">
        <f t="shared" si="44"/>
        <v>Courlevon</v>
      </c>
      <c r="D1425" t="str">
        <f t="shared" si="45"/>
        <v>https://www.geonames.org/7285578</v>
      </c>
      <c r="E1425" t="s">
        <v>3235</v>
      </c>
      <c r="F1425" t="s">
        <v>30229</v>
      </c>
    </row>
    <row r="1426" spans="1:6" x14ac:dyDescent="0.2">
      <c r="A1426" s="1" t="s">
        <v>2739</v>
      </c>
      <c r="B1426" s="2" t="s">
        <v>2740</v>
      </c>
      <c r="C1426" t="str">
        <f t="shared" si="44"/>
        <v/>
      </c>
      <c r="D1426" t="str">
        <f t="shared" si="45"/>
        <v/>
      </c>
      <c r="E1426" t="s">
        <v>3237</v>
      </c>
      <c r="F1426" t="s">
        <v>30230</v>
      </c>
    </row>
    <row r="1427" spans="1:6" x14ac:dyDescent="0.2">
      <c r="A1427" s="1" t="s">
        <v>2741</v>
      </c>
      <c r="B1427" s="2" t="s">
        <v>2742</v>
      </c>
      <c r="C1427" t="str">
        <f t="shared" si="44"/>
        <v>Dürrenäsch</v>
      </c>
      <c r="D1427" t="str">
        <f t="shared" si="45"/>
        <v>https://www.geonames.org/7285682</v>
      </c>
      <c r="E1427" t="s">
        <v>3241</v>
      </c>
      <c r="F1427" t="s">
        <v>30231</v>
      </c>
    </row>
    <row r="1428" spans="1:6" x14ac:dyDescent="0.2">
      <c r="A1428" s="1" t="s">
        <v>2743</v>
      </c>
      <c r="B1428" s="2" t="s">
        <v>2744</v>
      </c>
      <c r="C1428" t="str">
        <f t="shared" si="44"/>
        <v/>
      </c>
      <c r="D1428" t="str">
        <f t="shared" si="45"/>
        <v/>
      </c>
      <c r="E1428" t="s">
        <v>3241</v>
      </c>
      <c r="F1428" t="s">
        <v>30232</v>
      </c>
    </row>
    <row r="1429" spans="1:6" x14ac:dyDescent="0.2">
      <c r="A1429" s="1" t="s">
        <v>2745</v>
      </c>
      <c r="B1429" s="2" t="s">
        <v>2746</v>
      </c>
      <c r="C1429" t="str">
        <f t="shared" si="44"/>
        <v>Campione d'Italia</v>
      </c>
      <c r="D1429" t="str">
        <f t="shared" si="45"/>
        <v>https://www.geonames.org/6536131</v>
      </c>
      <c r="E1429" t="s">
        <v>3243</v>
      </c>
      <c r="F1429" t="s">
        <v>30233</v>
      </c>
    </row>
    <row r="1430" spans="1:6" x14ac:dyDescent="0.2">
      <c r="A1430" s="1" t="s">
        <v>2747</v>
      </c>
      <c r="B1430" s="2" t="s">
        <v>2748</v>
      </c>
      <c r="C1430" t="str">
        <f t="shared" si="44"/>
        <v>Ballens</v>
      </c>
      <c r="D1430" t="str">
        <f t="shared" si="45"/>
        <v>https://www.geonames.org/2661633</v>
      </c>
      <c r="E1430" t="s">
        <v>3245</v>
      </c>
      <c r="F1430" t="s">
        <v>30234</v>
      </c>
    </row>
    <row r="1431" spans="1:6" x14ac:dyDescent="0.2">
      <c r="A1431" s="1" t="s">
        <v>2749</v>
      </c>
      <c r="B1431" s="2" t="s">
        <v>2750</v>
      </c>
      <c r="C1431" t="str">
        <f t="shared" si="44"/>
        <v/>
      </c>
      <c r="D1431" t="str">
        <f t="shared" si="45"/>
        <v/>
      </c>
      <c r="E1431" t="s">
        <v>3249</v>
      </c>
      <c r="F1431" t="s">
        <v>30235</v>
      </c>
    </row>
    <row r="1432" spans="1:6" x14ac:dyDescent="0.2">
      <c r="A1432" s="1" t="s">
        <v>2751</v>
      </c>
      <c r="B1432" s="2" t="s">
        <v>2752</v>
      </c>
      <c r="C1432" t="str">
        <f t="shared" si="44"/>
        <v/>
      </c>
      <c r="D1432" t="str">
        <f t="shared" si="45"/>
        <v/>
      </c>
      <c r="E1432" t="s">
        <v>3251</v>
      </c>
      <c r="F1432" t="s">
        <v>30236</v>
      </c>
    </row>
    <row r="1433" spans="1:6" x14ac:dyDescent="0.2">
      <c r="A1433" s="1" t="s">
        <v>2753</v>
      </c>
      <c r="B1433" s="2" t="s">
        <v>2754</v>
      </c>
      <c r="C1433" t="str">
        <f t="shared" si="44"/>
        <v>Herrenhof</v>
      </c>
      <c r="D1433" t="str">
        <f t="shared" si="45"/>
        <v>https://www.geonames.org/2905798</v>
      </c>
      <c r="E1433" t="s">
        <v>3253</v>
      </c>
      <c r="F1433" t="s">
        <v>30237</v>
      </c>
    </row>
    <row r="1434" spans="1:6" x14ac:dyDescent="0.2">
      <c r="A1434" s="1" t="s">
        <v>2755</v>
      </c>
      <c r="B1434" s="2" t="s">
        <v>2756</v>
      </c>
      <c r="C1434" t="str">
        <f t="shared" si="44"/>
        <v>Hurden</v>
      </c>
      <c r="D1434" t="str">
        <f t="shared" si="45"/>
        <v>https://www.geonames.org/2660287</v>
      </c>
      <c r="E1434" t="s">
        <v>2278</v>
      </c>
      <c r="F1434" t="s">
        <v>29815</v>
      </c>
    </row>
    <row r="1435" spans="1:6" x14ac:dyDescent="0.2">
      <c r="A1435" s="1" t="s">
        <v>2757</v>
      </c>
      <c r="B1435" s="2" t="s">
        <v>2758</v>
      </c>
      <c r="C1435" t="str">
        <f t="shared" si="44"/>
        <v>Vättis</v>
      </c>
      <c r="D1435" t="str">
        <f t="shared" si="45"/>
        <v>https://www.geonames.org/2658183</v>
      </c>
      <c r="E1435" t="s">
        <v>3256</v>
      </c>
      <c r="F1435" t="s">
        <v>30238</v>
      </c>
    </row>
    <row r="1436" spans="1:6" x14ac:dyDescent="0.2">
      <c r="A1436" s="1" t="s">
        <v>2759</v>
      </c>
      <c r="B1436" s="2" t="s">
        <v>2760</v>
      </c>
      <c r="C1436" t="str">
        <f t="shared" si="44"/>
        <v/>
      </c>
      <c r="D1436" t="str">
        <f t="shared" si="45"/>
        <v/>
      </c>
      <c r="E1436" t="s">
        <v>3260</v>
      </c>
      <c r="F1436" t="s">
        <v>30239</v>
      </c>
    </row>
    <row r="1437" spans="1:6" x14ac:dyDescent="0.2">
      <c r="A1437" s="1" t="s">
        <v>2761</v>
      </c>
      <c r="B1437" s="2" t="s">
        <v>2762</v>
      </c>
      <c r="C1437" t="str">
        <f t="shared" si="44"/>
        <v>Les Verrières</v>
      </c>
      <c r="D1437" t="str">
        <f t="shared" si="45"/>
        <v>https://www.geonames.org/7286336</v>
      </c>
      <c r="E1437" t="s">
        <v>30240</v>
      </c>
      <c r="F1437" t="s">
        <v>30241</v>
      </c>
    </row>
    <row r="1438" spans="1:6" x14ac:dyDescent="0.2">
      <c r="A1438" s="1" t="s">
        <v>2763</v>
      </c>
      <c r="B1438" s="2" t="s">
        <v>2764</v>
      </c>
      <c r="C1438" t="str">
        <f t="shared" si="44"/>
        <v>Hasle</v>
      </c>
      <c r="D1438" t="str">
        <f t="shared" si="45"/>
        <v>https://www.geonames.org/7286032</v>
      </c>
      <c r="E1438" t="s">
        <v>3268</v>
      </c>
      <c r="F1438" t="s">
        <v>30242</v>
      </c>
    </row>
    <row r="1439" spans="1:6" x14ac:dyDescent="0.2">
      <c r="A1439" s="1" t="s">
        <v>2765</v>
      </c>
      <c r="B1439" s="2" t="s">
        <v>2766</v>
      </c>
      <c r="C1439" t="str">
        <f t="shared" si="44"/>
        <v>Montfaucon</v>
      </c>
      <c r="D1439" t="str">
        <f t="shared" si="45"/>
        <v>https://www.geonames.org/6425067</v>
      </c>
      <c r="E1439" t="s">
        <v>3270</v>
      </c>
      <c r="F1439" t="s">
        <v>30243</v>
      </c>
    </row>
    <row r="1440" spans="1:6" x14ac:dyDescent="0.2">
      <c r="A1440" s="1" t="s">
        <v>2767</v>
      </c>
      <c r="B1440" s="2" t="s">
        <v>2768</v>
      </c>
      <c r="C1440" t="str">
        <f t="shared" si="44"/>
        <v/>
      </c>
      <c r="D1440" t="str">
        <f t="shared" si="45"/>
        <v/>
      </c>
      <c r="E1440" t="s">
        <v>3274</v>
      </c>
      <c r="F1440" t="s">
        <v>30244</v>
      </c>
    </row>
    <row r="1441" spans="1:6" x14ac:dyDescent="0.2">
      <c r="A1441" s="1" t="s">
        <v>2769</v>
      </c>
      <c r="B1441" s="2" t="s">
        <v>2770</v>
      </c>
      <c r="C1441" t="str">
        <f t="shared" si="44"/>
        <v>Bäriswil</v>
      </c>
      <c r="D1441" t="str">
        <f t="shared" si="45"/>
        <v>https://www.geonames.org/7285158</v>
      </c>
      <c r="E1441" t="s">
        <v>30245</v>
      </c>
      <c r="F1441" t="s">
        <v>30246</v>
      </c>
    </row>
    <row r="1442" spans="1:6" x14ac:dyDescent="0.2">
      <c r="A1442" s="1" t="s">
        <v>2771</v>
      </c>
      <c r="B1442" s="2" t="s">
        <v>2772</v>
      </c>
      <c r="C1442" t="str">
        <f t="shared" si="44"/>
        <v>Effingen</v>
      </c>
      <c r="D1442" t="str">
        <f t="shared" si="45"/>
        <v>https://www.geonames.org/7285700</v>
      </c>
      <c r="E1442" t="s">
        <v>3282</v>
      </c>
      <c r="F1442" t="s">
        <v>30247</v>
      </c>
    </row>
    <row r="1443" spans="1:6" x14ac:dyDescent="0.2">
      <c r="A1443" s="1" t="s">
        <v>2773</v>
      </c>
      <c r="B1443" s="2" t="s">
        <v>2774</v>
      </c>
      <c r="C1443" t="str">
        <f t="shared" si="44"/>
        <v/>
      </c>
      <c r="D1443" t="str">
        <f t="shared" si="45"/>
        <v/>
      </c>
      <c r="E1443" t="s">
        <v>3284</v>
      </c>
      <c r="F1443" t="s">
        <v>30248</v>
      </c>
    </row>
    <row r="1444" spans="1:6" x14ac:dyDescent="0.2">
      <c r="A1444" s="1" t="s">
        <v>2775</v>
      </c>
      <c r="B1444" s="2" t="s">
        <v>2776</v>
      </c>
      <c r="C1444" t="str">
        <f t="shared" si="44"/>
        <v>Intragna</v>
      </c>
      <c r="D1444" t="str">
        <f t="shared" si="45"/>
        <v>https://www.geonames.org/6543706</v>
      </c>
      <c r="E1444" t="s">
        <v>3286</v>
      </c>
      <c r="F1444" t="s">
        <v>30249</v>
      </c>
    </row>
    <row r="1445" spans="1:6" x14ac:dyDescent="0.2">
      <c r="A1445" s="1" t="s">
        <v>2777</v>
      </c>
      <c r="B1445" s="2" t="s">
        <v>2778</v>
      </c>
      <c r="C1445" t="str">
        <f t="shared" si="44"/>
        <v>Helsingør</v>
      </c>
      <c r="D1445" t="str">
        <f t="shared" si="45"/>
        <v>https://www.geonames.org/2620473</v>
      </c>
      <c r="E1445" t="s">
        <v>3286</v>
      </c>
      <c r="F1445" t="s">
        <v>30250</v>
      </c>
    </row>
    <row r="1446" spans="1:6" x14ac:dyDescent="0.2">
      <c r="A1446" s="1" t="s">
        <v>2779</v>
      </c>
      <c r="B1446" s="2" t="s">
        <v>2780</v>
      </c>
      <c r="C1446" t="str">
        <f t="shared" si="44"/>
        <v/>
      </c>
      <c r="D1446" t="str">
        <f t="shared" si="45"/>
        <v/>
      </c>
      <c r="E1446" t="s">
        <v>3288</v>
      </c>
      <c r="F1446" t="s">
        <v>30251</v>
      </c>
    </row>
    <row r="1447" spans="1:6" x14ac:dyDescent="0.2">
      <c r="A1447" s="1" t="s">
        <v>2781</v>
      </c>
      <c r="B1447" s="2" t="s">
        <v>2782</v>
      </c>
      <c r="C1447" t="str">
        <f t="shared" si="44"/>
        <v>Apeldoorn</v>
      </c>
      <c r="D1447" t="str">
        <f t="shared" si="45"/>
        <v>https://www.geonames.org/2759705</v>
      </c>
      <c r="E1447" t="s">
        <v>3290</v>
      </c>
      <c r="F1447" t="s">
        <v>30252</v>
      </c>
    </row>
    <row r="1448" spans="1:6" x14ac:dyDescent="0.2">
      <c r="A1448" s="1" t="s">
        <v>2783</v>
      </c>
      <c r="B1448" s="2" t="s">
        <v>2784</v>
      </c>
      <c r="C1448" t="str">
        <f t="shared" si="44"/>
        <v>Örnsköldsvik</v>
      </c>
      <c r="D1448" t="str">
        <f t="shared" si="45"/>
        <v>https://www.geonames.org/2686469</v>
      </c>
      <c r="E1448" t="s">
        <v>3292</v>
      </c>
      <c r="F1448" t="s">
        <v>30253</v>
      </c>
    </row>
    <row r="1449" spans="1:6" x14ac:dyDescent="0.2">
      <c r="A1449" s="1" t="s">
        <v>2785</v>
      </c>
      <c r="B1449" s="2" t="s">
        <v>2786</v>
      </c>
      <c r="C1449" t="str">
        <f t="shared" si="44"/>
        <v>Bragança</v>
      </c>
      <c r="D1449" t="str">
        <f t="shared" si="45"/>
        <v>https://www.geonames.org/2742027</v>
      </c>
      <c r="E1449" t="s">
        <v>3294</v>
      </c>
      <c r="F1449" t="s">
        <v>30254</v>
      </c>
    </row>
    <row r="1450" spans="1:6" x14ac:dyDescent="0.2">
      <c r="A1450" s="1" t="s">
        <v>2787</v>
      </c>
      <c r="B1450" s="2" t="s">
        <v>2788</v>
      </c>
      <c r="C1450" t="str">
        <f t="shared" si="44"/>
        <v>Stockholm</v>
      </c>
      <c r="D1450" t="str">
        <f t="shared" si="45"/>
        <v>https://www.geonames.org/2673730</v>
      </c>
      <c r="E1450" t="s">
        <v>3296</v>
      </c>
      <c r="F1450" t="s">
        <v>30255</v>
      </c>
    </row>
    <row r="1451" spans="1:6" x14ac:dyDescent="0.2">
      <c r="A1451" s="1" t="s">
        <v>2789</v>
      </c>
      <c r="B1451" s="2" t="s">
        <v>423</v>
      </c>
      <c r="C1451" t="str">
        <f t="shared" si="44"/>
        <v/>
      </c>
      <c r="D1451" t="str">
        <f t="shared" si="45"/>
        <v/>
      </c>
      <c r="E1451" t="s">
        <v>30256</v>
      </c>
      <c r="F1451" t="s">
        <v>30257</v>
      </c>
    </row>
    <row r="1452" spans="1:6" x14ac:dyDescent="0.2">
      <c r="A1452" s="1" t="s">
        <v>2790</v>
      </c>
      <c r="B1452" s="2" t="s">
        <v>2791</v>
      </c>
      <c r="C1452" t="str">
        <f t="shared" si="44"/>
        <v/>
      </c>
      <c r="D1452" t="str">
        <f t="shared" si="45"/>
        <v/>
      </c>
      <c r="E1452" t="s">
        <v>3300</v>
      </c>
      <c r="F1452" t="s">
        <v>30258</v>
      </c>
    </row>
    <row r="1453" spans="1:6" x14ac:dyDescent="0.2">
      <c r="A1453" s="1" t="s">
        <v>2792</v>
      </c>
      <c r="B1453" s="2" t="s">
        <v>2793</v>
      </c>
      <c r="C1453" t="str">
        <f t="shared" si="44"/>
        <v/>
      </c>
      <c r="D1453" t="str">
        <f t="shared" si="45"/>
        <v/>
      </c>
      <c r="E1453" t="s">
        <v>5360</v>
      </c>
      <c r="F1453" t="s">
        <v>30259</v>
      </c>
    </row>
    <row r="1454" spans="1:6" x14ac:dyDescent="0.2">
      <c r="A1454" s="1" t="s">
        <v>2794</v>
      </c>
      <c r="B1454" s="2" t="s">
        <v>2795</v>
      </c>
      <c r="C1454" t="str">
        <f t="shared" si="44"/>
        <v>Caprarola</v>
      </c>
      <c r="D1454" t="str">
        <f t="shared" si="45"/>
        <v>https://www.geonames.org/6540498</v>
      </c>
      <c r="E1454" t="s">
        <v>3316</v>
      </c>
      <c r="F1454" t="s">
        <v>30260</v>
      </c>
    </row>
    <row r="1455" spans="1:6" x14ac:dyDescent="0.2">
      <c r="A1455" s="1" t="s">
        <v>2796</v>
      </c>
      <c r="B1455" s="2" t="s">
        <v>2797</v>
      </c>
      <c r="C1455" t="str">
        <f t="shared" si="44"/>
        <v>Campagna</v>
      </c>
      <c r="D1455" t="str">
        <f t="shared" si="45"/>
        <v>https://www.geonames.org/6540003</v>
      </c>
      <c r="E1455" t="s">
        <v>3320</v>
      </c>
      <c r="F1455" t="s">
        <v>30261</v>
      </c>
    </row>
    <row r="1456" spans="1:6" x14ac:dyDescent="0.2">
      <c r="A1456" s="1" t="s">
        <v>2798</v>
      </c>
      <c r="B1456" s="2" t="s">
        <v>2799</v>
      </c>
      <c r="C1456" t="str">
        <f t="shared" si="44"/>
        <v>Elgg</v>
      </c>
      <c r="D1456" t="str">
        <f t="shared" si="45"/>
        <v>https://www.geonames.org/7285719</v>
      </c>
      <c r="E1456" t="s">
        <v>3322</v>
      </c>
      <c r="F1456" t="s">
        <v>30262</v>
      </c>
    </row>
    <row r="1457" spans="1:6" x14ac:dyDescent="0.2">
      <c r="A1457" s="1" t="s">
        <v>2800</v>
      </c>
      <c r="B1457" s="2" t="s">
        <v>2801</v>
      </c>
      <c r="C1457" t="str">
        <f t="shared" si="44"/>
        <v>Kleinlützel</v>
      </c>
      <c r="D1457" t="str">
        <f t="shared" si="45"/>
        <v>https://www.geonames.org/7286207</v>
      </c>
      <c r="E1457" t="s">
        <v>3324</v>
      </c>
      <c r="F1457" t="s">
        <v>30263</v>
      </c>
    </row>
    <row r="1458" spans="1:6" x14ac:dyDescent="0.2">
      <c r="A1458" s="1" t="s">
        <v>2802</v>
      </c>
      <c r="B1458" s="2" t="s">
        <v>2803</v>
      </c>
      <c r="C1458" t="str">
        <f t="shared" si="44"/>
        <v>Ibach</v>
      </c>
      <c r="D1458" t="str">
        <f t="shared" si="45"/>
        <v>https://www.geonames.org/6555914</v>
      </c>
      <c r="E1458" t="s">
        <v>3326</v>
      </c>
      <c r="F1458" t="s">
        <v>30264</v>
      </c>
    </row>
    <row r="1459" spans="1:6" x14ac:dyDescent="0.2">
      <c r="A1459" s="1" t="s">
        <v>2804</v>
      </c>
      <c r="B1459" s="2" t="s">
        <v>2805</v>
      </c>
      <c r="C1459" t="str">
        <f t="shared" si="44"/>
        <v/>
      </c>
      <c r="D1459" t="str">
        <f t="shared" si="45"/>
        <v/>
      </c>
      <c r="E1459" t="s">
        <v>3328</v>
      </c>
      <c r="F1459" t="s">
        <v>30265</v>
      </c>
    </row>
    <row r="1460" spans="1:6" x14ac:dyDescent="0.2">
      <c r="A1460" s="1" t="s">
        <v>2806</v>
      </c>
      <c r="B1460" s="2" t="s">
        <v>2807</v>
      </c>
      <c r="C1460" t="str">
        <f t="shared" si="44"/>
        <v/>
      </c>
      <c r="D1460" t="str">
        <f t="shared" si="45"/>
        <v/>
      </c>
      <c r="E1460" t="s">
        <v>3330</v>
      </c>
      <c r="F1460" t="s">
        <v>30266</v>
      </c>
    </row>
    <row r="1461" spans="1:6" x14ac:dyDescent="0.2">
      <c r="A1461" s="1" t="s">
        <v>2808</v>
      </c>
      <c r="B1461" s="2" t="s">
        <v>2809</v>
      </c>
      <c r="C1461" t="str">
        <f t="shared" si="44"/>
        <v>Lignières</v>
      </c>
      <c r="D1461" t="str">
        <f t="shared" si="45"/>
        <v>https://www.geonames.org/6453627</v>
      </c>
      <c r="E1461" t="s">
        <v>3332</v>
      </c>
      <c r="F1461" t="s">
        <v>30267</v>
      </c>
    </row>
    <row r="1462" spans="1:6" x14ac:dyDescent="0.2">
      <c r="A1462" s="1" t="s">
        <v>2810</v>
      </c>
      <c r="B1462" s="2" t="s">
        <v>2811</v>
      </c>
      <c r="C1462" t="str">
        <f t="shared" si="44"/>
        <v/>
      </c>
      <c r="D1462" t="str">
        <f t="shared" si="45"/>
        <v/>
      </c>
      <c r="E1462" t="s">
        <v>3091</v>
      </c>
      <c r="F1462" t="s">
        <v>30175</v>
      </c>
    </row>
    <row r="1463" spans="1:6" x14ac:dyDescent="0.2">
      <c r="A1463" s="1" t="s">
        <v>2812</v>
      </c>
      <c r="B1463" s="2" t="s">
        <v>2813</v>
      </c>
      <c r="C1463" t="str">
        <f t="shared" si="44"/>
        <v>Montignez</v>
      </c>
      <c r="D1463" t="str">
        <f t="shared" si="45"/>
        <v>https://www.geonames.org/2659607</v>
      </c>
      <c r="E1463" t="s">
        <v>3335</v>
      </c>
      <c r="F1463" t="s">
        <v>30268</v>
      </c>
    </row>
    <row r="1464" spans="1:6" x14ac:dyDescent="0.2">
      <c r="A1464" s="1" t="s">
        <v>2814</v>
      </c>
      <c r="B1464" s="2" t="s">
        <v>2815</v>
      </c>
      <c r="C1464" t="str">
        <f t="shared" si="44"/>
        <v>Mollis</v>
      </c>
      <c r="D1464" t="str">
        <f t="shared" si="45"/>
        <v>https://www.geonames.org/2659636</v>
      </c>
      <c r="E1464" t="s">
        <v>3516</v>
      </c>
      <c r="F1464" t="s">
        <v>30269</v>
      </c>
    </row>
    <row r="1465" spans="1:6" x14ac:dyDescent="0.2">
      <c r="A1465" s="1" t="s">
        <v>2816</v>
      </c>
      <c r="B1465" s="2" t="s">
        <v>2817</v>
      </c>
      <c r="C1465" t="str">
        <f t="shared" si="44"/>
        <v>Courtepin</v>
      </c>
      <c r="D1465" t="str">
        <f t="shared" si="45"/>
        <v>https://www.geonames.org/2661090</v>
      </c>
      <c r="E1465" t="s">
        <v>3339</v>
      </c>
      <c r="F1465" t="s">
        <v>30270</v>
      </c>
    </row>
    <row r="1466" spans="1:6" x14ac:dyDescent="0.2">
      <c r="A1466" s="1" t="s">
        <v>2818</v>
      </c>
      <c r="B1466" s="2" t="s">
        <v>2819</v>
      </c>
      <c r="C1466" t="str">
        <f t="shared" si="44"/>
        <v>Oberwil</v>
      </c>
      <c r="D1466" t="str">
        <f t="shared" si="45"/>
        <v>https://www.geonames.org/7286721</v>
      </c>
      <c r="E1466" t="s">
        <v>3341</v>
      </c>
      <c r="F1466" t="s">
        <v>30271</v>
      </c>
    </row>
    <row r="1467" spans="1:6" x14ac:dyDescent="0.2">
      <c r="A1467" s="1" t="s">
        <v>2820</v>
      </c>
      <c r="B1467" s="2" t="s">
        <v>2821</v>
      </c>
      <c r="C1467" t="str">
        <f t="shared" si="44"/>
        <v>Eggenwil</v>
      </c>
      <c r="D1467" t="str">
        <f t="shared" si="45"/>
        <v>https://www.geonames.org/7285703</v>
      </c>
      <c r="E1467" t="s">
        <v>3347</v>
      </c>
      <c r="F1467" t="s">
        <v>30272</v>
      </c>
    </row>
    <row r="1468" spans="1:6" x14ac:dyDescent="0.2">
      <c r="A1468" s="1" t="s">
        <v>2822</v>
      </c>
      <c r="B1468" s="2" t="s">
        <v>2823</v>
      </c>
      <c r="C1468" t="str">
        <f t="shared" si="44"/>
        <v>Isone</v>
      </c>
      <c r="D1468" t="str">
        <f t="shared" si="45"/>
        <v>https://www.geonames.org/7286152</v>
      </c>
      <c r="E1468" t="s">
        <v>3349</v>
      </c>
      <c r="F1468" t="s">
        <v>30273</v>
      </c>
    </row>
    <row r="1469" spans="1:6" x14ac:dyDescent="0.2">
      <c r="A1469" s="1" t="s">
        <v>2824</v>
      </c>
      <c r="B1469" s="2" t="s">
        <v>2825</v>
      </c>
      <c r="C1469" t="str">
        <f t="shared" si="44"/>
        <v/>
      </c>
      <c r="D1469" t="str">
        <f t="shared" si="45"/>
        <v/>
      </c>
      <c r="E1469" t="s">
        <v>30274</v>
      </c>
      <c r="F1469" t="s">
        <v>30275</v>
      </c>
    </row>
    <row r="1470" spans="1:6" x14ac:dyDescent="0.2">
      <c r="A1470" s="1" t="s">
        <v>2826</v>
      </c>
      <c r="B1470" s="2" t="s">
        <v>2827</v>
      </c>
      <c r="C1470" t="str">
        <f t="shared" si="44"/>
        <v>Rankweil</v>
      </c>
      <c r="D1470" t="str">
        <f t="shared" si="45"/>
        <v>https://www.geonames.org/2767974</v>
      </c>
      <c r="E1470" t="s">
        <v>3353</v>
      </c>
      <c r="F1470" t="s">
        <v>30276</v>
      </c>
    </row>
    <row r="1471" spans="1:6" x14ac:dyDescent="0.2">
      <c r="A1471" s="1" t="s">
        <v>2828</v>
      </c>
      <c r="B1471" s="2" t="s">
        <v>2829</v>
      </c>
      <c r="C1471" t="str">
        <f t="shared" si="44"/>
        <v/>
      </c>
      <c r="D1471" t="str">
        <f t="shared" si="45"/>
        <v/>
      </c>
      <c r="E1471" t="s">
        <v>3355</v>
      </c>
      <c r="F1471" t="s">
        <v>30277</v>
      </c>
    </row>
    <row r="1472" spans="1:6" x14ac:dyDescent="0.2">
      <c r="A1472" s="1" t="s">
        <v>2830</v>
      </c>
      <c r="B1472" s="2" t="s">
        <v>2831</v>
      </c>
      <c r="C1472" t="str">
        <f t="shared" si="44"/>
        <v>Homburg</v>
      </c>
      <c r="D1472" t="str">
        <f t="shared" si="45"/>
        <v>https://www.geonames.org/2899454</v>
      </c>
      <c r="E1472" t="s">
        <v>3361</v>
      </c>
      <c r="F1472" t="s">
        <v>30278</v>
      </c>
    </row>
    <row r="1473" spans="1:6" x14ac:dyDescent="0.2">
      <c r="A1473" s="1" t="s">
        <v>2832</v>
      </c>
      <c r="B1473" s="2" t="s">
        <v>2833</v>
      </c>
      <c r="C1473" t="str">
        <f t="shared" si="44"/>
        <v>Kriegstetten</v>
      </c>
      <c r="D1473" t="str">
        <f t="shared" si="45"/>
        <v>https://www.geonames.org/7286224</v>
      </c>
      <c r="E1473" t="s">
        <v>30279</v>
      </c>
      <c r="F1473" t="s">
        <v>30280</v>
      </c>
    </row>
    <row r="1474" spans="1:6" x14ac:dyDescent="0.2">
      <c r="A1474" s="1" t="s">
        <v>2834</v>
      </c>
      <c r="B1474" s="2" t="s">
        <v>2835</v>
      </c>
      <c r="C1474" t="str">
        <f t="shared" ref="C1474:C1537" si="46">IF(ISNA(MATCH(B1474,E:E,0)),"",INDEX(E:E,MATCH(B1474,E:E,0)))</f>
        <v>Walenstadt</v>
      </c>
      <c r="D1474" t="str">
        <f t="shared" ref="D1474:D1537" si="47">IFERROR(INDEX($F:$F,MATCH($C1474,$E:$E,0)),"")</f>
        <v>https://www.geonames.org/7287525</v>
      </c>
      <c r="E1474" t="s">
        <v>3367</v>
      </c>
      <c r="F1474" t="s">
        <v>30281</v>
      </c>
    </row>
    <row r="1475" spans="1:6" x14ac:dyDescent="0.2">
      <c r="A1475" s="1" t="s">
        <v>2836</v>
      </c>
      <c r="B1475" s="2" t="s">
        <v>2837</v>
      </c>
      <c r="C1475" t="str">
        <f t="shared" si="46"/>
        <v/>
      </c>
      <c r="D1475" t="str">
        <f t="shared" si="47"/>
        <v/>
      </c>
      <c r="E1475" t="s">
        <v>3371</v>
      </c>
      <c r="F1475" t="s">
        <v>30282</v>
      </c>
    </row>
    <row r="1476" spans="1:6" x14ac:dyDescent="0.2">
      <c r="A1476" s="1" t="s">
        <v>2838</v>
      </c>
      <c r="B1476" s="2" t="s">
        <v>2839</v>
      </c>
      <c r="C1476" t="str">
        <f t="shared" si="46"/>
        <v/>
      </c>
      <c r="D1476" t="str">
        <f t="shared" si="47"/>
        <v/>
      </c>
      <c r="E1476" t="s">
        <v>3373</v>
      </c>
      <c r="F1476" t="s">
        <v>30283</v>
      </c>
    </row>
    <row r="1477" spans="1:6" x14ac:dyDescent="0.2">
      <c r="A1477" s="1" t="s">
        <v>2840</v>
      </c>
      <c r="B1477" s="2" t="s">
        <v>2841</v>
      </c>
      <c r="C1477" t="str">
        <f t="shared" si="46"/>
        <v/>
      </c>
      <c r="D1477" t="str">
        <f t="shared" si="47"/>
        <v/>
      </c>
      <c r="E1477" t="s">
        <v>3375</v>
      </c>
      <c r="F1477" t="s">
        <v>30284</v>
      </c>
    </row>
    <row r="1478" spans="1:6" x14ac:dyDescent="0.2">
      <c r="A1478" s="1" t="s">
        <v>2842</v>
      </c>
      <c r="B1478" s="2" t="s">
        <v>2843</v>
      </c>
      <c r="C1478" t="str">
        <f t="shared" si="46"/>
        <v/>
      </c>
      <c r="D1478" t="str">
        <f t="shared" si="47"/>
        <v/>
      </c>
      <c r="E1478" t="s">
        <v>3375</v>
      </c>
      <c r="F1478" t="s">
        <v>30285</v>
      </c>
    </row>
    <row r="1479" spans="1:6" x14ac:dyDescent="0.2">
      <c r="A1479" s="1" t="s">
        <v>2844</v>
      </c>
      <c r="B1479" s="2" t="s">
        <v>2845</v>
      </c>
      <c r="C1479" t="str">
        <f t="shared" si="46"/>
        <v>Mühlehorn</v>
      </c>
      <c r="D1479" t="str">
        <f t="shared" si="47"/>
        <v>https://www.geonames.org/2659560</v>
      </c>
      <c r="E1479" t="s">
        <v>3377</v>
      </c>
      <c r="F1479" t="s">
        <v>30286</v>
      </c>
    </row>
    <row r="1480" spans="1:6" x14ac:dyDescent="0.2">
      <c r="A1480" s="1" t="s">
        <v>2846</v>
      </c>
      <c r="B1480" s="2" t="s">
        <v>2847</v>
      </c>
      <c r="C1480" t="str">
        <f t="shared" si="46"/>
        <v/>
      </c>
      <c r="D1480" t="str">
        <f t="shared" si="47"/>
        <v/>
      </c>
      <c r="E1480" t="s">
        <v>3379</v>
      </c>
      <c r="F1480" t="s">
        <v>30287</v>
      </c>
    </row>
    <row r="1481" spans="1:6" x14ac:dyDescent="0.2">
      <c r="A1481" s="1" t="s">
        <v>2848</v>
      </c>
      <c r="B1481" s="2" t="s">
        <v>2849</v>
      </c>
      <c r="C1481" t="str">
        <f t="shared" si="46"/>
        <v/>
      </c>
      <c r="D1481" t="str">
        <f t="shared" si="47"/>
        <v/>
      </c>
      <c r="E1481" t="s">
        <v>3381</v>
      </c>
      <c r="F1481" t="s">
        <v>30288</v>
      </c>
    </row>
    <row r="1482" spans="1:6" x14ac:dyDescent="0.2">
      <c r="A1482" s="1" t="s">
        <v>2850</v>
      </c>
      <c r="B1482" s="2" t="s">
        <v>2851</v>
      </c>
      <c r="C1482" t="str">
        <f t="shared" si="46"/>
        <v>Bätterkinden</v>
      </c>
      <c r="D1482" t="str">
        <f t="shared" si="47"/>
        <v>https://www.geonames.org/7285167</v>
      </c>
      <c r="E1482" t="s">
        <v>3387</v>
      </c>
      <c r="F1482" t="s">
        <v>30289</v>
      </c>
    </row>
    <row r="1483" spans="1:6" x14ac:dyDescent="0.2">
      <c r="A1483" s="1" t="s">
        <v>2852</v>
      </c>
      <c r="B1483" s="2" t="s">
        <v>2853</v>
      </c>
      <c r="C1483" t="str">
        <f t="shared" si="46"/>
        <v>Oltingen</v>
      </c>
      <c r="D1483" t="str">
        <f t="shared" si="47"/>
        <v>https://www.geonames.org/7286739</v>
      </c>
      <c r="E1483" t="s">
        <v>3389</v>
      </c>
      <c r="F1483" t="s">
        <v>30290</v>
      </c>
    </row>
    <row r="1484" spans="1:6" x14ac:dyDescent="0.2">
      <c r="A1484" s="1" t="s">
        <v>2854</v>
      </c>
      <c r="B1484" s="2" t="s">
        <v>2855</v>
      </c>
      <c r="C1484" t="str">
        <f t="shared" si="46"/>
        <v/>
      </c>
      <c r="D1484" t="str">
        <f t="shared" si="47"/>
        <v/>
      </c>
      <c r="E1484" t="s">
        <v>3391</v>
      </c>
      <c r="F1484" t="s">
        <v>30291</v>
      </c>
    </row>
    <row r="1485" spans="1:6" x14ac:dyDescent="0.2">
      <c r="A1485" s="1" t="s">
        <v>2856</v>
      </c>
      <c r="B1485" s="2" t="s">
        <v>2857</v>
      </c>
      <c r="C1485" t="str">
        <f t="shared" si="46"/>
        <v>Verucchio</v>
      </c>
      <c r="D1485" t="str">
        <f t="shared" si="47"/>
        <v>https://www.geonames.org/6539890</v>
      </c>
      <c r="E1485" t="s">
        <v>3395</v>
      </c>
      <c r="F1485" t="s">
        <v>30292</v>
      </c>
    </row>
    <row r="1486" spans="1:6" x14ac:dyDescent="0.2">
      <c r="A1486" s="1" t="s">
        <v>2858</v>
      </c>
      <c r="B1486" s="2" t="s">
        <v>2859</v>
      </c>
      <c r="C1486" t="str">
        <f t="shared" si="46"/>
        <v>Tychy</v>
      </c>
      <c r="D1486" t="str">
        <f t="shared" si="47"/>
        <v>https://www.geonames.org/3082914</v>
      </c>
      <c r="E1486" t="s">
        <v>3401</v>
      </c>
      <c r="F1486" t="s">
        <v>30293</v>
      </c>
    </row>
    <row r="1487" spans="1:6" x14ac:dyDescent="0.2">
      <c r="A1487" s="1" t="s">
        <v>2860</v>
      </c>
      <c r="B1487" s="2" t="s">
        <v>130</v>
      </c>
      <c r="C1487" t="str">
        <f t="shared" si="46"/>
        <v>Almería</v>
      </c>
      <c r="D1487" t="str">
        <f t="shared" si="47"/>
        <v>https://www.geonames.org/2521886</v>
      </c>
      <c r="E1487" t="s">
        <v>3403</v>
      </c>
      <c r="F1487" t="s">
        <v>30294</v>
      </c>
    </row>
    <row r="1488" spans="1:6" x14ac:dyDescent="0.2">
      <c r="A1488" s="1" t="s">
        <v>2861</v>
      </c>
      <c r="B1488" s="2" t="s">
        <v>2862</v>
      </c>
      <c r="C1488" t="str">
        <f t="shared" si="46"/>
        <v>Campodolcino</v>
      </c>
      <c r="D1488" t="str">
        <f t="shared" si="47"/>
        <v>https://www.geonames.org/6539469</v>
      </c>
      <c r="E1488" t="s">
        <v>30295</v>
      </c>
      <c r="F1488" t="s">
        <v>30296</v>
      </c>
    </row>
    <row r="1489" spans="1:6" x14ac:dyDescent="0.2">
      <c r="A1489" s="1" t="s">
        <v>2863</v>
      </c>
      <c r="B1489" s="2" t="s">
        <v>2864</v>
      </c>
      <c r="C1489" t="str">
        <f t="shared" si="46"/>
        <v>Hedemora</v>
      </c>
      <c r="D1489" t="str">
        <f t="shared" si="47"/>
        <v>https://www.geonames.org/2706982</v>
      </c>
      <c r="E1489" t="s">
        <v>3407</v>
      </c>
      <c r="F1489" t="s">
        <v>30297</v>
      </c>
    </row>
    <row r="1490" spans="1:6" x14ac:dyDescent="0.2">
      <c r="A1490" s="1" t="s">
        <v>2865</v>
      </c>
      <c r="B1490" s="2" t="s">
        <v>2866</v>
      </c>
      <c r="C1490" t="str">
        <f t="shared" si="46"/>
        <v>Uusimaa</v>
      </c>
      <c r="D1490" t="str">
        <f t="shared" si="47"/>
        <v>https://www.geonames.org/830709</v>
      </c>
      <c r="E1490" t="s">
        <v>68</v>
      </c>
      <c r="F1490" t="s">
        <v>28796</v>
      </c>
    </row>
    <row r="1491" spans="1:6" x14ac:dyDescent="0.2">
      <c r="A1491" s="1" t="s">
        <v>2867</v>
      </c>
      <c r="B1491" s="2" t="s">
        <v>2868</v>
      </c>
      <c r="C1491" t="str">
        <f t="shared" si="46"/>
        <v/>
      </c>
      <c r="D1491" t="str">
        <f t="shared" si="47"/>
        <v/>
      </c>
      <c r="E1491" t="s">
        <v>3410</v>
      </c>
      <c r="F1491" t="s">
        <v>30298</v>
      </c>
    </row>
    <row r="1492" spans="1:6" x14ac:dyDescent="0.2">
      <c r="A1492" s="1" t="s">
        <v>2869</v>
      </c>
      <c r="B1492" s="2" t="s">
        <v>2870</v>
      </c>
      <c r="C1492" t="str">
        <f t="shared" si="46"/>
        <v/>
      </c>
      <c r="D1492" t="str">
        <f t="shared" si="47"/>
        <v/>
      </c>
      <c r="E1492" t="s">
        <v>3379</v>
      </c>
      <c r="F1492" t="s">
        <v>30287</v>
      </c>
    </row>
    <row r="1493" spans="1:6" x14ac:dyDescent="0.2">
      <c r="A1493" s="1" t="s">
        <v>2871</v>
      </c>
      <c r="B1493" s="2" t="s">
        <v>2872</v>
      </c>
      <c r="C1493" t="str">
        <f t="shared" si="46"/>
        <v/>
      </c>
      <c r="D1493" t="str">
        <f t="shared" si="47"/>
        <v/>
      </c>
      <c r="E1493" t="s">
        <v>3413</v>
      </c>
      <c r="F1493" t="s">
        <v>30299</v>
      </c>
    </row>
    <row r="1494" spans="1:6" x14ac:dyDescent="0.2">
      <c r="A1494" s="1" t="s">
        <v>2873</v>
      </c>
      <c r="B1494" s="2" t="s">
        <v>2874</v>
      </c>
      <c r="C1494" t="str">
        <f t="shared" si="46"/>
        <v/>
      </c>
      <c r="D1494" t="str">
        <f t="shared" si="47"/>
        <v/>
      </c>
      <c r="E1494" t="s">
        <v>3415</v>
      </c>
      <c r="F1494" t="s">
        <v>30300</v>
      </c>
    </row>
    <row r="1495" spans="1:6" x14ac:dyDescent="0.2">
      <c r="A1495" s="1" t="s">
        <v>2875</v>
      </c>
      <c r="B1495" s="2" t="s">
        <v>2876</v>
      </c>
      <c r="C1495" t="str">
        <f t="shared" si="46"/>
        <v>Castelvetrano</v>
      </c>
      <c r="D1495" t="str">
        <f t="shared" si="47"/>
        <v>https://www.geonames.org/6539111</v>
      </c>
      <c r="E1495" t="s">
        <v>3417</v>
      </c>
      <c r="F1495" t="s">
        <v>30301</v>
      </c>
    </row>
    <row r="1496" spans="1:6" x14ac:dyDescent="0.2">
      <c r="A1496" s="1" t="s">
        <v>2877</v>
      </c>
      <c r="B1496" s="2" t="s">
        <v>2878</v>
      </c>
      <c r="C1496" t="str">
        <f t="shared" si="46"/>
        <v>Wallasey</v>
      </c>
      <c r="D1496" t="str">
        <f t="shared" si="47"/>
        <v>https://www.geonames.org/2634873</v>
      </c>
      <c r="E1496" t="s">
        <v>3419</v>
      </c>
      <c r="F1496" t="s">
        <v>30302</v>
      </c>
    </row>
    <row r="1497" spans="1:6" x14ac:dyDescent="0.2">
      <c r="A1497" s="1" t="s">
        <v>2879</v>
      </c>
      <c r="B1497" s="2" t="s">
        <v>2880</v>
      </c>
      <c r="C1497" t="str">
        <f t="shared" si="46"/>
        <v>La Spezia</v>
      </c>
      <c r="D1497" t="str">
        <f t="shared" si="47"/>
        <v>https://www.geonames.org/6540156</v>
      </c>
      <c r="E1497" t="s">
        <v>3423</v>
      </c>
      <c r="F1497" t="s">
        <v>30303</v>
      </c>
    </row>
    <row r="1498" spans="1:6" x14ac:dyDescent="0.2">
      <c r="A1498" s="1" t="s">
        <v>2881</v>
      </c>
      <c r="B1498" s="2" t="s">
        <v>2882</v>
      </c>
      <c r="C1498" t="str">
        <f t="shared" si="46"/>
        <v>Imperia</v>
      </c>
      <c r="D1498" t="str">
        <f t="shared" si="47"/>
        <v>https://www.geonames.org/6541484</v>
      </c>
      <c r="E1498" t="s">
        <v>3427</v>
      </c>
      <c r="F1498" t="s">
        <v>30304</v>
      </c>
    </row>
    <row r="1499" spans="1:6" x14ac:dyDescent="0.2">
      <c r="A1499" s="1" t="s">
        <v>2883</v>
      </c>
      <c r="B1499" s="2" t="s">
        <v>2884</v>
      </c>
      <c r="C1499" t="str">
        <f t="shared" si="46"/>
        <v>Ellikon an der Thur</v>
      </c>
      <c r="D1499" t="str">
        <f t="shared" si="47"/>
        <v>https://www.geonames.org/2660918</v>
      </c>
      <c r="E1499" t="s">
        <v>3429</v>
      </c>
      <c r="F1499" t="s">
        <v>30305</v>
      </c>
    </row>
    <row r="1500" spans="1:6" x14ac:dyDescent="0.2">
      <c r="A1500" s="1" t="s">
        <v>2885</v>
      </c>
      <c r="B1500" s="2" t="s">
        <v>2886</v>
      </c>
      <c r="C1500" t="str">
        <f t="shared" si="46"/>
        <v>Baulmes</v>
      </c>
      <c r="D1500" t="str">
        <f t="shared" si="47"/>
        <v>https://www.geonames.org/7285170</v>
      </c>
      <c r="E1500" t="s">
        <v>3431</v>
      </c>
      <c r="F1500" t="s">
        <v>30306</v>
      </c>
    </row>
    <row r="1501" spans="1:6" x14ac:dyDescent="0.2">
      <c r="A1501" s="1" t="s">
        <v>2887</v>
      </c>
      <c r="B1501" s="2" t="s">
        <v>2888</v>
      </c>
      <c r="C1501" t="str">
        <f t="shared" si="46"/>
        <v/>
      </c>
      <c r="D1501" t="str">
        <f t="shared" si="47"/>
        <v/>
      </c>
      <c r="E1501" t="s">
        <v>3433</v>
      </c>
      <c r="F1501" t="s">
        <v>30307</v>
      </c>
    </row>
    <row r="1502" spans="1:6" x14ac:dyDescent="0.2">
      <c r="A1502" s="1" t="s">
        <v>2889</v>
      </c>
      <c r="B1502" s="2" t="s">
        <v>2890</v>
      </c>
      <c r="C1502" t="str">
        <f t="shared" si="46"/>
        <v>Küttigkofen</v>
      </c>
      <c r="D1502" t="str">
        <f t="shared" si="47"/>
        <v>https://www.geonames.org/2660085</v>
      </c>
      <c r="E1502" t="s">
        <v>3435</v>
      </c>
      <c r="F1502" t="s">
        <v>30308</v>
      </c>
    </row>
    <row r="1503" spans="1:6" x14ac:dyDescent="0.2">
      <c r="A1503" s="1" t="s">
        <v>2891</v>
      </c>
      <c r="B1503" s="2" t="s">
        <v>2892</v>
      </c>
      <c r="C1503" t="str">
        <f t="shared" si="46"/>
        <v>Illgau</v>
      </c>
      <c r="D1503" t="str">
        <f t="shared" si="47"/>
        <v>https://www.geonames.org/7286134</v>
      </c>
      <c r="E1503" t="s">
        <v>3437</v>
      </c>
      <c r="F1503" t="s">
        <v>30309</v>
      </c>
    </row>
    <row r="1504" spans="1:6" x14ac:dyDescent="0.2">
      <c r="A1504" s="1" t="s">
        <v>2893</v>
      </c>
      <c r="B1504" s="2" t="s">
        <v>2894</v>
      </c>
      <c r="C1504" t="str">
        <f t="shared" si="46"/>
        <v/>
      </c>
      <c r="D1504" t="str">
        <f t="shared" si="47"/>
        <v/>
      </c>
      <c r="E1504" t="s">
        <v>3439</v>
      </c>
      <c r="F1504" t="s">
        <v>30310</v>
      </c>
    </row>
    <row r="1505" spans="1:6" x14ac:dyDescent="0.2">
      <c r="A1505" s="1" t="s">
        <v>2895</v>
      </c>
      <c r="B1505" s="2" t="s">
        <v>2896</v>
      </c>
      <c r="C1505" t="str">
        <f t="shared" si="46"/>
        <v/>
      </c>
      <c r="D1505" t="str">
        <f t="shared" si="47"/>
        <v/>
      </c>
      <c r="E1505" t="s">
        <v>3441</v>
      </c>
      <c r="F1505" t="s">
        <v>30311</v>
      </c>
    </row>
    <row r="1506" spans="1:6" x14ac:dyDescent="0.2">
      <c r="A1506" s="1" t="s">
        <v>2897</v>
      </c>
      <c r="B1506" s="2" t="s">
        <v>1252</v>
      </c>
      <c r="C1506" t="str">
        <f t="shared" si="46"/>
        <v>Brunni</v>
      </c>
      <c r="D1506" t="str">
        <f t="shared" si="47"/>
        <v>https://www.geonames.org/7670092</v>
      </c>
      <c r="E1506" t="s">
        <v>3443</v>
      </c>
      <c r="F1506" t="s">
        <v>30312</v>
      </c>
    </row>
    <row r="1507" spans="1:6" x14ac:dyDescent="0.2">
      <c r="A1507" s="1" t="s">
        <v>2898</v>
      </c>
      <c r="B1507" s="2" t="s">
        <v>2899</v>
      </c>
      <c r="C1507" t="str">
        <f t="shared" si="46"/>
        <v>Môtiers</v>
      </c>
      <c r="D1507" t="str">
        <f t="shared" si="47"/>
        <v>https://www.geonames.org/2659572</v>
      </c>
      <c r="E1507" t="s">
        <v>3447</v>
      </c>
      <c r="F1507" t="s">
        <v>30313</v>
      </c>
    </row>
    <row r="1508" spans="1:6" x14ac:dyDescent="0.2">
      <c r="A1508" s="1" t="s">
        <v>2900</v>
      </c>
      <c r="B1508" s="2" t="s">
        <v>2901</v>
      </c>
      <c r="C1508" t="str">
        <f t="shared" si="46"/>
        <v>Hergiswil</v>
      </c>
      <c r="D1508" t="str">
        <f t="shared" si="47"/>
        <v>https://www.geonames.org/7286067</v>
      </c>
      <c r="E1508" t="s">
        <v>3449</v>
      </c>
      <c r="F1508" t="s">
        <v>30314</v>
      </c>
    </row>
    <row r="1509" spans="1:6" x14ac:dyDescent="0.2">
      <c r="A1509" s="1" t="s">
        <v>2902</v>
      </c>
      <c r="B1509" s="2" t="s">
        <v>2903</v>
      </c>
      <c r="C1509" t="str">
        <f t="shared" si="46"/>
        <v>Movelier</v>
      </c>
      <c r="D1509" t="str">
        <f t="shared" si="47"/>
        <v>https://www.geonames.org/7286567</v>
      </c>
      <c r="E1509" t="s">
        <v>3455</v>
      </c>
      <c r="F1509" t="s">
        <v>30315</v>
      </c>
    </row>
    <row r="1510" spans="1:6" x14ac:dyDescent="0.2">
      <c r="A1510" s="1" t="s">
        <v>2904</v>
      </c>
      <c r="B1510" s="2" t="s">
        <v>1580</v>
      </c>
      <c r="C1510" t="str">
        <f t="shared" si="46"/>
        <v>Cressier</v>
      </c>
      <c r="D1510" t="str">
        <f t="shared" si="47"/>
        <v>https://www.geonames.org/7285592</v>
      </c>
      <c r="E1510" t="s">
        <v>3457</v>
      </c>
      <c r="F1510" t="s">
        <v>30316</v>
      </c>
    </row>
    <row r="1511" spans="1:6" x14ac:dyDescent="0.2">
      <c r="A1511" s="1" t="s">
        <v>2905</v>
      </c>
      <c r="B1511" s="2" t="s">
        <v>2906</v>
      </c>
      <c r="C1511" t="str">
        <f t="shared" si="46"/>
        <v>Ormalingen</v>
      </c>
      <c r="D1511" t="str">
        <f t="shared" si="47"/>
        <v>https://www.geonames.org/7286749</v>
      </c>
      <c r="E1511" t="s">
        <v>3459</v>
      </c>
      <c r="F1511" t="s">
        <v>30317</v>
      </c>
    </row>
    <row r="1512" spans="1:6" x14ac:dyDescent="0.2">
      <c r="A1512" s="1" t="s">
        <v>2907</v>
      </c>
      <c r="B1512" s="2" t="s">
        <v>2908</v>
      </c>
      <c r="C1512" t="str">
        <f t="shared" si="46"/>
        <v>Ligornetto</v>
      </c>
      <c r="D1512" t="str">
        <f t="shared" si="47"/>
        <v>https://www.geonames.org/2659888</v>
      </c>
      <c r="E1512" t="s">
        <v>3463</v>
      </c>
      <c r="F1512" t="s">
        <v>30318</v>
      </c>
    </row>
    <row r="1513" spans="1:6" x14ac:dyDescent="0.2">
      <c r="A1513" s="1" t="s">
        <v>2909</v>
      </c>
      <c r="B1513" s="2" t="s">
        <v>2910</v>
      </c>
      <c r="C1513" t="str">
        <f t="shared" si="46"/>
        <v>Sopot</v>
      </c>
      <c r="D1513" t="str">
        <f t="shared" si="47"/>
        <v>https://www.geonames.org/3085151</v>
      </c>
      <c r="E1513" t="s">
        <v>30319</v>
      </c>
      <c r="F1513" t="s">
        <v>30320</v>
      </c>
    </row>
    <row r="1514" spans="1:6" x14ac:dyDescent="0.2">
      <c r="A1514" s="1" t="s">
        <v>2911</v>
      </c>
      <c r="B1514" s="2" t="s">
        <v>2912</v>
      </c>
      <c r="C1514" t="str">
        <f t="shared" si="46"/>
        <v>Litoměřice</v>
      </c>
      <c r="D1514" t="str">
        <f t="shared" si="47"/>
        <v>https://www.geonames.org/3071677</v>
      </c>
      <c r="E1514" t="s">
        <v>3467</v>
      </c>
      <c r="F1514" t="s">
        <v>30321</v>
      </c>
    </row>
    <row r="1515" spans="1:6" x14ac:dyDescent="0.2">
      <c r="A1515" s="1" t="s">
        <v>2913</v>
      </c>
      <c r="B1515" s="2" t="s">
        <v>2914</v>
      </c>
      <c r="C1515" t="str">
        <f t="shared" si="46"/>
        <v>Elsau</v>
      </c>
      <c r="D1515" t="str">
        <f t="shared" si="47"/>
        <v>https://www.geonames.org/7285722</v>
      </c>
      <c r="E1515" t="s">
        <v>3469</v>
      </c>
      <c r="F1515" t="s">
        <v>30322</v>
      </c>
    </row>
    <row r="1516" spans="1:6" x14ac:dyDescent="0.2">
      <c r="A1516" s="1" t="s">
        <v>2915</v>
      </c>
      <c r="B1516" s="2" t="s">
        <v>2916</v>
      </c>
      <c r="C1516" t="str">
        <f t="shared" si="46"/>
        <v>Bavois</v>
      </c>
      <c r="D1516" t="str">
        <f t="shared" si="47"/>
        <v>https://www.geonames.org/7285172</v>
      </c>
      <c r="E1516" t="s">
        <v>3471</v>
      </c>
      <c r="F1516" t="s">
        <v>30323</v>
      </c>
    </row>
    <row r="1517" spans="1:6" x14ac:dyDescent="0.2">
      <c r="A1517" s="1" t="s">
        <v>2917</v>
      </c>
      <c r="B1517" s="2" t="s">
        <v>2918</v>
      </c>
      <c r="C1517" t="str">
        <f t="shared" si="46"/>
        <v/>
      </c>
      <c r="D1517" t="str">
        <f t="shared" si="47"/>
        <v/>
      </c>
      <c r="E1517" t="s">
        <v>3473</v>
      </c>
      <c r="F1517" t="s">
        <v>30324</v>
      </c>
    </row>
    <row r="1518" spans="1:6" x14ac:dyDescent="0.2">
      <c r="A1518" s="1" t="s">
        <v>2919</v>
      </c>
      <c r="B1518" s="2" t="s">
        <v>2920</v>
      </c>
      <c r="C1518" t="str">
        <f t="shared" si="46"/>
        <v>Laupersdorf</v>
      </c>
      <c r="D1518" t="str">
        <f t="shared" si="47"/>
        <v>https://www.geonames.org/2659997</v>
      </c>
      <c r="E1518" t="s">
        <v>3475</v>
      </c>
      <c r="F1518" t="s">
        <v>30325</v>
      </c>
    </row>
    <row r="1519" spans="1:6" x14ac:dyDescent="0.2">
      <c r="A1519" s="1" t="s">
        <v>2921</v>
      </c>
      <c r="B1519" s="2" t="s">
        <v>2922</v>
      </c>
      <c r="C1519" t="str">
        <f t="shared" si="46"/>
        <v/>
      </c>
      <c r="D1519" t="str">
        <f t="shared" si="47"/>
        <v/>
      </c>
      <c r="E1519" t="s">
        <v>3477</v>
      </c>
      <c r="F1519" t="s">
        <v>30326</v>
      </c>
    </row>
    <row r="1520" spans="1:6" x14ac:dyDescent="0.2">
      <c r="A1520" s="1" t="s">
        <v>2923</v>
      </c>
      <c r="B1520" s="2" t="s">
        <v>2924</v>
      </c>
      <c r="C1520" t="str">
        <f t="shared" si="46"/>
        <v>Wattwil</v>
      </c>
      <c r="D1520" t="str">
        <f t="shared" si="47"/>
        <v>https://www.geonames.org/8740948</v>
      </c>
      <c r="E1520" t="s">
        <v>3481</v>
      </c>
      <c r="F1520" t="s">
        <v>30327</v>
      </c>
    </row>
    <row r="1521" spans="1:6" x14ac:dyDescent="0.2">
      <c r="A1521" s="1" t="s">
        <v>2925</v>
      </c>
      <c r="B1521" s="2" t="s">
        <v>2926</v>
      </c>
      <c r="C1521" t="str">
        <f t="shared" si="46"/>
        <v/>
      </c>
      <c r="D1521" t="str">
        <f t="shared" si="47"/>
        <v/>
      </c>
      <c r="E1521" t="s">
        <v>3485</v>
      </c>
      <c r="F1521" t="s">
        <v>30328</v>
      </c>
    </row>
    <row r="1522" spans="1:6" x14ac:dyDescent="0.2">
      <c r="A1522" s="1" t="s">
        <v>2927</v>
      </c>
      <c r="B1522" s="2" t="s">
        <v>2899</v>
      </c>
      <c r="C1522" t="str">
        <f t="shared" si="46"/>
        <v>Môtiers</v>
      </c>
      <c r="D1522" t="str">
        <f t="shared" si="47"/>
        <v>https://www.geonames.org/2659572</v>
      </c>
      <c r="E1522" t="s">
        <v>3487</v>
      </c>
      <c r="F1522" t="s">
        <v>30329</v>
      </c>
    </row>
    <row r="1523" spans="1:6" x14ac:dyDescent="0.2">
      <c r="A1523" s="1" t="s">
        <v>2928</v>
      </c>
      <c r="B1523" s="2" t="s">
        <v>2929</v>
      </c>
      <c r="C1523" t="str">
        <f t="shared" si="46"/>
        <v/>
      </c>
      <c r="D1523" t="str">
        <f t="shared" si="47"/>
        <v/>
      </c>
      <c r="E1523" t="s">
        <v>30330</v>
      </c>
      <c r="F1523" t="s">
        <v>30331</v>
      </c>
    </row>
    <row r="1524" spans="1:6" x14ac:dyDescent="0.2">
      <c r="A1524" s="1" t="s">
        <v>2930</v>
      </c>
      <c r="B1524" s="2" t="s">
        <v>2931</v>
      </c>
      <c r="C1524" t="str">
        <f t="shared" si="46"/>
        <v>Ocourt</v>
      </c>
      <c r="D1524" t="str">
        <f t="shared" si="47"/>
        <v>https://www.geonames.org/2659312</v>
      </c>
      <c r="E1524" t="s">
        <v>3491</v>
      </c>
      <c r="F1524" t="s">
        <v>30332</v>
      </c>
    </row>
    <row r="1525" spans="1:6" x14ac:dyDescent="0.2">
      <c r="A1525" s="1" t="s">
        <v>2932</v>
      </c>
      <c r="B1525" s="2" t="s">
        <v>2933</v>
      </c>
      <c r="C1525" t="str">
        <f t="shared" si="46"/>
        <v/>
      </c>
      <c r="D1525" t="str">
        <f t="shared" si="47"/>
        <v/>
      </c>
      <c r="E1525" t="s">
        <v>3493</v>
      </c>
      <c r="F1525" t="s">
        <v>30333</v>
      </c>
    </row>
    <row r="1526" spans="1:6" x14ac:dyDescent="0.2">
      <c r="A1526" s="1" t="s">
        <v>2934</v>
      </c>
      <c r="B1526" s="2" t="s">
        <v>2935</v>
      </c>
      <c r="C1526" t="str">
        <f t="shared" si="46"/>
        <v>Chêne-Bougeries</v>
      </c>
      <c r="D1526" t="str">
        <f t="shared" si="47"/>
        <v>https://www.geonames.org/7285493</v>
      </c>
      <c r="E1526" t="s">
        <v>3495</v>
      </c>
      <c r="F1526" t="s">
        <v>30334</v>
      </c>
    </row>
    <row r="1527" spans="1:6" x14ac:dyDescent="0.2">
      <c r="A1527" s="1" t="s">
        <v>2936</v>
      </c>
      <c r="B1527" s="2" t="s">
        <v>2937</v>
      </c>
      <c r="C1527" t="str">
        <f t="shared" si="46"/>
        <v>Cugy</v>
      </c>
      <c r="D1527" t="str">
        <f t="shared" si="47"/>
        <v>https://www.geonames.org/7285604</v>
      </c>
      <c r="E1527" t="s">
        <v>3497</v>
      </c>
      <c r="F1527" t="s">
        <v>30335</v>
      </c>
    </row>
    <row r="1528" spans="1:6" x14ac:dyDescent="0.2">
      <c r="A1528" s="1" t="s">
        <v>2938</v>
      </c>
      <c r="B1528" s="2" t="s">
        <v>2939</v>
      </c>
      <c r="C1528" t="str">
        <f t="shared" si="46"/>
        <v>Beatenberg</v>
      </c>
      <c r="D1528" t="str">
        <f t="shared" si="47"/>
        <v>https://www.geonames.org/7285173</v>
      </c>
      <c r="E1528" t="s">
        <v>3499</v>
      </c>
      <c r="F1528" t="s">
        <v>30336</v>
      </c>
    </row>
    <row r="1529" spans="1:6" x14ac:dyDescent="0.2">
      <c r="A1529" s="1" t="s">
        <v>2940</v>
      </c>
      <c r="B1529" s="2" t="s">
        <v>2941</v>
      </c>
      <c r="C1529" t="str">
        <f t="shared" si="46"/>
        <v>Pfeffingen</v>
      </c>
      <c r="D1529" t="str">
        <f t="shared" si="47"/>
        <v>https://www.geonames.org/7286791</v>
      </c>
      <c r="E1529" t="s">
        <v>3501</v>
      </c>
      <c r="F1529" t="s">
        <v>30337</v>
      </c>
    </row>
    <row r="1530" spans="1:6" x14ac:dyDescent="0.2">
      <c r="A1530" s="1" t="s">
        <v>2942</v>
      </c>
      <c r="B1530" s="2" t="s">
        <v>2943</v>
      </c>
      <c r="C1530" t="str">
        <f t="shared" si="46"/>
        <v>Egliswil</v>
      </c>
      <c r="D1530" t="str">
        <f t="shared" si="47"/>
        <v>https://www.geonames.org/7285708</v>
      </c>
      <c r="E1530" t="s">
        <v>3501</v>
      </c>
      <c r="F1530" t="s">
        <v>30338</v>
      </c>
    </row>
    <row r="1531" spans="1:6" x14ac:dyDescent="0.2">
      <c r="A1531" s="1" t="s">
        <v>2944</v>
      </c>
      <c r="B1531" s="2" t="s">
        <v>2945</v>
      </c>
      <c r="C1531" t="str">
        <f t="shared" si="46"/>
        <v>Locarno</v>
      </c>
      <c r="D1531" t="str">
        <f t="shared" si="47"/>
        <v>https://www.geonames.org/7286361</v>
      </c>
      <c r="E1531" t="s">
        <v>3503</v>
      </c>
      <c r="F1531" t="s">
        <v>30339</v>
      </c>
    </row>
    <row r="1532" spans="1:6" x14ac:dyDescent="0.2">
      <c r="A1532" s="1" t="s">
        <v>2946</v>
      </c>
      <c r="B1532" s="2" t="s">
        <v>2947</v>
      </c>
      <c r="C1532" t="str">
        <f t="shared" si="46"/>
        <v/>
      </c>
      <c r="D1532" t="str">
        <f t="shared" si="47"/>
        <v/>
      </c>
      <c r="E1532" t="s">
        <v>3505</v>
      </c>
      <c r="F1532" t="s">
        <v>30340</v>
      </c>
    </row>
    <row r="1533" spans="1:6" x14ac:dyDescent="0.2">
      <c r="A1533" s="1" t="s">
        <v>2948</v>
      </c>
      <c r="B1533" s="2" t="s">
        <v>2949</v>
      </c>
      <c r="C1533" t="str">
        <f t="shared" si="46"/>
        <v/>
      </c>
      <c r="D1533" t="str">
        <f t="shared" si="47"/>
        <v/>
      </c>
      <c r="E1533" t="s">
        <v>146</v>
      </c>
      <c r="F1533" t="s">
        <v>28841</v>
      </c>
    </row>
    <row r="1534" spans="1:6" x14ac:dyDescent="0.2">
      <c r="A1534" s="1" t="s">
        <v>2950</v>
      </c>
      <c r="B1534" s="2" t="s">
        <v>2951</v>
      </c>
      <c r="C1534" t="str">
        <f t="shared" si="46"/>
        <v>Hillerød</v>
      </c>
      <c r="D1534" t="str">
        <f t="shared" si="47"/>
        <v>https://www.geonames.org/2620320</v>
      </c>
      <c r="E1534" t="s">
        <v>3508</v>
      </c>
      <c r="F1534" t="s">
        <v>30341</v>
      </c>
    </row>
    <row r="1535" spans="1:6" x14ac:dyDescent="0.2">
      <c r="A1535" s="1" t="s">
        <v>2952</v>
      </c>
      <c r="B1535" s="2" t="s">
        <v>2953</v>
      </c>
      <c r="C1535" t="str">
        <f t="shared" si="46"/>
        <v>Litvínov</v>
      </c>
      <c r="D1535" t="str">
        <f t="shared" si="47"/>
        <v>https://www.geonames.org/3071665</v>
      </c>
      <c r="E1535" t="s">
        <v>3510</v>
      </c>
      <c r="F1535" t="s">
        <v>30342</v>
      </c>
    </row>
    <row r="1536" spans="1:6" x14ac:dyDescent="0.2">
      <c r="A1536" s="1" t="s">
        <v>2954</v>
      </c>
      <c r="B1536" s="2" t="s">
        <v>2955</v>
      </c>
      <c r="C1536" t="str">
        <f t="shared" si="46"/>
        <v>Svatava</v>
      </c>
      <c r="D1536" t="str">
        <f t="shared" si="47"/>
        <v>https://www.geonames.org/3064597</v>
      </c>
      <c r="E1536" t="s">
        <v>3512</v>
      </c>
      <c r="F1536" t="s">
        <v>30343</v>
      </c>
    </row>
    <row r="1537" spans="1:6" x14ac:dyDescent="0.2">
      <c r="A1537" s="1" t="s">
        <v>2956</v>
      </c>
      <c r="B1537" s="2" t="s">
        <v>2957</v>
      </c>
      <c r="C1537" t="str">
        <f t="shared" si="46"/>
        <v>Gmunden</v>
      </c>
      <c r="D1537" t="str">
        <f t="shared" si="47"/>
        <v>https://www.geonames.org/2778436</v>
      </c>
      <c r="E1537" t="s">
        <v>3516</v>
      </c>
      <c r="F1537" t="s">
        <v>30269</v>
      </c>
    </row>
    <row r="1538" spans="1:6" x14ac:dyDescent="0.2">
      <c r="A1538" s="1" t="s">
        <v>2958</v>
      </c>
      <c r="B1538" s="2" t="s">
        <v>2959</v>
      </c>
      <c r="C1538" t="str">
        <f t="shared" ref="C1538:C1601" si="48">IF(ISNA(MATCH(B1538,E:E,0)),"",INDEX(E:E,MATCH(B1538,E:E,0)))</f>
        <v>Cork</v>
      </c>
      <c r="D1538" t="str">
        <f t="shared" ref="D1538:D1601" si="49">IFERROR(INDEX($F:$F,MATCH($C1538,$E:$E,0)),"")</f>
        <v>https://www.geonames.org/2965140</v>
      </c>
      <c r="E1538" t="s">
        <v>3520</v>
      </c>
      <c r="F1538" t="s">
        <v>30344</v>
      </c>
    </row>
    <row r="1539" spans="1:6" x14ac:dyDescent="0.2">
      <c r="A1539" s="1" t="s">
        <v>2960</v>
      </c>
      <c r="B1539" s="2" t="s">
        <v>2961</v>
      </c>
      <c r="C1539" t="str">
        <f t="shared" si="48"/>
        <v>Uppsala</v>
      </c>
      <c r="D1539" t="str">
        <f t="shared" si="49"/>
        <v>https://www.geonames.org/2666199</v>
      </c>
      <c r="E1539" t="s">
        <v>30345</v>
      </c>
      <c r="F1539" t="s">
        <v>30346</v>
      </c>
    </row>
    <row r="1540" spans="1:6" x14ac:dyDescent="0.2">
      <c r="A1540" s="1" t="s">
        <v>2962</v>
      </c>
      <c r="B1540" s="2" t="s">
        <v>2963</v>
      </c>
      <c r="C1540" t="str">
        <f t="shared" si="48"/>
        <v/>
      </c>
      <c r="D1540" t="str">
        <f t="shared" si="49"/>
        <v/>
      </c>
      <c r="E1540" t="s">
        <v>3524</v>
      </c>
      <c r="F1540" t="s">
        <v>30347</v>
      </c>
    </row>
    <row r="1541" spans="1:6" x14ac:dyDescent="0.2">
      <c r="A1541" s="1" t="s">
        <v>2964</v>
      </c>
      <c r="B1541" s="2" t="s">
        <v>2965</v>
      </c>
      <c r="C1541" t="str">
        <f t="shared" si="48"/>
        <v>East Sussex</v>
      </c>
      <c r="D1541" t="str">
        <f t="shared" si="49"/>
        <v>https://www.geonames.org/2650328</v>
      </c>
      <c r="E1541" t="s">
        <v>3526</v>
      </c>
      <c r="F1541" t="s">
        <v>30348</v>
      </c>
    </row>
    <row r="1542" spans="1:6" x14ac:dyDescent="0.2">
      <c r="A1542" s="1" t="s">
        <v>2966</v>
      </c>
      <c r="B1542" s="2" t="s">
        <v>2967</v>
      </c>
      <c r="C1542" t="str">
        <f t="shared" si="48"/>
        <v>Powys</v>
      </c>
      <c r="D1542" t="str">
        <f t="shared" si="49"/>
        <v>https://www.geonames.org/2639944</v>
      </c>
      <c r="E1542" t="s">
        <v>3528</v>
      </c>
      <c r="F1542" t="s">
        <v>30349</v>
      </c>
    </row>
    <row r="1543" spans="1:6" x14ac:dyDescent="0.2">
      <c r="A1543" s="1" t="s">
        <v>2968</v>
      </c>
      <c r="B1543" s="2" t="s">
        <v>2969</v>
      </c>
      <c r="C1543" t="str">
        <f t="shared" si="48"/>
        <v>Graz</v>
      </c>
      <c r="D1543" t="str">
        <f t="shared" si="49"/>
        <v>https://www.geonames.org/2778058</v>
      </c>
      <c r="E1543" t="s">
        <v>3487</v>
      </c>
      <c r="F1543" t="s">
        <v>30329</v>
      </c>
    </row>
    <row r="1544" spans="1:6" x14ac:dyDescent="0.2">
      <c r="A1544" s="1" t="s">
        <v>2970</v>
      </c>
      <c r="B1544" s="2" t="s">
        <v>2971</v>
      </c>
      <c r="C1544" t="str">
        <f t="shared" si="48"/>
        <v>Beauregard</v>
      </c>
      <c r="D1544" t="str">
        <f t="shared" si="49"/>
        <v>https://www.geonames.org/6615615</v>
      </c>
      <c r="E1544" t="s">
        <v>3533</v>
      </c>
      <c r="F1544" t="s">
        <v>30350</v>
      </c>
    </row>
    <row r="1545" spans="1:6" x14ac:dyDescent="0.2">
      <c r="A1545" s="1" t="s">
        <v>2972</v>
      </c>
      <c r="B1545" s="2" t="s">
        <v>2973</v>
      </c>
      <c r="C1545" t="str">
        <f t="shared" si="48"/>
        <v>Hüttlingen</v>
      </c>
      <c r="D1545" t="str">
        <f t="shared" si="49"/>
        <v>https://www.geonames.org/6555585</v>
      </c>
      <c r="E1545" t="s">
        <v>3535</v>
      </c>
      <c r="F1545" t="s">
        <v>30351</v>
      </c>
    </row>
    <row r="1546" spans="1:6" x14ac:dyDescent="0.2">
      <c r="A1546" s="1" t="s">
        <v>2974</v>
      </c>
      <c r="B1546" s="2" t="s">
        <v>2975</v>
      </c>
      <c r="C1546" t="str">
        <f t="shared" si="48"/>
        <v>Ingenbohl</v>
      </c>
      <c r="D1546" t="str">
        <f t="shared" si="49"/>
        <v>https://www.geonames.org/7286138</v>
      </c>
      <c r="E1546" t="s">
        <v>3537</v>
      </c>
      <c r="F1546" t="s">
        <v>30352</v>
      </c>
    </row>
    <row r="1547" spans="1:6" x14ac:dyDescent="0.2">
      <c r="A1547" s="1" t="s">
        <v>2976</v>
      </c>
      <c r="B1547" s="2" t="s">
        <v>2977</v>
      </c>
      <c r="C1547" t="str">
        <f t="shared" si="48"/>
        <v>Weisstannen</v>
      </c>
      <c r="D1547" t="str">
        <f t="shared" si="49"/>
        <v>https://www.geonames.org/2658022</v>
      </c>
      <c r="E1547" t="s">
        <v>522</v>
      </c>
      <c r="F1547" t="s">
        <v>29021</v>
      </c>
    </row>
    <row r="1548" spans="1:6" x14ac:dyDescent="0.2">
      <c r="A1548" s="1" t="s">
        <v>2978</v>
      </c>
      <c r="B1548" s="2" t="s">
        <v>2979</v>
      </c>
      <c r="C1548" t="str">
        <f t="shared" si="48"/>
        <v>Stalden</v>
      </c>
      <c r="D1548" t="str">
        <f t="shared" si="49"/>
        <v>https://www.geonames.org/2658512</v>
      </c>
      <c r="E1548" t="s">
        <v>3540</v>
      </c>
      <c r="F1548" t="s">
        <v>30353</v>
      </c>
    </row>
    <row r="1549" spans="1:6" x14ac:dyDescent="0.2">
      <c r="A1549" s="1" t="s">
        <v>2980</v>
      </c>
      <c r="B1549" s="2" t="s">
        <v>2981</v>
      </c>
      <c r="C1549" t="str">
        <f t="shared" si="48"/>
        <v>Neuchâtel</v>
      </c>
      <c r="D1549" t="str">
        <f t="shared" si="49"/>
        <v>https://www.geonames.org/2659496</v>
      </c>
      <c r="E1549" t="s">
        <v>3542</v>
      </c>
      <c r="F1549" t="s">
        <v>30354</v>
      </c>
    </row>
    <row r="1550" spans="1:6" x14ac:dyDescent="0.2">
      <c r="A1550" s="1" t="s">
        <v>2982</v>
      </c>
      <c r="B1550" s="2" t="s">
        <v>2983</v>
      </c>
      <c r="C1550" t="str">
        <f t="shared" si="48"/>
        <v>Hildisrieden</v>
      </c>
      <c r="D1550" t="str">
        <f t="shared" si="49"/>
        <v>https://www.geonames.org/7286081</v>
      </c>
      <c r="E1550" t="s">
        <v>3544</v>
      </c>
      <c r="F1550" t="s">
        <v>30355</v>
      </c>
    </row>
    <row r="1551" spans="1:6" x14ac:dyDescent="0.2">
      <c r="A1551" s="1" t="s">
        <v>2984</v>
      </c>
      <c r="B1551" s="2" t="s">
        <v>2985</v>
      </c>
      <c r="C1551" t="str">
        <f t="shared" si="48"/>
        <v>Pleigne</v>
      </c>
      <c r="D1551" t="str">
        <f t="shared" si="49"/>
        <v>https://www.geonames.org/2659180</v>
      </c>
      <c r="E1551" t="s">
        <v>3516</v>
      </c>
      <c r="F1551" t="s">
        <v>30269</v>
      </c>
    </row>
    <row r="1552" spans="1:6" x14ac:dyDescent="0.2">
      <c r="A1552" s="1" t="s">
        <v>2986</v>
      </c>
      <c r="B1552" s="2" t="s">
        <v>2987</v>
      </c>
      <c r="C1552" t="str">
        <f t="shared" si="48"/>
        <v>Domdidier</v>
      </c>
      <c r="D1552" t="str">
        <f t="shared" si="49"/>
        <v>https://www.geonames.org/2660999</v>
      </c>
      <c r="E1552" t="s">
        <v>3549</v>
      </c>
      <c r="F1552" t="s">
        <v>30356</v>
      </c>
    </row>
    <row r="1553" spans="1:6" x14ac:dyDescent="0.2">
      <c r="A1553" s="1" t="s">
        <v>2988</v>
      </c>
      <c r="B1553" s="2" t="s">
        <v>2989</v>
      </c>
      <c r="C1553" t="str">
        <f t="shared" si="48"/>
        <v/>
      </c>
      <c r="D1553" t="str">
        <f t="shared" si="49"/>
        <v/>
      </c>
      <c r="E1553" t="s">
        <v>3553</v>
      </c>
      <c r="F1553" t="s">
        <v>30357</v>
      </c>
    </row>
    <row r="1554" spans="1:6" x14ac:dyDescent="0.2">
      <c r="A1554" s="1" t="s">
        <v>2990</v>
      </c>
      <c r="B1554" s="2" t="s">
        <v>2991</v>
      </c>
      <c r="C1554" t="str">
        <f t="shared" si="48"/>
        <v>Pratteln</v>
      </c>
      <c r="D1554" t="str">
        <f t="shared" si="49"/>
        <v>https://www.geonames.org/7286828</v>
      </c>
      <c r="E1554" t="s">
        <v>3555</v>
      </c>
      <c r="F1554" t="s">
        <v>30358</v>
      </c>
    </row>
    <row r="1555" spans="1:6" x14ac:dyDescent="0.2">
      <c r="A1555" s="1" t="s">
        <v>2992</v>
      </c>
      <c r="B1555" s="2" t="s">
        <v>2993</v>
      </c>
      <c r="C1555" t="str">
        <f t="shared" si="48"/>
        <v>Eiken</v>
      </c>
      <c r="D1555" t="str">
        <f t="shared" si="49"/>
        <v>https://www.geonames.org/7285714</v>
      </c>
      <c r="E1555" t="s">
        <v>3528</v>
      </c>
      <c r="F1555" t="s">
        <v>30349</v>
      </c>
    </row>
    <row r="1556" spans="1:6" x14ac:dyDescent="0.2">
      <c r="A1556" s="1" t="s">
        <v>2994</v>
      </c>
      <c r="B1556" s="2" t="s">
        <v>2995</v>
      </c>
      <c r="C1556" t="str">
        <f t="shared" si="48"/>
        <v>Loco</v>
      </c>
      <c r="D1556" t="str">
        <f t="shared" si="49"/>
        <v xml:space="preserve"> Oklahoma</v>
      </c>
      <c r="E1556" t="s">
        <v>1115</v>
      </c>
      <c r="F1556" t="s">
        <v>29305</v>
      </c>
    </row>
    <row r="1557" spans="1:6" x14ac:dyDescent="0.2">
      <c r="A1557" s="1" t="s">
        <v>2996</v>
      </c>
      <c r="B1557" s="2" t="s">
        <v>2997</v>
      </c>
      <c r="C1557" t="str">
        <f t="shared" si="48"/>
        <v/>
      </c>
      <c r="D1557" t="str">
        <f t="shared" si="49"/>
        <v/>
      </c>
      <c r="E1557" t="s">
        <v>3567</v>
      </c>
      <c r="F1557" t="s">
        <v>30359</v>
      </c>
    </row>
    <row r="1558" spans="1:6" x14ac:dyDescent="0.2">
      <c r="A1558" s="1" t="s">
        <v>2998</v>
      </c>
      <c r="B1558" s="2" t="s">
        <v>2999</v>
      </c>
      <c r="C1558" t="str">
        <f t="shared" si="48"/>
        <v/>
      </c>
      <c r="D1558" t="str">
        <f t="shared" si="49"/>
        <v/>
      </c>
      <c r="E1558" t="s">
        <v>3569</v>
      </c>
      <c r="F1558" t="s">
        <v>30360</v>
      </c>
    </row>
    <row r="1559" spans="1:6" x14ac:dyDescent="0.2">
      <c r="A1559" s="1" t="s">
        <v>3000</v>
      </c>
      <c r="B1559" s="2" t="s">
        <v>3001</v>
      </c>
      <c r="C1559" t="str">
        <f t="shared" si="48"/>
        <v>Pochinok</v>
      </c>
      <c r="D1559" t="str">
        <f t="shared" si="49"/>
        <v>https://www.geonames.org/508606</v>
      </c>
      <c r="E1559" t="s">
        <v>30361</v>
      </c>
      <c r="F1559" t="s">
        <v>30362</v>
      </c>
    </row>
    <row r="1560" spans="1:6" x14ac:dyDescent="0.2">
      <c r="A1560" s="1" t="s">
        <v>3002</v>
      </c>
      <c r="B1560" s="2" t="s">
        <v>3003</v>
      </c>
      <c r="C1560" t="str">
        <f t="shared" si="48"/>
        <v>Embrach</v>
      </c>
      <c r="D1560" t="str">
        <f t="shared" si="49"/>
        <v>https://www.geonames.org/7285724</v>
      </c>
      <c r="E1560" t="s">
        <v>30363</v>
      </c>
      <c r="F1560" t="s">
        <v>30364</v>
      </c>
    </row>
    <row r="1561" spans="1:6" x14ac:dyDescent="0.2">
      <c r="A1561" s="1" t="s">
        <v>3004</v>
      </c>
      <c r="B1561" s="2" t="s">
        <v>3005</v>
      </c>
      <c r="C1561" t="str">
        <f t="shared" si="48"/>
        <v>Begnins</v>
      </c>
      <c r="D1561" t="str">
        <f t="shared" si="49"/>
        <v>https://www.geonames.org/7285180</v>
      </c>
      <c r="E1561" t="s">
        <v>30365</v>
      </c>
      <c r="F1561" t="s">
        <v>30366</v>
      </c>
    </row>
    <row r="1562" spans="1:6" x14ac:dyDescent="0.2">
      <c r="A1562" s="1" t="s">
        <v>3006</v>
      </c>
      <c r="B1562" s="2" t="s">
        <v>3007</v>
      </c>
      <c r="C1562" t="str">
        <f t="shared" si="48"/>
        <v/>
      </c>
      <c r="D1562" t="str">
        <f t="shared" si="49"/>
        <v/>
      </c>
      <c r="E1562" t="s">
        <v>3577</v>
      </c>
      <c r="F1562" t="s">
        <v>30367</v>
      </c>
    </row>
    <row r="1563" spans="1:6" x14ac:dyDescent="0.2">
      <c r="A1563" s="1" t="s">
        <v>3008</v>
      </c>
      <c r="B1563" s="2" t="s">
        <v>3009</v>
      </c>
      <c r="C1563" t="str">
        <f t="shared" si="48"/>
        <v>Hüttwilen</v>
      </c>
      <c r="D1563" t="str">
        <f t="shared" si="49"/>
        <v>https://www.geonames.org/7286129</v>
      </c>
      <c r="E1563" t="s">
        <v>3581</v>
      </c>
      <c r="F1563" t="s">
        <v>30368</v>
      </c>
    </row>
    <row r="1564" spans="1:6" x14ac:dyDescent="0.2">
      <c r="A1564" s="1" t="s">
        <v>3010</v>
      </c>
      <c r="B1564" s="2" t="s">
        <v>3011</v>
      </c>
      <c r="C1564" t="str">
        <f t="shared" si="48"/>
        <v>Lengnau</v>
      </c>
      <c r="D1564" t="str">
        <f t="shared" si="49"/>
        <v>https://www.geonames.org/7286312</v>
      </c>
      <c r="E1564" t="s">
        <v>3583</v>
      </c>
      <c r="F1564" t="s">
        <v>30369</v>
      </c>
    </row>
    <row r="1565" spans="1:6" x14ac:dyDescent="0.2">
      <c r="A1565" s="1" t="s">
        <v>3012</v>
      </c>
      <c r="B1565" s="2" t="s">
        <v>3013</v>
      </c>
      <c r="C1565" t="str">
        <f t="shared" si="48"/>
        <v>Innerthal</v>
      </c>
      <c r="D1565" t="str">
        <f t="shared" si="49"/>
        <v>https://www.geonames.org/2660256</v>
      </c>
      <c r="E1565" t="s">
        <v>3587</v>
      </c>
      <c r="F1565" t="s">
        <v>30370</v>
      </c>
    </row>
    <row r="1566" spans="1:6" x14ac:dyDescent="0.2">
      <c r="A1566" s="1" t="s">
        <v>3014</v>
      </c>
      <c r="B1566" s="2" t="s">
        <v>3015</v>
      </c>
      <c r="C1566" t="str">
        <f t="shared" si="48"/>
        <v/>
      </c>
      <c r="D1566" t="str">
        <f t="shared" si="49"/>
        <v/>
      </c>
      <c r="E1566" t="s">
        <v>3589</v>
      </c>
      <c r="F1566" t="s">
        <v>30371</v>
      </c>
    </row>
    <row r="1567" spans="1:6" x14ac:dyDescent="0.2">
      <c r="A1567" s="1" t="s">
        <v>3016</v>
      </c>
      <c r="B1567" s="2" t="s">
        <v>3017</v>
      </c>
      <c r="C1567" t="str">
        <f t="shared" si="48"/>
        <v/>
      </c>
      <c r="D1567" t="str">
        <f t="shared" si="49"/>
        <v/>
      </c>
      <c r="E1567" t="s">
        <v>3591</v>
      </c>
      <c r="F1567" t="s">
        <v>30372</v>
      </c>
    </row>
    <row r="1568" spans="1:6" x14ac:dyDescent="0.2">
      <c r="A1568" s="1" t="s">
        <v>3018</v>
      </c>
      <c r="B1568" s="2" t="s">
        <v>2981</v>
      </c>
      <c r="C1568" t="str">
        <f t="shared" si="48"/>
        <v>Neuchâtel</v>
      </c>
      <c r="D1568" t="str">
        <f t="shared" si="49"/>
        <v>https://www.geonames.org/2659496</v>
      </c>
      <c r="E1568" t="s">
        <v>3595</v>
      </c>
      <c r="F1568" t="s">
        <v>30373</v>
      </c>
    </row>
    <row r="1569" spans="1:6" x14ac:dyDescent="0.2">
      <c r="A1569" s="1" t="s">
        <v>3019</v>
      </c>
      <c r="B1569" s="2" t="s">
        <v>3020</v>
      </c>
      <c r="C1569" t="str">
        <f t="shared" si="48"/>
        <v>Porrentruy</v>
      </c>
      <c r="D1569" t="str">
        <f t="shared" si="49"/>
        <v>https://www.geonames.org/7286819</v>
      </c>
      <c r="E1569" t="s">
        <v>3597</v>
      </c>
      <c r="F1569" t="s">
        <v>30374</v>
      </c>
    </row>
    <row r="1570" spans="1:6" x14ac:dyDescent="0.2">
      <c r="A1570" s="1" t="s">
        <v>3021</v>
      </c>
      <c r="B1570" s="2" t="s">
        <v>3022</v>
      </c>
      <c r="C1570" t="str">
        <f t="shared" si="48"/>
        <v>Näfels</v>
      </c>
      <c r="D1570" t="str">
        <f t="shared" si="49"/>
        <v>https://www.geonames.org/2659516</v>
      </c>
      <c r="E1570" t="s">
        <v>3599</v>
      </c>
      <c r="F1570" t="s">
        <v>30375</v>
      </c>
    </row>
    <row r="1571" spans="1:6" x14ac:dyDescent="0.2">
      <c r="A1571" s="1" t="s">
        <v>3023</v>
      </c>
      <c r="B1571" s="2" t="s">
        <v>3024</v>
      </c>
      <c r="C1571" t="str">
        <f t="shared" si="48"/>
        <v>Chevrens</v>
      </c>
      <c r="D1571" t="str">
        <f t="shared" si="49"/>
        <v>https://www.geonames.org/7669502</v>
      </c>
      <c r="E1571" t="s">
        <v>3601</v>
      </c>
      <c r="F1571" t="s">
        <v>30376</v>
      </c>
    </row>
    <row r="1572" spans="1:6" x14ac:dyDescent="0.2">
      <c r="A1572" s="1" t="s">
        <v>3025</v>
      </c>
      <c r="B1572" s="2" t="s">
        <v>3026</v>
      </c>
      <c r="C1572" t="str">
        <f t="shared" si="48"/>
        <v>Dompierre</v>
      </c>
      <c r="D1572" t="str">
        <f t="shared" si="49"/>
        <v>https://www.geonames.org/6439081</v>
      </c>
      <c r="E1572" t="s">
        <v>3635</v>
      </c>
      <c r="F1572" t="s">
        <v>30377</v>
      </c>
    </row>
    <row r="1573" spans="1:6" x14ac:dyDescent="0.2">
      <c r="A1573" s="1" t="s">
        <v>3027</v>
      </c>
      <c r="B1573" s="2" t="s">
        <v>3028</v>
      </c>
      <c r="C1573" t="str">
        <f t="shared" si="48"/>
        <v>Bellmund</v>
      </c>
      <c r="D1573" t="str">
        <f t="shared" si="49"/>
        <v>https://www.geonames.org/7285190</v>
      </c>
      <c r="E1573" t="s">
        <v>114</v>
      </c>
      <c r="F1573" t="s">
        <v>28826</v>
      </c>
    </row>
    <row r="1574" spans="1:6" x14ac:dyDescent="0.2">
      <c r="A1574" s="1" t="s">
        <v>3029</v>
      </c>
      <c r="B1574" s="2" t="s">
        <v>3030</v>
      </c>
      <c r="C1574" t="str">
        <f t="shared" si="48"/>
        <v>Reigoldswil</v>
      </c>
      <c r="D1574" t="str">
        <f t="shared" si="49"/>
        <v>https://www.geonames.org/7286875</v>
      </c>
      <c r="E1574" t="s">
        <v>114</v>
      </c>
      <c r="F1574" t="s">
        <v>28827</v>
      </c>
    </row>
    <row r="1575" spans="1:6" x14ac:dyDescent="0.2">
      <c r="A1575" s="1" t="s">
        <v>3031</v>
      </c>
      <c r="B1575" s="2" t="s">
        <v>3032</v>
      </c>
      <c r="C1575" t="str">
        <f t="shared" si="48"/>
        <v>Altenburg</v>
      </c>
      <c r="D1575" t="str">
        <f t="shared" si="49"/>
        <v>https://www.geonames.org/2957773</v>
      </c>
      <c r="E1575" t="s">
        <v>3606</v>
      </c>
      <c r="F1575" t="s">
        <v>30378</v>
      </c>
    </row>
    <row r="1576" spans="1:6" x14ac:dyDescent="0.2">
      <c r="A1576" s="1" t="s">
        <v>3033</v>
      </c>
      <c r="B1576" s="2" t="s">
        <v>3034</v>
      </c>
      <c r="C1576" t="str">
        <f t="shared" si="48"/>
        <v>Losone</v>
      </c>
      <c r="D1576" t="str">
        <f t="shared" si="49"/>
        <v>https://www.geonames.org/7286372</v>
      </c>
      <c r="E1576" t="s">
        <v>30379</v>
      </c>
      <c r="F1576" t="s">
        <v>30380</v>
      </c>
    </row>
    <row r="1577" spans="1:6" x14ac:dyDescent="0.2">
      <c r="A1577" s="1" t="s">
        <v>3035</v>
      </c>
      <c r="B1577" s="2" t="s">
        <v>3036</v>
      </c>
      <c r="C1577" t="str">
        <f t="shared" si="48"/>
        <v/>
      </c>
      <c r="D1577" t="str">
        <f t="shared" si="49"/>
        <v/>
      </c>
      <c r="E1577" t="s">
        <v>3610</v>
      </c>
      <c r="F1577" t="s">
        <v>30381</v>
      </c>
    </row>
    <row r="1578" spans="1:6" x14ac:dyDescent="0.2">
      <c r="A1578" s="1" t="s">
        <v>3037</v>
      </c>
      <c r="B1578" s="2" t="s">
        <v>3038</v>
      </c>
      <c r="C1578" t="str">
        <f t="shared" si="48"/>
        <v>East Kilbride</v>
      </c>
      <c r="D1578" t="str">
        <f t="shared" si="49"/>
        <v>https://www.geonames.org/2650405</v>
      </c>
      <c r="E1578" t="s">
        <v>3616</v>
      </c>
      <c r="F1578" t="s">
        <v>30382</v>
      </c>
    </row>
    <row r="1579" spans="1:6" x14ac:dyDescent="0.2">
      <c r="A1579" s="1" t="s">
        <v>3039</v>
      </c>
      <c r="B1579" s="2" t="s">
        <v>3040</v>
      </c>
      <c r="C1579" t="str">
        <f t="shared" si="48"/>
        <v>Świecie</v>
      </c>
      <c r="D1579" t="str">
        <f t="shared" si="49"/>
        <v>https://www.geonames.org/3084074</v>
      </c>
      <c r="E1579" t="s">
        <v>3620</v>
      </c>
      <c r="F1579" t="s">
        <v>30383</v>
      </c>
    </row>
    <row r="1580" spans="1:6" x14ac:dyDescent="0.2">
      <c r="A1580" s="1" t="s">
        <v>3041</v>
      </c>
      <c r="B1580" s="2" t="s">
        <v>3042</v>
      </c>
      <c r="C1580" t="str">
        <f t="shared" si="48"/>
        <v/>
      </c>
      <c r="D1580" t="str">
        <f t="shared" si="49"/>
        <v/>
      </c>
      <c r="E1580" t="s">
        <v>3624</v>
      </c>
      <c r="F1580" t="s">
        <v>30384</v>
      </c>
    </row>
    <row r="1581" spans="1:6" x14ac:dyDescent="0.2">
      <c r="A1581" s="1" t="s">
        <v>3043</v>
      </c>
      <c r="B1581" s="2" t="s">
        <v>3044</v>
      </c>
      <c r="C1581" t="str">
        <f t="shared" si="48"/>
        <v>Cori</v>
      </c>
      <c r="D1581" t="str">
        <f t="shared" si="49"/>
        <v>https://www.geonames.org/6538694</v>
      </c>
      <c r="E1581" t="s">
        <v>3628</v>
      </c>
      <c r="F1581" t="s">
        <v>30385</v>
      </c>
    </row>
    <row r="1582" spans="1:6" x14ac:dyDescent="0.2">
      <c r="A1582" s="1" t="s">
        <v>3045</v>
      </c>
      <c r="B1582" s="2" t="s">
        <v>3046</v>
      </c>
      <c r="C1582" t="str">
        <f t="shared" si="48"/>
        <v>Aubervilliers</v>
      </c>
      <c r="D1582" t="str">
        <f t="shared" si="49"/>
        <v>https://www.geonames.org/3036386</v>
      </c>
      <c r="E1582" t="s">
        <v>3630</v>
      </c>
      <c r="F1582" t="s">
        <v>30386</v>
      </c>
    </row>
    <row r="1583" spans="1:6" x14ac:dyDescent="0.2">
      <c r="A1583" s="1" t="s">
        <v>3047</v>
      </c>
      <c r="B1583" s="2" t="s">
        <v>3048</v>
      </c>
      <c r="C1583" t="str">
        <f t="shared" si="48"/>
        <v>Odessa</v>
      </c>
      <c r="D1583" t="str">
        <f t="shared" si="49"/>
        <v>https://www.geonames.org/698740</v>
      </c>
      <c r="E1583" t="s">
        <v>3601</v>
      </c>
      <c r="F1583" t="s">
        <v>30376</v>
      </c>
    </row>
    <row r="1584" spans="1:6" x14ac:dyDescent="0.2">
      <c r="A1584" s="1" t="s">
        <v>3049</v>
      </c>
      <c r="B1584" s="2" t="s">
        <v>3050</v>
      </c>
      <c r="C1584" t="str">
        <f t="shared" si="48"/>
        <v>Extremadura</v>
      </c>
      <c r="D1584" t="str">
        <f t="shared" si="49"/>
        <v>https://www.geonames.org/2593112</v>
      </c>
      <c r="E1584" t="s">
        <v>3635</v>
      </c>
      <c r="F1584" t="s">
        <v>30377</v>
      </c>
    </row>
    <row r="1585" spans="1:6" x14ac:dyDescent="0.2">
      <c r="A1585" s="1" t="s">
        <v>3051</v>
      </c>
      <c r="B1585" s="2" t="s">
        <v>146</v>
      </c>
      <c r="C1585" t="str">
        <f t="shared" si="48"/>
        <v>Bolzano</v>
      </c>
      <c r="D1585" t="str">
        <f t="shared" si="49"/>
        <v>https://www.geonames.org/6535953</v>
      </c>
      <c r="E1585" t="s">
        <v>3639</v>
      </c>
      <c r="F1585" t="s">
        <v>30387</v>
      </c>
    </row>
    <row r="1586" spans="1:6" x14ac:dyDescent="0.2">
      <c r="A1586" s="1" t="s">
        <v>3052</v>
      </c>
      <c r="B1586" s="2" t="s">
        <v>3053</v>
      </c>
      <c r="C1586" t="str">
        <f t="shared" si="48"/>
        <v>Cassino</v>
      </c>
      <c r="D1586" t="str">
        <f t="shared" si="49"/>
        <v>https://www.geonames.org/6541654</v>
      </c>
      <c r="E1586" t="s">
        <v>2515</v>
      </c>
      <c r="F1586" t="s">
        <v>29925</v>
      </c>
    </row>
    <row r="1587" spans="1:6" x14ac:dyDescent="0.2">
      <c r="A1587" s="1" t="s">
        <v>3054</v>
      </c>
      <c r="B1587" s="2" t="s">
        <v>3055</v>
      </c>
      <c r="C1587" t="str">
        <f t="shared" si="48"/>
        <v>Varese</v>
      </c>
      <c r="D1587" t="str">
        <f t="shared" si="49"/>
        <v>https://www.geonames.org/6542112</v>
      </c>
      <c r="E1587" t="s">
        <v>30388</v>
      </c>
      <c r="F1587" t="s">
        <v>30389</v>
      </c>
    </row>
    <row r="1588" spans="1:6" x14ac:dyDescent="0.2">
      <c r="A1588" s="1" t="s">
        <v>3056</v>
      </c>
      <c r="B1588" s="2" t="s">
        <v>2880</v>
      </c>
      <c r="C1588" t="str">
        <f t="shared" si="48"/>
        <v>La Spezia</v>
      </c>
      <c r="D1588" t="str">
        <f t="shared" si="49"/>
        <v>https://www.geonames.org/6540156</v>
      </c>
      <c r="E1588" t="s">
        <v>3644</v>
      </c>
      <c r="F1588" t="s">
        <v>30390</v>
      </c>
    </row>
    <row r="1589" spans="1:6" x14ac:dyDescent="0.2">
      <c r="A1589" s="1" t="s">
        <v>3057</v>
      </c>
      <c r="B1589" s="2" t="s">
        <v>3058</v>
      </c>
      <c r="C1589" t="str">
        <f t="shared" si="48"/>
        <v>Lostorf</v>
      </c>
      <c r="D1589" t="str">
        <f t="shared" si="49"/>
        <v>https://www.geonames.org/7286374</v>
      </c>
      <c r="E1589" t="s">
        <v>3644</v>
      </c>
      <c r="F1589" t="s">
        <v>30391</v>
      </c>
    </row>
    <row r="1590" spans="1:6" x14ac:dyDescent="0.2">
      <c r="A1590" s="1" t="s">
        <v>3059</v>
      </c>
      <c r="B1590" s="2" t="s">
        <v>3060</v>
      </c>
      <c r="C1590" t="str">
        <f t="shared" si="48"/>
        <v>Wildhaus</v>
      </c>
      <c r="D1590" t="str">
        <f t="shared" si="49"/>
        <v>https://www.geonames.org/2657988</v>
      </c>
      <c r="E1590" t="s">
        <v>3646</v>
      </c>
      <c r="F1590" t="s">
        <v>30392</v>
      </c>
    </row>
    <row r="1591" spans="1:6" x14ac:dyDescent="0.2">
      <c r="A1591" s="1" t="s">
        <v>3061</v>
      </c>
      <c r="B1591" s="2" t="s">
        <v>3062</v>
      </c>
      <c r="C1591" t="str">
        <f t="shared" si="48"/>
        <v/>
      </c>
      <c r="D1591" t="str">
        <f t="shared" si="49"/>
        <v/>
      </c>
      <c r="E1591" t="s">
        <v>30393</v>
      </c>
      <c r="F1591" t="s">
        <v>30394</v>
      </c>
    </row>
    <row r="1592" spans="1:6" x14ac:dyDescent="0.2">
      <c r="A1592" s="1" t="s">
        <v>3063</v>
      </c>
      <c r="B1592" s="2" t="s">
        <v>3064</v>
      </c>
      <c r="C1592" t="str">
        <f t="shared" si="48"/>
        <v>Noiraigue</v>
      </c>
      <c r="D1592" t="str">
        <f t="shared" si="49"/>
        <v>https://www.geonames.org/2659442</v>
      </c>
      <c r="E1592" t="s">
        <v>3620</v>
      </c>
      <c r="F1592" t="s">
        <v>30383</v>
      </c>
    </row>
    <row r="1593" spans="1:6" x14ac:dyDescent="0.2">
      <c r="A1593" s="1" t="s">
        <v>3065</v>
      </c>
      <c r="B1593" s="2" t="s">
        <v>3066</v>
      </c>
      <c r="C1593" t="str">
        <f t="shared" si="48"/>
        <v>Hitzkirch</v>
      </c>
      <c r="D1593" t="str">
        <f t="shared" si="49"/>
        <v>https://www.geonames.org/7286090</v>
      </c>
      <c r="E1593" t="s">
        <v>6366</v>
      </c>
      <c r="F1593" t="s">
        <v>30395</v>
      </c>
    </row>
    <row r="1594" spans="1:6" x14ac:dyDescent="0.2">
      <c r="A1594" s="1" t="s">
        <v>3067</v>
      </c>
      <c r="B1594" s="2" t="s">
        <v>3020</v>
      </c>
      <c r="C1594" t="str">
        <f t="shared" si="48"/>
        <v>Porrentruy</v>
      </c>
      <c r="D1594" t="str">
        <f t="shared" si="49"/>
        <v>https://www.geonames.org/7286819</v>
      </c>
      <c r="E1594" t="s">
        <v>30396</v>
      </c>
      <c r="F1594" t="s">
        <v>30397</v>
      </c>
    </row>
    <row r="1595" spans="1:6" x14ac:dyDescent="0.2">
      <c r="A1595" s="1" t="s">
        <v>3068</v>
      </c>
      <c r="B1595" s="2" t="s">
        <v>3069</v>
      </c>
      <c r="C1595" t="str">
        <f t="shared" si="48"/>
        <v>Netstal</v>
      </c>
      <c r="D1595" t="str">
        <f t="shared" si="49"/>
        <v>https://www.geonames.org/2659497</v>
      </c>
      <c r="E1595" t="s">
        <v>3659</v>
      </c>
      <c r="F1595" t="s">
        <v>30398</v>
      </c>
    </row>
    <row r="1596" spans="1:6" x14ac:dyDescent="0.2">
      <c r="A1596" s="1" t="s">
        <v>3070</v>
      </c>
      <c r="B1596" s="2" t="s">
        <v>3071</v>
      </c>
      <c r="C1596" t="str">
        <f t="shared" si="48"/>
        <v/>
      </c>
      <c r="D1596" t="str">
        <f t="shared" si="49"/>
        <v/>
      </c>
      <c r="E1596" t="s">
        <v>3669</v>
      </c>
      <c r="F1596" t="s">
        <v>30399</v>
      </c>
    </row>
    <row r="1597" spans="1:6" x14ac:dyDescent="0.2">
      <c r="A1597" s="1" t="s">
        <v>3072</v>
      </c>
      <c r="B1597" s="2" t="s">
        <v>3073</v>
      </c>
      <c r="C1597" t="str">
        <f t="shared" si="48"/>
        <v>Düdingen</v>
      </c>
      <c r="D1597" t="str">
        <f t="shared" si="49"/>
        <v>https://www.geonames.org/7285676</v>
      </c>
      <c r="E1597" t="s">
        <v>3671</v>
      </c>
      <c r="F1597" t="s">
        <v>30400</v>
      </c>
    </row>
    <row r="1598" spans="1:6" x14ac:dyDescent="0.2">
      <c r="A1598" s="1" t="s">
        <v>3074</v>
      </c>
      <c r="B1598" s="2" t="s">
        <v>3075</v>
      </c>
      <c r="C1598" t="str">
        <f t="shared" si="48"/>
        <v>Belp</v>
      </c>
      <c r="D1598" t="str">
        <f t="shared" si="49"/>
        <v>https://www.geonames.org/7285194</v>
      </c>
      <c r="E1598" t="s">
        <v>3675</v>
      </c>
      <c r="F1598" t="s">
        <v>30401</v>
      </c>
    </row>
    <row r="1599" spans="1:6" x14ac:dyDescent="0.2">
      <c r="A1599" s="1" t="s">
        <v>3076</v>
      </c>
      <c r="B1599" s="2" t="s">
        <v>3077</v>
      </c>
      <c r="C1599" t="str">
        <f t="shared" si="48"/>
        <v>Reinach</v>
      </c>
      <c r="D1599" t="str">
        <f t="shared" si="49"/>
        <v>https://www.geonames.org/7286877</v>
      </c>
      <c r="E1599" t="s">
        <v>30402</v>
      </c>
      <c r="F1599" t="s">
        <v>30403</v>
      </c>
    </row>
    <row r="1600" spans="1:6" x14ac:dyDescent="0.2">
      <c r="A1600" s="1" t="s">
        <v>3078</v>
      </c>
      <c r="B1600" s="2" t="s">
        <v>3079</v>
      </c>
      <c r="C1600" t="str">
        <f t="shared" si="48"/>
        <v>Ennetbaden</v>
      </c>
      <c r="D1600" t="str">
        <f t="shared" si="49"/>
        <v>https://www.geonames.org/7285733</v>
      </c>
      <c r="E1600" t="s">
        <v>3679</v>
      </c>
      <c r="F1600" t="s">
        <v>30404</v>
      </c>
    </row>
    <row r="1601" spans="1:6" x14ac:dyDescent="0.2">
      <c r="A1601" s="1" t="s">
        <v>3080</v>
      </c>
      <c r="B1601" s="2" t="s">
        <v>3081</v>
      </c>
      <c r="C1601" t="str">
        <f t="shared" si="48"/>
        <v>Lugano</v>
      </c>
      <c r="D1601" t="str">
        <f t="shared" si="49"/>
        <v>https://www.geonames.org/2659836</v>
      </c>
      <c r="E1601" t="s">
        <v>3687</v>
      </c>
      <c r="F1601" t="s">
        <v>30405</v>
      </c>
    </row>
    <row r="1602" spans="1:6" x14ac:dyDescent="0.2">
      <c r="A1602" s="1" t="s">
        <v>3082</v>
      </c>
      <c r="B1602" s="2" t="s">
        <v>3083</v>
      </c>
      <c r="C1602" t="str">
        <f t="shared" ref="C1602:C1665" si="50">IF(ISNA(MATCH(B1602,E:E,0)),"",INDEX(E:E,MATCH(B1602,E:E,0)))</f>
        <v>Erlenbach</v>
      </c>
      <c r="D1602" t="str">
        <f t="shared" ref="D1602:D1665" si="51">IFERROR(INDEX($F:$F,MATCH($C1602,$E:$E,0)),"")</f>
        <v>https://www.geonames.org/7285753</v>
      </c>
      <c r="E1602" t="s">
        <v>3689</v>
      </c>
      <c r="F1602" t="s">
        <v>30406</v>
      </c>
    </row>
    <row r="1603" spans="1:6" x14ac:dyDescent="0.2">
      <c r="A1603" s="1" t="s">
        <v>3084</v>
      </c>
      <c r="B1603" s="2" t="s">
        <v>3085</v>
      </c>
      <c r="C1603" t="str">
        <f t="shared" si="50"/>
        <v/>
      </c>
      <c r="D1603" t="str">
        <f t="shared" si="51"/>
        <v/>
      </c>
      <c r="E1603" t="s">
        <v>3691</v>
      </c>
      <c r="F1603" t="s">
        <v>30407</v>
      </c>
    </row>
    <row r="1604" spans="1:6" x14ac:dyDescent="0.2">
      <c r="A1604" s="1" t="s">
        <v>3086</v>
      </c>
      <c r="B1604" s="2" t="s">
        <v>3087</v>
      </c>
      <c r="C1604" t="str">
        <f t="shared" si="50"/>
        <v>Piaseczno</v>
      </c>
      <c r="D1604" t="str">
        <f t="shared" si="51"/>
        <v>https://www.geonames.org/762423</v>
      </c>
      <c r="E1604" t="s">
        <v>3693</v>
      </c>
      <c r="F1604" t="s">
        <v>30408</v>
      </c>
    </row>
    <row r="1605" spans="1:6" x14ac:dyDescent="0.2">
      <c r="A1605" s="1" t="s">
        <v>3088</v>
      </c>
      <c r="B1605" s="2" t="s">
        <v>3089</v>
      </c>
      <c r="C1605" t="str">
        <f t="shared" si="50"/>
        <v/>
      </c>
      <c r="D1605" t="str">
        <f t="shared" si="51"/>
        <v/>
      </c>
      <c r="E1605" t="s">
        <v>3697</v>
      </c>
      <c r="F1605" t="s">
        <v>30409</v>
      </c>
    </row>
    <row r="1606" spans="1:6" x14ac:dyDescent="0.2">
      <c r="A1606" s="1" t="s">
        <v>3090</v>
      </c>
      <c r="B1606" s="2" t="s">
        <v>3091</v>
      </c>
      <c r="C1606" t="str">
        <f t="shared" si="50"/>
        <v>Luterbach</v>
      </c>
      <c r="D1606" t="str">
        <f t="shared" si="51"/>
        <v>https://www.geonames.org/2659822</v>
      </c>
      <c r="E1606" t="s">
        <v>30410</v>
      </c>
      <c r="F1606" t="s">
        <v>30411</v>
      </c>
    </row>
    <row r="1607" spans="1:6" x14ac:dyDescent="0.2">
      <c r="A1607" s="1" t="s">
        <v>3092</v>
      </c>
      <c r="B1607" s="2" t="s">
        <v>3093</v>
      </c>
      <c r="C1607" t="str">
        <f t="shared" si="50"/>
        <v/>
      </c>
      <c r="D1607" t="str">
        <f t="shared" si="51"/>
        <v/>
      </c>
      <c r="E1607" t="s">
        <v>3703</v>
      </c>
      <c r="F1607" t="s">
        <v>30412</v>
      </c>
    </row>
    <row r="1608" spans="1:6" x14ac:dyDescent="0.2">
      <c r="A1608" s="1" t="s">
        <v>3094</v>
      </c>
      <c r="B1608" s="2" t="s">
        <v>3095</v>
      </c>
      <c r="C1608" t="str">
        <f t="shared" si="50"/>
        <v>Lohn</v>
      </c>
      <c r="D1608" t="str">
        <f t="shared" si="51"/>
        <v>https://www.geonames.org/2659861</v>
      </c>
      <c r="E1608" t="s">
        <v>30413</v>
      </c>
      <c r="F1608" t="s">
        <v>30414</v>
      </c>
    </row>
    <row r="1609" spans="1:6" x14ac:dyDescent="0.2">
      <c r="A1609" s="1" t="s">
        <v>3096</v>
      </c>
      <c r="B1609" s="2" t="s">
        <v>3097</v>
      </c>
      <c r="C1609" t="str">
        <f t="shared" si="50"/>
        <v>Buochs</v>
      </c>
      <c r="D1609" t="str">
        <f t="shared" si="51"/>
        <v>https://www.geonames.org/7285384</v>
      </c>
      <c r="E1609" t="s">
        <v>3709</v>
      </c>
      <c r="F1609" t="s">
        <v>30415</v>
      </c>
    </row>
    <row r="1610" spans="1:6" x14ac:dyDescent="0.2">
      <c r="A1610" s="1" t="s">
        <v>3098</v>
      </c>
      <c r="B1610" s="2" t="s">
        <v>3099</v>
      </c>
      <c r="C1610" t="str">
        <f t="shared" si="50"/>
        <v>Peseux</v>
      </c>
      <c r="D1610" t="str">
        <f t="shared" si="51"/>
        <v>https://www.geonames.org/6454108</v>
      </c>
      <c r="E1610" t="s">
        <v>3711</v>
      </c>
      <c r="F1610" t="s">
        <v>30416</v>
      </c>
    </row>
    <row r="1611" spans="1:6" x14ac:dyDescent="0.2">
      <c r="A1611" s="1" t="s">
        <v>3100</v>
      </c>
      <c r="B1611" s="2" t="s">
        <v>3101</v>
      </c>
      <c r="C1611" t="str">
        <f t="shared" si="50"/>
        <v>Hochdorf</v>
      </c>
      <c r="D1611" t="str">
        <f t="shared" si="51"/>
        <v>https://www.geonames.org/7286091</v>
      </c>
      <c r="E1611" t="s">
        <v>3713</v>
      </c>
      <c r="F1611" t="s">
        <v>30417</v>
      </c>
    </row>
    <row r="1612" spans="1:6" x14ac:dyDescent="0.2">
      <c r="A1612" s="1" t="s">
        <v>3102</v>
      </c>
      <c r="B1612" s="2" t="s">
        <v>3103</v>
      </c>
      <c r="C1612" t="str">
        <f t="shared" si="50"/>
        <v>Nidfurn</v>
      </c>
      <c r="D1612" t="str">
        <f t="shared" si="51"/>
        <v>https://www.geonames.org/2659472</v>
      </c>
      <c r="E1612" t="s">
        <v>3715</v>
      </c>
      <c r="F1612" t="s">
        <v>30418</v>
      </c>
    </row>
    <row r="1613" spans="1:6" x14ac:dyDescent="0.2">
      <c r="A1613" s="1" t="s">
        <v>3104</v>
      </c>
      <c r="B1613" s="2" t="s">
        <v>3105</v>
      </c>
      <c r="C1613" t="str">
        <f t="shared" si="50"/>
        <v>Echarlens</v>
      </c>
      <c r="D1613" t="str">
        <f t="shared" si="51"/>
        <v>https://www.geonames.org/7285691</v>
      </c>
      <c r="E1613" t="s">
        <v>3717</v>
      </c>
      <c r="F1613" t="s">
        <v>30419</v>
      </c>
    </row>
    <row r="1614" spans="1:6" x14ac:dyDescent="0.2">
      <c r="A1614" s="1" t="s">
        <v>3106</v>
      </c>
      <c r="B1614" s="2" t="s">
        <v>3107</v>
      </c>
      <c r="C1614" t="str">
        <f t="shared" si="50"/>
        <v>Bern</v>
      </c>
      <c r="D1614" t="str">
        <f t="shared" si="51"/>
        <v>https://www.geonames.org/7285212</v>
      </c>
      <c r="E1614" t="s">
        <v>3719</v>
      </c>
      <c r="F1614" t="s">
        <v>30420</v>
      </c>
    </row>
    <row r="1615" spans="1:6" x14ac:dyDescent="0.2">
      <c r="A1615" s="1" t="s">
        <v>3108</v>
      </c>
      <c r="B1615" s="2" t="s">
        <v>3109</v>
      </c>
      <c r="C1615" t="str">
        <f t="shared" si="50"/>
        <v>Rheinfelden</v>
      </c>
      <c r="D1615" t="str">
        <f t="shared" si="51"/>
        <v>https://www.geonames.org/7286892</v>
      </c>
      <c r="E1615" t="s">
        <v>3721</v>
      </c>
      <c r="F1615" t="s">
        <v>30421</v>
      </c>
    </row>
    <row r="1616" spans="1:6" x14ac:dyDescent="0.2">
      <c r="A1616" s="1" t="s">
        <v>3110</v>
      </c>
      <c r="B1616" s="2" t="s">
        <v>3111</v>
      </c>
      <c r="C1616" t="str">
        <f t="shared" si="50"/>
        <v>Erlinsbach</v>
      </c>
      <c r="D1616" t="str">
        <f t="shared" si="51"/>
        <v>https://www.geonames.org/7285754</v>
      </c>
      <c r="E1616" t="s">
        <v>3724</v>
      </c>
      <c r="F1616" t="s">
        <v>30422</v>
      </c>
    </row>
    <row r="1617" spans="1:6" x14ac:dyDescent="0.2">
      <c r="A1617" s="1" t="s">
        <v>3112</v>
      </c>
      <c r="B1617" s="2" t="s">
        <v>3113</v>
      </c>
      <c r="C1617" t="str">
        <f t="shared" si="50"/>
        <v>Erlenbach im Simmental</v>
      </c>
      <c r="D1617" t="str">
        <f t="shared" si="51"/>
        <v>https://www.geonames.org/7285752</v>
      </c>
      <c r="E1617" t="s">
        <v>19453</v>
      </c>
      <c r="F1617" t="s">
        <v>30423</v>
      </c>
    </row>
    <row r="1618" spans="1:6" x14ac:dyDescent="0.2">
      <c r="A1618" s="1" t="s">
        <v>3114</v>
      </c>
      <c r="B1618" s="2" t="s">
        <v>3115</v>
      </c>
      <c r="C1618" t="str">
        <f t="shared" si="50"/>
        <v/>
      </c>
      <c r="D1618" t="str">
        <f t="shared" si="51"/>
        <v/>
      </c>
      <c r="E1618" t="s">
        <v>3728</v>
      </c>
      <c r="F1618" t="s">
        <v>30424</v>
      </c>
    </row>
    <row r="1619" spans="1:6" x14ac:dyDescent="0.2">
      <c r="A1619" s="1" t="s">
        <v>3116</v>
      </c>
      <c r="B1619" s="2" t="s">
        <v>3117</v>
      </c>
      <c r="C1619" t="str">
        <f t="shared" si="50"/>
        <v>Tczew</v>
      </c>
      <c r="D1619" t="str">
        <f t="shared" si="51"/>
        <v>https://www.geonames.org/7532586</v>
      </c>
      <c r="E1619" t="s">
        <v>3736</v>
      </c>
      <c r="F1619" t="s">
        <v>30425</v>
      </c>
    </row>
    <row r="1620" spans="1:6" x14ac:dyDescent="0.2">
      <c r="A1620" s="1" t="s">
        <v>3118</v>
      </c>
      <c r="B1620" s="2" t="s">
        <v>3119</v>
      </c>
      <c r="C1620" t="str">
        <f t="shared" si="50"/>
        <v>Hall in Tirol</v>
      </c>
      <c r="D1620" t="str">
        <f t="shared" si="51"/>
        <v>https://www.geonames.org/2764958</v>
      </c>
      <c r="E1620" t="s">
        <v>3738</v>
      </c>
      <c r="F1620" t="s">
        <v>30426</v>
      </c>
    </row>
    <row r="1621" spans="1:6" x14ac:dyDescent="0.2">
      <c r="A1621" s="1" t="s">
        <v>3120</v>
      </c>
      <c r="B1621" s="2" t="s">
        <v>1721</v>
      </c>
      <c r="C1621" t="str">
        <f t="shared" si="50"/>
        <v>Glasgow</v>
      </c>
      <c r="D1621" t="str">
        <f t="shared" si="51"/>
        <v>https://www.geonames.org/2648579</v>
      </c>
      <c r="E1621" t="s">
        <v>3740</v>
      </c>
      <c r="F1621" t="s">
        <v>30427</v>
      </c>
    </row>
    <row r="1622" spans="1:6" x14ac:dyDescent="0.2">
      <c r="A1622" s="1" t="s">
        <v>3121</v>
      </c>
      <c r="B1622" s="2" t="s">
        <v>3122</v>
      </c>
      <c r="C1622" t="str">
        <f t="shared" si="50"/>
        <v/>
      </c>
      <c r="D1622" t="str">
        <f t="shared" si="51"/>
        <v/>
      </c>
      <c r="E1622" t="s">
        <v>3750</v>
      </c>
      <c r="F1622" t="s">
        <v>30428</v>
      </c>
    </row>
    <row r="1623" spans="1:6" x14ac:dyDescent="0.2">
      <c r="A1623" s="1" t="s">
        <v>3123</v>
      </c>
      <c r="B1623" s="2" t="s">
        <v>3124</v>
      </c>
      <c r="C1623" t="str">
        <f t="shared" si="50"/>
        <v>Galicia</v>
      </c>
      <c r="D1623" t="str">
        <f t="shared" si="51"/>
        <v>https://www.geonames.org/3336902</v>
      </c>
      <c r="E1623" t="s">
        <v>30429</v>
      </c>
      <c r="F1623" t="s">
        <v>30430</v>
      </c>
    </row>
    <row r="1624" spans="1:6" x14ac:dyDescent="0.2">
      <c r="A1624" s="1" t="s">
        <v>3125</v>
      </c>
      <c r="B1624" s="2" t="s">
        <v>3126</v>
      </c>
      <c r="C1624" t="str">
        <f t="shared" si="50"/>
        <v>Slavkov u Brna</v>
      </c>
      <c r="D1624" t="str">
        <f t="shared" si="51"/>
        <v>https://www.geonames.org/3065824</v>
      </c>
      <c r="E1624" t="s">
        <v>1416</v>
      </c>
      <c r="F1624" t="s">
        <v>29438</v>
      </c>
    </row>
    <row r="1625" spans="1:6" x14ac:dyDescent="0.2">
      <c r="A1625" s="1" t="s">
        <v>3127</v>
      </c>
      <c r="B1625" s="2" t="s">
        <v>3128</v>
      </c>
      <c r="C1625" t="str">
        <f t="shared" si="50"/>
        <v/>
      </c>
      <c r="D1625" t="str">
        <f t="shared" si="51"/>
        <v/>
      </c>
      <c r="E1625" t="s">
        <v>30431</v>
      </c>
      <c r="F1625" t="s">
        <v>30432</v>
      </c>
    </row>
    <row r="1626" spans="1:6" x14ac:dyDescent="0.2">
      <c r="A1626" s="1" t="s">
        <v>3129</v>
      </c>
      <c r="B1626" s="2" t="s">
        <v>3130</v>
      </c>
      <c r="C1626" t="str">
        <f t="shared" si="50"/>
        <v>Forte dei Marmi</v>
      </c>
      <c r="D1626" t="str">
        <f t="shared" si="51"/>
        <v>https://www.geonames.org/6541880</v>
      </c>
      <c r="E1626" t="s">
        <v>3757</v>
      </c>
      <c r="F1626" t="s">
        <v>30433</v>
      </c>
    </row>
    <row r="1627" spans="1:6" x14ac:dyDescent="0.2">
      <c r="A1627" s="1" t="s">
        <v>3131</v>
      </c>
      <c r="B1627" s="2" t="s">
        <v>3132</v>
      </c>
      <c r="C1627" t="str">
        <f t="shared" si="50"/>
        <v/>
      </c>
      <c r="D1627" t="str">
        <f t="shared" si="51"/>
        <v/>
      </c>
      <c r="E1627" t="s">
        <v>3760</v>
      </c>
      <c r="F1627" t="s">
        <v>30434</v>
      </c>
    </row>
    <row r="1628" spans="1:6" x14ac:dyDescent="0.2">
      <c r="A1628" s="1" t="s">
        <v>3133</v>
      </c>
      <c r="B1628" s="2" t="s">
        <v>3101</v>
      </c>
      <c r="C1628" t="str">
        <f t="shared" si="50"/>
        <v>Hochdorf</v>
      </c>
      <c r="D1628" t="str">
        <f t="shared" si="51"/>
        <v>https://www.geonames.org/7286091</v>
      </c>
      <c r="E1628" t="s">
        <v>1220</v>
      </c>
      <c r="F1628" t="s">
        <v>29346</v>
      </c>
    </row>
    <row r="1629" spans="1:6" x14ac:dyDescent="0.2">
      <c r="A1629" s="1" t="s">
        <v>3134</v>
      </c>
      <c r="B1629" s="2" t="s">
        <v>3135</v>
      </c>
      <c r="C1629" t="str">
        <f t="shared" si="50"/>
        <v>Saignelégier</v>
      </c>
      <c r="D1629" t="str">
        <f t="shared" si="51"/>
        <v>https://www.geonames.org/7287017</v>
      </c>
      <c r="E1629" t="s">
        <v>30435</v>
      </c>
      <c r="F1629" t="s">
        <v>30436</v>
      </c>
    </row>
    <row r="1630" spans="1:6" x14ac:dyDescent="0.2">
      <c r="A1630" s="1" t="s">
        <v>3136</v>
      </c>
      <c r="B1630" s="2" t="s">
        <v>3137</v>
      </c>
      <c r="C1630" t="str">
        <f t="shared" si="50"/>
        <v/>
      </c>
      <c r="D1630" t="str">
        <f t="shared" si="51"/>
        <v/>
      </c>
      <c r="E1630" t="s">
        <v>3767</v>
      </c>
      <c r="F1630" t="s">
        <v>30437</v>
      </c>
    </row>
    <row r="1631" spans="1:6" x14ac:dyDescent="0.2">
      <c r="A1631" s="1" t="s">
        <v>3138</v>
      </c>
      <c r="B1631" s="2" t="s">
        <v>3139</v>
      </c>
      <c r="C1631" t="str">
        <f t="shared" si="50"/>
        <v/>
      </c>
      <c r="D1631" t="str">
        <f t="shared" si="51"/>
        <v/>
      </c>
      <c r="E1631" t="s">
        <v>3769</v>
      </c>
      <c r="F1631" t="s">
        <v>30438</v>
      </c>
    </row>
    <row r="1632" spans="1:6" x14ac:dyDescent="0.2">
      <c r="A1632" s="1" t="s">
        <v>3140</v>
      </c>
      <c r="B1632" s="2" t="s">
        <v>3141</v>
      </c>
      <c r="C1632" t="str">
        <f t="shared" si="50"/>
        <v>Ecublens</v>
      </c>
      <c r="D1632" t="str">
        <f t="shared" si="51"/>
        <v>https://www.geonames.org/7285698</v>
      </c>
      <c r="E1632" t="s">
        <v>30439</v>
      </c>
      <c r="F1632" t="s">
        <v>30440</v>
      </c>
    </row>
    <row r="1633" spans="1:6" x14ac:dyDescent="0.2">
      <c r="A1633" s="1" t="s">
        <v>3142</v>
      </c>
      <c r="B1633" s="2" t="s">
        <v>3143</v>
      </c>
      <c r="C1633" t="str">
        <f t="shared" si="50"/>
        <v/>
      </c>
      <c r="D1633" t="str">
        <f t="shared" si="51"/>
        <v/>
      </c>
      <c r="E1633" t="s">
        <v>3775</v>
      </c>
      <c r="F1633" t="s">
        <v>30441</v>
      </c>
    </row>
    <row r="1634" spans="1:6" x14ac:dyDescent="0.2">
      <c r="A1634" s="1" t="s">
        <v>3144</v>
      </c>
      <c r="B1634" s="2" t="s">
        <v>3145</v>
      </c>
      <c r="C1634" t="str">
        <f t="shared" si="50"/>
        <v>Etzgen</v>
      </c>
      <c r="D1634" t="str">
        <f t="shared" si="51"/>
        <v>https://www.geonames.org/2660846</v>
      </c>
      <c r="E1634" t="s">
        <v>3781</v>
      </c>
      <c r="F1634" t="s">
        <v>30442</v>
      </c>
    </row>
    <row r="1635" spans="1:6" x14ac:dyDescent="0.2">
      <c r="A1635" s="1" t="s">
        <v>3146</v>
      </c>
      <c r="B1635" s="2" t="s">
        <v>3147</v>
      </c>
      <c r="C1635" t="str">
        <f t="shared" si="50"/>
        <v/>
      </c>
      <c r="D1635" t="str">
        <f t="shared" si="51"/>
        <v/>
      </c>
      <c r="E1635" t="s">
        <v>3783</v>
      </c>
      <c r="F1635" t="s">
        <v>30443</v>
      </c>
    </row>
    <row r="1636" spans="1:6" x14ac:dyDescent="0.2">
      <c r="A1636" s="1" t="s">
        <v>3148</v>
      </c>
      <c r="B1636" s="2" t="s">
        <v>3149</v>
      </c>
      <c r="C1636" t="str">
        <f t="shared" si="50"/>
        <v/>
      </c>
      <c r="D1636" t="str">
        <f t="shared" si="51"/>
        <v/>
      </c>
      <c r="E1636" t="s">
        <v>3785</v>
      </c>
      <c r="F1636" t="s">
        <v>30444</v>
      </c>
    </row>
    <row r="1637" spans="1:6" x14ac:dyDescent="0.2">
      <c r="A1637" s="1" t="s">
        <v>3150</v>
      </c>
      <c r="B1637" s="2" t="s">
        <v>3151</v>
      </c>
      <c r="C1637" t="str">
        <f t="shared" si="50"/>
        <v/>
      </c>
      <c r="D1637" t="str">
        <f t="shared" si="51"/>
        <v/>
      </c>
      <c r="E1637" t="s">
        <v>2044</v>
      </c>
      <c r="F1637" t="s">
        <v>29715</v>
      </c>
    </row>
    <row r="1638" spans="1:6" x14ac:dyDescent="0.2">
      <c r="A1638" s="1" t="s">
        <v>3152</v>
      </c>
      <c r="B1638" s="2" t="s">
        <v>3153</v>
      </c>
      <c r="C1638" t="str">
        <f t="shared" si="50"/>
        <v>Mariastein</v>
      </c>
      <c r="D1638" t="str">
        <f t="shared" si="51"/>
        <v>https://www.geonames.org/7873651</v>
      </c>
      <c r="E1638" t="s">
        <v>3790</v>
      </c>
      <c r="F1638" t="s">
        <v>30445</v>
      </c>
    </row>
    <row r="1639" spans="1:6" x14ac:dyDescent="0.2">
      <c r="A1639" s="1" t="s">
        <v>3154</v>
      </c>
      <c r="B1639" s="2" t="s">
        <v>3155</v>
      </c>
      <c r="C1639" t="str">
        <f t="shared" si="50"/>
        <v>Küssnacht</v>
      </c>
      <c r="D1639" t="str">
        <f t="shared" si="51"/>
        <v>https://www.geonames.org/7286230</v>
      </c>
      <c r="E1639" t="s">
        <v>3792</v>
      </c>
      <c r="F1639" t="s">
        <v>30446</v>
      </c>
    </row>
    <row r="1640" spans="1:6" x14ac:dyDescent="0.2">
      <c r="A1640" s="1" t="s">
        <v>3156</v>
      </c>
      <c r="B1640" s="2" t="s">
        <v>3157</v>
      </c>
      <c r="C1640" t="str">
        <f t="shared" si="50"/>
        <v>Merishausen</v>
      </c>
      <c r="D1640" t="str">
        <f t="shared" si="51"/>
        <v>https://www.geonames.org/2659680</v>
      </c>
      <c r="E1640" t="s">
        <v>3794</v>
      </c>
      <c r="F1640" t="s">
        <v>30447</v>
      </c>
    </row>
    <row r="1641" spans="1:6" x14ac:dyDescent="0.2">
      <c r="A1641" s="1" t="s">
        <v>3158</v>
      </c>
      <c r="B1641" s="2" t="s">
        <v>3159</v>
      </c>
      <c r="C1641" t="str">
        <f t="shared" si="50"/>
        <v/>
      </c>
      <c r="D1641" t="str">
        <f t="shared" si="51"/>
        <v/>
      </c>
      <c r="E1641" t="s">
        <v>3796</v>
      </c>
      <c r="F1641" t="s">
        <v>30448</v>
      </c>
    </row>
    <row r="1642" spans="1:6" x14ac:dyDescent="0.2">
      <c r="A1642" s="1" t="s">
        <v>3160</v>
      </c>
      <c r="B1642" s="2" t="s">
        <v>3161</v>
      </c>
      <c r="C1642" t="str">
        <f t="shared" si="50"/>
        <v>Braintree</v>
      </c>
      <c r="D1642" t="str">
        <f t="shared" si="51"/>
        <v>https://www.geonames.org/7290690</v>
      </c>
      <c r="E1642" t="s">
        <v>3798</v>
      </c>
      <c r="F1642" t="s">
        <v>30449</v>
      </c>
    </row>
    <row r="1643" spans="1:6" x14ac:dyDescent="0.2">
      <c r="A1643" s="1" t="s">
        <v>3162</v>
      </c>
      <c r="B1643" s="2" t="s">
        <v>3163</v>
      </c>
      <c r="C1643" t="str">
        <f t="shared" si="50"/>
        <v>Humlebæk</v>
      </c>
      <c r="D1643" t="str">
        <f t="shared" si="51"/>
        <v>https://www.geonames.org/2619669</v>
      </c>
      <c r="E1643" t="s">
        <v>3800</v>
      </c>
      <c r="F1643" t="s">
        <v>30450</v>
      </c>
    </row>
    <row r="1644" spans="1:6" x14ac:dyDescent="0.2">
      <c r="A1644" s="1" t="s">
        <v>3164</v>
      </c>
      <c r="B1644" s="2" t="s">
        <v>3165</v>
      </c>
      <c r="C1644" t="str">
        <f t="shared" si="50"/>
        <v/>
      </c>
      <c r="D1644" t="str">
        <f t="shared" si="51"/>
        <v/>
      </c>
      <c r="E1644" t="s">
        <v>3804</v>
      </c>
      <c r="F1644" t="s">
        <v>30451</v>
      </c>
    </row>
    <row r="1645" spans="1:6" x14ac:dyDescent="0.2">
      <c r="A1645" s="1" t="s">
        <v>3166</v>
      </c>
      <c r="B1645" s="2" t="s">
        <v>3167</v>
      </c>
      <c r="C1645" t="str">
        <f t="shared" si="50"/>
        <v/>
      </c>
      <c r="D1645" t="str">
        <f t="shared" si="51"/>
        <v/>
      </c>
      <c r="E1645" t="s">
        <v>3808</v>
      </c>
      <c r="F1645" t="s">
        <v>30452</v>
      </c>
    </row>
    <row r="1646" spans="1:6" x14ac:dyDescent="0.2">
      <c r="A1646" s="1" t="s">
        <v>3168</v>
      </c>
      <c r="B1646" s="2" t="s">
        <v>3169</v>
      </c>
      <c r="C1646" t="str">
        <f t="shared" si="50"/>
        <v>Ecuvillens</v>
      </c>
      <c r="D1646" t="str">
        <f t="shared" si="51"/>
        <v>https://www.geonames.org/2660946</v>
      </c>
      <c r="E1646" t="s">
        <v>3812</v>
      </c>
      <c r="F1646" t="s">
        <v>30453</v>
      </c>
    </row>
    <row r="1647" spans="1:6" x14ac:dyDescent="0.2">
      <c r="A1647" s="1" t="s">
        <v>3170</v>
      </c>
      <c r="B1647" s="2" t="s">
        <v>3171</v>
      </c>
      <c r="C1647" t="str">
        <f t="shared" si="50"/>
        <v/>
      </c>
      <c r="D1647" t="str">
        <f t="shared" si="51"/>
        <v/>
      </c>
      <c r="E1647" t="s">
        <v>3814</v>
      </c>
      <c r="F1647" t="s">
        <v>30454</v>
      </c>
    </row>
    <row r="1648" spans="1:6" x14ac:dyDescent="0.2">
      <c r="A1648" s="1" t="s">
        <v>3172</v>
      </c>
      <c r="B1648" s="2" t="s">
        <v>3173</v>
      </c>
      <c r="C1648" t="str">
        <f t="shared" si="50"/>
        <v>Riehen</v>
      </c>
      <c r="D1648" t="str">
        <f t="shared" si="51"/>
        <v>https://www.geonames.org/7286907</v>
      </c>
      <c r="E1648" t="s">
        <v>3818</v>
      </c>
      <c r="F1648" t="s">
        <v>30455</v>
      </c>
    </row>
    <row r="1649" spans="1:6" x14ac:dyDescent="0.2">
      <c r="A1649" s="1" t="s">
        <v>3174</v>
      </c>
      <c r="B1649" s="2" t="s">
        <v>3175</v>
      </c>
      <c r="C1649" t="str">
        <f t="shared" si="50"/>
        <v>Fahrwangen</v>
      </c>
      <c r="D1649" t="str">
        <f t="shared" si="51"/>
        <v>https://www.geonames.org/2660832</v>
      </c>
      <c r="E1649" t="s">
        <v>3822</v>
      </c>
      <c r="F1649" t="s">
        <v>30456</v>
      </c>
    </row>
    <row r="1650" spans="1:6" x14ac:dyDescent="0.2">
      <c r="A1650" s="1" t="s">
        <v>3176</v>
      </c>
      <c r="B1650" s="2" t="s">
        <v>3177</v>
      </c>
      <c r="C1650" t="str">
        <f t="shared" si="50"/>
        <v>Maggia</v>
      </c>
      <c r="D1650" t="str">
        <f t="shared" si="51"/>
        <v>https://www.geonames.org/7286417</v>
      </c>
      <c r="E1650" t="s">
        <v>3824</v>
      </c>
      <c r="F1650" t="s">
        <v>30457</v>
      </c>
    </row>
    <row r="1651" spans="1:6" x14ac:dyDescent="0.2">
      <c r="A1651" s="1" t="s">
        <v>3178</v>
      </c>
      <c r="B1651" s="2" t="s">
        <v>3179</v>
      </c>
      <c r="C1651" t="str">
        <f t="shared" si="50"/>
        <v>Fällanden</v>
      </c>
      <c r="D1651" t="str">
        <f t="shared" si="51"/>
        <v>https://www.geonames.org/2660826</v>
      </c>
      <c r="E1651" t="s">
        <v>3826</v>
      </c>
      <c r="F1651" t="s">
        <v>30458</v>
      </c>
    </row>
    <row r="1652" spans="1:6" x14ac:dyDescent="0.2">
      <c r="A1652" s="1" t="s">
        <v>3180</v>
      </c>
      <c r="B1652" s="2" t="s">
        <v>3181</v>
      </c>
      <c r="C1652" t="str">
        <f t="shared" si="50"/>
        <v>Bellerive</v>
      </c>
      <c r="D1652" t="str">
        <f t="shared" si="51"/>
        <v>https://www.geonames.org/2176313</v>
      </c>
      <c r="E1652" t="s">
        <v>3828</v>
      </c>
      <c r="F1652" t="s">
        <v>28850</v>
      </c>
    </row>
    <row r="1653" spans="1:6" x14ac:dyDescent="0.2">
      <c r="A1653" s="1" t="s">
        <v>3182</v>
      </c>
      <c r="B1653" s="2" t="s">
        <v>3183</v>
      </c>
      <c r="C1653" t="str">
        <f t="shared" si="50"/>
        <v>Göschenen</v>
      </c>
      <c r="D1653" t="str">
        <f t="shared" si="51"/>
        <v>https://www.geonames.org/7285944</v>
      </c>
      <c r="E1653" t="s">
        <v>3830</v>
      </c>
      <c r="F1653" t="s">
        <v>30459</v>
      </c>
    </row>
    <row r="1654" spans="1:6" x14ac:dyDescent="0.2">
      <c r="A1654" s="1" t="s">
        <v>3184</v>
      </c>
      <c r="B1654" s="2" t="s">
        <v>3185</v>
      </c>
      <c r="C1654" t="str">
        <f t="shared" si="50"/>
        <v/>
      </c>
      <c r="D1654" t="str">
        <f t="shared" si="51"/>
        <v/>
      </c>
      <c r="E1654" t="s">
        <v>3107</v>
      </c>
      <c r="F1654" t="s">
        <v>30184</v>
      </c>
    </row>
    <row r="1655" spans="1:6" x14ac:dyDescent="0.2">
      <c r="A1655" s="1" t="s">
        <v>3186</v>
      </c>
      <c r="B1655" s="2" t="s">
        <v>3187</v>
      </c>
      <c r="C1655" t="str">
        <f t="shared" si="50"/>
        <v>Matzendorf</v>
      </c>
      <c r="D1655" t="str">
        <f t="shared" si="51"/>
        <v>https://www.geonames.org/7286460</v>
      </c>
      <c r="E1655" t="s">
        <v>3833</v>
      </c>
      <c r="F1655" t="s">
        <v>29457</v>
      </c>
    </row>
    <row r="1656" spans="1:6" x14ac:dyDescent="0.2">
      <c r="A1656" s="1" t="s">
        <v>3188</v>
      </c>
      <c r="B1656" s="2" t="s">
        <v>3155</v>
      </c>
      <c r="C1656" t="str">
        <f t="shared" si="50"/>
        <v>Küssnacht</v>
      </c>
      <c r="D1656" t="str">
        <f t="shared" si="51"/>
        <v>https://www.geonames.org/7286230</v>
      </c>
      <c r="E1656" t="s">
        <v>3833</v>
      </c>
      <c r="F1656" t="s">
        <v>29458</v>
      </c>
    </row>
    <row r="1657" spans="1:6" x14ac:dyDescent="0.2">
      <c r="A1657" s="1" t="s">
        <v>3189</v>
      </c>
      <c r="B1657" s="2" t="s">
        <v>3190</v>
      </c>
      <c r="C1657" t="str">
        <f t="shared" si="50"/>
        <v/>
      </c>
      <c r="D1657" t="str">
        <f t="shared" si="51"/>
        <v/>
      </c>
      <c r="E1657" t="s">
        <v>3835</v>
      </c>
      <c r="F1657" t="s">
        <v>30460</v>
      </c>
    </row>
    <row r="1658" spans="1:6" x14ac:dyDescent="0.2">
      <c r="A1658" s="1" t="s">
        <v>3191</v>
      </c>
      <c r="B1658" s="2" t="s">
        <v>3192</v>
      </c>
      <c r="C1658" t="str">
        <f t="shared" si="50"/>
        <v>Hohenrain</v>
      </c>
      <c r="D1658" t="str">
        <f t="shared" si="51"/>
        <v>https://www.geonames.org/2660322</v>
      </c>
      <c r="E1658" t="s">
        <v>3841</v>
      </c>
      <c r="F1658" t="s">
        <v>30461</v>
      </c>
    </row>
    <row r="1659" spans="1:6" x14ac:dyDescent="0.2">
      <c r="A1659" s="1" t="s">
        <v>3193</v>
      </c>
      <c r="B1659" s="2" t="s">
        <v>3194</v>
      </c>
      <c r="C1659" t="str">
        <f t="shared" si="50"/>
        <v>Saint-Brais</v>
      </c>
      <c r="D1659" t="str">
        <f t="shared" si="51"/>
        <v>https://www.geonames.org/7287023</v>
      </c>
      <c r="E1659" t="s">
        <v>3843</v>
      </c>
      <c r="F1659" t="s">
        <v>30462</v>
      </c>
    </row>
    <row r="1660" spans="1:6" x14ac:dyDescent="0.2">
      <c r="A1660" s="1" t="s">
        <v>3195</v>
      </c>
      <c r="B1660" s="2" t="s">
        <v>3196</v>
      </c>
      <c r="C1660" t="str">
        <f t="shared" si="50"/>
        <v/>
      </c>
      <c r="D1660" t="str">
        <f t="shared" si="51"/>
        <v/>
      </c>
      <c r="E1660" t="s">
        <v>3845</v>
      </c>
      <c r="F1660" t="s">
        <v>30463</v>
      </c>
    </row>
    <row r="1661" spans="1:6" x14ac:dyDescent="0.2">
      <c r="A1661" s="1" t="s">
        <v>3197</v>
      </c>
      <c r="B1661" s="2" t="s">
        <v>3198</v>
      </c>
      <c r="C1661" t="str">
        <f t="shared" si="50"/>
        <v>Castello Valsolda</v>
      </c>
      <c r="D1661" t="str">
        <f t="shared" si="51"/>
        <v>https://www.geonames.org/8435872</v>
      </c>
      <c r="E1661" t="s">
        <v>30464</v>
      </c>
      <c r="F1661" t="s">
        <v>30465</v>
      </c>
    </row>
    <row r="1662" spans="1:6" x14ac:dyDescent="0.2">
      <c r="A1662" s="1" t="s">
        <v>3199</v>
      </c>
      <c r="B1662" s="2" t="s">
        <v>3200</v>
      </c>
      <c r="C1662" t="str">
        <f t="shared" si="50"/>
        <v>Helsingborg</v>
      </c>
      <c r="D1662" t="str">
        <f t="shared" si="51"/>
        <v>https://www.geonames.org/2706767</v>
      </c>
      <c r="E1662" t="s">
        <v>6366</v>
      </c>
      <c r="F1662" t="s">
        <v>30395</v>
      </c>
    </row>
    <row r="1663" spans="1:6" x14ac:dyDescent="0.2">
      <c r="A1663" s="1" t="s">
        <v>3201</v>
      </c>
      <c r="B1663" s="2" t="s">
        <v>3202</v>
      </c>
      <c r="C1663" t="str">
        <f t="shared" si="50"/>
        <v>Arnhem</v>
      </c>
      <c r="D1663" t="str">
        <f t="shared" si="51"/>
        <v>https://www.geonames.org/2759660</v>
      </c>
      <c r="E1663" t="s">
        <v>3851</v>
      </c>
      <c r="F1663" t="s">
        <v>30466</v>
      </c>
    </row>
    <row r="1664" spans="1:6" x14ac:dyDescent="0.2">
      <c r="A1664" s="1" t="s">
        <v>3203</v>
      </c>
      <c r="B1664" s="2" t="s">
        <v>3204</v>
      </c>
      <c r="C1664" t="str">
        <f t="shared" si="50"/>
        <v/>
      </c>
      <c r="D1664" t="str">
        <f t="shared" si="51"/>
        <v/>
      </c>
      <c r="E1664" t="s">
        <v>3853</v>
      </c>
      <c r="F1664" t="s">
        <v>30467</v>
      </c>
    </row>
    <row r="1665" spans="1:6" x14ac:dyDescent="0.2">
      <c r="A1665" s="1" t="s">
        <v>3205</v>
      </c>
      <c r="B1665" s="2" t="s">
        <v>3206</v>
      </c>
      <c r="C1665" t="str">
        <f t="shared" si="50"/>
        <v>Kladno</v>
      </c>
      <c r="D1665" t="str">
        <f t="shared" si="51"/>
        <v>https://www.geonames.org/3073699</v>
      </c>
      <c r="E1665" t="s">
        <v>30468</v>
      </c>
      <c r="F1665" t="s">
        <v>30469</v>
      </c>
    </row>
    <row r="1666" spans="1:6" x14ac:dyDescent="0.2">
      <c r="A1666" s="1" t="s">
        <v>3207</v>
      </c>
      <c r="B1666" s="2" t="s">
        <v>3208</v>
      </c>
      <c r="C1666" t="str">
        <f t="shared" ref="C1666:C1729" si="52">IF(ISNA(MATCH(B1666,E:E,0)),"",INDEX(E:E,MATCH(B1666,E:E,0)))</f>
        <v/>
      </c>
      <c r="D1666" t="str">
        <f t="shared" ref="D1666:D1729" si="53">IFERROR(INDEX($F:$F,MATCH($C1666,$E:$E,0)),"")</f>
        <v/>
      </c>
      <c r="E1666" t="s">
        <v>3857</v>
      </c>
      <c r="F1666" t="s">
        <v>30470</v>
      </c>
    </row>
    <row r="1667" spans="1:6" x14ac:dyDescent="0.2">
      <c r="A1667" s="1" t="s">
        <v>3209</v>
      </c>
      <c r="B1667" s="2" t="s">
        <v>3210</v>
      </c>
      <c r="C1667" t="str">
        <f t="shared" si="52"/>
        <v>Saint-Denis</v>
      </c>
      <c r="D1667" t="str">
        <f t="shared" si="53"/>
        <v>https://www.geonames.org/6455341</v>
      </c>
      <c r="E1667" t="s">
        <v>3861</v>
      </c>
      <c r="F1667" t="s">
        <v>30471</v>
      </c>
    </row>
    <row r="1668" spans="1:6" x14ac:dyDescent="0.2">
      <c r="A1668" s="1" t="s">
        <v>3211</v>
      </c>
      <c r="B1668" s="2" t="s">
        <v>3212</v>
      </c>
      <c r="C1668" t="str">
        <f t="shared" si="52"/>
        <v>Niederurnen</v>
      </c>
      <c r="D1668" t="str">
        <f t="shared" si="53"/>
        <v>https://www.geonames.org/2659451</v>
      </c>
      <c r="E1668" t="s">
        <v>3863</v>
      </c>
      <c r="F1668" t="s">
        <v>30472</v>
      </c>
    </row>
    <row r="1669" spans="1:6" x14ac:dyDescent="0.2">
      <c r="A1669" s="1" t="s">
        <v>3213</v>
      </c>
      <c r="B1669" s="2" t="s">
        <v>3214</v>
      </c>
      <c r="C1669" t="str">
        <f t="shared" si="52"/>
        <v/>
      </c>
      <c r="D1669" t="str">
        <f t="shared" si="53"/>
        <v/>
      </c>
      <c r="E1669" t="s">
        <v>3865</v>
      </c>
      <c r="F1669" t="s">
        <v>30473</v>
      </c>
    </row>
    <row r="1670" spans="1:6" x14ac:dyDescent="0.2">
      <c r="A1670" s="1" t="s">
        <v>3215</v>
      </c>
      <c r="B1670" s="2" t="s">
        <v>3216</v>
      </c>
      <c r="C1670" t="str">
        <f t="shared" si="52"/>
        <v/>
      </c>
      <c r="D1670" t="str">
        <f t="shared" si="53"/>
        <v/>
      </c>
      <c r="E1670" t="s">
        <v>3869</v>
      </c>
      <c r="F1670" t="s">
        <v>30474</v>
      </c>
    </row>
    <row r="1671" spans="1:6" x14ac:dyDescent="0.2">
      <c r="A1671" s="1" t="s">
        <v>3217</v>
      </c>
      <c r="B1671" s="2" t="s">
        <v>3218</v>
      </c>
      <c r="C1671" t="str">
        <f t="shared" si="52"/>
        <v>Röschenz</v>
      </c>
      <c r="D1671" t="str">
        <f t="shared" si="53"/>
        <v>https://www.geonames.org/7286951</v>
      </c>
      <c r="E1671" t="s">
        <v>30256</v>
      </c>
      <c r="F1671" t="s">
        <v>30257</v>
      </c>
    </row>
    <row r="1672" spans="1:6" x14ac:dyDescent="0.2">
      <c r="A1672" s="1" t="s">
        <v>3219</v>
      </c>
      <c r="B1672" s="2" t="s">
        <v>3220</v>
      </c>
      <c r="C1672" t="str">
        <f t="shared" si="52"/>
        <v>Fislisbach</v>
      </c>
      <c r="D1672" t="str">
        <f t="shared" si="53"/>
        <v>https://www.geonames.org/7285833</v>
      </c>
      <c r="E1672" t="s">
        <v>3877</v>
      </c>
      <c r="F1672" t="s">
        <v>30475</v>
      </c>
    </row>
    <row r="1673" spans="1:6" x14ac:dyDescent="0.2">
      <c r="A1673" s="1" t="s">
        <v>3221</v>
      </c>
      <c r="B1673" s="2" t="s">
        <v>3222</v>
      </c>
      <c r="C1673" t="str">
        <f t="shared" si="52"/>
        <v>Fehraltorf</v>
      </c>
      <c r="D1673" t="str">
        <f t="shared" si="53"/>
        <v>https://www.geonames.org/7285800</v>
      </c>
      <c r="E1673" t="s">
        <v>3881</v>
      </c>
      <c r="F1673" t="s">
        <v>30476</v>
      </c>
    </row>
    <row r="1674" spans="1:6" x14ac:dyDescent="0.2">
      <c r="A1674" s="1" t="s">
        <v>3223</v>
      </c>
      <c r="B1674" s="2" t="s">
        <v>3224</v>
      </c>
      <c r="C1674" t="str">
        <f t="shared" si="52"/>
        <v/>
      </c>
      <c r="D1674" t="str">
        <f t="shared" si="53"/>
        <v/>
      </c>
      <c r="E1674" t="s">
        <v>3883</v>
      </c>
      <c r="F1674" t="s">
        <v>30477</v>
      </c>
    </row>
    <row r="1675" spans="1:6" x14ac:dyDescent="0.2">
      <c r="A1675" s="1" t="s">
        <v>3225</v>
      </c>
      <c r="B1675" s="2" t="s">
        <v>3226</v>
      </c>
      <c r="C1675" t="str">
        <f t="shared" si="52"/>
        <v/>
      </c>
      <c r="D1675" t="str">
        <f t="shared" si="53"/>
        <v/>
      </c>
      <c r="E1675" t="s">
        <v>3885</v>
      </c>
      <c r="F1675" t="s">
        <v>30478</v>
      </c>
    </row>
    <row r="1676" spans="1:6" x14ac:dyDescent="0.2">
      <c r="A1676" s="1" t="s">
        <v>3227</v>
      </c>
      <c r="B1676" s="2" t="s">
        <v>3228</v>
      </c>
      <c r="C1676" t="str">
        <f t="shared" si="52"/>
        <v>Kesswil</v>
      </c>
      <c r="D1676" t="str">
        <f t="shared" si="53"/>
        <v>https://www.geonames.org/7286189</v>
      </c>
      <c r="E1676" t="s">
        <v>3887</v>
      </c>
      <c r="F1676" t="s">
        <v>30479</v>
      </c>
    </row>
    <row r="1677" spans="1:6" x14ac:dyDescent="0.2">
      <c r="A1677" s="1" t="s">
        <v>3229</v>
      </c>
      <c r="B1677" s="2" t="s">
        <v>3230</v>
      </c>
      <c r="C1677" t="str">
        <f t="shared" si="52"/>
        <v>Messen</v>
      </c>
      <c r="D1677" t="str">
        <f t="shared" si="53"/>
        <v>https://www.geonames.org/7286494</v>
      </c>
      <c r="E1677" t="s">
        <v>3889</v>
      </c>
      <c r="F1677" t="s">
        <v>30480</v>
      </c>
    </row>
    <row r="1678" spans="1:6" x14ac:dyDescent="0.2">
      <c r="A1678" s="1" t="s">
        <v>3231</v>
      </c>
      <c r="B1678" s="2" t="s">
        <v>3232</v>
      </c>
      <c r="C1678" t="str">
        <f t="shared" si="52"/>
        <v>Lachen</v>
      </c>
      <c r="D1678" t="str">
        <f t="shared" si="53"/>
        <v>https://www.geonames.org/7286243</v>
      </c>
      <c r="E1678" t="s">
        <v>3469</v>
      </c>
      <c r="F1678" t="s">
        <v>30322</v>
      </c>
    </row>
    <row r="1679" spans="1:6" x14ac:dyDescent="0.2">
      <c r="A1679" s="1" t="s">
        <v>3233</v>
      </c>
      <c r="B1679" s="2" t="s">
        <v>3190</v>
      </c>
      <c r="C1679" t="str">
        <f t="shared" si="52"/>
        <v/>
      </c>
      <c r="D1679" t="str">
        <f t="shared" si="53"/>
        <v/>
      </c>
      <c r="E1679" t="s">
        <v>3893</v>
      </c>
      <c r="F1679" t="s">
        <v>30481</v>
      </c>
    </row>
    <row r="1680" spans="1:6" x14ac:dyDescent="0.2">
      <c r="A1680" s="1" t="s">
        <v>3234</v>
      </c>
      <c r="B1680" s="2" t="s">
        <v>3235</v>
      </c>
      <c r="C1680" t="str">
        <f t="shared" si="52"/>
        <v>Horw</v>
      </c>
      <c r="D1680" t="str">
        <f t="shared" si="53"/>
        <v>https://www.geonames.org/7286115</v>
      </c>
      <c r="E1680" t="s">
        <v>3895</v>
      </c>
      <c r="F1680" t="s">
        <v>30482</v>
      </c>
    </row>
    <row r="1681" spans="1:6" x14ac:dyDescent="0.2">
      <c r="A1681" s="1" t="s">
        <v>3236</v>
      </c>
      <c r="B1681" s="2" t="s">
        <v>3237</v>
      </c>
      <c r="C1681" t="str">
        <f t="shared" si="52"/>
        <v>Saint-Ursanne</v>
      </c>
      <c r="D1681" t="str">
        <f t="shared" si="53"/>
        <v>https://www.geonames.org/2658858</v>
      </c>
      <c r="E1681" t="s">
        <v>3897</v>
      </c>
      <c r="F1681" t="s">
        <v>30483</v>
      </c>
    </row>
    <row r="1682" spans="1:6" x14ac:dyDescent="0.2">
      <c r="A1682" s="1" t="s">
        <v>3238</v>
      </c>
      <c r="B1682" s="2" t="s">
        <v>3239</v>
      </c>
      <c r="C1682" t="str">
        <f t="shared" si="52"/>
        <v/>
      </c>
      <c r="D1682" t="str">
        <f t="shared" si="53"/>
        <v/>
      </c>
      <c r="E1682" t="s">
        <v>3901</v>
      </c>
      <c r="F1682" t="s">
        <v>30484</v>
      </c>
    </row>
    <row r="1683" spans="1:6" x14ac:dyDescent="0.2">
      <c r="A1683" s="1" t="s">
        <v>3240</v>
      </c>
      <c r="B1683" s="2" t="s">
        <v>3241</v>
      </c>
      <c r="C1683" t="str">
        <f t="shared" si="52"/>
        <v>Carbis Bay</v>
      </c>
      <c r="D1683" t="str">
        <f t="shared" si="53"/>
        <v>https://www.geonames.org/2653833</v>
      </c>
      <c r="E1683" t="s">
        <v>3905</v>
      </c>
      <c r="F1683" t="s">
        <v>30485</v>
      </c>
    </row>
    <row r="1684" spans="1:6" x14ac:dyDescent="0.2">
      <c r="A1684" s="1" t="s">
        <v>3242</v>
      </c>
      <c r="B1684" s="2" t="s">
        <v>3243</v>
      </c>
      <c r="C1684" t="str">
        <f t="shared" si="52"/>
        <v>Stryy</v>
      </c>
      <c r="D1684" t="str">
        <f t="shared" si="53"/>
        <v>https://www.geonames.org/692371</v>
      </c>
      <c r="E1684" t="s">
        <v>3907</v>
      </c>
      <c r="F1684" t="s">
        <v>30486</v>
      </c>
    </row>
    <row r="1685" spans="1:6" x14ac:dyDescent="0.2">
      <c r="A1685" s="1" t="s">
        <v>3244</v>
      </c>
      <c r="B1685" s="2" t="s">
        <v>3245</v>
      </c>
      <c r="C1685" t="str">
        <f t="shared" si="52"/>
        <v>Limburg</v>
      </c>
      <c r="D1685" t="str">
        <f t="shared" si="53"/>
        <v>https://www.geonames.org/2751596</v>
      </c>
      <c r="E1685" t="s">
        <v>3909</v>
      </c>
      <c r="F1685" t="s">
        <v>30487</v>
      </c>
    </row>
    <row r="1686" spans="1:6" x14ac:dyDescent="0.2">
      <c r="A1686" s="1" t="s">
        <v>3246</v>
      </c>
      <c r="B1686" s="2" t="s">
        <v>3247</v>
      </c>
      <c r="C1686" t="str">
        <f t="shared" si="52"/>
        <v/>
      </c>
      <c r="D1686" t="str">
        <f t="shared" si="53"/>
        <v/>
      </c>
      <c r="E1686" t="s">
        <v>3911</v>
      </c>
      <c r="F1686" t="s">
        <v>30488</v>
      </c>
    </row>
    <row r="1687" spans="1:6" x14ac:dyDescent="0.2">
      <c r="A1687" s="1" t="s">
        <v>3248</v>
      </c>
      <c r="B1687" s="2" t="s">
        <v>3249</v>
      </c>
      <c r="C1687" t="str">
        <f t="shared" si="52"/>
        <v>Rünenberg</v>
      </c>
      <c r="D1687" t="str">
        <f t="shared" si="53"/>
        <v>https://www.geonames.org/7286986</v>
      </c>
      <c r="E1687" t="s">
        <v>3915</v>
      </c>
      <c r="F1687" t="s">
        <v>30489</v>
      </c>
    </row>
    <row r="1688" spans="1:6" x14ac:dyDescent="0.2">
      <c r="A1688" s="1" t="s">
        <v>3250</v>
      </c>
      <c r="B1688" s="2" t="s">
        <v>3251</v>
      </c>
      <c r="C1688" t="str">
        <f t="shared" si="52"/>
        <v>Frick</v>
      </c>
      <c r="D1688" t="str">
        <f t="shared" si="53"/>
        <v>https://www.geonames.org/7285871</v>
      </c>
      <c r="E1688" t="s">
        <v>3917</v>
      </c>
      <c r="F1688" t="s">
        <v>30490</v>
      </c>
    </row>
    <row r="1689" spans="1:6" x14ac:dyDescent="0.2">
      <c r="A1689" s="1" t="s">
        <v>3252</v>
      </c>
      <c r="B1689" s="2" t="s">
        <v>3253</v>
      </c>
      <c r="C1689" t="str">
        <f t="shared" si="52"/>
        <v>Malvaglia</v>
      </c>
      <c r="D1689" t="str">
        <f t="shared" si="53"/>
        <v>https://www.geonames.org/2659775</v>
      </c>
      <c r="E1689" t="s">
        <v>3919</v>
      </c>
      <c r="F1689" t="s">
        <v>30491</v>
      </c>
    </row>
    <row r="1690" spans="1:6" x14ac:dyDescent="0.2">
      <c r="A1690" s="1" t="s">
        <v>3254</v>
      </c>
      <c r="B1690" s="2" t="s">
        <v>2278</v>
      </c>
      <c r="C1690" t="str">
        <f t="shared" si="52"/>
        <v>Feldbach</v>
      </c>
      <c r="D1690" t="str">
        <f t="shared" si="53"/>
        <v>https://www.geonames.org/7873368</v>
      </c>
      <c r="E1690" t="s">
        <v>29846</v>
      </c>
      <c r="F1690" t="s">
        <v>29847</v>
      </c>
    </row>
    <row r="1691" spans="1:6" x14ac:dyDescent="0.2">
      <c r="A1691" s="1" t="s">
        <v>3255</v>
      </c>
      <c r="B1691" s="2" t="s">
        <v>3256</v>
      </c>
      <c r="C1691" t="str">
        <f t="shared" si="52"/>
        <v>Belmont-sur-Lausanne</v>
      </c>
      <c r="D1691" t="str">
        <f t="shared" si="53"/>
        <v>https://www.geonames.org/7285192</v>
      </c>
      <c r="E1691" t="s">
        <v>3922</v>
      </c>
      <c r="F1691" t="s">
        <v>30492</v>
      </c>
    </row>
    <row r="1692" spans="1:6" x14ac:dyDescent="0.2">
      <c r="A1692" s="1" t="s">
        <v>3257</v>
      </c>
      <c r="B1692" s="2" t="s">
        <v>3258</v>
      </c>
      <c r="C1692" t="str">
        <f t="shared" si="52"/>
        <v/>
      </c>
      <c r="D1692" t="str">
        <f t="shared" si="53"/>
        <v/>
      </c>
      <c r="E1692" t="s">
        <v>1513</v>
      </c>
      <c r="F1692" t="s">
        <v>29477</v>
      </c>
    </row>
    <row r="1693" spans="1:6" x14ac:dyDescent="0.2">
      <c r="A1693" s="1" t="s">
        <v>3259</v>
      </c>
      <c r="B1693" s="2" t="s">
        <v>3260</v>
      </c>
      <c r="C1693" t="str">
        <f t="shared" si="52"/>
        <v>Lauerz</v>
      </c>
      <c r="D1693" t="str">
        <f t="shared" si="53"/>
        <v>https://www.geonames.org/7286275</v>
      </c>
      <c r="E1693" t="s">
        <v>3925</v>
      </c>
      <c r="F1693" t="s">
        <v>30493</v>
      </c>
    </row>
    <row r="1694" spans="1:6" x14ac:dyDescent="0.2">
      <c r="A1694" s="1" t="s">
        <v>3261</v>
      </c>
      <c r="B1694" s="2" t="s">
        <v>3262</v>
      </c>
      <c r="C1694" t="str">
        <f t="shared" si="52"/>
        <v/>
      </c>
      <c r="D1694" t="str">
        <f t="shared" si="53"/>
        <v/>
      </c>
      <c r="E1694" t="s">
        <v>3927</v>
      </c>
      <c r="F1694" t="s">
        <v>30494</v>
      </c>
    </row>
    <row r="1695" spans="1:6" x14ac:dyDescent="0.2">
      <c r="A1695" s="1" t="s">
        <v>3263</v>
      </c>
      <c r="B1695" s="2" t="s">
        <v>3264</v>
      </c>
      <c r="C1695" t="str">
        <f t="shared" si="52"/>
        <v/>
      </c>
      <c r="D1695" t="str">
        <f t="shared" si="53"/>
        <v/>
      </c>
      <c r="E1695" t="s">
        <v>3929</v>
      </c>
      <c r="F1695" t="s">
        <v>30495</v>
      </c>
    </row>
    <row r="1696" spans="1:6" x14ac:dyDescent="0.2">
      <c r="A1696" s="1" t="s">
        <v>3265</v>
      </c>
      <c r="B1696" s="2" t="s">
        <v>3266</v>
      </c>
      <c r="C1696" t="str">
        <f t="shared" si="52"/>
        <v/>
      </c>
      <c r="D1696" t="str">
        <f t="shared" si="53"/>
        <v/>
      </c>
      <c r="E1696" t="s">
        <v>3931</v>
      </c>
      <c r="F1696" t="s">
        <v>30496</v>
      </c>
    </row>
    <row r="1697" spans="1:6" x14ac:dyDescent="0.2">
      <c r="A1697" s="1" t="s">
        <v>3267</v>
      </c>
      <c r="B1697" s="2" t="s">
        <v>3268</v>
      </c>
      <c r="C1697" t="str">
        <f t="shared" si="52"/>
        <v>Inwil</v>
      </c>
      <c r="D1697" t="str">
        <f t="shared" si="53"/>
        <v>https://www.geonames.org/7286145</v>
      </c>
      <c r="E1697" t="s">
        <v>3935</v>
      </c>
      <c r="F1697" t="s">
        <v>30497</v>
      </c>
    </row>
    <row r="1698" spans="1:6" x14ac:dyDescent="0.2">
      <c r="A1698" s="1" t="s">
        <v>3269</v>
      </c>
      <c r="B1698" s="2" t="s">
        <v>3270</v>
      </c>
      <c r="C1698" t="str">
        <f t="shared" si="52"/>
        <v>Saulcy</v>
      </c>
      <c r="D1698" t="str">
        <f t="shared" si="53"/>
        <v>https://www.geonames.org/6426576</v>
      </c>
      <c r="E1698" t="s">
        <v>3939</v>
      </c>
      <c r="F1698" t="s">
        <v>30498</v>
      </c>
    </row>
    <row r="1699" spans="1:6" x14ac:dyDescent="0.2">
      <c r="A1699" s="1" t="s">
        <v>3271</v>
      </c>
      <c r="B1699" s="2" t="s">
        <v>3272</v>
      </c>
      <c r="C1699" t="str">
        <f t="shared" si="52"/>
        <v/>
      </c>
      <c r="D1699" t="str">
        <f t="shared" si="53"/>
        <v/>
      </c>
      <c r="E1699" t="s">
        <v>30499</v>
      </c>
      <c r="F1699" t="s">
        <v>30500</v>
      </c>
    </row>
    <row r="1700" spans="1:6" x14ac:dyDescent="0.2">
      <c r="A1700" s="1" t="s">
        <v>3273</v>
      </c>
      <c r="B1700" s="2" t="s">
        <v>3274</v>
      </c>
      <c r="C1700" t="str">
        <f t="shared" si="52"/>
        <v>Choulex</v>
      </c>
      <c r="D1700" t="str">
        <f t="shared" si="53"/>
        <v>https://www.geonames.org/7285514</v>
      </c>
      <c r="E1700" t="s">
        <v>3943</v>
      </c>
      <c r="F1700" t="s">
        <v>30501</v>
      </c>
    </row>
    <row r="1701" spans="1:6" x14ac:dyDescent="0.2">
      <c r="A1701" s="1" t="s">
        <v>3275</v>
      </c>
      <c r="B1701" s="2" t="s">
        <v>3276</v>
      </c>
      <c r="C1701" t="str">
        <f t="shared" si="52"/>
        <v/>
      </c>
      <c r="D1701" t="str">
        <f t="shared" si="53"/>
        <v/>
      </c>
      <c r="E1701" t="s">
        <v>3945</v>
      </c>
      <c r="F1701" t="s">
        <v>30502</v>
      </c>
    </row>
    <row r="1702" spans="1:6" x14ac:dyDescent="0.2">
      <c r="A1702" s="1" t="s">
        <v>3277</v>
      </c>
      <c r="B1702" s="2" t="s">
        <v>3278</v>
      </c>
      <c r="C1702" t="str">
        <f t="shared" si="52"/>
        <v/>
      </c>
      <c r="D1702" t="str">
        <f t="shared" si="53"/>
        <v/>
      </c>
      <c r="E1702" t="s">
        <v>3947</v>
      </c>
      <c r="F1702" t="s">
        <v>30503</v>
      </c>
    </row>
    <row r="1703" spans="1:6" x14ac:dyDescent="0.2">
      <c r="A1703" s="1" t="s">
        <v>3279</v>
      </c>
      <c r="B1703" s="2" t="s">
        <v>3280</v>
      </c>
      <c r="C1703" t="str">
        <f t="shared" si="52"/>
        <v/>
      </c>
      <c r="D1703" t="str">
        <f t="shared" si="53"/>
        <v/>
      </c>
      <c r="E1703" t="s">
        <v>3947</v>
      </c>
      <c r="F1703" t="s">
        <v>30504</v>
      </c>
    </row>
    <row r="1704" spans="1:6" x14ac:dyDescent="0.2">
      <c r="A1704" s="1" t="s">
        <v>3281</v>
      </c>
      <c r="B1704" s="2" t="s">
        <v>3282</v>
      </c>
      <c r="C1704" t="str">
        <f t="shared" si="52"/>
        <v>Kolín</v>
      </c>
      <c r="D1704" t="str">
        <f t="shared" si="53"/>
        <v>https://www.geonames.org/3073371</v>
      </c>
      <c r="E1704" t="s">
        <v>3949</v>
      </c>
      <c r="F1704" t="s">
        <v>30505</v>
      </c>
    </row>
    <row r="1705" spans="1:6" x14ac:dyDescent="0.2">
      <c r="A1705" s="1" t="s">
        <v>3283</v>
      </c>
      <c r="B1705" s="2" t="s">
        <v>3284</v>
      </c>
      <c r="C1705" t="str">
        <f t="shared" si="52"/>
        <v>Sundsvall</v>
      </c>
      <c r="D1705" t="str">
        <f t="shared" si="53"/>
        <v>https://www.geonames.org/2670781</v>
      </c>
      <c r="E1705" t="s">
        <v>3949</v>
      </c>
      <c r="F1705" t="s">
        <v>30506</v>
      </c>
    </row>
    <row r="1706" spans="1:6" x14ac:dyDescent="0.2">
      <c r="A1706" s="1" t="s">
        <v>3285</v>
      </c>
      <c r="B1706" s="2" t="s">
        <v>3286</v>
      </c>
      <c r="C1706" t="str">
        <f t="shared" si="52"/>
        <v>Felixdorf</v>
      </c>
      <c r="D1706" t="str">
        <f t="shared" si="53"/>
        <v>https://www.geonames.org/2779663</v>
      </c>
      <c r="E1706" t="s">
        <v>3951</v>
      </c>
      <c r="F1706" t="s">
        <v>30507</v>
      </c>
    </row>
    <row r="1707" spans="1:6" x14ac:dyDescent="0.2">
      <c r="A1707" s="1" t="s">
        <v>3287</v>
      </c>
      <c r="B1707" s="2" t="s">
        <v>3288</v>
      </c>
      <c r="C1707" t="str">
        <f t="shared" si="52"/>
        <v>Klagenfurt</v>
      </c>
      <c r="D1707" t="str">
        <f t="shared" si="53"/>
        <v>https://www.geonames.org/2774321</v>
      </c>
      <c r="E1707" t="s">
        <v>3953</v>
      </c>
      <c r="F1707" t="s">
        <v>30508</v>
      </c>
    </row>
    <row r="1708" spans="1:6" x14ac:dyDescent="0.2">
      <c r="A1708" s="1" t="s">
        <v>3289</v>
      </c>
      <c r="B1708" s="2" t="s">
        <v>3290</v>
      </c>
      <c r="C1708" t="str">
        <f t="shared" si="52"/>
        <v>Carmignano</v>
      </c>
      <c r="D1708" t="str">
        <f t="shared" si="53"/>
        <v>https://www.geonames.org/6539891</v>
      </c>
      <c r="E1708" t="s">
        <v>3955</v>
      </c>
      <c r="F1708" t="s">
        <v>30509</v>
      </c>
    </row>
    <row r="1709" spans="1:6" x14ac:dyDescent="0.2">
      <c r="A1709" s="1" t="s">
        <v>3291</v>
      </c>
      <c r="B1709" s="2" t="s">
        <v>3292</v>
      </c>
      <c r="C1709" t="str">
        <f t="shared" si="52"/>
        <v>Melide</v>
      </c>
      <c r="D1709" t="str">
        <f t="shared" si="53"/>
        <v>https://www.geonames.org/7286478</v>
      </c>
      <c r="E1709" t="s">
        <v>3957</v>
      </c>
      <c r="F1709" t="s">
        <v>30510</v>
      </c>
    </row>
    <row r="1710" spans="1:6" x14ac:dyDescent="0.2">
      <c r="A1710" s="1" t="s">
        <v>3293</v>
      </c>
      <c r="B1710" s="2" t="s">
        <v>3294</v>
      </c>
      <c r="C1710" t="str">
        <f t="shared" si="52"/>
        <v>Feldmeilen</v>
      </c>
      <c r="D1710" t="str">
        <f t="shared" si="53"/>
        <v>https://www.geonames.org/2660805</v>
      </c>
      <c r="E1710" t="s">
        <v>30511</v>
      </c>
      <c r="F1710" t="s">
        <v>30512</v>
      </c>
    </row>
    <row r="1711" spans="1:6" x14ac:dyDescent="0.2">
      <c r="A1711" s="1" t="s">
        <v>3295</v>
      </c>
      <c r="B1711" s="2" t="s">
        <v>3296</v>
      </c>
      <c r="C1711" t="str">
        <f t="shared" si="52"/>
        <v>Bercher</v>
      </c>
      <c r="D1711" t="str">
        <f t="shared" si="53"/>
        <v>https://www.geonames.org/7285201</v>
      </c>
      <c r="E1711" t="s">
        <v>3961</v>
      </c>
      <c r="F1711" t="s">
        <v>30513</v>
      </c>
    </row>
    <row r="1712" spans="1:6" x14ac:dyDescent="0.2">
      <c r="A1712" s="1" t="s">
        <v>3297</v>
      </c>
      <c r="B1712" s="2" t="s">
        <v>3298</v>
      </c>
      <c r="C1712" t="str">
        <f t="shared" si="52"/>
        <v/>
      </c>
      <c r="D1712" t="str">
        <f t="shared" si="53"/>
        <v/>
      </c>
      <c r="E1712" t="s">
        <v>3963</v>
      </c>
      <c r="F1712" t="s">
        <v>30514</v>
      </c>
    </row>
    <row r="1713" spans="1:6" x14ac:dyDescent="0.2">
      <c r="A1713" s="1" t="s">
        <v>3299</v>
      </c>
      <c r="B1713" s="2" t="s">
        <v>3300</v>
      </c>
      <c r="C1713" t="str">
        <f t="shared" si="52"/>
        <v>Neuhausen</v>
      </c>
      <c r="D1713" t="str">
        <f t="shared" si="53"/>
        <v>https://www.geonames.org/7602471</v>
      </c>
      <c r="E1713" t="s">
        <v>3965</v>
      </c>
      <c r="F1713" t="s">
        <v>30515</v>
      </c>
    </row>
    <row r="1714" spans="1:6" x14ac:dyDescent="0.2">
      <c r="A1714" s="1" t="s">
        <v>3301</v>
      </c>
      <c r="B1714" s="2" t="s">
        <v>3302</v>
      </c>
      <c r="C1714" t="str">
        <f t="shared" si="52"/>
        <v/>
      </c>
      <c r="D1714" t="str">
        <f t="shared" si="53"/>
        <v/>
      </c>
      <c r="E1714" t="s">
        <v>3969</v>
      </c>
      <c r="F1714" t="s">
        <v>30516</v>
      </c>
    </row>
    <row r="1715" spans="1:6" x14ac:dyDescent="0.2">
      <c r="A1715" s="1" t="s">
        <v>3303</v>
      </c>
      <c r="B1715" s="2" t="s">
        <v>3304</v>
      </c>
      <c r="C1715" t="str">
        <f t="shared" si="52"/>
        <v/>
      </c>
      <c r="D1715" t="str">
        <f t="shared" si="53"/>
        <v/>
      </c>
      <c r="E1715" t="s">
        <v>1032</v>
      </c>
      <c r="F1715" t="s">
        <v>29265</v>
      </c>
    </row>
    <row r="1716" spans="1:6" x14ac:dyDescent="0.2">
      <c r="A1716" s="1" t="s">
        <v>3305</v>
      </c>
      <c r="B1716" s="2" t="s">
        <v>3306</v>
      </c>
      <c r="C1716" t="str">
        <f t="shared" si="52"/>
        <v/>
      </c>
      <c r="D1716" t="str">
        <f t="shared" si="53"/>
        <v/>
      </c>
      <c r="E1716" t="s">
        <v>10142</v>
      </c>
      <c r="F1716" t="s">
        <v>30517</v>
      </c>
    </row>
    <row r="1717" spans="1:6" x14ac:dyDescent="0.2">
      <c r="A1717" s="1" t="s">
        <v>3307</v>
      </c>
      <c r="B1717" s="2" t="s">
        <v>3308</v>
      </c>
      <c r="C1717" t="str">
        <f t="shared" si="52"/>
        <v/>
      </c>
      <c r="D1717" t="str">
        <f t="shared" si="53"/>
        <v/>
      </c>
      <c r="E1717" t="s">
        <v>3979</v>
      </c>
      <c r="F1717" t="s">
        <v>30518</v>
      </c>
    </row>
    <row r="1718" spans="1:6" x14ac:dyDescent="0.2">
      <c r="A1718" s="1" t="s">
        <v>3309</v>
      </c>
      <c r="B1718" s="2" t="s">
        <v>3310</v>
      </c>
      <c r="C1718" t="str">
        <f t="shared" si="52"/>
        <v/>
      </c>
      <c r="D1718" t="str">
        <f t="shared" si="53"/>
        <v/>
      </c>
      <c r="E1718" t="s">
        <v>3981</v>
      </c>
      <c r="F1718" t="s">
        <v>30519</v>
      </c>
    </row>
    <row r="1719" spans="1:6" x14ac:dyDescent="0.2">
      <c r="A1719" s="1" t="s">
        <v>3311</v>
      </c>
      <c r="B1719" s="2" t="s">
        <v>3312</v>
      </c>
      <c r="C1719" t="str">
        <f t="shared" si="52"/>
        <v/>
      </c>
      <c r="D1719" t="str">
        <f t="shared" si="53"/>
        <v/>
      </c>
      <c r="E1719" t="s">
        <v>3983</v>
      </c>
      <c r="F1719" t="s">
        <v>30520</v>
      </c>
    </row>
    <row r="1720" spans="1:6" x14ac:dyDescent="0.2">
      <c r="A1720" s="1" t="s">
        <v>3313</v>
      </c>
      <c r="B1720" s="2" t="s">
        <v>3314</v>
      </c>
      <c r="C1720" t="str">
        <f t="shared" si="52"/>
        <v/>
      </c>
      <c r="D1720" t="str">
        <f t="shared" si="53"/>
        <v/>
      </c>
      <c r="E1720" t="s">
        <v>3985</v>
      </c>
      <c r="F1720" t="s">
        <v>30521</v>
      </c>
    </row>
    <row r="1721" spans="1:6" x14ac:dyDescent="0.2">
      <c r="A1721" s="1" t="s">
        <v>3315</v>
      </c>
      <c r="B1721" s="2" t="s">
        <v>3316</v>
      </c>
      <c r="C1721" t="str">
        <f t="shared" si="52"/>
        <v>Schönenbuch</v>
      </c>
      <c r="D1721" t="str">
        <f t="shared" si="53"/>
        <v>https://www.geonames.org/7287108</v>
      </c>
      <c r="E1721" t="s">
        <v>3987</v>
      </c>
      <c r="F1721" t="s">
        <v>30522</v>
      </c>
    </row>
    <row r="1722" spans="1:6" x14ac:dyDescent="0.2">
      <c r="A1722" s="1" t="s">
        <v>3317</v>
      </c>
      <c r="B1722" s="2" t="s">
        <v>3318</v>
      </c>
      <c r="C1722" t="str">
        <f t="shared" si="52"/>
        <v/>
      </c>
      <c r="D1722" t="str">
        <f t="shared" si="53"/>
        <v/>
      </c>
      <c r="E1722" t="s">
        <v>3989</v>
      </c>
      <c r="F1722" t="s">
        <v>30523</v>
      </c>
    </row>
    <row r="1723" spans="1:6" x14ac:dyDescent="0.2">
      <c r="A1723" s="1" t="s">
        <v>3319</v>
      </c>
      <c r="B1723" s="2" t="s">
        <v>3320</v>
      </c>
      <c r="C1723" t="str">
        <f t="shared" si="52"/>
        <v>Wolfurt</v>
      </c>
      <c r="D1723" t="str">
        <f t="shared" si="53"/>
        <v>https://www.geonames.org/2760894</v>
      </c>
      <c r="E1723" t="s">
        <v>3991</v>
      </c>
      <c r="F1723" t="s">
        <v>30524</v>
      </c>
    </row>
    <row r="1724" spans="1:6" x14ac:dyDescent="0.2">
      <c r="A1724" s="1" t="s">
        <v>3321</v>
      </c>
      <c r="B1724" s="2" t="s">
        <v>3322</v>
      </c>
      <c r="C1724" t="str">
        <f t="shared" si="52"/>
        <v>Most</v>
      </c>
      <c r="D1724" t="str">
        <f t="shared" si="53"/>
        <v>https://www.geonames.org/3070291</v>
      </c>
      <c r="E1724" t="s">
        <v>1097</v>
      </c>
      <c r="F1724" t="s">
        <v>29296</v>
      </c>
    </row>
    <row r="1725" spans="1:6" x14ac:dyDescent="0.2">
      <c r="A1725" s="1" t="s">
        <v>3323</v>
      </c>
      <c r="B1725" s="2" t="s">
        <v>3324</v>
      </c>
      <c r="C1725" t="str">
        <f t="shared" si="52"/>
        <v>Mendrisio</v>
      </c>
      <c r="D1725" t="str">
        <f t="shared" si="53"/>
        <v>https://www.geonames.org/2659689</v>
      </c>
      <c r="E1725" t="s">
        <v>3996</v>
      </c>
      <c r="F1725" t="s">
        <v>30525</v>
      </c>
    </row>
    <row r="1726" spans="1:6" x14ac:dyDescent="0.2">
      <c r="A1726" s="1" t="s">
        <v>3325</v>
      </c>
      <c r="B1726" s="2" t="s">
        <v>3326</v>
      </c>
      <c r="C1726" t="str">
        <f t="shared" si="52"/>
        <v>Feuerthalen</v>
      </c>
      <c r="D1726" t="str">
        <f t="shared" si="53"/>
        <v>https://www.geonames.org/7285815</v>
      </c>
      <c r="E1726" t="s">
        <v>4000</v>
      </c>
      <c r="F1726" t="s">
        <v>30526</v>
      </c>
    </row>
    <row r="1727" spans="1:6" x14ac:dyDescent="0.2">
      <c r="A1727" s="1" t="s">
        <v>3327</v>
      </c>
      <c r="B1727" s="2" t="s">
        <v>3328</v>
      </c>
      <c r="C1727" t="str">
        <f t="shared" si="52"/>
        <v>Berneuse</v>
      </c>
      <c r="D1727" t="str">
        <f t="shared" si="53"/>
        <v>https://www.geonames.org/6933641</v>
      </c>
      <c r="E1727" t="s">
        <v>4002</v>
      </c>
      <c r="F1727" t="s">
        <v>30527</v>
      </c>
    </row>
    <row r="1728" spans="1:6" x14ac:dyDescent="0.2">
      <c r="A1728" s="1" t="s">
        <v>3329</v>
      </c>
      <c r="B1728" s="2" t="s">
        <v>3330</v>
      </c>
      <c r="C1728" t="str">
        <f t="shared" si="52"/>
        <v>Kradolf</v>
      </c>
      <c r="D1728" t="str">
        <f t="shared" si="53"/>
        <v>https://www.geonames.org/2660114</v>
      </c>
      <c r="E1728" t="s">
        <v>4004</v>
      </c>
      <c r="F1728" t="s">
        <v>29447</v>
      </c>
    </row>
    <row r="1729" spans="1:6" x14ac:dyDescent="0.2">
      <c r="A1729" s="1" t="s">
        <v>3331</v>
      </c>
      <c r="B1729" s="2" t="s">
        <v>3332</v>
      </c>
      <c r="C1729" t="str">
        <f t="shared" si="52"/>
        <v>Niederbuchsiten</v>
      </c>
      <c r="D1729" t="str">
        <f t="shared" si="53"/>
        <v>https://www.geonames.org/7286635</v>
      </c>
      <c r="E1729" t="s">
        <v>4006</v>
      </c>
      <c r="F1729" t="s">
        <v>30528</v>
      </c>
    </row>
    <row r="1730" spans="1:6" x14ac:dyDescent="0.2">
      <c r="A1730" s="1" t="s">
        <v>3333</v>
      </c>
      <c r="B1730" s="2" t="s">
        <v>3091</v>
      </c>
      <c r="C1730" t="str">
        <f t="shared" ref="C1730:C1793" si="54">IF(ISNA(MATCH(B1730,E:E,0)),"",INDEX(E:E,MATCH(B1730,E:E,0)))</f>
        <v>Luterbach</v>
      </c>
      <c r="D1730" t="str">
        <f t="shared" ref="D1730:D1793" si="55">IFERROR(INDEX($F:$F,MATCH($C1730,$E:$E,0)),"")</f>
        <v>https://www.geonames.org/2659822</v>
      </c>
      <c r="E1730" t="s">
        <v>4008</v>
      </c>
      <c r="F1730" t="s">
        <v>30529</v>
      </c>
    </row>
    <row r="1731" spans="1:6" x14ac:dyDescent="0.2">
      <c r="A1731" s="1" t="s">
        <v>3334</v>
      </c>
      <c r="B1731" s="2" t="s">
        <v>3335</v>
      </c>
      <c r="C1731" t="str">
        <f t="shared" si="54"/>
        <v>Neunkirch</v>
      </c>
      <c r="D1731" t="str">
        <f t="shared" si="55"/>
        <v>https://www.geonames.org/7286630</v>
      </c>
      <c r="E1731" t="s">
        <v>4011</v>
      </c>
      <c r="F1731" t="s">
        <v>30530</v>
      </c>
    </row>
    <row r="1732" spans="1:6" x14ac:dyDescent="0.2">
      <c r="A1732" s="1" t="s">
        <v>3336</v>
      </c>
      <c r="B1732" s="2" t="s">
        <v>3337</v>
      </c>
      <c r="C1732" t="str">
        <f t="shared" si="54"/>
        <v/>
      </c>
      <c r="D1732" t="str">
        <f t="shared" si="55"/>
        <v/>
      </c>
      <c r="E1732" t="s">
        <v>2061</v>
      </c>
      <c r="F1732" t="s">
        <v>29722</v>
      </c>
    </row>
    <row r="1733" spans="1:6" x14ac:dyDescent="0.2">
      <c r="A1733" s="1" t="s">
        <v>3338</v>
      </c>
      <c r="B1733" s="2" t="s">
        <v>3339</v>
      </c>
      <c r="C1733" t="str">
        <f t="shared" si="54"/>
        <v>Serrières</v>
      </c>
      <c r="D1733" t="str">
        <f t="shared" si="55"/>
        <v>https://www.geonames.org/6453585</v>
      </c>
      <c r="E1733" t="s">
        <v>4014</v>
      </c>
      <c r="F1733" t="s">
        <v>30531</v>
      </c>
    </row>
    <row r="1734" spans="1:6" x14ac:dyDescent="0.2">
      <c r="A1734" s="1" t="s">
        <v>3340</v>
      </c>
      <c r="B1734" s="2" t="s">
        <v>3341</v>
      </c>
      <c r="C1734" t="str">
        <f t="shared" si="54"/>
        <v>Soubey</v>
      </c>
      <c r="D1734" t="str">
        <f t="shared" si="55"/>
        <v>https://www.geonames.org/7287199</v>
      </c>
      <c r="E1734" t="s">
        <v>4014</v>
      </c>
      <c r="F1734" t="s">
        <v>30532</v>
      </c>
    </row>
    <row r="1735" spans="1:6" x14ac:dyDescent="0.2">
      <c r="A1735" s="1" t="s">
        <v>3342</v>
      </c>
      <c r="B1735" s="2" t="s">
        <v>3343</v>
      </c>
      <c r="C1735" t="str">
        <f t="shared" si="54"/>
        <v/>
      </c>
      <c r="D1735" t="str">
        <f t="shared" si="55"/>
        <v/>
      </c>
      <c r="E1735" t="s">
        <v>4016</v>
      </c>
      <c r="F1735" t="s">
        <v>30533</v>
      </c>
    </row>
    <row r="1736" spans="1:6" x14ac:dyDescent="0.2">
      <c r="A1736" s="1" t="s">
        <v>3344</v>
      </c>
      <c r="B1736" s="2" t="s">
        <v>3345</v>
      </c>
      <c r="C1736" t="str">
        <f t="shared" si="54"/>
        <v/>
      </c>
      <c r="D1736" t="str">
        <f t="shared" si="55"/>
        <v/>
      </c>
      <c r="E1736" t="s">
        <v>4018</v>
      </c>
      <c r="F1736" t="s">
        <v>30534</v>
      </c>
    </row>
    <row r="1737" spans="1:6" x14ac:dyDescent="0.2">
      <c r="A1737" s="1" t="s">
        <v>3346</v>
      </c>
      <c r="B1737" s="2" t="s">
        <v>3347</v>
      </c>
      <c r="C1737" t="str">
        <f t="shared" si="54"/>
        <v>Ependes</v>
      </c>
      <c r="D1737" t="str">
        <f t="shared" si="55"/>
        <v>https://www.geonames.org/7285739</v>
      </c>
      <c r="E1737" t="s">
        <v>4022</v>
      </c>
      <c r="F1737" t="s">
        <v>30535</v>
      </c>
    </row>
    <row r="1738" spans="1:6" x14ac:dyDescent="0.2">
      <c r="A1738" s="1" t="s">
        <v>3348</v>
      </c>
      <c r="B1738" s="2" t="s">
        <v>3349</v>
      </c>
      <c r="C1738" t="str">
        <f t="shared" si="54"/>
        <v>Schönthal</v>
      </c>
      <c r="D1738" t="str">
        <f t="shared" si="55"/>
        <v>https://www.geonames.org/2836460</v>
      </c>
      <c r="E1738" t="s">
        <v>4024</v>
      </c>
      <c r="F1738" t="s">
        <v>30536</v>
      </c>
    </row>
    <row r="1739" spans="1:6" x14ac:dyDescent="0.2">
      <c r="A1739" s="1" t="s">
        <v>3350</v>
      </c>
      <c r="B1739" s="2" t="s">
        <v>3351</v>
      </c>
      <c r="C1739" t="str">
        <f t="shared" si="54"/>
        <v/>
      </c>
      <c r="D1739" t="str">
        <f t="shared" si="55"/>
        <v/>
      </c>
      <c r="E1739" t="s">
        <v>4026</v>
      </c>
      <c r="F1739" t="s">
        <v>29870</v>
      </c>
    </row>
    <row r="1740" spans="1:6" x14ac:dyDescent="0.2">
      <c r="A1740" s="1" t="s">
        <v>3352</v>
      </c>
      <c r="B1740" s="2" t="s">
        <v>3353</v>
      </c>
      <c r="C1740" t="str">
        <f t="shared" si="54"/>
        <v>Zürs</v>
      </c>
      <c r="D1740" t="str">
        <f t="shared" si="55"/>
        <v>https://www.geonames.org/2760447</v>
      </c>
      <c r="E1740" t="s">
        <v>4028</v>
      </c>
      <c r="F1740" t="s">
        <v>30537</v>
      </c>
    </row>
    <row r="1741" spans="1:6" x14ac:dyDescent="0.2">
      <c r="A1741" s="1" t="s">
        <v>3354</v>
      </c>
      <c r="B1741" s="2" t="s">
        <v>3355</v>
      </c>
      <c r="C1741" t="str">
        <f t="shared" si="54"/>
        <v>Żukowo</v>
      </c>
      <c r="D1741" t="str">
        <f t="shared" si="55"/>
        <v>https://www.geonames.org/3079969</v>
      </c>
      <c r="E1741" t="s">
        <v>4030</v>
      </c>
      <c r="F1741" t="s">
        <v>30538</v>
      </c>
    </row>
    <row r="1742" spans="1:6" x14ac:dyDescent="0.2">
      <c r="A1742" s="1" t="s">
        <v>3356</v>
      </c>
      <c r="B1742" s="2" t="s">
        <v>3357</v>
      </c>
      <c r="C1742" t="str">
        <f t="shared" si="54"/>
        <v/>
      </c>
      <c r="D1742" t="str">
        <f t="shared" si="55"/>
        <v/>
      </c>
      <c r="E1742" t="s">
        <v>4034</v>
      </c>
      <c r="F1742" t="s">
        <v>30539</v>
      </c>
    </row>
    <row r="1743" spans="1:6" x14ac:dyDescent="0.2">
      <c r="A1743" s="1" t="s">
        <v>3358</v>
      </c>
      <c r="B1743" s="2" t="s">
        <v>3359</v>
      </c>
      <c r="C1743" t="str">
        <f t="shared" si="54"/>
        <v/>
      </c>
      <c r="D1743" t="str">
        <f t="shared" si="55"/>
        <v/>
      </c>
      <c r="E1743" t="s">
        <v>4036</v>
      </c>
      <c r="F1743" t="s">
        <v>30540</v>
      </c>
    </row>
    <row r="1744" spans="1:6" x14ac:dyDescent="0.2">
      <c r="A1744" s="1" t="s">
        <v>3360</v>
      </c>
      <c r="B1744" s="2" t="s">
        <v>3361</v>
      </c>
      <c r="C1744" t="str">
        <f t="shared" si="54"/>
        <v>Noto</v>
      </c>
      <c r="D1744" t="str">
        <f t="shared" si="55"/>
        <v>https://www.geonames.org/6540064</v>
      </c>
      <c r="E1744" t="s">
        <v>4038</v>
      </c>
      <c r="F1744" t="s">
        <v>30541</v>
      </c>
    </row>
    <row r="1745" spans="1:6" x14ac:dyDescent="0.2">
      <c r="A1745" s="1" t="s">
        <v>3362</v>
      </c>
      <c r="B1745" s="2" t="s">
        <v>3363</v>
      </c>
      <c r="C1745" t="str">
        <f t="shared" si="54"/>
        <v/>
      </c>
      <c r="D1745" t="str">
        <f t="shared" si="55"/>
        <v/>
      </c>
      <c r="E1745" t="s">
        <v>4042</v>
      </c>
      <c r="F1745" t="s">
        <v>30542</v>
      </c>
    </row>
    <row r="1746" spans="1:6" x14ac:dyDescent="0.2">
      <c r="A1746" s="1" t="s">
        <v>3364</v>
      </c>
      <c r="B1746" s="2" t="s">
        <v>3365</v>
      </c>
      <c r="C1746" t="str">
        <f t="shared" si="54"/>
        <v/>
      </c>
      <c r="D1746" t="str">
        <f t="shared" si="55"/>
        <v/>
      </c>
      <c r="E1746" t="s">
        <v>4044</v>
      </c>
      <c r="F1746" t="s">
        <v>30543</v>
      </c>
    </row>
    <row r="1747" spans="1:6" x14ac:dyDescent="0.2">
      <c r="A1747" s="1" t="s">
        <v>3366</v>
      </c>
      <c r="B1747" s="2" t="s">
        <v>3367</v>
      </c>
      <c r="C1747" t="str">
        <f t="shared" si="54"/>
        <v>Mecklenburg-Vorpommern</v>
      </c>
      <c r="D1747" t="str">
        <f t="shared" si="55"/>
        <v>https://www.geonames.org/2872567</v>
      </c>
      <c r="E1747" t="s">
        <v>2961</v>
      </c>
      <c r="F1747" t="s">
        <v>30118</v>
      </c>
    </row>
    <row r="1748" spans="1:6" x14ac:dyDescent="0.2">
      <c r="A1748" s="1" t="s">
        <v>3368</v>
      </c>
      <c r="B1748" s="2" t="s">
        <v>3369</v>
      </c>
      <c r="C1748" t="str">
        <f t="shared" si="54"/>
        <v/>
      </c>
      <c r="D1748" t="str">
        <f t="shared" si="55"/>
        <v/>
      </c>
      <c r="E1748" t="s">
        <v>4051</v>
      </c>
      <c r="F1748" t="s">
        <v>30544</v>
      </c>
    </row>
    <row r="1749" spans="1:6" x14ac:dyDescent="0.2">
      <c r="A1749" s="1" t="s">
        <v>3370</v>
      </c>
      <c r="B1749" s="2" t="s">
        <v>3371</v>
      </c>
      <c r="C1749" t="str">
        <f t="shared" si="54"/>
        <v>Highland</v>
      </c>
      <c r="D1749" t="str">
        <f t="shared" si="55"/>
        <v>https://www.geonames.org/2646944</v>
      </c>
      <c r="E1749" t="s">
        <v>4026</v>
      </c>
      <c r="F1749" t="s">
        <v>29870</v>
      </c>
    </row>
    <row r="1750" spans="1:6" x14ac:dyDescent="0.2">
      <c r="A1750" s="1" t="s">
        <v>3372</v>
      </c>
      <c r="B1750" s="2" t="s">
        <v>3373</v>
      </c>
      <c r="C1750" t="str">
        <f t="shared" si="54"/>
        <v>Fondi</v>
      </c>
      <c r="D1750" t="str">
        <f t="shared" si="55"/>
        <v>https://www.geonames.org/6541136</v>
      </c>
      <c r="E1750" t="s">
        <v>4058</v>
      </c>
      <c r="F1750" t="s">
        <v>30545</v>
      </c>
    </row>
    <row r="1751" spans="1:6" x14ac:dyDescent="0.2">
      <c r="A1751" s="1" t="s">
        <v>3374</v>
      </c>
      <c r="B1751" s="2" t="s">
        <v>3375</v>
      </c>
      <c r="C1751" t="str">
        <f t="shared" si="54"/>
        <v>Gunskirchen</v>
      </c>
      <c r="D1751" t="str">
        <f t="shared" si="55"/>
        <v>https://www.geonames.org/2777258</v>
      </c>
      <c r="E1751" t="s">
        <v>853</v>
      </c>
      <c r="F1751" t="s">
        <v>29186</v>
      </c>
    </row>
    <row r="1752" spans="1:6" x14ac:dyDescent="0.2">
      <c r="A1752" s="1" t="s">
        <v>3376</v>
      </c>
      <c r="B1752" s="2" t="s">
        <v>3377</v>
      </c>
      <c r="C1752" t="str">
        <f t="shared" si="54"/>
        <v>Fischenthal</v>
      </c>
      <c r="D1752" t="str">
        <f t="shared" si="55"/>
        <v>https://www.geonames.org/7285830</v>
      </c>
      <c r="E1752" t="s">
        <v>30546</v>
      </c>
      <c r="F1752" t="s">
        <v>30547</v>
      </c>
    </row>
    <row r="1753" spans="1:6" x14ac:dyDescent="0.2">
      <c r="A1753" s="1" t="s">
        <v>3378</v>
      </c>
      <c r="B1753" s="2" t="s">
        <v>3379</v>
      </c>
      <c r="C1753" t="str">
        <f t="shared" si="54"/>
        <v>Kreuzlingen</v>
      </c>
      <c r="D1753" t="str">
        <f t="shared" si="55"/>
        <v>https://www.geonames.org/7286222</v>
      </c>
      <c r="E1753" t="s">
        <v>4070</v>
      </c>
      <c r="F1753" t="s">
        <v>30548</v>
      </c>
    </row>
    <row r="1754" spans="1:6" x14ac:dyDescent="0.2">
      <c r="A1754" s="1" t="s">
        <v>3380</v>
      </c>
      <c r="B1754" s="2" t="s">
        <v>3381</v>
      </c>
      <c r="C1754" t="str">
        <f t="shared" si="54"/>
        <v>Niedererlinsbach</v>
      </c>
      <c r="D1754" t="str">
        <f t="shared" si="55"/>
        <v>https://www.geonames.org/2659467</v>
      </c>
      <c r="E1754" t="s">
        <v>4072</v>
      </c>
      <c r="F1754" t="s">
        <v>30549</v>
      </c>
    </row>
    <row r="1755" spans="1:6" x14ac:dyDescent="0.2">
      <c r="A1755" s="1" t="s">
        <v>3382</v>
      </c>
      <c r="B1755" s="2" t="s">
        <v>3383</v>
      </c>
      <c r="C1755" t="str">
        <f t="shared" si="54"/>
        <v/>
      </c>
      <c r="D1755" t="str">
        <f t="shared" si="55"/>
        <v/>
      </c>
      <c r="E1755" t="s">
        <v>4074</v>
      </c>
      <c r="F1755" t="s">
        <v>30550</v>
      </c>
    </row>
    <row r="1756" spans="1:6" x14ac:dyDescent="0.2">
      <c r="A1756" s="1" t="s">
        <v>3384</v>
      </c>
      <c r="B1756" s="2" t="s">
        <v>3385</v>
      </c>
      <c r="C1756" t="str">
        <f t="shared" si="54"/>
        <v/>
      </c>
      <c r="D1756" t="str">
        <f t="shared" si="55"/>
        <v/>
      </c>
      <c r="E1756" t="s">
        <v>4076</v>
      </c>
      <c r="F1756" t="s">
        <v>30551</v>
      </c>
    </row>
    <row r="1757" spans="1:6" x14ac:dyDescent="0.2">
      <c r="A1757" s="1" t="s">
        <v>3386</v>
      </c>
      <c r="B1757" s="2" t="s">
        <v>3387</v>
      </c>
      <c r="C1757" t="str">
        <f t="shared" si="54"/>
        <v>Thielle</v>
      </c>
      <c r="D1757" t="str">
        <f t="shared" si="55"/>
        <v>https://www.geonames.org/2658385</v>
      </c>
      <c r="E1757" t="s">
        <v>4078</v>
      </c>
      <c r="F1757" t="s">
        <v>30552</v>
      </c>
    </row>
    <row r="1758" spans="1:6" x14ac:dyDescent="0.2">
      <c r="A1758" s="1" t="s">
        <v>3388</v>
      </c>
      <c r="B1758" s="2" t="s">
        <v>3389</v>
      </c>
      <c r="C1758" t="str">
        <f t="shared" si="54"/>
        <v>Knutwil</v>
      </c>
      <c r="D1758" t="str">
        <f t="shared" si="55"/>
        <v>https://www.geonames.org/7286212</v>
      </c>
      <c r="E1758" t="s">
        <v>4080</v>
      </c>
      <c r="F1758" t="s">
        <v>30553</v>
      </c>
    </row>
    <row r="1759" spans="1:6" x14ac:dyDescent="0.2">
      <c r="A1759" s="1" t="s">
        <v>3390</v>
      </c>
      <c r="B1759" s="2" t="s">
        <v>3391</v>
      </c>
      <c r="C1759" t="str">
        <f t="shared" si="54"/>
        <v>Soyhières</v>
      </c>
      <c r="D1759" t="str">
        <f t="shared" si="55"/>
        <v>https://www.geonames.org/2658540</v>
      </c>
      <c r="E1759" t="s">
        <v>4084</v>
      </c>
      <c r="F1759" t="s">
        <v>30554</v>
      </c>
    </row>
    <row r="1760" spans="1:6" x14ac:dyDescent="0.2">
      <c r="A1760" s="1" t="s">
        <v>3392</v>
      </c>
      <c r="B1760" s="2" t="s">
        <v>3393</v>
      </c>
      <c r="C1760" t="str">
        <f t="shared" si="54"/>
        <v/>
      </c>
      <c r="D1760" t="str">
        <f t="shared" si="55"/>
        <v/>
      </c>
      <c r="E1760" t="s">
        <v>4088</v>
      </c>
      <c r="F1760" t="s">
        <v>30555</v>
      </c>
    </row>
    <row r="1761" spans="1:6" x14ac:dyDescent="0.2">
      <c r="A1761" s="1" t="s">
        <v>3394</v>
      </c>
      <c r="B1761" s="2" t="s">
        <v>3395</v>
      </c>
      <c r="C1761" t="str">
        <f t="shared" si="54"/>
        <v>Obstalden</v>
      </c>
      <c r="D1761" t="str">
        <f t="shared" si="55"/>
        <v>https://www.geonames.org/2659316</v>
      </c>
      <c r="E1761" t="s">
        <v>4090</v>
      </c>
      <c r="F1761" t="s">
        <v>30556</v>
      </c>
    </row>
    <row r="1762" spans="1:6" x14ac:dyDescent="0.2">
      <c r="A1762" s="1" t="s">
        <v>3396</v>
      </c>
      <c r="B1762" s="2" t="s">
        <v>3397</v>
      </c>
      <c r="C1762" t="str">
        <f t="shared" si="54"/>
        <v/>
      </c>
      <c r="D1762" t="str">
        <f t="shared" si="55"/>
        <v/>
      </c>
      <c r="E1762" t="s">
        <v>4092</v>
      </c>
      <c r="F1762" t="s">
        <v>30557</v>
      </c>
    </row>
    <row r="1763" spans="1:6" x14ac:dyDescent="0.2">
      <c r="A1763" s="1" t="s">
        <v>3398</v>
      </c>
      <c r="B1763" s="2" t="s">
        <v>3399</v>
      </c>
      <c r="C1763" t="str">
        <f t="shared" si="54"/>
        <v/>
      </c>
      <c r="D1763" t="str">
        <f t="shared" si="55"/>
        <v/>
      </c>
      <c r="E1763" t="s">
        <v>4094</v>
      </c>
      <c r="F1763" t="s">
        <v>30558</v>
      </c>
    </row>
    <row r="1764" spans="1:6" x14ac:dyDescent="0.2">
      <c r="A1764" s="1" t="s">
        <v>3400</v>
      </c>
      <c r="B1764" s="2" t="s">
        <v>3401</v>
      </c>
      <c r="C1764" t="str">
        <f t="shared" si="54"/>
        <v>Bévilard</v>
      </c>
      <c r="D1764" t="str">
        <f t="shared" si="55"/>
        <v>https://www.geonames.org/7285232</v>
      </c>
      <c r="E1764" t="s">
        <v>4096</v>
      </c>
      <c r="F1764" t="s">
        <v>30559</v>
      </c>
    </row>
    <row r="1765" spans="1:6" x14ac:dyDescent="0.2">
      <c r="A1765" s="1" t="s">
        <v>3402</v>
      </c>
      <c r="B1765" s="2" t="s">
        <v>3403</v>
      </c>
      <c r="C1765" t="str">
        <f t="shared" si="54"/>
        <v>Gebenstorf</v>
      </c>
      <c r="D1765" t="str">
        <f t="shared" si="55"/>
        <v>https://www.geonames.org/7285895</v>
      </c>
      <c r="E1765" t="s">
        <v>4098</v>
      </c>
      <c r="F1765" t="s">
        <v>30560</v>
      </c>
    </row>
    <row r="1766" spans="1:6" x14ac:dyDescent="0.2">
      <c r="A1766" s="1" t="s">
        <v>3404</v>
      </c>
      <c r="B1766" s="2" t="s">
        <v>3405</v>
      </c>
      <c r="C1766" t="str">
        <f t="shared" si="54"/>
        <v/>
      </c>
      <c r="D1766" t="str">
        <f t="shared" si="55"/>
        <v/>
      </c>
      <c r="E1766" t="s">
        <v>4100</v>
      </c>
      <c r="F1766" t="s">
        <v>30561</v>
      </c>
    </row>
    <row r="1767" spans="1:6" x14ac:dyDescent="0.2">
      <c r="A1767" s="1" t="s">
        <v>3406</v>
      </c>
      <c r="B1767" s="2" t="s">
        <v>3407</v>
      </c>
      <c r="C1767" t="str">
        <f t="shared" si="54"/>
        <v>Meride</v>
      </c>
      <c r="D1767" t="str">
        <f t="shared" si="55"/>
        <v>https://www.geonames.org/2659681</v>
      </c>
      <c r="E1767" t="s">
        <v>4102</v>
      </c>
      <c r="F1767" t="s">
        <v>30562</v>
      </c>
    </row>
    <row r="1768" spans="1:6" x14ac:dyDescent="0.2">
      <c r="A1768" s="1" t="s">
        <v>3408</v>
      </c>
      <c r="B1768" s="2" t="s">
        <v>68</v>
      </c>
      <c r="C1768" t="str">
        <f t="shared" si="54"/>
        <v>Skopje</v>
      </c>
      <c r="D1768" t="str">
        <f t="shared" si="55"/>
        <v>https://www.geonames.org/785842</v>
      </c>
      <c r="E1768" t="s">
        <v>4102</v>
      </c>
      <c r="F1768" t="s">
        <v>30563</v>
      </c>
    </row>
    <row r="1769" spans="1:6" x14ac:dyDescent="0.2">
      <c r="A1769" s="1" t="s">
        <v>3409</v>
      </c>
      <c r="B1769" s="2" t="s">
        <v>3410</v>
      </c>
      <c r="C1769" t="str">
        <f t="shared" si="54"/>
        <v>Flaach</v>
      </c>
      <c r="D1769" t="str">
        <f t="shared" si="55"/>
        <v>https://www.geonames.org/2660765</v>
      </c>
      <c r="E1769" t="s">
        <v>4104</v>
      </c>
      <c r="F1769" t="s">
        <v>30564</v>
      </c>
    </row>
    <row r="1770" spans="1:6" x14ac:dyDescent="0.2">
      <c r="A1770" s="1" t="s">
        <v>3411</v>
      </c>
      <c r="B1770" s="2" t="s">
        <v>3379</v>
      </c>
      <c r="C1770" t="str">
        <f t="shared" si="54"/>
        <v>Kreuzlingen</v>
      </c>
      <c r="D1770" t="str">
        <f t="shared" si="55"/>
        <v>https://www.geonames.org/7286222</v>
      </c>
      <c r="E1770" t="s">
        <v>4108</v>
      </c>
      <c r="F1770" t="s">
        <v>30565</v>
      </c>
    </row>
    <row r="1771" spans="1:6" x14ac:dyDescent="0.2">
      <c r="A1771" s="1" t="s">
        <v>3412</v>
      </c>
      <c r="B1771" s="2" t="s">
        <v>3413</v>
      </c>
      <c r="C1771" t="str">
        <f t="shared" si="54"/>
        <v>Niedergösgen</v>
      </c>
      <c r="D1771" t="str">
        <f t="shared" si="55"/>
        <v>https://www.geonames.org/7286640</v>
      </c>
      <c r="E1771" t="s">
        <v>4112</v>
      </c>
      <c r="F1771" t="s">
        <v>30566</v>
      </c>
    </row>
    <row r="1772" spans="1:6" x14ac:dyDescent="0.2">
      <c r="A1772" s="1" t="s">
        <v>3414</v>
      </c>
      <c r="B1772" s="2" t="s">
        <v>3415</v>
      </c>
      <c r="C1772" t="str">
        <f t="shared" si="54"/>
        <v>Morschach</v>
      </c>
      <c r="D1772" t="str">
        <f t="shared" si="55"/>
        <v>https://www.geonames.org/7286560</v>
      </c>
      <c r="E1772" t="s">
        <v>4116</v>
      </c>
      <c r="F1772" t="s">
        <v>30567</v>
      </c>
    </row>
    <row r="1773" spans="1:6" x14ac:dyDescent="0.2">
      <c r="A1773" s="1" t="s">
        <v>3416</v>
      </c>
      <c r="B1773" s="2" t="s">
        <v>3417</v>
      </c>
      <c r="C1773" t="str">
        <f t="shared" si="54"/>
        <v>Kriens</v>
      </c>
      <c r="D1773" t="str">
        <f t="shared" si="55"/>
        <v>https://www.geonames.org/7286225</v>
      </c>
      <c r="E1773" t="s">
        <v>13</v>
      </c>
      <c r="F1773" t="s">
        <v>28767</v>
      </c>
    </row>
    <row r="1774" spans="1:6" x14ac:dyDescent="0.2">
      <c r="A1774" s="1" t="s">
        <v>3418</v>
      </c>
      <c r="B1774" s="2" t="s">
        <v>3419</v>
      </c>
      <c r="C1774" t="str">
        <f t="shared" si="54"/>
        <v>Undervelier</v>
      </c>
      <c r="D1774" t="str">
        <f t="shared" si="55"/>
        <v>https://www.geonames.org/2658266</v>
      </c>
      <c r="E1774" t="s">
        <v>30568</v>
      </c>
      <c r="F1774" t="s">
        <v>30569</v>
      </c>
    </row>
    <row r="1775" spans="1:6" x14ac:dyDescent="0.2">
      <c r="A1775" s="1" t="s">
        <v>3420</v>
      </c>
      <c r="B1775" s="2" t="s">
        <v>3421</v>
      </c>
      <c r="C1775" t="str">
        <f t="shared" si="54"/>
        <v/>
      </c>
      <c r="D1775" t="str">
        <f t="shared" si="55"/>
        <v/>
      </c>
      <c r="E1775" t="s">
        <v>4123</v>
      </c>
      <c r="F1775" t="s">
        <v>30570</v>
      </c>
    </row>
    <row r="1776" spans="1:6" x14ac:dyDescent="0.2">
      <c r="A1776" s="1" t="s">
        <v>3422</v>
      </c>
      <c r="B1776" s="2" t="s">
        <v>3423</v>
      </c>
      <c r="C1776" t="str">
        <f t="shared" si="54"/>
        <v>Estavannens-Dessus</v>
      </c>
      <c r="D1776" t="str">
        <f t="shared" si="55"/>
        <v>https://www.geonames.org/2660852</v>
      </c>
      <c r="E1776" t="s">
        <v>4104</v>
      </c>
      <c r="F1776" t="s">
        <v>30564</v>
      </c>
    </row>
    <row r="1777" spans="1:6" x14ac:dyDescent="0.2">
      <c r="A1777" s="1" t="s">
        <v>3424</v>
      </c>
      <c r="B1777" s="2" t="s">
        <v>3425</v>
      </c>
      <c r="C1777" t="str">
        <f t="shared" si="54"/>
        <v/>
      </c>
      <c r="D1777" t="str">
        <f t="shared" si="55"/>
        <v/>
      </c>
      <c r="E1777" t="s">
        <v>4126</v>
      </c>
      <c r="F1777" t="s">
        <v>30571</v>
      </c>
    </row>
    <row r="1778" spans="1:6" x14ac:dyDescent="0.2">
      <c r="A1778" s="1" t="s">
        <v>3426</v>
      </c>
      <c r="B1778" s="2" t="s">
        <v>3427</v>
      </c>
      <c r="C1778" t="str">
        <f t="shared" si="54"/>
        <v>Schweizerhalle</v>
      </c>
      <c r="D1778" t="str">
        <f t="shared" si="55"/>
        <v>https://www.geonames.org/2658672</v>
      </c>
      <c r="E1778" t="s">
        <v>4136</v>
      </c>
      <c r="F1778" t="s">
        <v>30572</v>
      </c>
    </row>
    <row r="1779" spans="1:6" x14ac:dyDescent="0.2">
      <c r="A1779" s="1" t="s">
        <v>3428</v>
      </c>
      <c r="B1779" s="2" t="s">
        <v>3429</v>
      </c>
      <c r="C1779" t="str">
        <f t="shared" si="54"/>
        <v>Gipf-Oberfrick</v>
      </c>
      <c r="D1779" t="str">
        <f t="shared" si="55"/>
        <v>https://www.geonames.org/7285919</v>
      </c>
      <c r="E1779" t="s">
        <v>19317</v>
      </c>
      <c r="F1779" t="s">
        <v>30573</v>
      </c>
    </row>
    <row r="1780" spans="1:6" x14ac:dyDescent="0.2">
      <c r="A1780" s="1" t="s">
        <v>3430</v>
      </c>
      <c r="B1780" s="2" t="s">
        <v>3431</v>
      </c>
      <c r="C1780" t="str">
        <f t="shared" si="54"/>
        <v>Minusio</v>
      </c>
      <c r="D1780" t="str">
        <f t="shared" si="55"/>
        <v>https://www.geonames.org/7286509</v>
      </c>
      <c r="E1780" t="s">
        <v>4140</v>
      </c>
      <c r="F1780" t="s">
        <v>30574</v>
      </c>
    </row>
    <row r="1781" spans="1:6" x14ac:dyDescent="0.2">
      <c r="A1781" s="1" t="s">
        <v>3432</v>
      </c>
      <c r="B1781" s="2" t="s">
        <v>3433</v>
      </c>
      <c r="C1781" t="str">
        <f t="shared" si="54"/>
        <v>Dorking</v>
      </c>
      <c r="D1781" t="str">
        <f t="shared" si="55"/>
        <v>https://www.geonames.org/2651095</v>
      </c>
      <c r="E1781" t="s">
        <v>4142</v>
      </c>
      <c r="F1781" t="s">
        <v>30575</v>
      </c>
    </row>
    <row r="1782" spans="1:6" x14ac:dyDescent="0.2">
      <c r="A1782" s="1" t="s">
        <v>3434</v>
      </c>
      <c r="B1782" s="2" t="s">
        <v>3435</v>
      </c>
      <c r="C1782" t="str">
        <f t="shared" si="54"/>
        <v>Christiansfeld</v>
      </c>
      <c r="D1782" t="str">
        <f t="shared" si="55"/>
        <v>https://www.geonames.org/2623183</v>
      </c>
      <c r="E1782" t="s">
        <v>399</v>
      </c>
      <c r="F1782" t="s">
        <v>28965</v>
      </c>
    </row>
    <row r="1783" spans="1:6" x14ac:dyDescent="0.2">
      <c r="A1783" s="1" t="s">
        <v>3436</v>
      </c>
      <c r="B1783" s="2" t="s">
        <v>3437</v>
      </c>
      <c r="C1783" t="str">
        <f t="shared" si="54"/>
        <v>Kostelec nad Labem</v>
      </c>
      <c r="D1783" t="str">
        <f t="shared" si="55"/>
        <v>https://www.geonames.org/3073151</v>
      </c>
      <c r="E1783" t="s">
        <v>30576</v>
      </c>
      <c r="F1783" t="s">
        <v>30577</v>
      </c>
    </row>
    <row r="1784" spans="1:6" x14ac:dyDescent="0.2">
      <c r="A1784" s="1" t="s">
        <v>3438</v>
      </c>
      <c r="B1784" s="2" t="s">
        <v>3439</v>
      </c>
      <c r="C1784" t="str">
        <f t="shared" si="54"/>
        <v>Muzzano</v>
      </c>
      <c r="D1784" t="str">
        <f t="shared" si="55"/>
        <v>https://www.geonames.org/7286608</v>
      </c>
      <c r="E1784" t="s">
        <v>16436</v>
      </c>
      <c r="F1784" t="s">
        <v>30578</v>
      </c>
    </row>
    <row r="1785" spans="1:6" x14ac:dyDescent="0.2">
      <c r="A1785" s="1" t="s">
        <v>3440</v>
      </c>
      <c r="B1785" s="2" t="s">
        <v>3441</v>
      </c>
      <c r="C1785" t="str">
        <f t="shared" si="54"/>
        <v>Flurlingen</v>
      </c>
      <c r="D1785" t="str">
        <f t="shared" si="55"/>
        <v>https://www.geonames.org/2660746</v>
      </c>
      <c r="E1785" t="s">
        <v>30579</v>
      </c>
      <c r="F1785" t="s">
        <v>30580</v>
      </c>
    </row>
    <row r="1786" spans="1:6" x14ac:dyDescent="0.2">
      <c r="A1786" s="1" t="s">
        <v>3442</v>
      </c>
      <c r="B1786" s="2" t="s">
        <v>3443</v>
      </c>
      <c r="C1786" t="str">
        <f t="shared" si="54"/>
        <v>Bex</v>
      </c>
      <c r="D1786" t="str">
        <f t="shared" si="55"/>
        <v>https://www.geonames.org/7285233</v>
      </c>
      <c r="E1786" t="s">
        <v>4155</v>
      </c>
      <c r="F1786" t="s">
        <v>30581</v>
      </c>
    </row>
    <row r="1787" spans="1:6" x14ac:dyDescent="0.2">
      <c r="A1787" s="1" t="s">
        <v>3444</v>
      </c>
      <c r="B1787" s="2" t="s">
        <v>3445</v>
      </c>
      <c r="C1787" t="str">
        <f t="shared" si="54"/>
        <v/>
      </c>
      <c r="D1787" t="str">
        <f t="shared" si="55"/>
        <v/>
      </c>
      <c r="E1787" t="s">
        <v>4157</v>
      </c>
      <c r="F1787" t="s">
        <v>30582</v>
      </c>
    </row>
    <row r="1788" spans="1:6" x14ac:dyDescent="0.2">
      <c r="A1788" s="1" t="s">
        <v>3446</v>
      </c>
      <c r="B1788" s="2" t="s">
        <v>3447</v>
      </c>
      <c r="C1788" t="str">
        <f t="shared" si="54"/>
        <v>Nunningen</v>
      </c>
      <c r="D1788" t="str">
        <f t="shared" si="55"/>
        <v>https://www.geonames.org/7286667</v>
      </c>
      <c r="E1788" t="s">
        <v>4159</v>
      </c>
      <c r="F1788" t="s">
        <v>30583</v>
      </c>
    </row>
    <row r="1789" spans="1:6" x14ac:dyDescent="0.2">
      <c r="A1789" s="1" t="s">
        <v>3448</v>
      </c>
      <c r="B1789" s="2" t="s">
        <v>3449</v>
      </c>
      <c r="C1789" t="str">
        <f t="shared" si="54"/>
        <v>Oberhallau</v>
      </c>
      <c r="D1789" t="str">
        <f t="shared" si="55"/>
        <v>https://www.geonames.org/7286693</v>
      </c>
      <c r="E1789" t="s">
        <v>4161</v>
      </c>
      <c r="F1789" t="s">
        <v>30584</v>
      </c>
    </row>
    <row r="1790" spans="1:6" x14ac:dyDescent="0.2">
      <c r="A1790" s="1" t="s">
        <v>3450</v>
      </c>
      <c r="B1790" s="2" t="s">
        <v>3451</v>
      </c>
      <c r="C1790" t="str">
        <f t="shared" si="54"/>
        <v/>
      </c>
      <c r="D1790" t="str">
        <f t="shared" si="55"/>
        <v/>
      </c>
      <c r="E1790" t="s">
        <v>30176</v>
      </c>
      <c r="F1790" t="s">
        <v>30177</v>
      </c>
    </row>
    <row r="1791" spans="1:6" x14ac:dyDescent="0.2">
      <c r="A1791" s="1" t="s">
        <v>3452</v>
      </c>
      <c r="B1791" s="2" t="s">
        <v>3453</v>
      </c>
      <c r="C1791" t="str">
        <f t="shared" si="54"/>
        <v/>
      </c>
      <c r="D1791" t="str">
        <f t="shared" si="55"/>
        <v/>
      </c>
      <c r="E1791" t="s">
        <v>4166</v>
      </c>
      <c r="F1791" t="s">
        <v>30585</v>
      </c>
    </row>
    <row r="1792" spans="1:6" x14ac:dyDescent="0.2">
      <c r="A1792" s="1" t="s">
        <v>3454</v>
      </c>
      <c r="B1792" s="2" t="s">
        <v>3455</v>
      </c>
      <c r="C1792" t="str">
        <f t="shared" si="54"/>
        <v>Vendlincourt</v>
      </c>
      <c r="D1792" t="str">
        <f t="shared" si="55"/>
        <v>https://www.geonames.org/7287429</v>
      </c>
      <c r="E1792" t="s">
        <v>4168</v>
      </c>
      <c r="F1792" t="s">
        <v>30586</v>
      </c>
    </row>
    <row r="1793" spans="1:6" x14ac:dyDescent="0.2">
      <c r="A1793" s="1" t="s">
        <v>3456</v>
      </c>
      <c r="B1793" s="2" t="s">
        <v>3457</v>
      </c>
      <c r="C1793" t="str">
        <f t="shared" si="54"/>
        <v>Estavayer-le-Lac</v>
      </c>
      <c r="D1793" t="str">
        <f t="shared" si="55"/>
        <v>https://www.geonames.org/2660851</v>
      </c>
      <c r="E1793" t="s">
        <v>4172</v>
      </c>
      <c r="F1793" t="s">
        <v>30587</v>
      </c>
    </row>
    <row r="1794" spans="1:6" x14ac:dyDescent="0.2">
      <c r="A1794" s="1" t="s">
        <v>3458</v>
      </c>
      <c r="B1794" s="2" t="s">
        <v>3459</v>
      </c>
      <c r="C1794" t="str">
        <f t="shared" ref="C1794:C1857" si="56">IF(ISNA(MATCH(B1794,E:E,0)),"",INDEX(E:E,MATCH(B1794,E:E,0)))</f>
        <v>Gontenschwil</v>
      </c>
      <c r="D1794" t="str">
        <f t="shared" ref="D1794:D1857" si="57">IFERROR(INDEX($F:$F,MATCH($C1794,$E:$E,0)),"")</f>
        <v>https://www.geonames.org/7285940</v>
      </c>
      <c r="E1794" t="s">
        <v>30588</v>
      </c>
      <c r="F1794" t="s">
        <v>30589</v>
      </c>
    </row>
    <row r="1795" spans="1:6" x14ac:dyDescent="0.2">
      <c r="A1795" s="1" t="s">
        <v>3460</v>
      </c>
      <c r="B1795" s="2" t="s">
        <v>3461</v>
      </c>
      <c r="C1795" t="str">
        <f t="shared" si="56"/>
        <v/>
      </c>
      <c r="D1795" t="str">
        <f t="shared" si="57"/>
        <v/>
      </c>
      <c r="E1795" t="s">
        <v>4176</v>
      </c>
      <c r="F1795" t="s">
        <v>30590</v>
      </c>
    </row>
    <row r="1796" spans="1:6" x14ac:dyDescent="0.2">
      <c r="A1796" s="1" t="s">
        <v>3462</v>
      </c>
      <c r="B1796" s="2" t="s">
        <v>3463</v>
      </c>
      <c r="C1796" t="str">
        <f t="shared" si="56"/>
        <v>Colnbrook</v>
      </c>
      <c r="D1796" t="str">
        <f t="shared" si="57"/>
        <v>https://www.geonames.org/2652546</v>
      </c>
      <c r="E1796" t="s">
        <v>4178</v>
      </c>
      <c r="F1796" t="s">
        <v>30591</v>
      </c>
    </row>
    <row r="1797" spans="1:6" x14ac:dyDescent="0.2">
      <c r="A1797" s="1" t="s">
        <v>3464</v>
      </c>
      <c r="B1797" s="2" t="s">
        <v>3465</v>
      </c>
      <c r="C1797" t="str">
        <f t="shared" si="56"/>
        <v/>
      </c>
      <c r="D1797" t="str">
        <f t="shared" si="57"/>
        <v/>
      </c>
      <c r="E1797" t="s">
        <v>4180</v>
      </c>
      <c r="F1797" t="s">
        <v>30592</v>
      </c>
    </row>
    <row r="1798" spans="1:6" x14ac:dyDescent="0.2">
      <c r="A1798" s="1" t="s">
        <v>3466</v>
      </c>
      <c r="B1798" s="2" t="s">
        <v>3467</v>
      </c>
      <c r="C1798" t="str">
        <f t="shared" si="56"/>
        <v>Bière</v>
      </c>
      <c r="D1798" t="str">
        <f t="shared" si="57"/>
        <v>https://www.geonames.org/2661511</v>
      </c>
      <c r="E1798" t="s">
        <v>498</v>
      </c>
      <c r="F1798" t="s">
        <v>29007</v>
      </c>
    </row>
    <row r="1799" spans="1:6" x14ac:dyDescent="0.2">
      <c r="A1799" s="1" t="s">
        <v>3468</v>
      </c>
      <c r="B1799" s="2" t="s">
        <v>3469</v>
      </c>
      <c r="C1799" t="str">
        <f t="shared" si="56"/>
        <v>Gurtnellen</v>
      </c>
      <c r="D1799" t="str">
        <f t="shared" si="57"/>
        <v>https://www.geonames.org/7286010</v>
      </c>
      <c r="E1799" t="s">
        <v>30593</v>
      </c>
      <c r="F1799" t="s">
        <v>30594</v>
      </c>
    </row>
    <row r="1800" spans="1:6" x14ac:dyDescent="0.2">
      <c r="A1800" s="1" t="s">
        <v>3470</v>
      </c>
      <c r="B1800" s="2" t="s">
        <v>3471</v>
      </c>
      <c r="C1800" t="str">
        <f t="shared" si="56"/>
        <v>Langrickenbach</v>
      </c>
      <c r="D1800" t="str">
        <f t="shared" si="57"/>
        <v>https://www.geonames.org/7286262</v>
      </c>
      <c r="E1800" t="s">
        <v>4185</v>
      </c>
      <c r="F1800" t="s">
        <v>30595</v>
      </c>
    </row>
    <row r="1801" spans="1:6" x14ac:dyDescent="0.2">
      <c r="A1801" s="1" t="s">
        <v>3472</v>
      </c>
      <c r="B1801" s="2" t="s">
        <v>3473</v>
      </c>
      <c r="C1801" t="str">
        <f t="shared" si="56"/>
        <v>Oberbuchsiten</v>
      </c>
      <c r="D1801" t="str">
        <f t="shared" si="57"/>
        <v>https://www.geonames.org/2659406</v>
      </c>
      <c r="E1801" t="s">
        <v>4189</v>
      </c>
      <c r="F1801" t="s">
        <v>30596</v>
      </c>
    </row>
    <row r="1802" spans="1:6" x14ac:dyDescent="0.2">
      <c r="A1802" s="1" t="s">
        <v>3474</v>
      </c>
      <c r="B1802" s="2" t="s">
        <v>3475</v>
      </c>
      <c r="C1802" t="str">
        <f t="shared" si="56"/>
        <v>Muotathal</v>
      </c>
      <c r="D1802" t="str">
        <f t="shared" si="57"/>
        <v>https://www.geonames.org/7286596</v>
      </c>
      <c r="E1802" t="s">
        <v>4191</v>
      </c>
      <c r="F1802" t="s">
        <v>30597</v>
      </c>
    </row>
    <row r="1803" spans="1:6" x14ac:dyDescent="0.2">
      <c r="A1803" s="1" t="s">
        <v>3476</v>
      </c>
      <c r="B1803" s="2" t="s">
        <v>3477</v>
      </c>
      <c r="C1803" t="str">
        <f t="shared" si="56"/>
        <v>Osterfingen</v>
      </c>
      <c r="D1803" t="str">
        <f t="shared" si="57"/>
        <v>https://www.geonames.org/2659273</v>
      </c>
      <c r="E1803" t="s">
        <v>853</v>
      </c>
      <c r="F1803" t="s">
        <v>29186</v>
      </c>
    </row>
    <row r="1804" spans="1:6" x14ac:dyDescent="0.2">
      <c r="A1804" s="1" t="s">
        <v>3478</v>
      </c>
      <c r="B1804" s="2" t="s">
        <v>3479</v>
      </c>
      <c r="C1804" t="str">
        <f t="shared" si="56"/>
        <v/>
      </c>
      <c r="D1804" t="str">
        <f t="shared" si="57"/>
        <v/>
      </c>
      <c r="E1804" t="s">
        <v>4199</v>
      </c>
      <c r="F1804" t="s">
        <v>30598</v>
      </c>
    </row>
    <row r="1805" spans="1:6" x14ac:dyDescent="0.2">
      <c r="A1805" s="1" t="s">
        <v>3480</v>
      </c>
      <c r="B1805" s="2" t="s">
        <v>3481</v>
      </c>
      <c r="C1805" t="str">
        <f t="shared" si="56"/>
        <v>Vermes</v>
      </c>
      <c r="D1805" t="str">
        <f t="shared" si="57"/>
        <v>https://www.geonames.org/2658160</v>
      </c>
      <c r="E1805" t="s">
        <v>4201</v>
      </c>
      <c r="F1805" t="s">
        <v>30599</v>
      </c>
    </row>
    <row r="1806" spans="1:6" x14ac:dyDescent="0.2">
      <c r="A1806" s="1" t="s">
        <v>3482</v>
      </c>
      <c r="B1806" s="2" t="s">
        <v>3483</v>
      </c>
      <c r="C1806" t="str">
        <f t="shared" si="56"/>
        <v/>
      </c>
      <c r="D1806" t="str">
        <f t="shared" si="57"/>
        <v/>
      </c>
      <c r="E1806" t="s">
        <v>30176</v>
      </c>
      <c r="F1806" t="s">
        <v>30177</v>
      </c>
    </row>
    <row r="1807" spans="1:6" x14ac:dyDescent="0.2">
      <c r="A1807" s="1" t="s">
        <v>3484</v>
      </c>
      <c r="B1807" s="2" t="s">
        <v>3485</v>
      </c>
      <c r="C1807" t="str">
        <f t="shared" si="56"/>
        <v>Collonge-Bellerive</v>
      </c>
      <c r="D1807" t="str">
        <f t="shared" si="57"/>
        <v>https://www.geonames.org/3209499</v>
      </c>
      <c r="E1807" t="s">
        <v>1903</v>
      </c>
      <c r="F1807" t="s">
        <v>29656</v>
      </c>
    </row>
    <row r="1808" spans="1:6" x14ac:dyDescent="0.2">
      <c r="A1808" s="1" t="s">
        <v>3486</v>
      </c>
      <c r="B1808" s="2" t="s">
        <v>3487</v>
      </c>
      <c r="C1808" t="str">
        <f t="shared" si="56"/>
        <v>Biel/Bienne</v>
      </c>
      <c r="D1808" t="str">
        <f t="shared" si="57"/>
        <v>https://www.geonames.org/7285241</v>
      </c>
      <c r="E1808" t="s">
        <v>1903</v>
      </c>
      <c r="F1808" t="s">
        <v>29657</v>
      </c>
    </row>
    <row r="1809" spans="1:6" x14ac:dyDescent="0.2">
      <c r="A1809" s="1" t="s">
        <v>3488</v>
      </c>
      <c r="B1809" s="2" t="s">
        <v>3489</v>
      </c>
      <c r="C1809" t="str">
        <f t="shared" si="56"/>
        <v/>
      </c>
      <c r="D1809" t="str">
        <f t="shared" si="57"/>
        <v/>
      </c>
      <c r="E1809" t="s">
        <v>805</v>
      </c>
      <c r="F1809" t="s">
        <v>29168</v>
      </c>
    </row>
    <row r="1810" spans="1:6" x14ac:dyDescent="0.2">
      <c r="A1810" s="1" t="s">
        <v>3490</v>
      </c>
      <c r="B1810" s="2" t="s">
        <v>3491</v>
      </c>
      <c r="C1810" t="str">
        <f t="shared" si="56"/>
        <v>Morcote</v>
      </c>
      <c r="D1810" t="str">
        <f t="shared" si="57"/>
        <v>https://www.geonames.org/7286551</v>
      </c>
      <c r="E1810" t="s">
        <v>4206</v>
      </c>
      <c r="F1810" t="s">
        <v>30600</v>
      </c>
    </row>
    <row r="1811" spans="1:6" x14ac:dyDescent="0.2">
      <c r="A1811" s="1" t="s">
        <v>3492</v>
      </c>
      <c r="B1811" s="2" t="s">
        <v>3493</v>
      </c>
      <c r="C1811" t="str">
        <f t="shared" si="56"/>
        <v>Brunete</v>
      </c>
      <c r="D1811" t="str">
        <f t="shared" si="57"/>
        <v>https://www.geonames.org/3127588</v>
      </c>
      <c r="E1811" t="s">
        <v>4208</v>
      </c>
      <c r="F1811" t="s">
        <v>28902</v>
      </c>
    </row>
    <row r="1812" spans="1:6" x14ac:dyDescent="0.2">
      <c r="A1812" s="1" t="s">
        <v>3494</v>
      </c>
      <c r="B1812" s="2" t="s">
        <v>3495</v>
      </c>
      <c r="C1812" t="str">
        <f t="shared" si="56"/>
        <v>Zamość</v>
      </c>
      <c r="D1812" t="str">
        <f t="shared" si="57"/>
        <v>https://www.geonames.org/753866</v>
      </c>
      <c r="E1812" t="s">
        <v>30601</v>
      </c>
      <c r="F1812" t="s">
        <v>30602</v>
      </c>
    </row>
    <row r="1813" spans="1:6" x14ac:dyDescent="0.2">
      <c r="A1813" s="1" t="s">
        <v>3496</v>
      </c>
      <c r="B1813" s="2" t="s">
        <v>3497</v>
      </c>
      <c r="C1813" t="str">
        <f t="shared" si="56"/>
        <v>Radom</v>
      </c>
      <c r="D1813" t="str">
        <f t="shared" si="57"/>
        <v>https://www.geonames.org/760778</v>
      </c>
      <c r="E1813" t="s">
        <v>4212</v>
      </c>
      <c r="F1813" t="s">
        <v>30603</v>
      </c>
    </row>
    <row r="1814" spans="1:6" x14ac:dyDescent="0.2">
      <c r="A1814" s="1" t="s">
        <v>3498</v>
      </c>
      <c r="B1814" s="2" t="s">
        <v>3499</v>
      </c>
      <c r="C1814" t="str">
        <f t="shared" si="56"/>
        <v>Formia</v>
      </c>
      <c r="D1814" t="str">
        <f t="shared" si="57"/>
        <v>https://www.geonames.org/6540530</v>
      </c>
      <c r="E1814" t="s">
        <v>4214</v>
      </c>
      <c r="F1814" t="s">
        <v>30604</v>
      </c>
    </row>
    <row r="1815" spans="1:6" x14ac:dyDescent="0.2">
      <c r="A1815" s="1" t="s">
        <v>3500</v>
      </c>
      <c r="B1815" s="2" t="s">
        <v>3501</v>
      </c>
      <c r="C1815" t="str">
        <f t="shared" si="56"/>
        <v>Haag am Hausruck</v>
      </c>
      <c r="D1815" t="str">
        <f t="shared" si="57"/>
        <v>https://www.geonames.org/2777154</v>
      </c>
      <c r="E1815" t="s">
        <v>4216</v>
      </c>
      <c r="F1815" t="s">
        <v>30605</v>
      </c>
    </row>
    <row r="1816" spans="1:6" x14ac:dyDescent="0.2">
      <c r="A1816" s="1" t="s">
        <v>3502</v>
      </c>
      <c r="B1816" s="2" t="s">
        <v>3503</v>
      </c>
      <c r="C1816" t="str">
        <f t="shared" si="56"/>
        <v>Liguria</v>
      </c>
      <c r="D1816" t="str">
        <f t="shared" si="57"/>
        <v>https://www.geonames.org/3174725</v>
      </c>
      <c r="E1816" t="s">
        <v>4218</v>
      </c>
      <c r="F1816" t="s">
        <v>30606</v>
      </c>
    </row>
    <row r="1817" spans="1:6" x14ac:dyDescent="0.2">
      <c r="A1817" s="1" t="s">
        <v>3504</v>
      </c>
      <c r="B1817" s="2" t="s">
        <v>3505</v>
      </c>
      <c r="C1817" t="str">
        <f t="shared" si="56"/>
        <v>Palazzolo Acreide</v>
      </c>
      <c r="D1817" t="str">
        <f t="shared" si="57"/>
        <v>https://www.geonames.org/6539597</v>
      </c>
      <c r="E1817" t="s">
        <v>4220</v>
      </c>
      <c r="F1817" t="s">
        <v>30607</v>
      </c>
    </row>
    <row r="1818" spans="1:6" x14ac:dyDescent="0.2">
      <c r="A1818" s="1" t="s">
        <v>3506</v>
      </c>
      <c r="B1818" s="2" t="s">
        <v>146</v>
      </c>
      <c r="C1818" t="str">
        <f t="shared" si="56"/>
        <v>Bolzano</v>
      </c>
      <c r="D1818" t="str">
        <f t="shared" si="57"/>
        <v>https://www.geonames.org/6535953</v>
      </c>
      <c r="E1818" t="s">
        <v>4226</v>
      </c>
      <c r="F1818" t="s">
        <v>30608</v>
      </c>
    </row>
    <row r="1819" spans="1:6" x14ac:dyDescent="0.2">
      <c r="A1819" s="1" t="s">
        <v>3507</v>
      </c>
      <c r="B1819" s="2" t="s">
        <v>3508</v>
      </c>
      <c r="C1819" t="str">
        <f t="shared" si="56"/>
        <v>Greater London</v>
      </c>
      <c r="D1819" t="str">
        <f t="shared" si="57"/>
        <v>https://www.geonames.org/2648110</v>
      </c>
      <c r="E1819" t="s">
        <v>4228</v>
      </c>
      <c r="F1819" t="s">
        <v>30609</v>
      </c>
    </row>
    <row r="1820" spans="1:6" x14ac:dyDescent="0.2">
      <c r="A1820" s="1" t="s">
        <v>3509</v>
      </c>
      <c r="B1820" s="2" t="s">
        <v>3510</v>
      </c>
      <c r="C1820" t="str">
        <f t="shared" si="56"/>
        <v>Lidingö</v>
      </c>
      <c r="D1820" t="str">
        <f t="shared" si="57"/>
        <v>https://www.geonames.org/2696334</v>
      </c>
      <c r="E1820" t="s">
        <v>4230</v>
      </c>
      <c r="F1820" t="s">
        <v>30610</v>
      </c>
    </row>
    <row r="1821" spans="1:6" x14ac:dyDescent="0.2">
      <c r="A1821" s="1" t="s">
        <v>3511</v>
      </c>
      <c r="B1821" s="2" t="s">
        <v>3512</v>
      </c>
      <c r="C1821" t="str">
        <f t="shared" si="56"/>
        <v>Bioley-Orjulaz</v>
      </c>
      <c r="D1821" t="str">
        <f t="shared" si="57"/>
        <v>https://www.geonames.org/2661497</v>
      </c>
      <c r="E1821" t="s">
        <v>4234</v>
      </c>
      <c r="F1821" t="s">
        <v>30611</v>
      </c>
    </row>
    <row r="1822" spans="1:6" x14ac:dyDescent="0.2">
      <c r="A1822" s="1" t="s">
        <v>3513</v>
      </c>
      <c r="B1822" s="2" t="s">
        <v>3514</v>
      </c>
      <c r="C1822" t="str">
        <f t="shared" si="56"/>
        <v/>
      </c>
      <c r="D1822" t="str">
        <f t="shared" si="57"/>
        <v/>
      </c>
      <c r="E1822" t="s">
        <v>4236</v>
      </c>
      <c r="F1822" t="s">
        <v>30612</v>
      </c>
    </row>
    <row r="1823" spans="1:6" x14ac:dyDescent="0.2">
      <c r="A1823" s="1" t="s">
        <v>3515</v>
      </c>
      <c r="B1823" s="2" t="s">
        <v>3516</v>
      </c>
      <c r="C1823" t="str">
        <f t="shared" si="56"/>
        <v>Oberdorf</v>
      </c>
      <c r="D1823" t="str">
        <f t="shared" si="57"/>
        <v>https://www.geonames.org/7286681</v>
      </c>
      <c r="E1823" t="s">
        <v>4238</v>
      </c>
      <c r="F1823" t="s">
        <v>30613</v>
      </c>
    </row>
    <row r="1824" spans="1:6" x14ac:dyDescent="0.2">
      <c r="A1824" s="1" t="s">
        <v>3517</v>
      </c>
      <c r="B1824" s="2" t="s">
        <v>3518</v>
      </c>
      <c r="C1824" t="str">
        <f t="shared" si="56"/>
        <v/>
      </c>
      <c r="D1824" t="str">
        <f t="shared" si="57"/>
        <v/>
      </c>
      <c r="E1824" t="s">
        <v>4240</v>
      </c>
      <c r="F1824" t="s">
        <v>30614</v>
      </c>
    </row>
    <row r="1825" spans="1:6" x14ac:dyDescent="0.2">
      <c r="A1825" s="1" t="s">
        <v>3519</v>
      </c>
      <c r="B1825" s="2" t="s">
        <v>3520</v>
      </c>
      <c r="C1825" t="str">
        <f t="shared" si="56"/>
        <v>Valangin</v>
      </c>
      <c r="D1825" t="str">
        <f t="shared" si="57"/>
        <v>https://www.geonames.org/7287404</v>
      </c>
      <c r="E1825" t="s">
        <v>2672</v>
      </c>
      <c r="F1825" t="s">
        <v>29987</v>
      </c>
    </row>
    <row r="1826" spans="1:6" x14ac:dyDescent="0.2">
      <c r="A1826" s="1" t="s">
        <v>3521</v>
      </c>
      <c r="B1826" s="2" t="s">
        <v>3522</v>
      </c>
      <c r="C1826" t="str">
        <f t="shared" si="56"/>
        <v/>
      </c>
      <c r="D1826" t="str">
        <f t="shared" si="57"/>
        <v/>
      </c>
      <c r="E1826" t="s">
        <v>30615</v>
      </c>
      <c r="F1826" t="s">
        <v>30616</v>
      </c>
    </row>
    <row r="1827" spans="1:6" x14ac:dyDescent="0.2">
      <c r="A1827" s="1" t="s">
        <v>3523</v>
      </c>
      <c r="B1827" s="2" t="s">
        <v>3524</v>
      </c>
      <c r="C1827" t="str">
        <f t="shared" si="56"/>
        <v>Vicques</v>
      </c>
      <c r="D1827" t="str">
        <f t="shared" si="57"/>
        <v>https://www.geonames.org/2658137</v>
      </c>
      <c r="E1827" t="s">
        <v>4245</v>
      </c>
      <c r="F1827" t="s">
        <v>30617</v>
      </c>
    </row>
    <row r="1828" spans="1:6" x14ac:dyDescent="0.2">
      <c r="A1828" s="1" t="s">
        <v>3525</v>
      </c>
      <c r="B1828" s="2" t="s">
        <v>3526</v>
      </c>
      <c r="C1828" t="str">
        <f t="shared" si="56"/>
        <v>Rüti</v>
      </c>
      <c r="D1828" t="str">
        <f t="shared" si="57"/>
        <v>https://www.geonames.org/7287001</v>
      </c>
      <c r="E1828" t="s">
        <v>4247</v>
      </c>
      <c r="F1828" t="s">
        <v>30618</v>
      </c>
    </row>
    <row r="1829" spans="1:6" x14ac:dyDescent="0.2">
      <c r="A1829" s="1" t="s">
        <v>3527</v>
      </c>
      <c r="B1829" s="2" t="s">
        <v>3528</v>
      </c>
      <c r="C1829" t="str">
        <f t="shared" si="56"/>
        <v>Cologny</v>
      </c>
      <c r="D1829" t="str">
        <f t="shared" si="57"/>
        <v>https://www.geonames.org/2661145</v>
      </c>
      <c r="E1829" t="s">
        <v>4252</v>
      </c>
      <c r="F1829" t="s">
        <v>30619</v>
      </c>
    </row>
    <row r="1830" spans="1:6" x14ac:dyDescent="0.2">
      <c r="A1830" s="1" t="s">
        <v>3529</v>
      </c>
      <c r="B1830" s="2" t="s">
        <v>3530</v>
      </c>
      <c r="C1830" t="str">
        <f t="shared" si="56"/>
        <v/>
      </c>
      <c r="D1830" t="str">
        <f t="shared" si="57"/>
        <v/>
      </c>
      <c r="E1830" t="s">
        <v>4254</v>
      </c>
      <c r="F1830" t="s">
        <v>30620</v>
      </c>
    </row>
    <row r="1831" spans="1:6" x14ac:dyDescent="0.2">
      <c r="A1831" s="1" t="s">
        <v>3531</v>
      </c>
      <c r="B1831" s="2" t="s">
        <v>3487</v>
      </c>
      <c r="C1831" t="str">
        <f t="shared" si="56"/>
        <v>Biel/Bienne</v>
      </c>
      <c r="D1831" t="str">
        <f t="shared" si="57"/>
        <v>https://www.geonames.org/7285241</v>
      </c>
      <c r="E1831" t="s">
        <v>4256</v>
      </c>
      <c r="F1831" t="s">
        <v>30621</v>
      </c>
    </row>
    <row r="1832" spans="1:6" x14ac:dyDescent="0.2">
      <c r="A1832" s="1" t="s">
        <v>3532</v>
      </c>
      <c r="B1832" s="2" t="s">
        <v>3533</v>
      </c>
      <c r="C1832" t="str">
        <f t="shared" si="56"/>
        <v>Seltisberg</v>
      </c>
      <c r="D1832" t="str">
        <f t="shared" si="57"/>
        <v>https://www.geonames.org/7287143</v>
      </c>
      <c r="E1832" t="s">
        <v>4258</v>
      </c>
      <c r="F1832" t="s">
        <v>30622</v>
      </c>
    </row>
    <row r="1833" spans="1:6" x14ac:dyDescent="0.2">
      <c r="A1833" s="1" t="s">
        <v>3534</v>
      </c>
      <c r="B1833" s="2" t="s">
        <v>3535</v>
      </c>
      <c r="C1833" t="str">
        <f t="shared" si="56"/>
        <v>Gränichen</v>
      </c>
      <c r="D1833" t="str">
        <f t="shared" si="57"/>
        <v>https://www.geonames.org/7285969</v>
      </c>
      <c r="E1833" t="s">
        <v>4258</v>
      </c>
      <c r="F1833" t="s">
        <v>30623</v>
      </c>
    </row>
    <row r="1834" spans="1:6" x14ac:dyDescent="0.2">
      <c r="A1834" s="1" t="s">
        <v>3536</v>
      </c>
      <c r="B1834" s="2" t="s">
        <v>3537</v>
      </c>
      <c r="C1834" t="str">
        <f t="shared" si="56"/>
        <v>Mosogno</v>
      </c>
      <c r="D1834" t="str">
        <f t="shared" si="57"/>
        <v>https://www.geonames.org/7286563</v>
      </c>
      <c r="E1834" t="s">
        <v>4262</v>
      </c>
      <c r="F1834" t="s">
        <v>30624</v>
      </c>
    </row>
    <row r="1835" spans="1:6" x14ac:dyDescent="0.2">
      <c r="A1835" s="1" t="s">
        <v>3538</v>
      </c>
      <c r="B1835" s="2" t="s">
        <v>522</v>
      </c>
      <c r="C1835" t="str">
        <f t="shared" si="56"/>
        <v>Leeds</v>
      </c>
      <c r="D1835" t="str">
        <f t="shared" si="57"/>
        <v>https://www.geonames.org/2644688</v>
      </c>
      <c r="E1835" t="s">
        <v>4264</v>
      </c>
      <c r="F1835" t="s">
        <v>30625</v>
      </c>
    </row>
    <row r="1836" spans="1:6" x14ac:dyDescent="0.2">
      <c r="A1836" s="1" t="s">
        <v>3539</v>
      </c>
      <c r="B1836" s="2" t="s">
        <v>3540</v>
      </c>
      <c r="C1836" t="str">
        <f t="shared" si="56"/>
        <v>Gibswil</v>
      </c>
      <c r="D1836" t="str">
        <f t="shared" si="57"/>
        <v>https://www.geonames.org/2660622</v>
      </c>
      <c r="E1836" t="s">
        <v>30626</v>
      </c>
      <c r="F1836" t="s">
        <v>30627</v>
      </c>
    </row>
    <row r="1837" spans="1:6" x14ac:dyDescent="0.2">
      <c r="A1837" s="1" t="s">
        <v>3541</v>
      </c>
      <c r="B1837" s="2" t="s">
        <v>3542</v>
      </c>
      <c r="C1837" t="str">
        <f t="shared" si="56"/>
        <v>Blonay</v>
      </c>
      <c r="D1837" t="str">
        <f t="shared" si="57"/>
        <v>https://www.geonames.org/2661468</v>
      </c>
      <c r="E1837" t="s">
        <v>4268</v>
      </c>
      <c r="F1837" t="s">
        <v>30628</v>
      </c>
    </row>
    <row r="1838" spans="1:6" x14ac:dyDescent="0.2">
      <c r="A1838" s="1" t="s">
        <v>3543</v>
      </c>
      <c r="B1838" s="2" t="s">
        <v>3544</v>
      </c>
      <c r="C1838" t="str">
        <f t="shared" si="56"/>
        <v>Leimbach</v>
      </c>
      <c r="D1838" t="str">
        <f t="shared" si="57"/>
        <v>https://www.geonames.org/6441507</v>
      </c>
      <c r="E1838" t="s">
        <v>4270</v>
      </c>
      <c r="F1838" t="s">
        <v>30629</v>
      </c>
    </row>
    <row r="1839" spans="1:6" x14ac:dyDescent="0.2">
      <c r="A1839" s="1" t="s">
        <v>3545</v>
      </c>
      <c r="B1839" s="2" t="s">
        <v>3516</v>
      </c>
      <c r="C1839" t="str">
        <f t="shared" si="56"/>
        <v>Oberdorf</v>
      </c>
      <c r="D1839" t="str">
        <f t="shared" si="57"/>
        <v>https://www.geonames.org/7286681</v>
      </c>
      <c r="E1839" t="s">
        <v>4272</v>
      </c>
      <c r="F1839" t="s">
        <v>30630</v>
      </c>
    </row>
    <row r="1840" spans="1:6" x14ac:dyDescent="0.2">
      <c r="A1840" s="1" t="s">
        <v>3546</v>
      </c>
      <c r="B1840" s="2" t="s">
        <v>3547</v>
      </c>
      <c r="C1840" t="str">
        <f t="shared" si="56"/>
        <v/>
      </c>
      <c r="D1840" t="str">
        <f t="shared" si="57"/>
        <v/>
      </c>
      <c r="E1840" t="s">
        <v>4274</v>
      </c>
      <c r="F1840" t="s">
        <v>30631</v>
      </c>
    </row>
    <row r="1841" spans="1:6" x14ac:dyDescent="0.2">
      <c r="A1841" s="1" t="s">
        <v>3548</v>
      </c>
      <c r="B1841" s="2" t="s">
        <v>3549</v>
      </c>
      <c r="C1841" t="str">
        <f t="shared" si="56"/>
        <v>Ramsen</v>
      </c>
      <c r="D1841" t="str">
        <f t="shared" si="57"/>
        <v>https://www.geonames.org/2659109</v>
      </c>
      <c r="E1841" t="s">
        <v>4286</v>
      </c>
      <c r="F1841" t="s">
        <v>30632</v>
      </c>
    </row>
    <row r="1842" spans="1:6" x14ac:dyDescent="0.2">
      <c r="A1842" s="1" t="s">
        <v>3550</v>
      </c>
      <c r="B1842" s="2" t="s">
        <v>3551</v>
      </c>
      <c r="C1842" t="str">
        <f t="shared" si="56"/>
        <v/>
      </c>
      <c r="D1842" t="str">
        <f t="shared" si="57"/>
        <v/>
      </c>
      <c r="E1842" t="s">
        <v>4288</v>
      </c>
      <c r="F1842" t="s">
        <v>30633</v>
      </c>
    </row>
    <row r="1843" spans="1:6" x14ac:dyDescent="0.2">
      <c r="A1843" s="1" t="s">
        <v>3552</v>
      </c>
      <c r="B1843" s="2" t="s">
        <v>3553</v>
      </c>
      <c r="C1843" t="str">
        <f t="shared" si="56"/>
        <v>Val-de-Ruz</v>
      </c>
      <c r="D1843" t="str">
        <f t="shared" si="57"/>
        <v>https://www.geonames.org/8740943</v>
      </c>
      <c r="E1843" t="s">
        <v>28789</v>
      </c>
      <c r="F1843" t="s">
        <v>28790</v>
      </c>
    </row>
    <row r="1844" spans="1:6" x14ac:dyDescent="0.2">
      <c r="A1844" s="1" t="s">
        <v>3554</v>
      </c>
      <c r="B1844" s="2" t="s">
        <v>3555</v>
      </c>
      <c r="C1844" t="str">
        <f t="shared" si="56"/>
        <v>Lieli</v>
      </c>
      <c r="D1844" t="str">
        <f t="shared" si="57"/>
        <v>https://www.geonames.org/2659894</v>
      </c>
      <c r="E1844" t="s">
        <v>4291</v>
      </c>
      <c r="F1844" t="s">
        <v>30634</v>
      </c>
    </row>
    <row r="1845" spans="1:6" x14ac:dyDescent="0.2">
      <c r="A1845" s="1" t="s">
        <v>3556</v>
      </c>
      <c r="B1845" s="2" t="s">
        <v>3557</v>
      </c>
      <c r="C1845" t="str">
        <f t="shared" si="56"/>
        <v/>
      </c>
      <c r="D1845" t="str">
        <f t="shared" si="57"/>
        <v/>
      </c>
      <c r="E1845" t="s">
        <v>4295</v>
      </c>
      <c r="F1845" t="s">
        <v>30635</v>
      </c>
    </row>
    <row r="1846" spans="1:6" x14ac:dyDescent="0.2">
      <c r="A1846" s="1" t="s">
        <v>3558</v>
      </c>
      <c r="B1846" s="2" t="s">
        <v>3528</v>
      </c>
      <c r="C1846" t="str">
        <f t="shared" si="56"/>
        <v>Cologny</v>
      </c>
      <c r="D1846" t="str">
        <f t="shared" si="57"/>
        <v>https://www.geonames.org/2661145</v>
      </c>
      <c r="E1846" t="s">
        <v>4297</v>
      </c>
      <c r="F1846" t="s">
        <v>30636</v>
      </c>
    </row>
    <row r="1847" spans="1:6" x14ac:dyDescent="0.2">
      <c r="A1847" s="1" t="s">
        <v>3559</v>
      </c>
      <c r="B1847" s="2" t="s">
        <v>3560</v>
      </c>
      <c r="C1847" t="str">
        <f t="shared" si="56"/>
        <v/>
      </c>
      <c r="D1847" t="str">
        <f t="shared" si="57"/>
        <v/>
      </c>
      <c r="E1847" t="s">
        <v>4299</v>
      </c>
      <c r="F1847" t="s">
        <v>30637</v>
      </c>
    </row>
    <row r="1848" spans="1:6" x14ac:dyDescent="0.2">
      <c r="A1848" s="1" t="s">
        <v>3561</v>
      </c>
      <c r="B1848" s="2" t="s">
        <v>3562</v>
      </c>
      <c r="C1848" t="str">
        <f t="shared" si="56"/>
        <v/>
      </c>
      <c r="D1848" t="str">
        <f t="shared" si="57"/>
        <v/>
      </c>
      <c r="E1848" t="s">
        <v>4303</v>
      </c>
      <c r="F1848" t="s">
        <v>30638</v>
      </c>
    </row>
    <row r="1849" spans="1:6" x14ac:dyDescent="0.2">
      <c r="A1849" s="1" t="s">
        <v>3563</v>
      </c>
      <c r="B1849" s="2" t="s">
        <v>3564</v>
      </c>
      <c r="C1849" t="str">
        <f t="shared" si="56"/>
        <v/>
      </c>
      <c r="D1849" t="str">
        <f t="shared" si="57"/>
        <v/>
      </c>
      <c r="E1849" t="s">
        <v>30639</v>
      </c>
      <c r="F1849" t="s">
        <v>30640</v>
      </c>
    </row>
    <row r="1850" spans="1:6" x14ac:dyDescent="0.2">
      <c r="A1850" s="1" t="s">
        <v>3565</v>
      </c>
      <c r="B1850" s="2" t="s">
        <v>1115</v>
      </c>
      <c r="C1850" t="str">
        <f t="shared" si="56"/>
        <v>Como</v>
      </c>
      <c r="D1850" t="str">
        <f t="shared" si="57"/>
        <v>https://www.geonames.org/6542055</v>
      </c>
      <c r="E1850" t="s">
        <v>122</v>
      </c>
      <c r="F1850" t="s">
        <v>28831</v>
      </c>
    </row>
    <row r="1851" spans="1:6" x14ac:dyDescent="0.2">
      <c r="A1851" s="1" t="s">
        <v>3566</v>
      </c>
      <c r="B1851" s="2" t="s">
        <v>3567</v>
      </c>
      <c r="C1851" t="str">
        <f t="shared" si="56"/>
        <v>Greater Manchester</v>
      </c>
      <c r="D1851" t="str">
        <f t="shared" si="57"/>
        <v>https://www.geonames.org/2648108</v>
      </c>
      <c r="E1851" t="s">
        <v>30641</v>
      </c>
      <c r="F1851" t="s">
        <v>30642</v>
      </c>
    </row>
    <row r="1852" spans="1:6" x14ac:dyDescent="0.2">
      <c r="A1852" s="1" t="s">
        <v>3568</v>
      </c>
      <c r="B1852" s="2" t="s">
        <v>3569</v>
      </c>
      <c r="C1852" t="str">
        <f t="shared" si="56"/>
        <v>Castiglioncello</v>
      </c>
      <c r="D1852" t="str">
        <f t="shared" si="57"/>
        <v>https://www.geonames.org/3179439</v>
      </c>
      <c r="E1852" t="s">
        <v>4310</v>
      </c>
      <c r="F1852" t="s">
        <v>30643</v>
      </c>
    </row>
    <row r="1853" spans="1:6" x14ac:dyDescent="0.2">
      <c r="A1853" s="1" t="s">
        <v>3570</v>
      </c>
      <c r="B1853" s="2" t="s">
        <v>3571</v>
      </c>
      <c r="C1853" t="str">
        <f t="shared" si="56"/>
        <v/>
      </c>
      <c r="D1853" t="str">
        <f t="shared" si="57"/>
        <v/>
      </c>
      <c r="E1853" t="s">
        <v>30644</v>
      </c>
      <c r="F1853" t="s">
        <v>30645</v>
      </c>
    </row>
    <row r="1854" spans="1:6" x14ac:dyDescent="0.2">
      <c r="A1854" s="1" t="s">
        <v>3572</v>
      </c>
      <c r="B1854" s="2" t="s">
        <v>3573</v>
      </c>
      <c r="C1854" t="str">
        <f t="shared" si="56"/>
        <v/>
      </c>
      <c r="D1854" t="str">
        <f t="shared" si="57"/>
        <v/>
      </c>
      <c r="E1854" t="s">
        <v>4318</v>
      </c>
      <c r="F1854" t="s">
        <v>30646</v>
      </c>
    </row>
    <row r="1855" spans="1:6" x14ac:dyDescent="0.2">
      <c r="A1855" s="1" t="s">
        <v>3574</v>
      </c>
      <c r="B1855" s="2" t="s">
        <v>3575</v>
      </c>
      <c r="C1855" t="str">
        <f t="shared" si="56"/>
        <v/>
      </c>
      <c r="D1855" t="str">
        <f t="shared" si="57"/>
        <v/>
      </c>
      <c r="E1855" t="s">
        <v>4297</v>
      </c>
      <c r="F1855" t="s">
        <v>30636</v>
      </c>
    </row>
    <row r="1856" spans="1:6" x14ac:dyDescent="0.2">
      <c r="A1856" s="1" t="s">
        <v>3576</v>
      </c>
      <c r="B1856" s="2" t="s">
        <v>3577</v>
      </c>
      <c r="C1856" t="str">
        <f t="shared" si="56"/>
        <v>Cadaqués</v>
      </c>
      <c r="D1856" t="str">
        <f t="shared" si="57"/>
        <v>https://www.geonames.org/6534029</v>
      </c>
      <c r="E1856" t="s">
        <v>2151</v>
      </c>
      <c r="F1856" t="s">
        <v>29762</v>
      </c>
    </row>
    <row r="1857" spans="1:6" x14ac:dyDescent="0.2">
      <c r="A1857" s="1" t="s">
        <v>3578</v>
      </c>
      <c r="B1857" s="2" t="s">
        <v>3579</v>
      </c>
      <c r="C1857" t="str">
        <f t="shared" si="56"/>
        <v/>
      </c>
      <c r="D1857" t="str">
        <f t="shared" si="57"/>
        <v/>
      </c>
      <c r="E1857" t="s">
        <v>4303</v>
      </c>
      <c r="F1857" t="s">
        <v>30638</v>
      </c>
    </row>
    <row r="1858" spans="1:6" x14ac:dyDescent="0.2">
      <c r="A1858" s="1" t="s">
        <v>3580</v>
      </c>
      <c r="B1858" s="2" t="s">
        <v>3581</v>
      </c>
      <c r="C1858" t="str">
        <f t="shared" ref="C1858:C1921" si="58">IF(ISNA(MATCH(B1858,E:E,0)),"",INDEX(E:E,MATCH(B1858,E:E,0)))</f>
        <v>Obererlinsbach</v>
      </c>
      <c r="D1858" t="str">
        <f t="shared" ref="D1858:D1921" si="59">IFERROR(INDEX($F:$F,MATCH($C1858,$E:$E,0)),"")</f>
        <v>https://www.geonames.org/2659390</v>
      </c>
      <c r="E1858" t="s">
        <v>4327</v>
      </c>
      <c r="F1858" t="s">
        <v>30647</v>
      </c>
    </row>
    <row r="1859" spans="1:6" x14ac:dyDescent="0.2">
      <c r="A1859" s="1" t="s">
        <v>3582</v>
      </c>
      <c r="B1859" s="2" t="s">
        <v>3583</v>
      </c>
      <c r="C1859" t="str">
        <f t="shared" si="58"/>
        <v>Oberiberg</v>
      </c>
      <c r="D1859" t="str">
        <f t="shared" si="59"/>
        <v>https://www.geonames.org/7286699</v>
      </c>
      <c r="E1859" t="s">
        <v>4331</v>
      </c>
      <c r="F1859" t="s">
        <v>30648</v>
      </c>
    </row>
    <row r="1860" spans="1:6" x14ac:dyDescent="0.2">
      <c r="A1860" s="1" t="s">
        <v>3584</v>
      </c>
      <c r="B1860" s="2" t="s">
        <v>3585</v>
      </c>
      <c r="C1860" t="str">
        <f t="shared" si="58"/>
        <v/>
      </c>
      <c r="D1860" t="str">
        <f t="shared" si="59"/>
        <v/>
      </c>
      <c r="E1860" t="s">
        <v>4333</v>
      </c>
      <c r="F1860" t="s">
        <v>30649</v>
      </c>
    </row>
    <row r="1861" spans="1:6" x14ac:dyDescent="0.2">
      <c r="A1861" s="1" t="s">
        <v>3586</v>
      </c>
      <c r="B1861" s="2" t="s">
        <v>3587</v>
      </c>
      <c r="C1861" t="str">
        <f t="shared" si="58"/>
        <v>Val-de-Travers</v>
      </c>
      <c r="D1861" t="str">
        <f t="shared" si="59"/>
        <v>https://www.geonames.org/7287406</v>
      </c>
      <c r="E1861" t="s">
        <v>4337</v>
      </c>
      <c r="F1861" t="s">
        <v>30650</v>
      </c>
    </row>
    <row r="1862" spans="1:6" x14ac:dyDescent="0.2">
      <c r="A1862" s="1" t="s">
        <v>3588</v>
      </c>
      <c r="B1862" s="2" t="s">
        <v>3589</v>
      </c>
      <c r="C1862" t="str">
        <f t="shared" si="58"/>
        <v>Littau</v>
      </c>
      <c r="D1862" t="str">
        <f t="shared" si="59"/>
        <v>https://www.geonames.org/2659873</v>
      </c>
      <c r="E1862" t="s">
        <v>4339</v>
      </c>
      <c r="F1862" t="s">
        <v>30651</v>
      </c>
    </row>
    <row r="1863" spans="1:6" x14ac:dyDescent="0.2">
      <c r="A1863" s="1" t="s">
        <v>3590</v>
      </c>
      <c r="B1863" s="2" t="s">
        <v>3591</v>
      </c>
      <c r="C1863" t="str">
        <f t="shared" si="58"/>
        <v>Schwanden</v>
      </c>
      <c r="D1863" t="str">
        <f t="shared" si="59"/>
        <v>https://www.geonames.org/2658684</v>
      </c>
      <c r="E1863" t="s">
        <v>4341</v>
      </c>
      <c r="F1863" t="s">
        <v>30652</v>
      </c>
    </row>
    <row r="1864" spans="1:6" x14ac:dyDescent="0.2">
      <c r="A1864" s="1" t="s">
        <v>3592</v>
      </c>
      <c r="B1864" s="2" t="s">
        <v>3593</v>
      </c>
      <c r="C1864" t="str">
        <f t="shared" si="58"/>
        <v/>
      </c>
      <c r="D1864" t="str">
        <f t="shared" si="59"/>
        <v/>
      </c>
      <c r="E1864" t="s">
        <v>4327</v>
      </c>
      <c r="F1864" t="s">
        <v>30647</v>
      </c>
    </row>
    <row r="1865" spans="1:6" x14ac:dyDescent="0.2">
      <c r="A1865" s="1" t="s">
        <v>3594</v>
      </c>
      <c r="B1865" s="2" t="s">
        <v>3595</v>
      </c>
      <c r="C1865" t="str">
        <f t="shared" si="58"/>
        <v>Flamatt</v>
      </c>
      <c r="D1865" t="str">
        <f t="shared" si="59"/>
        <v>https://www.geonames.org/2660764</v>
      </c>
      <c r="E1865" t="s">
        <v>4346</v>
      </c>
      <c r="F1865" t="s">
        <v>30653</v>
      </c>
    </row>
    <row r="1866" spans="1:6" x14ac:dyDescent="0.2">
      <c r="A1866" s="1" t="s">
        <v>3596</v>
      </c>
      <c r="B1866" s="2" t="s">
        <v>3597</v>
      </c>
      <c r="C1866" t="str">
        <f t="shared" si="58"/>
        <v>Sissach</v>
      </c>
      <c r="D1866" t="str">
        <f t="shared" si="59"/>
        <v>https://www.geonames.org/7287180</v>
      </c>
      <c r="E1866" t="s">
        <v>4350</v>
      </c>
      <c r="F1866" t="s">
        <v>30654</v>
      </c>
    </row>
    <row r="1867" spans="1:6" x14ac:dyDescent="0.2">
      <c r="A1867" s="1" t="s">
        <v>3598</v>
      </c>
      <c r="B1867" s="2" t="s">
        <v>3599</v>
      </c>
      <c r="C1867" t="str">
        <f t="shared" si="58"/>
        <v>Muralto</v>
      </c>
      <c r="D1867" t="str">
        <f t="shared" si="59"/>
        <v>https://www.geonames.org/6692335</v>
      </c>
      <c r="E1867" t="s">
        <v>4352</v>
      </c>
      <c r="F1867" t="s">
        <v>30655</v>
      </c>
    </row>
    <row r="1868" spans="1:6" x14ac:dyDescent="0.2">
      <c r="A1868" s="1" t="s">
        <v>3600</v>
      </c>
      <c r="B1868" s="2" t="s">
        <v>3601</v>
      </c>
      <c r="C1868" t="str">
        <f t="shared" si="58"/>
        <v>Girenbad</v>
      </c>
      <c r="D1868" t="str">
        <f t="shared" si="59"/>
        <v>https://www.geonames.org/2660606</v>
      </c>
      <c r="E1868" t="s">
        <v>4352</v>
      </c>
      <c r="F1868" t="s">
        <v>30656</v>
      </c>
    </row>
    <row r="1869" spans="1:6" x14ac:dyDescent="0.2">
      <c r="A1869" s="1" t="s">
        <v>3602</v>
      </c>
      <c r="B1869" s="2" t="s">
        <v>3603</v>
      </c>
      <c r="C1869" t="str">
        <f t="shared" si="58"/>
        <v/>
      </c>
      <c r="D1869" t="str">
        <f t="shared" si="59"/>
        <v/>
      </c>
      <c r="E1869" t="s">
        <v>4354</v>
      </c>
      <c r="F1869" t="s">
        <v>30657</v>
      </c>
    </row>
    <row r="1870" spans="1:6" x14ac:dyDescent="0.2">
      <c r="A1870" s="1" t="s">
        <v>3604</v>
      </c>
      <c r="B1870" s="2" t="s">
        <v>114</v>
      </c>
      <c r="C1870" t="str">
        <f t="shared" si="58"/>
        <v>Valletta</v>
      </c>
      <c r="D1870" t="str">
        <f t="shared" si="59"/>
        <v>https://www.geonames.org/2562305</v>
      </c>
      <c r="E1870" t="s">
        <v>30658</v>
      </c>
      <c r="F1870" t="s">
        <v>30659</v>
      </c>
    </row>
    <row r="1871" spans="1:6" x14ac:dyDescent="0.2">
      <c r="A1871" s="1" t="s">
        <v>3605</v>
      </c>
      <c r="B1871" s="2" t="s">
        <v>3606</v>
      </c>
      <c r="C1871" t="str">
        <f t="shared" si="58"/>
        <v>Basel-Landschaft</v>
      </c>
      <c r="D1871" t="str">
        <f t="shared" si="59"/>
        <v>https://www.geonames.org/2661603</v>
      </c>
      <c r="E1871" t="s">
        <v>4358</v>
      </c>
      <c r="F1871" t="s">
        <v>30660</v>
      </c>
    </row>
    <row r="1872" spans="1:6" x14ac:dyDescent="0.2">
      <c r="A1872" s="1" t="s">
        <v>3607</v>
      </c>
      <c r="B1872" s="2" t="s">
        <v>3608</v>
      </c>
      <c r="C1872" t="str">
        <f t="shared" si="58"/>
        <v/>
      </c>
      <c r="D1872" t="str">
        <f t="shared" si="59"/>
        <v/>
      </c>
      <c r="E1872" t="s">
        <v>4360</v>
      </c>
      <c r="F1872" t="s">
        <v>30661</v>
      </c>
    </row>
    <row r="1873" spans="1:6" x14ac:dyDescent="0.2">
      <c r="A1873" s="1" t="s">
        <v>3609</v>
      </c>
      <c r="B1873" s="2" t="s">
        <v>3610</v>
      </c>
      <c r="C1873" t="str">
        <f t="shared" si="58"/>
        <v>Obergerlafingen</v>
      </c>
      <c r="D1873" t="str">
        <f t="shared" si="59"/>
        <v>https://www.geonames.org/2659387</v>
      </c>
      <c r="E1873" t="s">
        <v>526</v>
      </c>
      <c r="F1873" t="s">
        <v>29023</v>
      </c>
    </row>
    <row r="1874" spans="1:6" x14ac:dyDescent="0.2">
      <c r="A1874" s="1" t="s">
        <v>3611</v>
      </c>
      <c r="B1874" s="2" t="s">
        <v>3612</v>
      </c>
      <c r="C1874" t="str">
        <f t="shared" si="58"/>
        <v/>
      </c>
      <c r="D1874" t="str">
        <f t="shared" si="59"/>
        <v/>
      </c>
      <c r="E1874" t="s">
        <v>4363</v>
      </c>
      <c r="F1874" t="s">
        <v>30662</v>
      </c>
    </row>
    <row r="1875" spans="1:6" x14ac:dyDescent="0.2">
      <c r="A1875" s="1" t="s">
        <v>3613</v>
      </c>
      <c r="B1875" s="2" t="s">
        <v>3614</v>
      </c>
      <c r="C1875" t="str">
        <f t="shared" si="58"/>
        <v/>
      </c>
      <c r="D1875" t="str">
        <f t="shared" si="59"/>
        <v/>
      </c>
      <c r="E1875" t="s">
        <v>4365</v>
      </c>
      <c r="F1875" t="s">
        <v>30663</v>
      </c>
    </row>
    <row r="1876" spans="1:6" x14ac:dyDescent="0.2">
      <c r="A1876" s="1" t="s">
        <v>3615</v>
      </c>
      <c r="B1876" s="2" t="s">
        <v>3616</v>
      </c>
      <c r="C1876" t="str">
        <f t="shared" si="58"/>
        <v>Luthern</v>
      </c>
      <c r="D1876" t="str">
        <f t="shared" si="59"/>
        <v>https://www.geonames.org/7286401</v>
      </c>
      <c r="E1876" t="s">
        <v>4367</v>
      </c>
      <c r="F1876" t="s">
        <v>30664</v>
      </c>
    </row>
    <row r="1877" spans="1:6" x14ac:dyDescent="0.2">
      <c r="A1877" s="1" t="s">
        <v>3617</v>
      </c>
      <c r="B1877" s="2" t="s">
        <v>3618</v>
      </c>
      <c r="C1877" t="str">
        <f t="shared" si="58"/>
        <v/>
      </c>
      <c r="D1877" t="str">
        <f t="shared" si="59"/>
        <v/>
      </c>
      <c r="E1877" t="s">
        <v>4369</v>
      </c>
      <c r="F1877" t="s">
        <v>30665</v>
      </c>
    </row>
    <row r="1878" spans="1:6" x14ac:dyDescent="0.2">
      <c r="A1878" s="1" t="s">
        <v>3619</v>
      </c>
      <c r="B1878" s="2" t="s">
        <v>3620</v>
      </c>
      <c r="C1878" t="str">
        <f t="shared" si="58"/>
        <v>Schwändi</v>
      </c>
      <c r="D1878" t="str">
        <f t="shared" si="59"/>
        <v>https://www.geonames.org/2658682</v>
      </c>
      <c r="E1878" t="s">
        <v>4371</v>
      </c>
      <c r="F1878" t="s">
        <v>30666</v>
      </c>
    </row>
    <row r="1879" spans="1:6" x14ac:dyDescent="0.2">
      <c r="A1879" s="1" t="s">
        <v>3621</v>
      </c>
      <c r="B1879" s="2" t="s">
        <v>3622</v>
      </c>
      <c r="C1879" t="str">
        <f t="shared" si="58"/>
        <v/>
      </c>
      <c r="D1879" t="str">
        <f t="shared" si="59"/>
        <v/>
      </c>
      <c r="E1879" t="s">
        <v>4346</v>
      </c>
      <c r="F1879" t="s">
        <v>30653</v>
      </c>
    </row>
    <row r="1880" spans="1:6" x14ac:dyDescent="0.2">
      <c r="A1880" s="1" t="s">
        <v>3623</v>
      </c>
      <c r="B1880" s="2" t="s">
        <v>3624</v>
      </c>
      <c r="C1880" t="str">
        <f t="shared" si="58"/>
        <v>Fräschels</v>
      </c>
      <c r="D1880" t="str">
        <f t="shared" si="59"/>
        <v>https://www.geonames.org/7285858</v>
      </c>
      <c r="E1880" t="s">
        <v>4376</v>
      </c>
      <c r="F1880" t="s">
        <v>30667</v>
      </c>
    </row>
    <row r="1881" spans="1:6" x14ac:dyDescent="0.2">
      <c r="A1881" s="1" t="s">
        <v>3625</v>
      </c>
      <c r="B1881" s="2" t="s">
        <v>3626</v>
      </c>
      <c r="C1881" t="str">
        <f t="shared" si="58"/>
        <v/>
      </c>
      <c r="D1881" t="str">
        <f t="shared" si="59"/>
        <v/>
      </c>
      <c r="E1881" t="s">
        <v>4378</v>
      </c>
      <c r="F1881" t="s">
        <v>30668</v>
      </c>
    </row>
    <row r="1882" spans="1:6" x14ac:dyDescent="0.2">
      <c r="A1882" s="1" t="s">
        <v>3627</v>
      </c>
      <c r="B1882" s="2" t="s">
        <v>3628</v>
      </c>
      <c r="C1882" t="str">
        <f t="shared" si="58"/>
        <v>Sommerau</v>
      </c>
      <c r="D1882" t="str">
        <f t="shared" si="59"/>
        <v>https://www.geonames.org/6554795</v>
      </c>
      <c r="E1882" t="s">
        <v>4384</v>
      </c>
      <c r="F1882" t="s">
        <v>30669</v>
      </c>
    </row>
    <row r="1883" spans="1:6" x14ac:dyDescent="0.2">
      <c r="A1883" s="1" t="s">
        <v>3629</v>
      </c>
      <c r="B1883" s="2" t="s">
        <v>3630</v>
      </c>
      <c r="C1883" t="str">
        <f t="shared" si="58"/>
        <v>Hägglingen</v>
      </c>
      <c r="D1883" t="str">
        <f t="shared" si="59"/>
        <v>https://www.geonames.org/7286024</v>
      </c>
      <c r="E1883" t="s">
        <v>4369</v>
      </c>
      <c r="F1883" t="s">
        <v>30665</v>
      </c>
    </row>
    <row r="1884" spans="1:6" x14ac:dyDescent="0.2">
      <c r="A1884" s="1" t="s">
        <v>3631</v>
      </c>
      <c r="B1884" s="2" t="s">
        <v>3632</v>
      </c>
      <c r="C1884" t="str">
        <f t="shared" si="58"/>
        <v/>
      </c>
      <c r="D1884" t="str">
        <f t="shared" si="59"/>
        <v/>
      </c>
      <c r="E1884" t="s">
        <v>4387</v>
      </c>
      <c r="F1884" t="s">
        <v>30670</v>
      </c>
    </row>
    <row r="1885" spans="1:6" x14ac:dyDescent="0.2">
      <c r="A1885" s="1" t="s">
        <v>3633</v>
      </c>
      <c r="B1885" s="2" t="s">
        <v>3601</v>
      </c>
      <c r="C1885" t="str">
        <f t="shared" si="58"/>
        <v>Girenbad</v>
      </c>
      <c r="D1885" t="str">
        <f t="shared" si="59"/>
        <v>https://www.geonames.org/2660606</v>
      </c>
      <c r="E1885" t="s">
        <v>4389</v>
      </c>
      <c r="F1885" t="s">
        <v>30671</v>
      </c>
    </row>
    <row r="1886" spans="1:6" x14ac:dyDescent="0.2">
      <c r="A1886" s="1" t="s">
        <v>3634</v>
      </c>
      <c r="B1886" s="2" t="s">
        <v>3635</v>
      </c>
      <c r="C1886" t="str">
        <f t="shared" si="58"/>
        <v>Bogis-Bossey</v>
      </c>
      <c r="D1886" t="str">
        <f t="shared" si="59"/>
        <v>https://www.geonames.org/7285279</v>
      </c>
      <c r="E1886" t="s">
        <v>4391</v>
      </c>
      <c r="F1886" t="s">
        <v>30672</v>
      </c>
    </row>
    <row r="1887" spans="1:6" x14ac:dyDescent="0.2">
      <c r="A1887" s="1" t="s">
        <v>3636</v>
      </c>
      <c r="B1887" s="2" t="s">
        <v>3637</v>
      </c>
      <c r="C1887" t="str">
        <f t="shared" si="58"/>
        <v/>
      </c>
      <c r="D1887" t="str">
        <f t="shared" si="59"/>
        <v/>
      </c>
      <c r="E1887" t="s">
        <v>4393</v>
      </c>
      <c r="F1887" t="s">
        <v>30673</v>
      </c>
    </row>
    <row r="1888" spans="1:6" x14ac:dyDescent="0.2">
      <c r="A1888" s="1" t="s">
        <v>3638</v>
      </c>
      <c r="B1888" s="2" t="s">
        <v>3639</v>
      </c>
      <c r="C1888" t="str">
        <f t="shared" si="58"/>
        <v>Basel-Stadt</v>
      </c>
      <c r="D1888" t="str">
        <f t="shared" si="59"/>
        <v>https://www.geonames.org/2661602</v>
      </c>
      <c r="E1888" t="s">
        <v>30674</v>
      </c>
      <c r="F1888" t="s">
        <v>30675</v>
      </c>
    </row>
    <row r="1889" spans="1:6" x14ac:dyDescent="0.2">
      <c r="A1889" s="1" t="s">
        <v>3640</v>
      </c>
      <c r="B1889" s="2" t="s">
        <v>2515</v>
      </c>
      <c r="C1889" t="str">
        <f t="shared" si="58"/>
        <v>Wrexham</v>
      </c>
      <c r="D1889" t="str">
        <f t="shared" si="59"/>
        <v>https://www.geonames.org/2633485</v>
      </c>
      <c r="E1889" t="s">
        <v>4399</v>
      </c>
      <c r="F1889" t="s">
        <v>30676</v>
      </c>
    </row>
    <row r="1890" spans="1:6" x14ac:dyDescent="0.2">
      <c r="A1890" s="1" t="s">
        <v>3641</v>
      </c>
      <c r="B1890" s="2" t="s">
        <v>3642</v>
      </c>
      <c r="C1890" t="str">
        <f t="shared" si="58"/>
        <v/>
      </c>
      <c r="D1890" t="str">
        <f t="shared" si="59"/>
        <v/>
      </c>
      <c r="E1890" t="s">
        <v>4401</v>
      </c>
      <c r="F1890" t="s">
        <v>30677</v>
      </c>
    </row>
    <row r="1891" spans="1:6" x14ac:dyDescent="0.2">
      <c r="A1891" s="1" t="s">
        <v>3643</v>
      </c>
      <c r="B1891" s="2" t="s">
        <v>3644</v>
      </c>
      <c r="C1891" t="str">
        <f t="shared" si="58"/>
        <v>Gaming</v>
      </c>
      <c r="D1891" t="str">
        <f t="shared" si="59"/>
        <v>https://www.geonames.org/2778949</v>
      </c>
      <c r="E1891" t="s">
        <v>4403</v>
      </c>
      <c r="F1891" t="s">
        <v>30678</v>
      </c>
    </row>
    <row r="1892" spans="1:6" x14ac:dyDescent="0.2">
      <c r="A1892" s="1" t="s">
        <v>3645</v>
      </c>
      <c r="B1892" s="2" t="s">
        <v>3646</v>
      </c>
      <c r="C1892" t="str">
        <f t="shared" si="58"/>
        <v>Pescia</v>
      </c>
      <c r="D1892" t="str">
        <f t="shared" si="59"/>
        <v>https://www.geonames.org/6539734</v>
      </c>
      <c r="E1892" t="s">
        <v>4407</v>
      </c>
      <c r="F1892" t="s">
        <v>30679</v>
      </c>
    </row>
    <row r="1893" spans="1:6" x14ac:dyDescent="0.2">
      <c r="A1893" s="1" t="s">
        <v>3647</v>
      </c>
      <c r="B1893" s="2" t="s">
        <v>3648</v>
      </c>
      <c r="C1893" t="str">
        <f t="shared" si="58"/>
        <v/>
      </c>
      <c r="D1893" t="str">
        <f t="shared" si="59"/>
        <v/>
      </c>
      <c r="E1893" t="s">
        <v>4409</v>
      </c>
      <c r="F1893" t="s">
        <v>30680</v>
      </c>
    </row>
    <row r="1894" spans="1:6" x14ac:dyDescent="0.2">
      <c r="A1894" s="1" t="s">
        <v>3649</v>
      </c>
      <c r="B1894" s="2" t="s">
        <v>3650</v>
      </c>
      <c r="C1894" t="str">
        <f t="shared" si="58"/>
        <v/>
      </c>
      <c r="D1894" t="str">
        <f t="shared" si="59"/>
        <v/>
      </c>
      <c r="E1894" t="s">
        <v>4411</v>
      </c>
      <c r="F1894" t="s">
        <v>30681</v>
      </c>
    </row>
    <row r="1895" spans="1:6" x14ac:dyDescent="0.2">
      <c r="A1895" s="1" t="s">
        <v>3651</v>
      </c>
      <c r="B1895" s="2" t="s">
        <v>3652</v>
      </c>
      <c r="C1895" t="str">
        <f t="shared" si="58"/>
        <v/>
      </c>
      <c r="D1895" t="str">
        <f t="shared" si="59"/>
        <v/>
      </c>
      <c r="E1895" t="s">
        <v>4413</v>
      </c>
      <c r="F1895" t="s">
        <v>30682</v>
      </c>
    </row>
    <row r="1896" spans="1:6" x14ac:dyDescent="0.2">
      <c r="A1896" s="1" t="s">
        <v>3653</v>
      </c>
      <c r="B1896" s="2" t="s">
        <v>3620</v>
      </c>
      <c r="C1896" t="str">
        <f t="shared" si="58"/>
        <v>Schwändi</v>
      </c>
      <c r="D1896" t="str">
        <f t="shared" si="59"/>
        <v>https://www.geonames.org/2658682</v>
      </c>
      <c r="E1896" t="s">
        <v>4415</v>
      </c>
      <c r="F1896" t="s">
        <v>30683</v>
      </c>
    </row>
    <row r="1897" spans="1:6" x14ac:dyDescent="0.2">
      <c r="A1897" s="1" t="s">
        <v>3654</v>
      </c>
      <c r="B1897" s="2" t="s">
        <v>3655</v>
      </c>
      <c r="C1897" t="str">
        <f t="shared" si="58"/>
        <v/>
      </c>
      <c r="D1897" t="str">
        <f t="shared" si="59"/>
        <v/>
      </c>
      <c r="E1897" t="s">
        <v>5817</v>
      </c>
      <c r="F1897" t="s">
        <v>30684</v>
      </c>
    </row>
    <row r="1898" spans="1:6" x14ac:dyDescent="0.2">
      <c r="A1898" s="1" t="s">
        <v>3656</v>
      </c>
      <c r="B1898" s="2" t="s">
        <v>3657</v>
      </c>
      <c r="C1898" t="str">
        <f t="shared" si="58"/>
        <v/>
      </c>
      <c r="D1898" t="str">
        <f t="shared" si="59"/>
        <v/>
      </c>
      <c r="E1898" t="s">
        <v>4419</v>
      </c>
      <c r="F1898" t="s">
        <v>30685</v>
      </c>
    </row>
    <row r="1899" spans="1:6" x14ac:dyDescent="0.2">
      <c r="A1899" s="1" t="s">
        <v>3658</v>
      </c>
      <c r="B1899" s="2" t="s">
        <v>3659</v>
      </c>
      <c r="C1899" t="str">
        <f t="shared" si="58"/>
        <v>Biglen</v>
      </c>
      <c r="D1899" t="str">
        <f t="shared" si="59"/>
        <v>https://www.geonames.org/7285244</v>
      </c>
      <c r="E1899" t="s">
        <v>4421</v>
      </c>
      <c r="F1899" t="s">
        <v>30686</v>
      </c>
    </row>
    <row r="1900" spans="1:6" x14ac:dyDescent="0.2">
      <c r="A1900" s="1" t="s">
        <v>3660</v>
      </c>
      <c r="B1900" s="2" t="s">
        <v>3661</v>
      </c>
      <c r="C1900" t="str">
        <f t="shared" si="58"/>
        <v/>
      </c>
      <c r="D1900" t="str">
        <f t="shared" si="59"/>
        <v/>
      </c>
      <c r="E1900" t="s">
        <v>853</v>
      </c>
      <c r="F1900" t="s">
        <v>29186</v>
      </c>
    </row>
    <row r="1901" spans="1:6" x14ac:dyDescent="0.2">
      <c r="A1901" s="1" t="s">
        <v>3662</v>
      </c>
      <c r="B1901" s="2" t="s">
        <v>3663</v>
      </c>
      <c r="C1901" t="str">
        <f t="shared" si="58"/>
        <v/>
      </c>
      <c r="D1901" t="str">
        <f t="shared" si="59"/>
        <v/>
      </c>
      <c r="E1901" t="s">
        <v>4427</v>
      </c>
      <c r="F1901" t="s">
        <v>30687</v>
      </c>
    </row>
    <row r="1902" spans="1:6" x14ac:dyDescent="0.2">
      <c r="A1902" s="1" t="s">
        <v>3664</v>
      </c>
      <c r="B1902" s="2" t="s">
        <v>3665</v>
      </c>
      <c r="C1902" t="str">
        <f t="shared" si="58"/>
        <v/>
      </c>
      <c r="D1902" t="str">
        <f t="shared" si="59"/>
        <v/>
      </c>
      <c r="E1902" t="s">
        <v>4429</v>
      </c>
      <c r="F1902" t="s">
        <v>30688</v>
      </c>
    </row>
    <row r="1903" spans="1:6" x14ac:dyDescent="0.2">
      <c r="A1903" s="1" t="s">
        <v>3666</v>
      </c>
      <c r="B1903" s="2" t="s">
        <v>3667</v>
      </c>
      <c r="C1903" t="str">
        <f t="shared" si="58"/>
        <v/>
      </c>
      <c r="D1903" t="str">
        <f t="shared" si="59"/>
        <v/>
      </c>
      <c r="E1903" t="s">
        <v>4431</v>
      </c>
      <c r="F1903" t="s">
        <v>30689</v>
      </c>
    </row>
    <row r="1904" spans="1:6" x14ac:dyDescent="0.2">
      <c r="A1904" s="1" t="s">
        <v>3668</v>
      </c>
      <c r="B1904" s="2" t="s">
        <v>3669</v>
      </c>
      <c r="C1904" t="str">
        <f t="shared" si="58"/>
        <v>Lommis</v>
      </c>
      <c r="D1904" t="str">
        <f t="shared" si="59"/>
        <v>https://www.geonames.org/7286368</v>
      </c>
      <c r="E1904" t="s">
        <v>4435</v>
      </c>
      <c r="F1904" t="s">
        <v>30690</v>
      </c>
    </row>
    <row r="1905" spans="1:6" x14ac:dyDescent="0.2">
      <c r="A1905" s="1" t="s">
        <v>3670</v>
      </c>
      <c r="B1905" s="2" t="s">
        <v>3671</v>
      </c>
      <c r="C1905" t="str">
        <f t="shared" si="58"/>
        <v>Obergösgen</v>
      </c>
      <c r="D1905" t="str">
        <f t="shared" si="59"/>
        <v>https://www.geonames.org/7286692</v>
      </c>
      <c r="E1905" t="s">
        <v>4437</v>
      </c>
      <c r="F1905" t="s">
        <v>30691</v>
      </c>
    </row>
    <row r="1906" spans="1:6" x14ac:dyDescent="0.2">
      <c r="A1906" s="1" t="s">
        <v>3672</v>
      </c>
      <c r="B1906" s="2" t="s">
        <v>3673</v>
      </c>
      <c r="C1906" t="str">
        <f t="shared" si="58"/>
        <v/>
      </c>
      <c r="D1906" t="str">
        <f t="shared" si="59"/>
        <v/>
      </c>
      <c r="E1906" t="s">
        <v>4439</v>
      </c>
      <c r="F1906" t="s">
        <v>30692</v>
      </c>
    </row>
    <row r="1907" spans="1:6" x14ac:dyDescent="0.2">
      <c r="A1907" s="1" t="s">
        <v>3674</v>
      </c>
      <c r="B1907" s="2" t="s">
        <v>3675</v>
      </c>
      <c r="C1907" t="str">
        <f t="shared" si="58"/>
        <v>East Molesey</v>
      </c>
      <c r="D1907" t="str">
        <f t="shared" si="59"/>
        <v>https://www.geonames.org/2650376</v>
      </c>
      <c r="E1907" t="s">
        <v>4441</v>
      </c>
      <c r="F1907" t="s">
        <v>30693</v>
      </c>
    </row>
    <row r="1908" spans="1:6" x14ac:dyDescent="0.2">
      <c r="A1908" s="1" t="s">
        <v>3676</v>
      </c>
      <c r="B1908" s="2" t="s">
        <v>3677</v>
      </c>
      <c r="C1908" t="str">
        <f t="shared" si="58"/>
        <v/>
      </c>
      <c r="D1908" t="str">
        <f t="shared" si="59"/>
        <v/>
      </c>
      <c r="E1908" t="s">
        <v>4443</v>
      </c>
      <c r="F1908" t="s">
        <v>30694</v>
      </c>
    </row>
    <row r="1909" spans="1:6" x14ac:dyDescent="0.2">
      <c r="A1909" s="1" t="s">
        <v>3678</v>
      </c>
      <c r="B1909" s="2" t="s">
        <v>3679</v>
      </c>
      <c r="C1909" t="str">
        <f t="shared" si="58"/>
        <v>Sool</v>
      </c>
      <c r="D1909" t="str">
        <f t="shared" si="59"/>
        <v>https://www.geonames.org/6268947</v>
      </c>
      <c r="E1909" t="s">
        <v>4445</v>
      </c>
      <c r="F1909" t="s">
        <v>30695</v>
      </c>
    </row>
    <row r="1910" spans="1:6" x14ac:dyDescent="0.2">
      <c r="A1910" s="1" t="s">
        <v>3680</v>
      </c>
      <c r="B1910" s="2" t="s">
        <v>3681</v>
      </c>
      <c r="C1910" t="str">
        <f t="shared" si="58"/>
        <v/>
      </c>
      <c r="D1910" t="str">
        <f t="shared" si="59"/>
        <v/>
      </c>
      <c r="E1910" t="s">
        <v>4447</v>
      </c>
      <c r="F1910" t="s">
        <v>30696</v>
      </c>
    </row>
    <row r="1911" spans="1:6" x14ac:dyDescent="0.2">
      <c r="A1911" s="1" t="s">
        <v>3682</v>
      </c>
      <c r="B1911" s="2" t="s">
        <v>3683</v>
      </c>
      <c r="C1911" t="str">
        <f t="shared" si="58"/>
        <v/>
      </c>
      <c r="D1911" t="str">
        <f t="shared" si="59"/>
        <v/>
      </c>
      <c r="E1911" t="s">
        <v>4449</v>
      </c>
      <c r="F1911" t="s">
        <v>30697</v>
      </c>
    </row>
    <row r="1912" spans="1:6" x14ac:dyDescent="0.2">
      <c r="A1912" s="1" t="s">
        <v>3684</v>
      </c>
      <c r="B1912" s="2" t="s">
        <v>3685</v>
      </c>
      <c r="C1912" t="str">
        <f t="shared" si="58"/>
        <v/>
      </c>
      <c r="D1912" t="str">
        <f t="shared" si="59"/>
        <v/>
      </c>
      <c r="E1912" t="s">
        <v>4451</v>
      </c>
      <c r="F1912" t="s">
        <v>30698</v>
      </c>
    </row>
    <row r="1913" spans="1:6" x14ac:dyDescent="0.2">
      <c r="A1913" s="1" t="s">
        <v>3686</v>
      </c>
      <c r="B1913" s="2" t="s">
        <v>3687</v>
      </c>
      <c r="C1913" t="str">
        <f t="shared" si="58"/>
        <v>Stallen</v>
      </c>
      <c r="D1913" t="str">
        <f t="shared" si="59"/>
        <v>https://www.geonames.org/9390782</v>
      </c>
      <c r="E1913" t="s">
        <v>4453</v>
      </c>
      <c r="F1913" t="s">
        <v>30699</v>
      </c>
    </row>
    <row r="1914" spans="1:6" x14ac:dyDescent="0.2">
      <c r="A1914" s="1" t="s">
        <v>3688</v>
      </c>
      <c r="B1914" s="2" t="s">
        <v>3689</v>
      </c>
      <c r="C1914" t="str">
        <f t="shared" si="58"/>
        <v>Hendschiken</v>
      </c>
      <c r="D1914" t="str">
        <f t="shared" si="59"/>
        <v>https://www.geonames.org/7286059</v>
      </c>
      <c r="E1914" t="s">
        <v>4455</v>
      </c>
      <c r="F1914" t="s">
        <v>30700</v>
      </c>
    </row>
    <row r="1915" spans="1:6" x14ac:dyDescent="0.2">
      <c r="A1915" s="1" t="s">
        <v>3690</v>
      </c>
      <c r="B1915" s="2" t="s">
        <v>3691</v>
      </c>
      <c r="C1915" t="str">
        <f t="shared" si="58"/>
        <v>Olivone</v>
      </c>
      <c r="D1915" t="str">
        <f t="shared" si="59"/>
        <v>https://www.geonames.org/2659300</v>
      </c>
      <c r="E1915" t="s">
        <v>4457</v>
      </c>
      <c r="F1915" t="s">
        <v>30701</v>
      </c>
    </row>
    <row r="1916" spans="1:6" x14ac:dyDescent="0.2">
      <c r="A1916" s="1" t="s">
        <v>3692</v>
      </c>
      <c r="B1916" s="2" t="s">
        <v>3693</v>
      </c>
      <c r="C1916" t="str">
        <f t="shared" si="58"/>
        <v>Glattbrugg</v>
      </c>
      <c r="D1916" t="str">
        <f t="shared" si="59"/>
        <v>https://www.geonames.org/2660590</v>
      </c>
      <c r="E1916" t="s">
        <v>4461</v>
      </c>
      <c r="F1916" t="s">
        <v>30702</v>
      </c>
    </row>
    <row r="1917" spans="1:6" x14ac:dyDescent="0.2">
      <c r="A1917" s="1" t="s">
        <v>3694</v>
      </c>
      <c r="B1917" s="2" t="s">
        <v>3695</v>
      </c>
      <c r="C1917" t="str">
        <f t="shared" si="58"/>
        <v/>
      </c>
      <c r="D1917" t="str">
        <f t="shared" si="59"/>
        <v/>
      </c>
      <c r="E1917" t="s">
        <v>4465</v>
      </c>
      <c r="F1917" t="s">
        <v>30703</v>
      </c>
    </row>
    <row r="1918" spans="1:6" x14ac:dyDescent="0.2">
      <c r="A1918" s="1" t="s">
        <v>3696</v>
      </c>
      <c r="B1918" s="2" t="s">
        <v>3697</v>
      </c>
      <c r="C1918" t="str">
        <f t="shared" si="58"/>
        <v>Oensingen</v>
      </c>
      <c r="D1918" t="str">
        <f t="shared" si="59"/>
        <v>https://www.geonames.org/7286728</v>
      </c>
      <c r="E1918" t="s">
        <v>4467</v>
      </c>
      <c r="F1918" t="s">
        <v>30704</v>
      </c>
    </row>
    <row r="1919" spans="1:6" x14ac:dyDescent="0.2">
      <c r="A1919" s="1" t="s">
        <v>3698</v>
      </c>
      <c r="B1919" s="2" t="s">
        <v>3699</v>
      </c>
      <c r="C1919" t="str">
        <f t="shared" si="58"/>
        <v/>
      </c>
      <c r="D1919" t="str">
        <f t="shared" si="59"/>
        <v/>
      </c>
      <c r="E1919" t="s">
        <v>4471</v>
      </c>
      <c r="F1919" t="s">
        <v>30705</v>
      </c>
    </row>
    <row r="1920" spans="1:6" x14ac:dyDescent="0.2">
      <c r="A1920" s="1" t="s">
        <v>3700</v>
      </c>
      <c r="B1920" s="2" t="s">
        <v>3701</v>
      </c>
      <c r="C1920" t="str">
        <f t="shared" si="58"/>
        <v/>
      </c>
      <c r="D1920" t="str">
        <f t="shared" si="59"/>
        <v/>
      </c>
      <c r="E1920" t="s">
        <v>4475</v>
      </c>
      <c r="F1920" t="s">
        <v>30706</v>
      </c>
    </row>
    <row r="1921" spans="1:6" x14ac:dyDescent="0.2">
      <c r="A1921" s="1" t="s">
        <v>3702</v>
      </c>
      <c r="B1921" s="2" t="s">
        <v>3703</v>
      </c>
      <c r="C1921" t="str">
        <f t="shared" si="58"/>
        <v>Denham</v>
      </c>
      <c r="D1921" t="str">
        <f t="shared" si="59"/>
        <v>https://www.geonames.org/5024197</v>
      </c>
      <c r="E1921" t="s">
        <v>4477</v>
      </c>
      <c r="F1921" t="s">
        <v>30707</v>
      </c>
    </row>
    <row r="1922" spans="1:6" x14ac:dyDescent="0.2">
      <c r="A1922" s="1" t="s">
        <v>3704</v>
      </c>
      <c r="B1922" s="2" t="s">
        <v>3705</v>
      </c>
      <c r="C1922" t="str">
        <f t="shared" ref="C1922:C1985" si="60">IF(ISNA(MATCH(B1922,E:E,0)),"",INDEX(E:E,MATCH(B1922,E:E,0)))</f>
        <v/>
      </c>
      <c r="D1922" t="str">
        <f t="shared" ref="D1922:D1985" si="61">IFERROR(INDEX($F:$F,MATCH($C1922,$E:$E,0)),"")</f>
        <v/>
      </c>
      <c r="E1922" t="s">
        <v>30708</v>
      </c>
      <c r="F1922" t="s">
        <v>30709</v>
      </c>
    </row>
    <row r="1923" spans="1:6" x14ac:dyDescent="0.2">
      <c r="A1923" s="1" t="s">
        <v>3706</v>
      </c>
      <c r="B1923" s="2" t="s">
        <v>3707</v>
      </c>
      <c r="C1923" t="str">
        <f t="shared" si="60"/>
        <v/>
      </c>
      <c r="D1923" t="str">
        <f t="shared" si="61"/>
        <v/>
      </c>
      <c r="E1923" t="s">
        <v>30710</v>
      </c>
      <c r="F1923" t="s">
        <v>30711</v>
      </c>
    </row>
    <row r="1924" spans="1:6" x14ac:dyDescent="0.2">
      <c r="A1924" s="1" t="s">
        <v>3708</v>
      </c>
      <c r="B1924" s="2" t="s">
        <v>3709</v>
      </c>
      <c r="C1924" t="str">
        <f t="shared" si="60"/>
        <v>Caluso</v>
      </c>
      <c r="D1924" t="str">
        <f t="shared" si="61"/>
        <v>https://www.geonames.org/6540658</v>
      </c>
      <c r="E1924" t="s">
        <v>4488</v>
      </c>
      <c r="F1924" t="s">
        <v>30712</v>
      </c>
    </row>
    <row r="1925" spans="1:6" x14ac:dyDescent="0.2">
      <c r="A1925" s="1" t="s">
        <v>3710</v>
      </c>
      <c r="B1925" s="2" t="s">
        <v>3711</v>
      </c>
      <c r="C1925" t="str">
        <f t="shared" si="60"/>
        <v>Marche</v>
      </c>
      <c r="D1925" t="str">
        <f t="shared" si="61"/>
        <v>https://www.geonames.org/3174004</v>
      </c>
      <c r="E1925" t="s">
        <v>1920</v>
      </c>
      <c r="F1925" t="s">
        <v>29663</v>
      </c>
    </row>
    <row r="1926" spans="1:6" x14ac:dyDescent="0.2">
      <c r="A1926" s="1" t="s">
        <v>3712</v>
      </c>
      <c r="B1926" s="2" t="s">
        <v>3713</v>
      </c>
      <c r="C1926" t="str">
        <f t="shared" si="60"/>
        <v>Bulgaria</v>
      </c>
      <c r="D1926" t="str">
        <f t="shared" si="61"/>
        <v>https://www.geonames.org/732800</v>
      </c>
      <c r="E1926" t="s">
        <v>4493</v>
      </c>
      <c r="F1926" t="s">
        <v>30713</v>
      </c>
    </row>
    <row r="1927" spans="1:6" x14ac:dyDescent="0.2">
      <c r="A1927" s="1" t="s">
        <v>3714</v>
      </c>
      <c r="B1927" s="2" t="s">
        <v>3715</v>
      </c>
      <c r="C1927" t="str">
        <f t="shared" si="60"/>
        <v>Monfalcone</v>
      </c>
      <c r="D1927" t="str">
        <f t="shared" si="61"/>
        <v>https://www.geonames.org/6539938</v>
      </c>
      <c r="E1927" t="s">
        <v>4495</v>
      </c>
      <c r="F1927" t="s">
        <v>30714</v>
      </c>
    </row>
    <row r="1928" spans="1:6" x14ac:dyDescent="0.2">
      <c r="A1928" s="1" t="s">
        <v>3716</v>
      </c>
      <c r="B1928" s="2" t="s">
        <v>3717</v>
      </c>
      <c r="C1928" t="str">
        <f t="shared" si="60"/>
        <v>Imst</v>
      </c>
      <c r="D1928" t="str">
        <f t="shared" si="61"/>
        <v>https://www.geonames.org/2775307</v>
      </c>
      <c r="E1928" t="s">
        <v>4497</v>
      </c>
      <c r="F1928" t="s">
        <v>30715</v>
      </c>
    </row>
    <row r="1929" spans="1:6" x14ac:dyDescent="0.2">
      <c r="A1929" s="1" t="s">
        <v>3718</v>
      </c>
      <c r="B1929" s="2" t="s">
        <v>3719</v>
      </c>
      <c r="C1929" t="str">
        <f t="shared" si="60"/>
        <v>Chiessi</v>
      </c>
      <c r="D1929" t="str">
        <f t="shared" si="61"/>
        <v>https://www.geonames.org/3178799</v>
      </c>
      <c r="E1929" t="s">
        <v>4499</v>
      </c>
      <c r="F1929" t="s">
        <v>30716</v>
      </c>
    </row>
    <row r="1930" spans="1:6" x14ac:dyDescent="0.2">
      <c r="A1930" s="1" t="s">
        <v>3720</v>
      </c>
      <c r="B1930" s="2" t="s">
        <v>3721</v>
      </c>
      <c r="C1930" t="str">
        <f t="shared" si="60"/>
        <v>Galmiz</v>
      </c>
      <c r="D1930" t="str">
        <f t="shared" si="61"/>
        <v>https://www.geonames.org/7285887</v>
      </c>
      <c r="E1930" t="s">
        <v>30717</v>
      </c>
      <c r="F1930" t="s">
        <v>30718</v>
      </c>
    </row>
    <row r="1931" spans="1:6" x14ac:dyDescent="0.2">
      <c r="A1931" s="1" t="s">
        <v>3722</v>
      </c>
      <c r="B1931" s="2" t="s">
        <v>3685</v>
      </c>
      <c r="C1931" t="str">
        <f t="shared" si="60"/>
        <v/>
      </c>
      <c r="D1931" t="str">
        <f t="shared" si="61"/>
        <v/>
      </c>
      <c r="E1931" t="s">
        <v>4503</v>
      </c>
      <c r="F1931" t="s">
        <v>30719</v>
      </c>
    </row>
    <row r="1932" spans="1:6" x14ac:dyDescent="0.2">
      <c r="A1932" s="1" t="s">
        <v>3723</v>
      </c>
      <c r="B1932" s="2" t="s">
        <v>3724</v>
      </c>
      <c r="C1932" t="str">
        <f t="shared" si="60"/>
        <v>Tecknau</v>
      </c>
      <c r="D1932" t="str">
        <f t="shared" si="61"/>
        <v>https://www.geonames.org/7287285</v>
      </c>
      <c r="E1932" t="s">
        <v>4505</v>
      </c>
      <c r="F1932" t="s">
        <v>30720</v>
      </c>
    </row>
    <row r="1933" spans="1:6" x14ac:dyDescent="0.2">
      <c r="A1933" s="1" t="s">
        <v>3725</v>
      </c>
      <c r="B1933" s="2" t="s">
        <v>3726</v>
      </c>
      <c r="C1933" t="str">
        <f t="shared" si="60"/>
        <v/>
      </c>
      <c r="D1933" t="str">
        <f t="shared" si="61"/>
        <v/>
      </c>
      <c r="E1933" t="s">
        <v>4511</v>
      </c>
      <c r="F1933" t="s">
        <v>30721</v>
      </c>
    </row>
    <row r="1934" spans="1:6" x14ac:dyDescent="0.2">
      <c r="A1934" s="1" t="s">
        <v>3727</v>
      </c>
      <c r="B1934" s="2" t="s">
        <v>3728</v>
      </c>
      <c r="C1934" t="str">
        <f t="shared" si="60"/>
        <v>Glattfelden</v>
      </c>
      <c r="D1934" t="str">
        <f t="shared" si="61"/>
        <v>https://www.geonames.org/7285927</v>
      </c>
      <c r="E1934" t="s">
        <v>4513</v>
      </c>
      <c r="F1934" t="s">
        <v>30722</v>
      </c>
    </row>
    <row r="1935" spans="1:6" x14ac:dyDescent="0.2">
      <c r="A1935" s="1" t="s">
        <v>3729</v>
      </c>
      <c r="B1935" s="2" t="s">
        <v>3730</v>
      </c>
      <c r="C1935" t="str">
        <f t="shared" si="60"/>
        <v/>
      </c>
      <c r="D1935" t="str">
        <f t="shared" si="61"/>
        <v/>
      </c>
      <c r="E1935" t="s">
        <v>4515</v>
      </c>
      <c r="F1935" t="s">
        <v>30723</v>
      </c>
    </row>
    <row r="1936" spans="1:6" x14ac:dyDescent="0.2">
      <c r="A1936" s="1" t="s">
        <v>3731</v>
      </c>
      <c r="B1936" s="2" t="s">
        <v>3732</v>
      </c>
      <c r="C1936" t="str">
        <f t="shared" si="60"/>
        <v/>
      </c>
      <c r="D1936" t="str">
        <f t="shared" si="61"/>
        <v/>
      </c>
      <c r="E1936" t="s">
        <v>4517</v>
      </c>
      <c r="F1936" t="s">
        <v>30724</v>
      </c>
    </row>
    <row r="1937" spans="1:6" x14ac:dyDescent="0.2">
      <c r="A1937" s="1" t="s">
        <v>3733</v>
      </c>
      <c r="B1937" s="2" t="s">
        <v>3734</v>
      </c>
      <c r="C1937" t="str">
        <f t="shared" si="60"/>
        <v/>
      </c>
      <c r="D1937" t="str">
        <f t="shared" si="61"/>
        <v/>
      </c>
      <c r="E1937" t="s">
        <v>4517</v>
      </c>
      <c r="F1937" t="s">
        <v>30725</v>
      </c>
    </row>
    <row r="1938" spans="1:6" x14ac:dyDescent="0.2">
      <c r="A1938" s="1" t="s">
        <v>3735</v>
      </c>
      <c r="B1938" s="2" t="s">
        <v>3736</v>
      </c>
      <c r="C1938" t="str">
        <f t="shared" si="60"/>
        <v>Mammern</v>
      </c>
      <c r="D1938" t="str">
        <f t="shared" si="61"/>
        <v>https://www.geonames.org/7286428</v>
      </c>
      <c r="E1938" t="s">
        <v>4521</v>
      </c>
      <c r="F1938" t="s">
        <v>30726</v>
      </c>
    </row>
    <row r="1939" spans="1:6" x14ac:dyDescent="0.2">
      <c r="A1939" s="1" t="s">
        <v>3737</v>
      </c>
      <c r="B1939" s="2" t="s">
        <v>3738</v>
      </c>
      <c r="C1939" t="str">
        <f t="shared" si="60"/>
        <v>Pfäffikon</v>
      </c>
      <c r="D1939" t="str">
        <f t="shared" si="61"/>
        <v>https://www.geonames.org/7286788</v>
      </c>
      <c r="E1939" t="s">
        <v>4523</v>
      </c>
      <c r="F1939" t="s">
        <v>30727</v>
      </c>
    </row>
    <row r="1940" spans="1:6" x14ac:dyDescent="0.2">
      <c r="A1940" s="1" t="s">
        <v>3739</v>
      </c>
      <c r="B1940" s="2" t="s">
        <v>3740</v>
      </c>
      <c r="C1940" t="str">
        <f t="shared" si="60"/>
        <v>Rüdlingen</v>
      </c>
      <c r="D1940" t="str">
        <f t="shared" si="61"/>
        <v>https://www.geonames.org/2658938</v>
      </c>
      <c r="E1940" t="s">
        <v>4527</v>
      </c>
      <c r="F1940" t="s">
        <v>30728</v>
      </c>
    </row>
    <row r="1941" spans="1:6" x14ac:dyDescent="0.2">
      <c r="A1941" s="1" t="s">
        <v>3741</v>
      </c>
      <c r="B1941" s="2" t="s">
        <v>3742</v>
      </c>
      <c r="C1941" t="str">
        <f t="shared" si="60"/>
        <v/>
      </c>
      <c r="D1941" t="str">
        <f t="shared" si="61"/>
        <v/>
      </c>
      <c r="E1941" t="s">
        <v>4529</v>
      </c>
      <c r="F1941" t="s">
        <v>30729</v>
      </c>
    </row>
    <row r="1942" spans="1:6" x14ac:dyDescent="0.2">
      <c r="A1942" s="1" t="s">
        <v>3743</v>
      </c>
      <c r="B1942" s="2" t="s">
        <v>3744</v>
      </c>
      <c r="C1942" t="str">
        <f t="shared" si="60"/>
        <v/>
      </c>
      <c r="D1942" t="str">
        <f t="shared" si="61"/>
        <v/>
      </c>
      <c r="E1942" t="s">
        <v>4531</v>
      </c>
      <c r="F1942" t="s">
        <v>30730</v>
      </c>
    </row>
    <row r="1943" spans="1:6" x14ac:dyDescent="0.2">
      <c r="A1943" s="1" t="s">
        <v>3745</v>
      </c>
      <c r="B1943" s="2" t="s">
        <v>3746</v>
      </c>
      <c r="C1943" t="str">
        <f t="shared" si="60"/>
        <v/>
      </c>
      <c r="D1943" t="str">
        <f t="shared" si="61"/>
        <v/>
      </c>
      <c r="E1943" t="s">
        <v>4533</v>
      </c>
      <c r="F1943" t="s">
        <v>30731</v>
      </c>
    </row>
    <row r="1944" spans="1:6" x14ac:dyDescent="0.2">
      <c r="A1944" s="1" t="s">
        <v>3747</v>
      </c>
      <c r="B1944" s="2" t="s">
        <v>3748</v>
      </c>
      <c r="C1944" t="str">
        <f t="shared" si="60"/>
        <v/>
      </c>
      <c r="D1944" t="str">
        <f t="shared" si="61"/>
        <v/>
      </c>
      <c r="E1944" t="s">
        <v>13</v>
      </c>
      <c r="F1944" t="s">
        <v>28767</v>
      </c>
    </row>
    <row r="1945" spans="1:6" x14ac:dyDescent="0.2">
      <c r="A1945" s="1" t="s">
        <v>3749</v>
      </c>
      <c r="B1945" s="2" t="s">
        <v>3750</v>
      </c>
      <c r="C1945" t="str">
        <f t="shared" si="60"/>
        <v>Confignon</v>
      </c>
      <c r="D1945" t="str">
        <f t="shared" si="61"/>
        <v>https://www.geonames.org/7285540</v>
      </c>
      <c r="E1945" t="s">
        <v>30732</v>
      </c>
      <c r="F1945" t="s">
        <v>30733</v>
      </c>
    </row>
    <row r="1946" spans="1:6" x14ac:dyDescent="0.2">
      <c r="A1946" s="1" t="s">
        <v>3751</v>
      </c>
      <c r="B1946" s="2" t="s">
        <v>3752</v>
      </c>
      <c r="C1946" t="str">
        <f t="shared" si="60"/>
        <v/>
      </c>
      <c r="D1946" t="str">
        <f t="shared" si="61"/>
        <v/>
      </c>
      <c r="E1946" t="s">
        <v>30732</v>
      </c>
      <c r="F1946" t="s">
        <v>30734</v>
      </c>
    </row>
    <row r="1947" spans="1:6" x14ac:dyDescent="0.2">
      <c r="A1947" s="1" t="s">
        <v>3753</v>
      </c>
      <c r="B1947" s="2" t="s">
        <v>1416</v>
      </c>
      <c r="C1947" t="str">
        <f t="shared" si="60"/>
        <v>Halland</v>
      </c>
      <c r="D1947" t="str">
        <f t="shared" si="61"/>
        <v>https://www.geonames.org/2708794</v>
      </c>
      <c r="E1947" t="s">
        <v>30735</v>
      </c>
      <c r="F1947" t="s">
        <v>30736</v>
      </c>
    </row>
    <row r="1948" spans="1:6" x14ac:dyDescent="0.2">
      <c r="A1948" s="1" t="s">
        <v>3754</v>
      </c>
      <c r="B1948" s="2" t="s">
        <v>3755</v>
      </c>
      <c r="C1948" t="str">
        <f t="shared" si="60"/>
        <v/>
      </c>
      <c r="D1948" t="str">
        <f t="shared" si="61"/>
        <v/>
      </c>
      <c r="E1948" t="s">
        <v>30737</v>
      </c>
      <c r="F1948" t="s">
        <v>30738</v>
      </c>
    </row>
    <row r="1949" spans="1:6" x14ac:dyDescent="0.2">
      <c r="A1949" s="1" t="s">
        <v>3756</v>
      </c>
      <c r="B1949" s="2" t="s">
        <v>3757</v>
      </c>
      <c r="C1949" t="str">
        <f t="shared" si="60"/>
        <v>Therwil</v>
      </c>
      <c r="D1949" t="str">
        <f t="shared" si="61"/>
        <v>https://www.geonames.org/7287301</v>
      </c>
      <c r="E1949" t="s">
        <v>504</v>
      </c>
      <c r="F1949" t="s">
        <v>29010</v>
      </c>
    </row>
    <row r="1950" spans="1:6" x14ac:dyDescent="0.2">
      <c r="A1950" s="1" t="s">
        <v>3758</v>
      </c>
      <c r="B1950" s="2" t="s">
        <v>2929</v>
      </c>
      <c r="C1950" t="str">
        <f t="shared" si="60"/>
        <v/>
      </c>
      <c r="D1950" t="str">
        <f t="shared" si="61"/>
        <v/>
      </c>
      <c r="E1950" t="s">
        <v>2438</v>
      </c>
      <c r="F1950" t="s">
        <v>29889</v>
      </c>
    </row>
    <row r="1951" spans="1:6" x14ac:dyDescent="0.2">
      <c r="A1951" s="1" t="s">
        <v>3759</v>
      </c>
      <c r="B1951" s="2" t="s">
        <v>3760</v>
      </c>
      <c r="C1951" t="str">
        <f t="shared" si="60"/>
        <v>Osogna</v>
      </c>
      <c r="D1951" t="str">
        <f t="shared" si="61"/>
        <v>https://www.geonames.org/7286759</v>
      </c>
      <c r="E1951" t="s">
        <v>4550</v>
      </c>
      <c r="F1951" t="s">
        <v>30739</v>
      </c>
    </row>
    <row r="1952" spans="1:6" x14ac:dyDescent="0.2">
      <c r="A1952" s="1" t="s">
        <v>3761</v>
      </c>
      <c r="B1952" s="2" t="s">
        <v>1220</v>
      </c>
      <c r="C1952" t="str">
        <f t="shared" si="60"/>
        <v>Gossau</v>
      </c>
      <c r="D1952" t="str">
        <f t="shared" si="61"/>
        <v>https://www.geonames.org/7285945</v>
      </c>
      <c r="E1952" t="s">
        <v>4556</v>
      </c>
      <c r="F1952" t="s">
        <v>30740</v>
      </c>
    </row>
    <row r="1953" spans="1:6" x14ac:dyDescent="0.2">
      <c r="A1953" s="1" t="s">
        <v>3762</v>
      </c>
      <c r="B1953" s="2" t="s">
        <v>3763</v>
      </c>
      <c r="C1953" t="str">
        <f t="shared" si="60"/>
        <v>bois du Nant</v>
      </c>
      <c r="D1953" t="str">
        <f t="shared" si="61"/>
        <v>https://www.geonames.org/2990981</v>
      </c>
      <c r="E1953" t="s">
        <v>4560</v>
      </c>
      <c r="F1953" t="s">
        <v>30741</v>
      </c>
    </row>
    <row r="1954" spans="1:6" x14ac:dyDescent="0.2">
      <c r="A1954" s="1" t="s">
        <v>3764</v>
      </c>
      <c r="B1954" s="2" t="s">
        <v>3765</v>
      </c>
      <c r="C1954" t="str">
        <f t="shared" si="60"/>
        <v/>
      </c>
      <c r="D1954" t="str">
        <f t="shared" si="61"/>
        <v/>
      </c>
      <c r="E1954" t="s">
        <v>29554</v>
      </c>
      <c r="F1954" t="s">
        <v>29555</v>
      </c>
    </row>
    <row r="1955" spans="1:6" x14ac:dyDescent="0.2">
      <c r="A1955" s="1" t="s">
        <v>3766</v>
      </c>
      <c r="B1955" s="2" t="s">
        <v>3767</v>
      </c>
      <c r="C1955" t="str">
        <f t="shared" si="60"/>
        <v>Märstetten</v>
      </c>
      <c r="D1955" t="str">
        <f t="shared" si="61"/>
        <v>https://www.geonames.org/7286441</v>
      </c>
      <c r="E1955" t="s">
        <v>4563</v>
      </c>
      <c r="F1955" t="s">
        <v>30742</v>
      </c>
    </row>
    <row r="1956" spans="1:6" x14ac:dyDescent="0.2">
      <c r="A1956" s="1" t="s">
        <v>3768</v>
      </c>
      <c r="B1956" s="2" t="s">
        <v>3769</v>
      </c>
      <c r="C1956" t="str">
        <f t="shared" si="60"/>
        <v>Olten</v>
      </c>
      <c r="D1956" t="str">
        <f t="shared" si="61"/>
        <v>https://www.geonames.org/7286738</v>
      </c>
      <c r="E1956" t="s">
        <v>4565</v>
      </c>
      <c r="F1956" t="s">
        <v>30743</v>
      </c>
    </row>
    <row r="1957" spans="1:6" x14ac:dyDescent="0.2">
      <c r="A1957" s="1" t="s">
        <v>3770</v>
      </c>
      <c r="B1957" s="2" t="s">
        <v>3771</v>
      </c>
      <c r="C1957" t="str">
        <f t="shared" si="60"/>
        <v/>
      </c>
      <c r="D1957" t="str">
        <f t="shared" si="61"/>
        <v/>
      </c>
      <c r="E1957" t="s">
        <v>4567</v>
      </c>
      <c r="F1957" t="s">
        <v>30744</v>
      </c>
    </row>
    <row r="1958" spans="1:6" x14ac:dyDescent="0.2">
      <c r="A1958" s="1" t="s">
        <v>3772</v>
      </c>
      <c r="B1958" s="2" t="s">
        <v>3773</v>
      </c>
      <c r="C1958" t="str">
        <f t="shared" si="60"/>
        <v/>
      </c>
      <c r="D1958" t="str">
        <f t="shared" si="61"/>
        <v/>
      </c>
      <c r="E1958" t="s">
        <v>4569</v>
      </c>
      <c r="F1958" t="s">
        <v>30745</v>
      </c>
    </row>
    <row r="1959" spans="1:6" x14ac:dyDescent="0.2">
      <c r="A1959" s="1" t="s">
        <v>3774</v>
      </c>
      <c r="B1959" s="2" t="s">
        <v>3775</v>
      </c>
      <c r="C1959" t="str">
        <f t="shared" si="60"/>
        <v>Malters</v>
      </c>
      <c r="D1959" t="str">
        <f t="shared" si="61"/>
        <v>https://www.geonames.org/7286426</v>
      </c>
      <c r="E1959" t="s">
        <v>4575</v>
      </c>
      <c r="F1959" t="s">
        <v>30746</v>
      </c>
    </row>
    <row r="1960" spans="1:6" x14ac:dyDescent="0.2">
      <c r="A1960" s="1" t="s">
        <v>3776</v>
      </c>
      <c r="B1960" s="2" t="s">
        <v>3777</v>
      </c>
      <c r="C1960" t="str">
        <f t="shared" si="60"/>
        <v/>
      </c>
      <c r="D1960" t="str">
        <f t="shared" si="61"/>
        <v/>
      </c>
      <c r="E1960" t="s">
        <v>4577</v>
      </c>
      <c r="F1960" t="s">
        <v>30747</v>
      </c>
    </row>
    <row r="1961" spans="1:6" x14ac:dyDescent="0.2">
      <c r="A1961" s="1" t="s">
        <v>3778</v>
      </c>
      <c r="B1961" s="2" t="s">
        <v>3779</v>
      </c>
      <c r="C1961" t="str">
        <f t="shared" si="60"/>
        <v/>
      </c>
      <c r="D1961" t="str">
        <f t="shared" si="61"/>
        <v/>
      </c>
      <c r="E1961" t="s">
        <v>4581</v>
      </c>
      <c r="F1961" t="s">
        <v>30748</v>
      </c>
    </row>
    <row r="1962" spans="1:6" x14ac:dyDescent="0.2">
      <c r="A1962" s="1" t="s">
        <v>3780</v>
      </c>
      <c r="B1962" s="2" t="s">
        <v>3781</v>
      </c>
      <c r="C1962" t="str">
        <f t="shared" si="60"/>
        <v>Pelhřimov</v>
      </c>
      <c r="D1962" t="str">
        <f t="shared" si="61"/>
        <v>https://www.geonames.org/3068445</v>
      </c>
      <c r="E1962" t="s">
        <v>4583</v>
      </c>
      <c r="F1962" t="s">
        <v>30749</v>
      </c>
    </row>
    <row r="1963" spans="1:6" x14ac:dyDescent="0.2">
      <c r="A1963" s="1" t="s">
        <v>3782</v>
      </c>
      <c r="B1963" s="2" t="s">
        <v>3783</v>
      </c>
      <c r="C1963" t="str">
        <f t="shared" si="60"/>
        <v>Poznań</v>
      </c>
      <c r="D1963" t="str">
        <f t="shared" si="61"/>
        <v>https://www.geonames.org/3088171</v>
      </c>
      <c r="E1963" t="s">
        <v>30750</v>
      </c>
      <c r="F1963" t="s">
        <v>30751</v>
      </c>
    </row>
    <row r="1964" spans="1:6" x14ac:dyDescent="0.2">
      <c r="A1964" s="1" t="s">
        <v>3784</v>
      </c>
      <c r="B1964" s="2" t="s">
        <v>3785</v>
      </c>
      <c r="C1964" t="str">
        <f t="shared" si="60"/>
        <v>Halton</v>
      </c>
      <c r="D1964" t="str">
        <f t="shared" si="61"/>
        <v>https://www.geonames.org/2647601</v>
      </c>
      <c r="E1964" t="s">
        <v>4587</v>
      </c>
      <c r="F1964" t="s">
        <v>30752</v>
      </c>
    </row>
    <row r="1965" spans="1:6" x14ac:dyDescent="0.2">
      <c r="A1965" s="1" t="s">
        <v>3786</v>
      </c>
      <c r="B1965" s="2" t="s">
        <v>3787</v>
      </c>
      <c r="C1965" t="str">
        <f t="shared" si="60"/>
        <v/>
      </c>
      <c r="D1965" t="str">
        <f t="shared" si="61"/>
        <v/>
      </c>
      <c r="E1965" t="s">
        <v>4589</v>
      </c>
      <c r="F1965" t="s">
        <v>30753</v>
      </c>
    </row>
    <row r="1966" spans="1:6" x14ac:dyDescent="0.2">
      <c r="A1966" s="1" t="s">
        <v>3788</v>
      </c>
      <c r="B1966" s="2" t="s">
        <v>2044</v>
      </c>
      <c r="C1966" t="str">
        <f t="shared" si="60"/>
        <v>Dublin</v>
      </c>
      <c r="D1966" t="str">
        <f t="shared" si="61"/>
        <v>https://www.geonames.org/2964574</v>
      </c>
      <c r="E1966" t="s">
        <v>4591</v>
      </c>
      <c r="F1966" t="s">
        <v>30754</v>
      </c>
    </row>
    <row r="1967" spans="1:6" x14ac:dyDescent="0.2">
      <c r="A1967" s="1" t="s">
        <v>3789</v>
      </c>
      <c r="B1967" s="2" t="s">
        <v>3790</v>
      </c>
      <c r="C1967" t="str">
        <f t="shared" si="60"/>
        <v>Hampshire</v>
      </c>
      <c r="D1967" t="str">
        <f t="shared" si="61"/>
        <v>https://www.geonames.org/2647554</v>
      </c>
      <c r="E1967" t="s">
        <v>4593</v>
      </c>
      <c r="F1967" t="s">
        <v>30755</v>
      </c>
    </row>
    <row r="1968" spans="1:6" x14ac:dyDescent="0.2">
      <c r="A1968" s="1" t="s">
        <v>3791</v>
      </c>
      <c r="B1968" s="2" t="s">
        <v>3792</v>
      </c>
      <c r="C1968" t="str">
        <f t="shared" si="60"/>
        <v>Innsbruck</v>
      </c>
      <c r="D1968" t="str">
        <f t="shared" si="61"/>
        <v>https://www.geonames.org/2775220</v>
      </c>
      <c r="E1968" t="s">
        <v>4597</v>
      </c>
      <c r="F1968" t="s">
        <v>30756</v>
      </c>
    </row>
    <row r="1969" spans="1:6" x14ac:dyDescent="0.2">
      <c r="A1969" s="1" t="s">
        <v>3793</v>
      </c>
      <c r="B1969" s="2" t="s">
        <v>3794</v>
      </c>
      <c r="C1969" t="str">
        <f t="shared" si="60"/>
        <v>Chiavenna</v>
      </c>
      <c r="D1969" t="str">
        <f t="shared" si="61"/>
        <v>https://www.geonames.org/6540093</v>
      </c>
      <c r="E1969" t="s">
        <v>4601</v>
      </c>
      <c r="F1969" t="s">
        <v>30757</v>
      </c>
    </row>
    <row r="1970" spans="1:6" x14ac:dyDescent="0.2">
      <c r="A1970" s="1" t="s">
        <v>3795</v>
      </c>
      <c r="B1970" s="2" t="s">
        <v>3796</v>
      </c>
      <c r="C1970" t="str">
        <f t="shared" si="60"/>
        <v>Cesate</v>
      </c>
      <c r="D1970" t="str">
        <f t="shared" si="61"/>
        <v>https://www.geonames.org/6542352</v>
      </c>
      <c r="E1970" t="s">
        <v>13796</v>
      </c>
      <c r="F1970" t="s">
        <v>30758</v>
      </c>
    </row>
    <row r="1971" spans="1:6" x14ac:dyDescent="0.2">
      <c r="A1971" s="1" t="s">
        <v>3797</v>
      </c>
      <c r="B1971" s="2" t="s">
        <v>3798</v>
      </c>
      <c r="C1971" t="str">
        <f t="shared" si="60"/>
        <v>Titterten</v>
      </c>
      <c r="D1971" t="str">
        <f t="shared" si="61"/>
        <v>https://www.geonames.org/7287313</v>
      </c>
      <c r="E1971" t="s">
        <v>4607</v>
      </c>
      <c r="F1971" t="s">
        <v>30759</v>
      </c>
    </row>
    <row r="1972" spans="1:6" x14ac:dyDescent="0.2">
      <c r="A1972" s="1" t="s">
        <v>3799</v>
      </c>
      <c r="B1972" s="2" t="s">
        <v>3800</v>
      </c>
      <c r="C1972" t="str">
        <f t="shared" si="60"/>
        <v>Herzberg</v>
      </c>
      <c r="D1972" t="str">
        <f t="shared" si="61"/>
        <v>https://www.geonames.org/2905504</v>
      </c>
      <c r="E1972" t="s">
        <v>4609</v>
      </c>
      <c r="F1972" t="s">
        <v>30760</v>
      </c>
    </row>
    <row r="1973" spans="1:6" x14ac:dyDescent="0.2">
      <c r="A1973" s="1" t="s">
        <v>3801</v>
      </c>
      <c r="B1973" s="2" t="s">
        <v>3802</v>
      </c>
      <c r="C1973" t="str">
        <f t="shared" si="60"/>
        <v/>
      </c>
      <c r="D1973" t="str">
        <f t="shared" si="61"/>
        <v/>
      </c>
      <c r="E1973" t="s">
        <v>4609</v>
      </c>
      <c r="F1973" t="s">
        <v>30761</v>
      </c>
    </row>
    <row r="1974" spans="1:6" x14ac:dyDescent="0.2">
      <c r="A1974" s="1" t="s">
        <v>3803</v>
      </c>
      <c r="B1974" s="2" t="s">
        <v>3804</v>
      </c>
      <c r="C1974" t="str">
        <f t="shared" si="60"/>
        <v>Greifensee</v>
      </c>
      <c r="D1974" t="str">
        <f t="shared" si="61"/>
        <v>https://www.geonames.org/7285971</v>
      </c>
      <c r="E1974" t="s">
        <v>4613</v>
      </c>
      <c r="F1974" t="s">
        <v>30762</v>
      </c>
    </row>
    <row r="1975" spans="1:6" x14ac:dyDescent="0.2">
      <c r="A1975" s="1" t="s">
        <v>3805</v>
      </c>
      <c r="B1975" s="2" t="s">
        <v>3806</v>
      </c>
      <c r="C1975" t="str">
        <f t="shared" si="60"/>
        <v/>
      </c>
      <c r="D1975" t="str">
        <f t="shared" si="61"/>
        <v/>
      </c>
      <c r="E1975" t="s">
        <v>4613</v>
      </c>
      <c r="F1975" t="s">
        <v>30763</v>
      </c>
    </row>
    <row r="1976" spans="1:6" x14ac:dyDescent="0.2">
      <c r="A1976" s="1" t="s">
        <v>3807</v>
      </c>
      <c r="B1976" s="2" t="s">
        <v>3808</v>
      </c>
      <c r="C1976" t="str">
        <f t="shared" si="60"/>
        <v>Arbaz</v>
      </c>
      <c r="D1976" t="str">
        <f t="shared" si="61"/>
        <v>https://www.geonames.org/2661734</v>
      </c>
      <c r="E1976" t="s">
        <v>30764</v>
      </c>
      <c r="F1976" t="s">
        <v>30765</v>
      </c>
    </row>
    <row r="1977" spans="1:6" x14ac:dyDescent="0.2">
      <c r="A1977" s="1" t="s">
        <v>3809</v>
      </c>
      <c r="B1977" s="2" t="s">
        <v>3810</v>
      </c>
      <c r="C1977" t="str">
        <f t="shared" si="60"/>
        <v/>
      </c>
      <c r="D1977" t="str">
        <f t="shared" si="61"/>
        <v/>
      </c>
      <c r="E1977" t="s">
        <v>4622</v>
      </c>
      <c r="F1977" t="s">
        <v>30766</v>
      </c>
    </row>
    <row r="1978" spans="1:6" x14ac:dyDescent="0.2">
      <c r="A1978" s="1" t="s">
        <v>3811</v>
      </c>
      <c r="B1978" s="2" t="s">
        <v>3812</v>
      </c>
      <c r="C1978" t="str">
        <f t="shared" si="60"/>
        <v>Märwil</v>
      </c>
      <c r="D1978" t="str">
        <f t="shared" si="61"/>
        <v>https://www.geonames.org/2659746</v>
      </c>
      <c r="E1978" t="s">
        <v>29278</v>
      </c>
      <c r="F1978" t="s">
        <v>29279</v>
      </c>
    </row>
    <row r="1979" spans="1:6" x14ac:dyDescent="0.2">
      <c r="A1979" s="1" t="s">
        <v>3813</v>
      </c>
      <c r="B1979" s="2" t="s">
        <v>3814</v>
      </c>
      <c r="C1979" t="str">
        <f t="shared" si="60"/>
        <v>Olten-Gösgen</v>
      </c>
      <c r="D1979" t="str">
        <f t="shared" si="61"/>
        <v>https://www.geonames.org/8717887</v>
      </c>
      <c r="E1979" t="s">
        <v>4627</v>
      </c>
      <c r="F1979" t="s">
        <v>30767</v>
      </c>
    </row>
    <row r="1980" spans="1:6" x14ac:dyDescent="0.2">
      <c r="A1980" s="1" t="s">
        <v>3815</v>
      </c>
      <c r="B1980" s="2" t="s">
        <v>3816</v>
      </c>
      <c r="C1980" t="str">
        <f t="shared" si="60"/>
        <v/>
      </c>
      <c r="D1980" t="str">
        <f t="shared" si="61"/>
        <v/>
      </c>
      <c r="E1980" t="s">
        <v>30001</v>
      </c>
      <c r="F1980" t="s">
        <v>30002</v>
      </c>
    </row>
    <row r="1981" spans="1:6" x14ac:dyDescent="0.2">
      <c r="A1981" s="1" t="s">
        <v>3817</v>
      </c>
      <c r="B1981" s="2" t="s">
        <v>3818</v>
      </c>
      <c r="C1981" t="str">
        <f t="shared" si="60"/>
        <v>Marbach</v>
      </c>
      <c r="D1981" t="str">
        <f t="shared" si="61"/>
        <v>https://www.geonames.org/7286434</v>
      </c>
      <c r="E1981" t="s">
        <v>30768</v>
      </c>
      <c r="F1981" t="s">
        <v>30769</v>
      </c>
    </row>
    <row r="1982" spans="1:6" x14ac:dyDescent="0.2">
      <c r="A1982" s="1" t="s">
        <v>3819</v>
      </c>
      <c r="B1982" s="2" t="s">
        <v>3820</v>
      </c>
      <c r="C1982" t="str">
        <f t="shared" si="60"/>
        <v/>
      </c>
      <c r="D1982" t="str">
        <f t="shared" si="61"/>
        <v/>
      </c>
      <c r="E1982" t="s">
        <v>4632</v>
      </c>
      <c r="F1982" t="s">
        <v>30770</v>
      </c>
    </row>
    <row r="1983" spans="1:6" x14ac:dyDescent="0.2">
      <c r="A1983" s="1" t="s">
        <v>3821</v>
      </c>
      <c r="B1983" s="2" t="s">
        <v>3822</v>
      </c>
      <c r="C1983" t="str">
        <f t="shared" si="60"/>
        <v>Corsier</v>
      </c>
      <c r="D1983" t="str">
        <f t="shared" si="61"/>
        <v>https://www.geonames.org/7285566</v>
      </c>
      <c r="E1983" t="s">
        <v>4634</v>
      </c>
      <c r="F1983" t="s">
        <v>30771</v>
      </c>
    </row>
    <row r="1984" spans="1:6" x14ac:dyDescent="0.2">
      <c r="A1984" s="1" t="s">
        <v>3823</v>
      </c>
      <c r="B1984" s="2" t="s">
        <v>3824</v>
      </c>
      <c r="C1984" t="str">
        <f t="shared" si="60"/>
        <v>Geretsried</v>
      </c>
      <c r="D1984" t="str">
        <f t="shared" si="61"/>
        <v>https://www.geonames.org/2921139</v>
      </c>
      <c r="E1984" t="s">
        <v>4636</v>
      </c>
      <c r="F1984" t="s">
        <v>30772</v>
      </c>
    </row>
    <row r="1985" spans="1:6" x14ac:dyDescent="0.2">
      <c r="A1985" s="1" t="s">
        <v>3825</v>
      </c>
      <c r="B1985" s="2" t="s">
        <v>3826</v>
      </c>
      <c r="C1985" t="str">
        <f t="shared" si="60"/>
        <v>Blausee</v>
      </c>
      <c r="D1985" t="str">
        <f t="shared" si="61"/>
        <v>https://www.geonames.org/2661474</v>
      </c>
      <c r="E1985" t="s">
        <v>4638</v>
      </c>
      <c r="F1985" t="s">
        <v>30773</v>
      </c>
    </row>
    <row r="1986" spans="1:6" x14ac:dyDescent="0.2">
      <c r="A1986" s="1" t="s">
        <v>3827</v>
      </c>
      <c r="B1986" s="2" t="s">
        <v>3828</v>
      </c>
      <c r="C1986" t="str">
        <f t="shared" ref="C1986:C2049" si="62">IF(ISNA(MATCH(B1986,E:E,0)),"",INDEX(E:E,MATCH(B1986,E:E,0)))</f>
        <v>Scotland</v>
      </c>
      <c r="D1986" t="str">
        <f t="shared" ref="D1986:D2049" si="63">IFERROR(INDEX($F:$F,MATCH($C1986,$E:$E,0)),"")</f>
        <v>https://www.geonames.org/2638360</v>
      </c>
      <c r="E1986" t="s">
        <v>4640</v>
      </c>
      <c r="F1986" t="s">
        <v>30774</v>
      </c>
    </row>
    <row r="1987" spans="1:6" x14ac:dyDescent="0.2">
      <c r="A1987" s="1" t="s">
        <v>3829</v>
      </c>
      <c r="B1987" s="2" t="s">
        <v>3830</v>
      </c>
      <c r="C1987" t="str">
        <f t="shared" si="62"/>
        <v>Hastings</v>
      </c>
      <c r="D1987" t="str">
        <f t="shared" si="63"/>
        <v>https://www.geonames.org/2647356</v>
      </c>
      <c r="E1987" t="s">
        <v>4646</v>
      </c>
      <c r="F1987" t="s">
        <v>30775</v>
      </c>
    </row>
    <row r="1988" spans="1:6" x14ac:dyDescent="0.2">
      <c r="A1988" s="1" t="s">
        <v>3831</v>
      </c>
      <c r="B1988" s="2" t="s">
        <v>3107</v>
      </c>
      <c r="C1988" t="str">
        <f t="shared" si="62"/>
        <v>Bern</v>
      </c>
      <c r="D1988" t="str">
        <f t="shared" si="63"/>
        <v>https://www.geonames.org/7285212</v>
      </c>
      <c r="E1988" t="s">
        <v>4648</v>
      </c>
      <c r="F1988" t="s">
        <v>30776</v>
      </c>
    </row>
    <row r="1989" spans="1:6" x14ac:dyDescent="0.2">
      <c r="A1989" s="1" t="s">
        <v>3832</v>
      </c>
      <c r="B1989" s="2" t="s">
        <v>3833</v>
      </c>
      <c r="C1989" t="str">
        <f t="shared" si="62"/>
        <v>Wrocław</v>
      </c>
      <c r="D1989" t="str">
        <f t="shared" si="63"/>
        <v>https://www.geonames.org/7531292</v>
      </c>
      <c r="E1989" t="s">
        <v>4650</v>
      </c>
      <c r="F1989" t="s">
        <v>30777</v>
      </c>
    </row>
    <row r="1990" spans="1:6" x14ac:dyDescent="0.2">
      <c r="A1990" s="1" t="s">
        <v>3834</v>
      </c>
      <c r="B1990" s="2" t="s">
        <v>3835</v>
      </c>
      <c r="C1990" t="str">
        <f t="shared" si="62"/>
        <v>Ponte Tresa</v>
      </c>
      <c r="D1990" t="str">
        <f t="shared" si="63"/>
        <v>https://www.geonames.org/6620244</v>
      </c>
      <c r="E1990" t="s">
        <v>4652</v>
      </c>
      <c r="F1990" t="s">
        <v>30778</v>
      </c>
    </row>
    <row r="1991" spans="1:6" x14ac:dyDescent="0.2">
      <c r="A1991" s="1" t="s">
        <v>3836</v>
      </c>
      <c r="B1991" s="2" t="s">
        <v>3837</v>
      </c>
      <c r="C1991" t="str">
        <f t="shared" si="62"/>
        <v/>
      </c>
      <c r="D1991" t="str">
        <f t="shared" si="63"/>
        <v/>
      </c>
      <c r="E1991" t="s">
        <v>4638</v>
      </c>
      <c r="F1991" t="s">
        <v>30773</v>
      </c>
    </row>
    <row r="1992" spans="1:6" x14ac:dyDescent="0.2">
      <c r="A1992" s="1" t="s">
        <v>3838</v>
      </c>
      <c r="B1992" s="2" t="s">
        <v>3839</v>
      </c>
      <c r="C1992" t="str">
        <f t="shared" si="62"/>
        <v/>
      </c>
      <c r="D1992" t="str">
        <f t="shared" si="63"/>
        <v/>
      </c>
      <c r="E1992" t="s">
        <v>4657</v>
      </c>
      <c r="F1992" t="s">
        <v>30779</v>
      </c>
    </row>
    <row r="1993" spans="1:6" x14ac:dyDescent="0.2">
      <c r="A1993" s="1" t="s">
        <v>3840</v>
      </c>
      <c r="B1993" s="2" t="s">
        <v>3841</v>
      </c>
      <c r="C1993" t="str">
        <f t="shared" si="62"/>
        <v>Matzingen</v>
      </c>
      <c r="D1993" t="str">
        <f t="shared" si="63"/>
        <v>https://www.geonames.org/7286461</v>
      </c>
      <c r="E1993" t="s">
        <v>3818</v>
      </c>
      <c r="F1993" t="s">
        <v>30780</v>
      </c>
    </row>
    <row r="1994" spans="1:6" x14ac:dyDescent="0.2">
      <c r="A1994" s="1" t="s">
        <v>3842</v>
      </c>
      <c r="B1994" s="2" t="s">
        <v>3843</v>
      </c>
      <c r="C1994" t="str">
        <f t="shared" si="62"/>
        <v>Reichenburg</v>
      </c>
      <c r="D1994" t="str">
        <f t="shared" si="63"/>
        <v>https://www.geonames.org/7286873</v>
      </c>
      <c r="E1994" t="s">
        <v>4661</v>
      </c>
      <c r="F1994" t="s">
        <v>30781</v>
      </c>
    </row>
    <row r="1995" spans="1:6" x14ac:dyDescent="0.2">
      <c r="A1995" s="1" t="s">
        <v>3844</v>
      </c>
      <c r="B1995" s="2" t="s">
        <v>3845</v>
      </c>
      <c r="C1995" t="str">
        <f t="shared" si="62"/>
        <v>Schleitheim</v>
      </c>
      <c r="D1995" t="str">
        <f t="shared" si="63"/>
        <v>https://www.geonames.org/7287092</v>
      </c>
      <c r="E1995" t="s">
        <v>4663</v>
      </c>
      <c r="F1995" t="s">
        <v>30782</v>
      </c>
    </row>
    <row r="1996" spans="1:6" x14ac:dyDescent="0.2">
      <c r="A1996" s="1" t="s">
        <v>3846</v>
      </c>
      <c r="B1996" s="2" t="s">
        <v>3847</v>
      </c>
      <c r="C1996" t="str">
        <f t="shared" si="62"/>
        <v/>
      </c>
      <c r="D1996" t="str">
        <f t="shared" si="63"/>
        <v/>
      </c>
      <c r="E1996" t="s">
        <v>4665</v>
      </c>
      <c r="F1996" t="s">
        <v>30783</v>
      </c>
    </row>
    <row r="1997" spans="1:6" x14ac:dyDescent="0.2">
      <c r="A1997" s="1" t="s">
        <v>3848</v>
      </c>
      <c r="B1997" s="2" t="s">
        <v>3849</v>
      </c>
      <c r="C1997" t="str">
        <f t="shared" si="62"/>
        <v/>
      </c>
      <c r="D1997" t="str">
        <f t="shared" si="63"/>
        <v/>
      </c>
      <c r="E1997" t="s">
        <v>29883</v>
      </c>
      <c r="F1997" t="s">
        <v>29884</v>
      </c>
    </row>
    <row r="1998" spans="1:6" x14ac:dyDescent="0.2">
      <c r="A1998" s="1" t="s">
        <v>3850</v>
      </c>
      <c r="B1998" s="2" t="s">
        <v>3851</v>
      </c>
      <c r="C1998" t="str">
        <f t="shared" si="62"/>
        <v>Giffers</v>
      </c>
      <c r="D1998" t="str">
        <f t="shared" si="63"/>
        <v>https://www.geonames.org/7285914</v>
      </c>
      <c r="E1998" t="s">
        <v>4665</v>
      </c>
      <c r="F1998" t="s">
        <v>30783</v>
      </c>
    </row>
    <row r="1999" spans="1:6" x14ac:dyDescent="0.2">
      <c r="A1999" s="1" t="s">
        <v>3852</v>
      </c>
      <c r="B1999" s="2" t="s">
        <v>3853</v>
      </c>
      <c r="C1999" t="str">
        <f t="shared" si="62"/>
        <v>Herznach</v>
      </c>
      <c r="D1999" t="str">
        <f t="shared" si="63"/>
        <v>https://www.geonames.org/7286077</v>
      </c>
      <c r="E1999" t="s">
        <v>441</v>
      </c>
      <c r="F1999" t="s">
        <v>28985</v>
      </c>
    </row>
    <row r="2000" spans="1:6" x14ac:dyDescent="0.2">
      <c r="A2000" s="1" t="s">
        <v>3854</v>
      </c>
      <c r="B2000" s="2" t="s">
        <v>3855</v>
      </c>
      <c r="C2000" t="str">
        <f t="shared" si="62"/>
        <v/>
      </c>
      <c r="D2000" t="str">
        <f t="shared" si="63"/>
        <v/>
      </c>
      <c r="E2000" t="s">
        <v>4675</v>
      </c>
      <c r="F2000" t="s">
        <v>30784</v>
      </c>
    </row>
    <row r="2001" spans="1:6" x14ac:dyDescent="0.2">
      <c r="A2001" s="1" t="s">
        <v>3856</v>
      </c>
      <c r="B2001" s="2" t="s">
        <v>3857</v>
      </c>
      <c r="C2001" t="str">
        <f t="shared" si="62"/>
        <v>Belchite</v>
      </c>
      <c r="D2001" t="str">
        <f t="shared" si="63"/>
        <v>https://www.geonames.org/6362739</v>
      </c>
      <c r="E2001" t="s">
        <v>4675</v>
      </c>
      <c r="F2001" t="s">
        <v>30785</v>
      </c>
    </row>
    <row r="2002" spans="1:6" x14ac:dyDescent="0.2">
      <c r="A2002" s="1" t="s">
        <v>3858</v>
      </c>
      <c r="B2002" s="2" t="s">
        <v>3859</v>
      </c>
      <c r="C2002" t="str">
        <f t="shared" si="62"/>
        <v/>
      </c>
      <c r="D2002" t="str">
        <f t="shared" si="63"/>
        <v/>
      </c>
      <c r="E2002" t="s">
        <v>4677</v>
      </c>
      <c r="F2002" t="s">
        <v>30786</v>
      </c>
    </row>
    <row r="2003" spans="1:6" x14ac:dyDescent="0.2">
      <c r="A2003" s="1" t="s">
        <v>3860</v>
      </c>
      <c r="B2003" s="2" t="s">
        <v>3861</v>
      </c>
      <c r="C2003" t="str">
        <f t="shared" si="62"/>
        <v>Prugiasco</v>
      </c>
      <c r="D2003" t="str">
        <f t="shared" si="63"/>
        <v>https://www.geonames.org/2659130</v>
      </c>
      <c r="E2003" t="s">
        <v>4680</v>
      </c>
      <c r="F2003" t="s">
        <v>30787</v>
      </c>
    </row>
    <row r="2004" spans="1:6" x14ac:dyDescent="0.2">
      <c r="A2004" s="1" t="s">
        <v>3862</v>
      </c>
      <c r="B2004" s="2" t="s">
        <v>3863</v>
      </c>
      <c r="C2004" t="str">
        <f t="shared" si="62"/>
        <v>Grüningen</v>
      </c>
      <c r="D2004" t="str">
        <f t="shared" si="63"/>
        <v>https://www.geonames.org/2660466</v>
      </c>
      <c r="E2004" t="s">
        <v>4682</v>
      </c>
      <c r="F2004" t="s">
        <v>30788</v>
      </c>
    </row>
    <row r="2005" spans="1:6" x14ac:dyDescent="0.2">
      <c r="A2005" s="1" t="s">
        <v>3864</v>
      </c>
      <c r="B2005" s="2" t="s">
        <v>3865</v>
      </c>
      <c r="C2005" t="str">
        <f t="shared" si="62"/>
        <v>Bonvillars</v>
      </c>
      <c r="D2005" t="str">
        <f t="shared" si="63"/>
        <v>https://www.geonames.org/7285294</v>
      </c>
      <c r="E2005" t="s">
        <v>4686</v>
      </c>
      <c r="F2005" t="s">
        <v>30789</v>
      </c>
    </row>
    <row r="2006" spans="1:6" x14ac:dyDescent="0.2">
      <c r="A2006" s="1" t="s">
        <v>3866</v>
      </c>
      <c r="B2006" s="2" t="s">
        <v>3867</v>
      </c>
      <c r="C2006" t="str">
        <f t="shared" si="62"/>
        <v/>
      </c>
      <c r="D2006" t="str">
        <f t="shared" si="63"/>
        <v/>
      </c>
      <c r="E2006" t="s">
        <v>4688</v>
      </c>
      <c r="F2006" t="s">
        <v>30790</v>
      </c>
    </row>
    <row r="2007" spans="1:6" x14ac:dyDescent="0.2">
      <c r="A2007" s="1" t="s">
        <v>3868</v>
      </c>
      <c r="B2007" s="2" t="s">
        <v>3869</v>
      </c>
      <c r="C2007" t="str">
        <f t="shared" si="62"/>
        <v>In der Schweig</v>
      </c>
      <c r="D2007" t="str">
        <f t="shared" si="63"/>
        <v>https://www.geonames.org/2660262</v>
      </c>
      <c r="E2007" t="s">
        <v>4690</v>
      </c>
      <c r="F2007" t="s">
        <v>30791</v>
      </c>
    </row>
    <row r="2008" spans="1:6" x14ac:dyDescent="0.2">
      <c r="A2008" s="1" t="s">
        <v>3870</v>
      </c>
      <c r="B2008" s="2" t="s">
        <v>3871</v>
      </c>
      <c r="C2008" t="str">
        <f t="shared" si="62"/>
        <v/>
      </c>
      <c r="D2008" t="str">
        <f t="shared" si="63"/>
        <v/>
      </c>
      <c r="E2008" t="s">
        <v>4692</v>
      </c>
      <c r="F2008" t="s">
        <v>30792</v>
      </c>
    </row>
    <row r="2009" spans="1:6" x14ac:dyDescent="0.2">
      <c r="A2009" s="1" t="s">
        <v>3872</v>
      </c>
      <c r="B2009" s="2" t="s">
        <v>3873</v>
      </c>
      <c r="C2009" t="str">
        <f t="shared" si="62"/>
        <v/>
      </c>
      <c r="D2009" t="str">
        <f t="shared" si="63"/>
        <v/>
      </c>
      <c r="E2009" t="s">
        <v>4696</v>
      </c>
      <c r="F2009" t="s">
        <v>30793</v>
      </c>
    </row>
    <row r="2010" spans="1:6" x14ac:dyDescent="0.2">
      <c r="A2010" s="1" t="s">
        <v>3874</v>
      </c>
      <c r="B2010" s="2" t="s">
        <v>3875</v>
      </c>
      <c r="C2010" t="str">
        <f t="shared" si="62"/>
        <v/>
      </c>
      <c r="D2010" t="str">
        <f t="shared" si="63"/>
        <v/>
      </c>
      <c r="E2010" t="s">
        <v>4698</v>
      </c>
      <c r="F2010" t="s">
        <v>30794</v>
      </c>
    </row>
    <row r="2011" spans="1:6" x14ac:dyDescent="0.2">
      <c r="A2011" s="1" t="s">
        <v>3876</v>
      </c>
      <c r="B2011" s="2" t="s">
        <v>3877</v>
      </c>
      <c r="C2011" t="str">
        <f t="shared" si="62"/>
        <v>Meggen</v>
      </c>
      <c r="D2011" t="str">
        <f t="shared" si="63"/>
        <v>https://www.geonames.org/7286468</v>
      </c>
      <c r="E2011" t="s">
        <v>4700</v>
      </c>
      <c r="F2011" t="s">
        <v>30795</v>
      </c>
    </row>
    <row r="2012" spans="1:6" x14ac:dyDescent="0.2">
      <c r="A2012" s="1" t="s">
        <v>3878</v>
      </c>
      <c r="B2012" s="2" t="s">
        <v>3879</v>
      </c>
      <c r="C2012" t="str">
        <f t="shared" si="62"/>
        <v/>
      </c>
      <c r="D2012" t="str">
        <f t="shared" si="63"/>
        <v/>
      </c>
      <c r="E2012" t="s">
        <v>4702</v>
      </c>
      <c r="F2012" t="s">
        <v>30796</v>
      </c>
    </row>
    <row r="2013" spans="1:6" x14ac:dyDescent="0.2">
      <c r="A2013" s="1" t="s">
        <v>3880</v>
      </c>
      <c r="B2013" s="2" t="s">
        <v>3881</v>
      </c>
      <c r="C2013" t="str">
        <f t="shared" si="62"/>
        <v>Glane</v>
      </c>
      <c r="D2013" t="str">
        <f t="shared" si="63"/>
        <v>https://www.geonames.org/2920201</v>
      </c>
      <c r="E2013" t="s">
        <v>4706</v>
      </c>
      <c r="F2013" t="s">
        <v>30797</v>
      </c>
    </row>
    <row r="2014" spans="1:6" x14ac:dyDescent="0.2">
      <c r="A2014" s="1" t="s">
        <v>3882</v>
      </c>
      <c r="B2014" s="2" t="s">
        <v>3883</v>
      </c>
      <c r="C2014" t="str">
        <f t="shared" si="62"/>
        <v>Hornussen</v>
      </c>
      <c r="D2014" t="str">
        <f t="shared" si="63"/>
        <v>https://www.geonames.org/7286112</v>
      </c>
      <c r="E2014" t="s">
        <v>30798</v>
      </c>
      <c r="F2014" t="s">
        <v>30799</v>
      </c>
    </row>
    <row r="2015" spans="1:6" x14ac:dyDescent="0.2">
      <c r="A2015" s="1" t="s">
        <v>3884</v>
      </c>
      <c r="B2015" s="2" t="s">
        <v>3885</v>
      </c>
      <c r="C2015" t="str">
        <f t="shared" si="62"/>
        <v>Esher</v>
      </c>
      <c r="D2015" t="str">
        <f t="shared" si="63"/>
        <v>https://www.geonames.org/2649911</v>
      </c>
      <c r="E2015" t="s">
        <v>4717</v>
      </c>
      <c r="F2015" t="s">
        <v>30800</v>
      </c>
    </row>
    <row r="2016" spans="1:6" x14ac:dyDescent="0.2">
      <c r="A2016" s="1" t="s">
        <v>3886</v>
      </c>
      <c r="B2016" s="2" t="s">
        <v>3887</v>
      </c>
      <c r="C2016" t="str">
        <f t="shared" si="62"/>
        <v>Rancate</v>
      </c>
      <c r="D2016" t="str">
        <f t="shared" si="63"/>
        <v>https://www.geonames.org/8469260</v>
      </c>
      <c r="E2016" t="s">
        <v>4719</v>
      </c>
      <c r="F2016" t="s">
        <v>30801</v>
      </c>
    </row>
    <row r="2017" spans="1:6" x14ac:dyDescent="0.2">
      <c r="A2017" s="1" t="s">
        <v>3888</v>
      </c>
      <c r="B2017" s="2" t="s">
        <v>3889</v>
      </c>
      <c r="C2017" t="str">
        <f t="shared" si="62"/>
        <v>Borex</v>
      </c>
      <c r="D2017" t="str">
        <f t="shared" si="63"/>
        <v>https://www.geonames.org/7285296</v>
      </c>
      <c r="E2017" t="s">
        <v>4721</v>
      </c>
      <c r="F2017" t="s">
        <v>30802</v>
      </c>
    </row>
    <row r="2018" spans="1:6" x14ac:dyDescent="0.2">
      <c r="A2018" s="1" t="s">
        <v>3890</v>
      </c>
      <c r="B2018" s="2" t="s">
        <v>3891</v>
      </c>
      <c r="C2018" t="str">
        <f t="shared" si="62"/>
        <v/>
      </c>
      <c r="D2018" t="str">
        <f t="shared" si="63"/>
        <v/>
      </c>
      <c r="E2018" t="s">
        <v>4723</v>
      </c>
      <c r="F2018" t="s">
        <v>30803</v>
      </c>
    </row>
    <row r="2019" spans="1:6" x14ac:dyDescent="0.2">
      <c r="A2019" s="1" t="s">
        <v>3892</v>
      </c>
      <c r="B2019" s="2" t="s">
        <v>3893</v>
      </c>
      <c r="C2019" t="str">
        <f t="shared" si="62"/>
        <v>Mettendorf</v>
      </c>
      <c r="D2019" t="str">
        <f t="shared" si="63"/>
        <v>https://www.geonames.org/6554465</v>
      </c>
      <c r="E2019" t="s">
        <v>4725</v>
      </c>
      <c r="F2019" t="s">
        <v>30804</v>
      </c>
    </row>
    <row r="2020" spans="1:6" x14ac:dyDescent="0.2">
      <c r="A2020" s="1" t="s">
        <v>3894</v>
      </c>
      <c r="B2020" s="2" t="s">
        <v>3895</v>
      </c>
      <c r="C2020" t="str">
        <f t="shared" si="62"/>
        <v>Riedholz</v>
      </c>
      <c r="D2020" t="str">
        <f t="shared" si="63"/>
        <v>https://www.geonames.org/7286906</v>
      </c>
      <c r="E2020" t="s">
        <v>30805</v>
      </c>
      <c r="F2020" t="s">
        <v>30806</v>
      </c>
    </row>
    <row r="2021" spans="1:6" x14ac:dyDescent="0.2">
      <c r="A2021" s="1" t="s">
        <v>3896</v>
      </c>
      <c r="B2021" s="2" t="s">
        <v>3897</v>
      </c>
      <c r="C2021" t="str">
        <f t="shared" si="62"/>
        <v>Riemenstalden</v>
      </c>
      <c r="D2021" t="str">
        <f t="shared" si="63"/>
        <v>https://www.geonames.org/2659030</v>
      </c>
      <c r="E2021" t="s">
        <v>126</v>
      </c>
      <c r="F2021" t="s">
        <v>28833</v>
      </c>
    </row>
    <row r="2022" spans="1:6" x14ac:dyDescent="0.2">
      <c r="A2022" s="1" t="s">
        <v>3898</v>
      </c>
      <c r="B2022" s="2" t="s">
        <v>3899</v>
      </c>
      <c r="C2022" t="str">
        <f t="shared" si="62"/>
        <v/>
      </c>
      <c r="D2022" t="str">
        <f t="shared" si="63"/>
        <v/>
      </c>
      <c r="E2022" t="s">
        <v>30807</v>
      </c>
      <c r="F2022" t="s">
        <v>30808</v>
      </c>
    </row>
    <row r="2023" spans="1:6" x14ac:dyDescent="0.2">
      <c r="A2023" s="1" t="s">
        <v>3900</v>
      </c>
      <c r="B2023" s="2" t="s">
        <v>3901</v>
      </c>
      <c r="C2023" t="str">
        <f t="shared" si="62"/>
        <v>Meierskappel</v>
      </c>
      <c r="D2023" t="str">
        <f t="shared" si="63"/>
        <v>https://www.geonames.org/2659704</v>
      </c>
      <c r="E2023" t="s">
        <v>4733</v>
      </c>
      <c r="F2023" t="s">
        <v>30809</v>
      </c>
    </row>
    <row r="2024" spans="1:6" x14ac:dyDescent="0.2">
      <c r="A2024" s="1" t="s">
        <v>3902</v>
      </c>
      <c r="B2024" s="2" t="s">
        <v>3903</v>
      </c>
      <c r="C2024" t="str">
        <f t="shared" si="62"/>
        <v/>
      </c>
      <c r="D2024" t="str">
        <f t="shared" si="63"/>
        <v/>
      </c>
      <c r="E2024" t="s">
        <v>4735</v>
      </c>
      <c r="F2024" t="s">
        <v>30810</v>
      </c>
    </row>
    <row r="2025" spans="1:6" x14ac:dyDescent="0.2">
      <c r="A2025" s="1" t="s">
        <v>3904</v>
      </c>
      <c r="B2025" s="2" t="s">
        <v>3905</v>
      </c>
      <c r="C2025" t="str">
        <f t="shared" si="62"/>
        <v>Blumenstein</v>
      </c>
      <c r="D2025" t="str">
        <f t="shared" si="63"/>
        <v>https://www.geonames.org/7285273</v>
      </c>
      <c r="E2025" t="s">
        <v>4739</v>
      </c>
      <c r="F2025" t="s">
        <v>30811</v>
      </c>
    </row>
    <row r="2026" spans="1:6" x14ac:dyDescent="0.2">
      <c r="A2026" s="1" t="s">
        <v>3906</v>
      </c>
      <c r="B2026" s="2" t="s">
        <v>3907</v>
      </c>
      <c r="C2026" t="str">
        <f t="shared" si="62"/>
        <v>Wahlen</v>
      </c>
      <c r="D2026" t="str">
        <f t="shared" si="63"/>
        <v>https://www.geonames.org/7287515</v>
      </c>
      <c r="E2026" t="s">
        <v>4743</v>
      </c>
      <c r="F2026" t="s">
        <v>30812</v>
      </c>
    </row>
    <row r="2027" spans="1:6" x14ac:dyDescent="0.2">
      <c r="A2027" s="1" t="s">
        <v>3908</v>
      </c>
      <c r="B2027" s="2" t="s">
        <v>3909</v>
      </c>
      <c r="C2027" t="str">
        <f t="shared" si="62"/>
        <v>Ittenthal</v>
      </c>
      <c r="D2027" t="str">
        <f t="shared" si="63"/>
        <v>https://www.geonames.org/2660234</v>
      </c>
      <c r="E2027" t="s">
        <v>4745</v>
      </c>
      <c r="F2027" t="s">
        <v>30813</v>
      </c>
    </row>
    <row r="2028" spans="1:6" x14ac:dyDescent="0.2">
      <c r="A2028" s="1" t="s">
        <v>3910</v>
      </c>
      <c r="B2028" s="2" t="s">
        <v>3911</v>
      </c>
      <c r="C2028" t="str">
        <f t="shared" si="62"/>
        <v>Herefordshire</v>
      </c>
      <c r="D2028" t="str">
        <f t="shared" si="63"/>
        <v>https://www.geonames.org/2647071</v>
      </c>
      <c r="E2028" t="s">
        <v>4747</v>
      </c>
      <c r="F2028" t="s">
        <v>30814</v>
      </c>
    </row>
    <row r="2029" spans="1:6" x14ac:dyDescent="0.2">
      <c r="A2029" s="1" t="s">
        <v>3912</v>
      </c>
      <c r="B2029" s="2" t="s">
        <v>3913</v>
      </c>
      <c r="C2029" t="str">
        <f t="shared" si="62"/>
        <v/>
      </c>
      <c r="D2029" t="str">
        <f t="shared" si="63"/>
        <v/>
      </c>
      <c r="E2029" t="s">
        <v>4749</v>
      </c>
      <c r="F2029" t="s">
        <v>30815</v>
      </c>
    </row>
    <row r="2030" spans="1:6" x14ac:dyDescent="0.2">
      <c r="A2030" s="1" t="s">
        <v>3914</v>
      </c>
      <c r="B2030" s="2" t="s">
        <v>3915</v>
      </c>
      <c r="C2030" t="str">
        <f t="shared" si="62"/>
        <v>Orsk</v>
      </c>
      <c r="D2030" t="str">
        <f t="shared" si="63"/>
        <v>https://www.geonames.org/514734</v>
      </c>
      <c r="E2030" t="s">
        <v>4755</v>
      </c>
      <c r="F2030" t="s">
        <v>30816</v>
      </c>
    </row>
    <row r="2031" spans="1:6" x14ac:dyDescent="0.2">
      <c r="A2031" s="1" t="s">
        <v>3916</v>
      </c>
      <c r="B2031" s="2" t="s">
        <v>3917</v>
      </c>
      <c r="C2031" t="str">
        <f t="shared" si="62"/>
        <v>Hertfordshire</v>
      </c>
      <c r="D2031" t="str">
        <f t="shared" si="63"/>
        <v>https://www.geonames.org/2647043</v>
      </c>
      <c r="E2031" t="s">
        <v>4757</v>
      </c>
      <c r="F2031" t="s">
        <v>30817</v>
      </c>
    </row>
    <row r="2032" spans="1:6" x14ac:dyDescent="0.2">
      <c r="A2032" s="1" t="s">
        <v>3918</v>
      </c>
      <c r="B2032" s="2" t="s">
        <v>3919</v>
      </c>
      <c r="C2032" t="str">
        <f t="shared" si="62"/>
        <v>Cesena</v>
      </c>
      <c r="D2032" t="str">
        <f t="shared" si="63"/>
        <v>https://www.geonames.org/6541838</v>
      </c>
      <c r="E2032" t="s">
        <v>4759</v>
      </c>
      <c r="F2032" t="s">
        <v>30818</v>
      </c>
    </row>
    <row r="2033" spans="1:6" x14ac:dyDescent="0.2">
      <c r="A2033" s="1" t="s">
        <v>3920</v>
      </c>
      <c r="B2033" s="2" t="s">
        <v>2349</v>
      </c>
      <c r="C2033" t="str">
        <f t="shared" si="62"/>
        <v/>
      </c>
      <c r="D2033" t="str">
        <f t="shared" si="63"/>
        <v/>
      </c>
      <c r="E2033" t="s">
        <v>4762</v>
      </c>
      <c r="F2033" t="s">
        <v>30819</v>
      </c>
    </row>
    <row r="2034" spans="1:6" x14ac:dyDescent="0.2">
      <c r="A2034" s="1" t="s">
        <v>3921</v>
      </c>
      <c r="B2034" s="2" t="s">
        <v>3922</v>
      </c>
      <c r="C2034" t="str">
        <f t="shared" si="62"/>
        <v>Drogheda</v>
      </c>
      <c r="D2034" t="str">
        <f t="shared" si="63"/>
        <v>https://www.geonames.org/2964661</v>
      </c>
      <c r="E2034" t="s">
        <v>4764</v>
      </c>
      <c r="F2034" t="s">
        <v>30820</v>
      </c>
    </row>
    <row r="2035" spans="1:6" x14ac:dyDescent="0.2">
      <c r="A2035" s="1" t="s">
        <v>3923</v>
      </c>
      <c r="B2035" s="2" t="s">
        <v>1513</v>
      </c>
      <c r="C2035" t="str">
        <f t="shared" si="62"/>
        <v>Pistoia</v>
      </c>
      <c r="D2035" t="str">
        <f t="shared" si="63"/>
        <v>https://www.geonames.org/6541867</v>
      </c>
      <c r="E2035" t="s">
        <v>30821</v>
      </c>
      <c r="F2035" t="s">
        <v>30822</v>
      </c>
    </row>
    <row r="2036" spans="1:6" x14ac:dyDescent="0.2">
      <c r="A2036" s="1" t="s">
        <v>3924</v>
      </c>
      <c r="B2036" s="2" t="s">
        <v>3925</v>
      </c>
      <c r="C2036" t="str">
        <f t="shared" si="62"/>
        <v>Riva San Vitale</v>
      </c>
      <c r="D2036" t="str">
        <f t="shared" si="63"/>
        <v>https://www.geonames.org/2659008</v>
      </c>
      <c r="E2036" t="s">
        <v>4768</v>
      </c>
      <c r="F2036" t="s">
        <v>30823</v>
      </c>
    </row>
    <row r="2037" spans="1:6" x14ac:dyDescent="0.2">
      <c r="A2037" s="1" t="s">
        <v>3926</v>
      </c>
      <c r="B2037" s="2" t="s">
        <v>3927</v>
      </c>
      <c r="C2037" t="str">
        <f t="shared" si="62"/>
        <v>Hagenbuch</v>
      </c>
      <c r="D2037" t="str">
        <f t="shared" si="63"/>
        <v>https://www.geonames.org/7286019</v>
      </c>
      <c r="E2037" t="s">
        <v>4739</v>
      </c>
      <c r="F2037" t="s">
        <v>30811</v>
      </c>
    </row>
    <row r="2038" spans="1:6" x14ac:dyDescent="0.2">
      <c r="A2038" s="1" t="s">
        <v>3928</v>
      </c>
      <c r="B2038" s="2" t="s">
        <v>3929</v>
      </c>
      <c r="C2038" t="str">
        <f t="shared" si="62"/>
        <v>Ardon</v>
      </c>
      <c r="D2038" t="str">
        <f t="shared" si="63"/>
        <v>https://www.geonames.org/581179</v>
      </c>
      <c r="E2038" t="s">
        <v>4775</v>
      </c>
      <c r="F2038" t="s">
        <v>30824</v>
      </c>
    </row>
    <row r="2039" spans="1:6" x14ac:dyDescent="0.2">
      <c r="A2039" s="1" t="s">
        <v>3930</v>
      </c>
      <c r="B2039" s="2" t="s">
        <v>3931</v>
      </c>
      <c r="C2039" t="str">
        <f t="shared" si="62"/>
        <v>Isenthal</v>
      </c>
      <c r="D2039" t="str">
        <f t="shared" si="63"/>
        <v>https://www.geonames.org/7286149</v>
      </c>
      <c r="E2039" t="s">
        <v>4777</v>
      </c>
      <c r="F2039" t="s">
        <v>30825</v>
      </c>
    </row>
    <row r="2040" spans="1:6" x14ac:dyDescent="0.2">
      <c r="A2040" s="1" t="s">
        <v>3932</v>
      </c>
      <c r="B2040" s="2" t="s">
        <v>3933</v>
      </c>
      <c r="C2040" t="str">
        <f t="shared" si="62"/>
        <v/>
      </c>
      <c r="D2040" t="str">
        <f t="shared" si="63"/>
        <v/>
      </c>
      <c r="E2040" t="s">
        <v>4781</v>
      </c>
      <c r="F2040" t="s">
        <v>30826</v>
      </c>
    </row>
    <row r="2041" spans="1:6" x14ac:dyDescent="0.2">
      <c r="A2041" s="1" t="s">
        <v>3934</v>
      </c>
      <c r="B2041" s="2" t="s">
        <v>3935</v>
      </c>
      <c r="C2041" t="str">
        <f t="shared" si="62"/>
        <v>Rodersdorf</v>
      </c>
      <c r="D2041" t="str">
        <f t="shared" si="63"/>
        <v>https://www.geonames.org/7286926</v>
      </c>
      <c r="E2041" t="s">
        <v>4783</v>
      </c>
      <c r="F2041" t="s">
        <v>30827</v>
      </c>
    </row>
    <row r="2042" spans="1:6" x14ac:dyDescent="0.2">
      <c r="A2042" s="1" t="s">
        <v>3936</v>
      </c>
      <c r="B2042" s="2" t="s">
        <v>3937</v>
      </c>
      <c r="C2042" t="str">
        <f t="shared" si="62"/>
        <v/>
      </c>
      <c r="D2042" t="str">
        <f t="shared" si="63"/>
        <v/>
      </c>
      <c r="E2042" t="s">
        <v>2384</v>
      </c>
      <c r="F2042" t="s">
        <v>29862</v>
      </c>
    </row>
    <row r="2043" spans="1:6" x14ac:dyDescent="0.2">
      <c r="A2043" s="1" t="s">
        <v>3938</v>
      </c>
      <c r="B2043" s="2" t="s">
        <v>3939</v>
      </c>
      <c r="C2043" t="str">
        <f t="shared" si="62"/>
        <v>Menznau</v>
      </c>
      <c r="D2043" t="str">
        <f t="shared" si="63"/>
        <v>https://www.geonames.org/7286487</v>
      </c>
      <c r="E2043" t="s">
        <v>30828</v>
      </c>
      <c r="F2043" t="s">
        <v>30829</v>
      </c>
    </row>
    <row r="2044" spans="1:6" x14ac:dyDescent="0.2">
      <c r="A2044" s="1" t="s">
        <v>3940</v>
      </c>
      <c r="B2044" s="2" t="s">
        <v>3941</v>
      </c>
      <c r="C2044" t="str">
        <f t="shared" si="62"/>
        <v/>
      </c>
      <c r="D2044" t="str">
        <f t="shared" si="63"/>
        <v/>
      </c>
      <c r="E2044" t="s">
        <v>30828</v>
      </c>
      <c r="F2044" t="s">
        <v>30830</v>
      </c>
    </row>
    <row r="2045" spans="1:6" x14ac:dyDescent="0.2">
      <c r="A2045" s="1" t="s">
        <v>3942</v>
      </c>
      <c r="B2045" s="2" t="s">
        <v>3943</v>
      </c>
      <c r="C2045" t="str">
        <f t="shared" si="62"/>
        <v>Waldenburg</v>
      </c>
      <c r="D2045" t="str">
        <f t="shared" si="63"/>
        <v>https://www.geonames.org/6550752</v>
      </c>
      <c r="E2045" t="s">
        <v>30831</v>
      </c>
      <c r="F2045" t="s">
        <v>30832</v>
      </c>
    </row>
    <row r="2046" spans="1:6" x14ac:dyDescent="0.2">
      <c r="A2046" s="1" t="s">
        <v>3944</v>
      </c>
      <c r="B2046" s="2" t="s">
        <v>3945</v>
      </c>
      <c r="C2046" t="str">
        <f t="shared" si="62"/>
        <v>Jonen</v>
      </c>
      <c r="D2046" t="str">
        <f t="shared" si="63"/>
        <v>https://www.geonames.org/7286164</v>
      </c>
      <c r="E2046" t="s">
        <v>30833</v>
      </c>
      <c r="F2046" t="s">
        <v>30834</v>
      </c>
    </row>
    <row r="2047" spans="1:6" x14ac:dyDescent="0.2">
      <c r="A2047" s="1" t="s">
        <v>3946</v>
      </c>
      <c r="B2047" s="2" t="s">
        <v>3947</v>
      </c>
      <c r="C2047" t="str">
        <f t="shared" si="62"/>
        <v>Clitheroe</v>
      </c>
      <c r="D2047" t="str">
        <f t="shared" si="63"/>
        <v>https://www.geonames.org/2652819</v>
      </c>
      <c r="E2047" t="s">
        <v>4793</v>
      </c>
      <c r="F2047" t="s">
        <v>30835</v>
      </c>
    </row>
    <row r="2048" spans="1:6" x14ac:dyDescent="0.2">
      <c r="A2048" s="1" t="s">
        <v>3948</v>
      </c>
      <c r="B2048" s="2" t="s">
        <v>3949</v>
      </c>
      <c r="C2048" t="str">
        <f t="shared" si="62"/>
        <v>Bideford</v>
      </c>
      <c r="D2048" t="str">
        <f t="shared" si="63"/>
        <v>https://www.geonames.org/2655707</v>
      </c>
      <c r="E2048" t="s">
        <v>4793</v>
      </c>
      <c r="F2048" t="s">
        <v>30836</v>
      </c>
    </row>
    <row r="2049" spans="1:6" x14ac:dyDescent="0.2">
      <c r="A2049" s="1" t="s">
        <v>3950</v>
      </c>
      <c r="B2049" s="2" t="s">
        <v>3951</v>
      </c>
      <c r="C2049" t="str">
        <f t="shared" si="62"/>
        <v>Perm</v>
      </c>
      <c r="D2049" t="str">
        <f t="shared" si="63"/>
        <v>https://www.geonames.org/511196</v>
      </c>
      <c r="E2049" t="s">
        <v>4795</v>
      </c>
      <c r="F2049" t="s">
        <v>30837</v>
      </c>
    </row>
    <row r="2050" spans="1:6" x14ac:dyDescent="0.2">
      <c r="A2050" s="1" t="s">
        <v>3952</v>
      </c>
      <c r="B2050" s="2" t="s">
        <v>3953</v>
      </c>
      <c r="C2050" t="str">
        <f t="shared" ref="C2050:C2113" si="64">IF(ISNA(MATCH(B2050,E:E,0)),"",INDEX(E:E,MATCH(B2050,E:E,0)))</f>
        <v>Plzeň</v>
      </c>
      <c r="D2050" t="str">
        <f t="shared" ref="D2050:D2113" si="65">IFERROR(INDEX($F:$F,MATCH($C2050,$E:$E,0)),"")</f>
        <v>https://www.geonames.org/3068160</v>
      </c>
      <c r="E2050" t="s">
        <v>4797</v>
      </c>
      <c r="F2050" t="s">
        <v>30838</v>
      </c>
    </row>
    <row r="2051" spans="1:6" x14ac:dyDescent="0.2">
      <c r="A2051" s="1" t="s">
        <v>3954</v>
      </c>
      <c r="B2051" s="2" t="s">
        <v>3955</v>
      </c>
      <c r="C2051" t="str">
        <f t="shared" si="64"/>
        <v>Nacka</v>
      </c>
      <c r="D2051" t="str">
        <f t="shared" si="65"/>
        <v>https://www.geonames.org/2690578</v>
      </c>
      <c r="E2051" t="s">
        <v>4805</v>
      </c>
      <c r="F2051" t="s">
        <v>30839</v>
      </c>
    </row>
    <row r="2052" spans="1:6" x14ac:dyDescent="0.2">
      <c r="A2052" s="1" t="s">
        <v>3956</v>
      </c>
      <c r="B2052" s="2" t="s">
        <v>3957</v>
      </c>
      <c r="C2052" t="str">
        <f t="shared" si="64"/>
        <v>Hausen</v>
      </c>
      <c r="D2052" t="str">
        <f t="shared" si="65"/>
        <v>https://www.geonames.org/2908896</v>
      </c>
      <c r="E2052" t="s">
        <v>4807</v>
      </c>
      <c r="F2052" t="s">
        <v>30840</v>
      </c>
    </row>
    <row r="2053" spans="1:6" x14ac:dyDescent="0.2">
      <c r="A2053" s="1" t="s">
        <v>3958</v>
      </c>
      <c r="B2053" s="2" t="s">
        <v>3959</v>
      </c>
      <c r="C2053" t="str">
        <f t="shared" si="64"/>
        <v/>
      </c>
      <c r="D2053" t="str">
        <f t="shared" si="65"/>
        <v/>
      </c>
      <c r="E2053" t="s">
        <v>4809</v>
      </c>
      <c r="F2053" t="s">
        <v>30841</v>
      </c>
    </row>
    <row r="2054" spans="1:6" x14ac:dyDescent="0.2">
      <c r="A2054" s="1" t="s">
        <v>3960</v>
      </c>
      <c r="B2054" s="2" t="s">
        <v>3961</v>
      </c>
      <c r="C2054" t="str">
        <f t="shared" si="64"/>
        <v>Isleten</v>
      </c>
      <c r="D2054" t="str">
        <f t="shared" si="65"/>
        <v>https://www.geonames.org/2660241</v>
      </c>
      <c r="E2054" t="s">
        <v>30842</v>
      </c>
      <c r="F2054" t="s">
        <v>30843</v>
      </c>
    </row>
    <row r="2055" spans="1:6" x14ac:dyDescent="0.2">
      <c r="A2055" s="1" t="s">
        <v>3962</v>
      </c>
      <c r="B2055" s="2" t="s">
        <v>3963</v>
      </c>
      <c r="C2055" t="str">
        <f t="shared" si="64"/>
        <v>Rohr</v>
      </c>
      <c r="D2055" t="str">
        <f t="shared" si="65"/>
        <v>https://www.geonames.org/6441311</v>
      </c>
      <c r="E2055" t="s">
        <v>4815</v>
      </c>
      <c r="F2055" t="s">
        <v>30844</v>
      </c>
    </row>
    <row r="2056" spans="1:6" x14ac:dyDescent="0.2">
      <c r="A2056" s="1" t="s">
        <v>3964</v>
      </c>
      <c r="B2056" s="2" t="s">
        <v>3965</v>
      </c>
      <c r="C2056" t="str">
        <f t="shared" si="64"/>
        <v>Siblingen</v>
      </c>
      <c r="D2056" t="str">
        <f t="shared" si="65"/>
        <v>https://www.geonames.org/2658609</v>
      </c>
      <c r="E2056" t="s">
        <v>4825</v>
      </c>
      <c r="F2056" t="s">
        <v>30845</v>
      </c>
    </row>
    <row r="2057" spans="1:6" x14ac:dyDescent="0.2">
      <c r="A2057" s="1" t="s">
        <v>3966</v>
      </c>
      <c r="B2057" s="2" t="s">
        <v>3967</v>
      </c>
      <c r="C2057" t="str">
        <f t="shared" si="64"/>
        <v/>
      </c>
      <c r="D2057" t="str">
        <f t="shared" si="65"/>
        <v/>
      </c>
      <c r="E2057" t="s">
        <v>4827</v>
      </c>
      <c r="F2057" t="s">
        <v>30846</v>
      </c>
    </row>
    <row r="2058" spans="1:6" x14ac:dyDescent="0.2">
      <c r="A2058" s="1" t="s">
        <v>3968</v>
      </c>
      <c r="B2058" s="2" t="s">
        <v>3969</v>
      </c>
      <c r="C2058" t="str">
        <f t="shared" si="64"/>
        <v>Nebikon</v>
      </c>
      <c r="D2058" t="str">
        <f t="shared" si="65"/>
        <v>https://www.geonames.org/7286613</v>
      </c>
      <c r="E2058" t="s">
        <v>4833</v>
      </c>
      <c r="F2058" t="s">
        <v>30847</v>
      </c>
    </row>
    <row r="2059" spans="1:6" x14ac:dyDescent="0.2">
      <c r="A2059" s="1" t="s">
        <v>3970</v>
      </c>
      <c r="B2059" s="2" t="s">
        <v>3971</v>
      </c>
      <c r="C2059" t="str">
        <f t="shared" si="64"/>
        <v/>
      </c>
      <c r="D2059" t="str">
        <f t="shared" si="65"/>
        <v/>
      </c>
      <c r="E2059" t="s">
        <v>4835</v>
      </c>
      <c r="F2059" t="s">
        <v>30848</v>
      </c>
    </row>
    <row r="2060" spans="1:6" x14ac:dyDescent="0.2">
      <c r="A2060" s="1" t="s">
        <v>3972</v>
      </c>
      <c r="B2060" s="2" t="s">
        <v>3973</v>
      </c>
      <c r="C2060" t="str">
        <f t="shared" si="64"/>
        <v/>
      </c>
      <c r="D2060" t="str">
        <f t="shared" si="65"/>
        <v/>
      </c>
      <c r="E2060" t="s">
        <v>4837</v>
      </c>
      <c r="F2060" t="s">
        <v>30849</v>
      </c>
    </row>
    <row r="2061" spans="1:6" x14ac:dyDescent="0.2">
      <c r="A2061" s="1" t="s">
        <v>3974</v>
      </c>
      <c r="B2061" s="2" t="s">
        <v>3975</v>
      </c>
      <c r="C2061" t="str">
        <f t="shared" si="64"/>
        <v/>
      </c>
      <c r="D2061" t="str">
        <f t="shared" si="65"/>
        <v/>
      </c>
      <c r="E2061" t="s">
        <v>4841</v>
      </c>
      <c r="F2061" t="s">
        <v>30850</v>
      </c>
    </row>
    <row r="2062" spans="1:6" x14ac:dyDescent="0.2">
      <c r="A2062" s="1" t="s">
        <v>3976</v>
      </c>
      <c r="B2062" s="2" t="s">
        <v>3977</v>
      </c>
      <c r="C2062" t="str">
        <f t="shared" si="64"/>
        <v/>
      </c>
      <c r="D2062" t="str">
        <f t="shared" si="65"/>
        <v/>
      </c>
      <c r="E2062" t="s">
        <v>4843</v>
      </c>
      <c r="F2062" t="s">
        <v>30851</v>
      </c>
    </row>
    <row r="2063" spans="1:6" x14ac:dyDescent="0.2">
      <c r="A2063" s="1" t="s">
        <v>3978</v>
      </c>
      <c r="B2063" s="2" t="s">
        <v>3979</v>
      </c>
      <c r="C2063" t="str">
        <f t="shared" si="64"/>
        <v>Wenslingen</v>
      </c>
      <c r="D2063" t="str">
        <f t="shared" si="65"/>
        <v>https://www.geonames.org/7287560</v>
      </c>
      <c r="E2063" t="s">
        <v>1192</v>
      </c>
      <c r="F2063" t="s">
        <v>29332</v>
      </c>
    </row>
    <row r="2064" spans="1:6" x14ac:dyDescent="0.2">
      <c r="A2064" s="1" t="s">
        <v>3980</v>
      </c>
      <c r="B2064" s="2" t="s">
        <v>3981</v>
      </c>
      <c r="C2064" t="str">
        <f t="shared" si="64"/>
        <v>Kaiseraugst</v>
      </c>
      <c r="D2064" t="str">
        <f t="shared" si="65"/>
        <v>https://www.geonames.org/7286170</v>
      </c>
      <c r="E2064" t="s">
        <v>4846</v>
      </c>
      <c r="F2064" t="s">
        <v>30852</v>
      </c>
    </row>
    <row r="2065" spans="1:6" x14ac:dyDescent="0.2">
      <c r="A2065" s="1" t="s">
        <v>3982</v>
      </c>
      <c r="B2065" s="2" t="s">
        <v>3983</v>
      </c>
      <c r="C2065" t="str">
        <f t="shared" si="64"/>
        <v>Overijssel</v>
      </c>
      <c r="D2065" t="str">
        <f t="shared" si="65"/>
        <v>https://www.geonames.org/2748838</v>
      </c>
      <c r="E2065" t="s">
        <v>30853</v>
      </c>
      <c r="F2065" t="s">
        <v>30854</v>
      </c>
    </row>
    <row r="2066" spans="1:6" x14ac:dyDescent="0.2">
      <c r="A2066" s="1" t="s">
        <v>3984</v>
      </c>
      <c r="B2066" s="2" t="s">
        <v>3985</v>
      </c>
      <c r="C2066" t="str">
        <f t="shared" si="64"/>
        <v>Tal-y-Cafn</v>
      </c>
      <c r="D2066" t="str">
        <f t="shared" si="65"/>
        <v>https://www.geonames.org/2636287</v>
      </c>
      <c r="E2066" t="s">
        <v>4852</v>
      </c>
      <c r="F2066" t="s">
        <v>30855</v>
      </c>
    </row>
    <row r="2067" spans="1:6" x14ac:dyDescent="0.2">
      <c r="A2067" s="1" t="s">
        <v>3986</v>
      </c>
      <c r="B2067" s="2" t="s">
        <v>3987</v>
      </c>
      <c r="C2067" t="str">
        <f t="shared" si="64"/>
        <v>Ercolano</v>
      </c>
      <c r="D2067" t="str">
        <f t="shared" si="65"/>
        <v>https://www.geonames.org/6541165</v>
      </c>
      <c r="E2067" t="s">
        <v>4857</v>
      </c>
      <c r="F2067" t="s">
        <v>30856</v>
      </c>
    </row>
    <row r="2068" spans="1:6" x14ac:dyDescent="0.2">
      <c r="A2068" s="1" t="s">
        <v>3988</v>
      </c>
      <c r="B2068" s="2" t="s">
        <v>3989</v>
      </c>
      <c r="C2068" t="str">
        <f t="shared" si="64"/>
        <v>Radstadt</v>
      </c>
      <c r="D2068" t="str">
        <f t="shared" si="65"/>
        <v>https://www.geonames.org/2768098</v>
      </c>
      <c r="E2068" t="s">
        <v>30710</v>
      </c>
      <c r="F2068" t="s">
        <v>30711</v>
      </c>
    </row>
    <row r="2069" spans="1:6" x14ac:dyDescent="0.2">
      <c r="A2069" s="1" t="s">
        <v>3990</v>
      </c>
      <c r="B2069" s="2" t="s">
        <v>3991</v>
      </c>
      <c r="C2069" t="str">
        <f t="shared" si="64"/>
        <v>Bagneux</v>
      </c>
      <c r="D2069" t="str">
        <f t="shared" si="65"/>
        <v>https://www.geonames.org/6455381</v>
      </c>
      <c r="E2069" t="s">
        <v>4861</v>
      </c>
      <c r="F2069" t="s">
        <v>30857</v>
      </c>
    </row>
    <row r="2070" spans="1:6" x14ac:dyDescent="0.2">
      <c r="A2070" s="1" t="s">
        <v>3992</v>
      </c>
      <c r="B2070" s="2" t="s">
        <v>1097</v>
      </c>
      <c r="C2070" t="str">
        <f t="shared" si="64"/>
        <v>Lucca</v>
      </c>
      <c r="D2070" t="str">
        <f t="shared" si="65"/>
        <v>https://www.geonames.org/6542121</v>
      </c>
      <c r="E2070" t="s">
        <v>4863</v>
      </c>
      <c r="F2070" t="s">
        <v>30858</v>
      </c>
    </row>
    <row r="2071" spans="1:6" x14ac:dyDescent="0.2">
      <c r="A2071" s="1" t="s">
        <v>3993</v>
      </c>
      <c r="B2071" s="2" t="s">
        <v>3994</v>
      </c>
      <c r="C2071" t="str">
        <f t="shared" si="64"/>
        <v/>
      </c>
      <c r="D2071" t="str">
        <f t="shared" si="65"/>
        <v/>
      </c>
      <c r="E2071" t="s">
        <v>4865</v>
      </c>
      <c r="F2071" t="s">
        <v>30859</v>
      </c>
    </row>
    <row r="2072" spans="1:6" x14ac:dyDescent="0.2">
      <c r="A2072" s="1" t="s">
        <v>3995</v>
      </c>
      <c r="B2072" s="2" t="s">
        <v>3996</v>
      </c>
      <c r="C2072" t="str">
        <f t="shared" si="64"/>
        <v>Bossey</v>
      </c>
      <c r="D2072" t="str">
        <f t="shared" si="65"/>
        <v>https://www.geonames.org/6451024</v>
      </c>
      <c r="E2072" t="s">
        <v>6221</v>
      </c>
      <c r="F2072" t="s">
        <v>28830</v>
      </c>
    </row>
    <row r="2073" spans="1:6" x14ac:dyDescent="0.2">
      <c r="A2073" s="1" t="s">
        <v>3997</v>
      </c>
      <c r="B2073" s="2" t="s">
        <v>3998</v>
      </c>
      <c r="C2073" t="str">
        <f t="shared" si="64"/>
        <v/>
      </c>
      <c r="D2073" t="str">
        <f t="shared" si="65"/>
        <v/>
      </c>
      <c r="E2073" t="s">
        <v>4868</v>
      </c>
      <c r="F2073" t="s">
        <v>30860</v>
      </c>
    </row>
    <row r="2074" spans="1:6" x14ac:dyDescent="0.2">
      <c r="A2074" s="1" t="s">
        <v>3999</v>
      </c>
      <c r="B2074" s="2" t="s">
        <v>4000</v>
      </c>
      <c r="C2074" t="str">
        <f t="shared" si="64"/>
        <v>Müllheim</v>
      </c>
      <c r="D2074" t="str">
        <f t="shared" si="65"/>
        <v>https://www.geonames.org/6558090</v>
      </c>
      <c r="E2074" t="s">
        <v>6909</v>
      </c>
      <c r="F2074" t="s">
        <v>30861</v>
      </c>
    </row>
    <row r="2075" spans="1:6" x14ac:dyDescent="0.2">
      <c r="A2075" s="1" t="s">
        <v>4001</v>
      </c>
      <c r="B2075" s="2" t="s">
        <v>4002</v>
      </c>
      <c r="C2075" t="str">
        <f t="shared" si="64"/>
        <v>Rosegg</v>
      </c>
      <c r="D2075" t="str">
        <f t="shared" si="65"/>
        <v>https://www.geonames.org/2767220</v>
      </c>
      <c r="E2075" t="s">
        <v>4874</v>
      </c>
      <c r="F2075" t="s">
        <v>30862</v>
      </c>
    </row>
    <row r="2076" spans="1:6" x14ac:dyDescent="0.2">
      <c r="A2076" s="1" t="s">
        <v>4003</v>
      </c>
      <c r="B2076" s="2" t="s">
        <v>4004</v>
      </c>
      <c r="C2076" t="str">
        <f t="shared" si="64"/>
        <v>Dallenwil</v>
      </c>
      <c r="D2076" t="str">
        <f t="shared" si="65"/>
        <v>https://www.geonames.org/7285618</v>
      </c>
      <c r="E2076" t="s">
        <v>4878</v>
      </c>
      <c r="F2076" t="s">
        <v>30863</v>
      </c>
    </row>
    <row r="2077" spans="1:6" x14ac:dyDescent="0.2">
      <c r="A2077" s="1" t="s">
        <v>4005</v>
      </c>
      <c r="B2077" s="2" t="s">
        <v>4006</v>
      </c>
      <c r="C2077" t="str">
        <f t="shared" si="64"/>
        <v>Neudorf</v>
      </c>
      <c r="D2077" t="str">
        <f t="shared" si="65"/>
        <v>https://www.geonames.org/2659493</v>
      </c>
      <c r="E2077" t="s">
        <v>4880</v>
      </c>
      <c r="F2077" t="s">
        <v>30864</v>
      </c>
    </row>
    <row r="2078" spans="1:6" x14ac:dyDescent="0.2">
      <c r="A2078" s="1" t="s">
        <v>4007</v>
      </c>
      <c r="B2078" s="2" t="s">
        <v>4008</v>
      </c>
      <c r="C2078" t="str">
        <f t="shared" si="64"/>
        <v>Grandvillard</v>
      </c>
      <c r="D2078" t="str">
        <f t="shared" si="65"/>
        <v>https://www.geonames.org/7285964</v>
      </c>
      <c r="E2078" t="s">
        <v>4884</v>
      </c>
      <c r="F2078" t="s">
        <v>30865</v>
      </c>
    </row>
    <row r="2079" spans="1:6" x14ac:dyDescent="0.2">
      <c r="A2079" s="1" t="s">
        <v>4009</v>
      </c>
      <c r="B2079" s="2" t="s">
        <v>1686</v>
      </c>
      <c r="C2079" t="str">
        <f t="shared" si="64"/>
        <v/>
      </c>
      <c r="D2079" t="str">
        <f t="shared" si="65"/>
        <v/>
      </c>
      <c r="E2079" t="s">
        <v>30866</v>
      </c>
      <c r="F2079" t="s">
        <v>30867</v>
      </c>
    </row>
    <row r="2080" spans="1:6" x14ac:dyDescent="0.2">
      <c r="A2080" s="1" t="s">
        <v>4010</v>
      </c>
      <c r="B2080" s="2" t="s">
        <v>4011</v>
      </c>
      <c r="C2080" t="str">
        <f t="shared" si="64"/>
        <v>Zeglingen</v>
      </c>
      <c r="D2080" t="str">
        <f t="shared" si="65"/>
        <v>https://www.geonames.org/7287625</v>
      </c>
      <c r="E2080" t="s">
        <v>30866</v>
      </c>
      <c r="F2080" t="s">
        <v>30868</v>
      </c>
    </row>
    <row r="2081" spans="1:6" x14ac:dyDescent="0.2">
      <c r="A2081" s="1" t="s">
        <v>4012</v>
      </c>
      <c r="B2081" s="2" t="s">
        <v>2061</v>
      </c>
      <c r="C2081" t="str">
        <f t="shared" si="64"/>
        <v>Kaiserstuhl</v>
      </c>
      <c r="D2081" t="str">
        <f t="shared" si="65"/>
        <v>https://www.geonames.org/7286171</v>
      </c>
      <c r="E2081" t="s">
        <v>4890</v>
      </c>
      <c r="F2081" t="s">
        <v>30869</v>
      </c>
    </row>
    <row r="2082" spans="1:6" x14ac:dyDescent="0.2">
      <c r="A2082" s="1" t="s">
        <v>4013</v>
      </c>
      <c r="B2082" s="2" t="s">
        <v>4014</v>
      </c>
      <c r="C2082" t="str">
        <f t="shared" si="64"/>
        <v>Cirencester</v>
      </c>
      <c r="D2082" t="str">
        <f t="shared" si="65"/>
        <v>https://www.geonames.org/2652995</v>
      </c>
      <c r="E2082" t="s">
        <v>4892</v>
      </c>
      <c r="F2082" t="s">
        <v>30870</v>
      </c>
    </row>
    <row r="2083" spans="1:6" x14ac:dyDescent="0.2">
      <c r="A2083" s="1" t="s">
        <v>4015</v>
      </c>
      <c r="B2083" s="2" t="s">
        <v>4016</v>
      </c>
      <c r="C2083" t="str">
        <f t="shared" si="64"/>
        <v>Rudolfov</v>
      </c>
      <c r="D2083" t="str">
        <f t="shared" si="65"/>
        <v>https://www.geonames.org/3066592</v>
      </c>
      <c r="E2083" t="s">
        <v>4894</v>
      </c>
      <c r="F2083" t="s">
        <v>30871</v>
      </c>
    </row>
    <row r="2084" spans="1:6" x14ac:dyDescent="0.2">
      <c r="A2084" s="1" t="s">
        <v>4017</v>
      </c>
      <c r="B2084" s="2" t="s">
        <v>4018</v>
      </c>
      <c r="C2084" t="str">
        <f t="shared" si="64"/>
        <v>Leninsk</v>
      </c>
      <c r="D2084" t="str">
        <f t="shared" si="65"/>
        <v>https://www.geonames.org/536156</v>
      </c>
      <c r="E2084" t="s">
        <v>4896</v>
      </c>
      <c r="F2084" t="s">
        <v>30872</v>
      </c>
    </row>
    <row r="2085" spans="1:6" x14ac:dyDescent="0.2">
      <c r="A2085" s="1" t="s">
        <v>4019</v>
      </c>
      <c r="B2085" s="2" t="s">
        <v>4020</v>
      </c>
      <c r="C2085" t="str">
        <f t="shared" si="64"/>
        <v/>
      </c>
      <c r="D2085" t="str">
        <f t="shared" si="65"/>
        <v/>
      </c>
      <c r="E2085" t="s">
        <v>4898</v>
      </c>
      <c r="F2085" t="s">
        <v>30873</v>
      </c>
    </row>
    <row r="2086" spans="1:6" x14ac:dyDescent="0.2">
      <c r="A2086" s="1" t="s">
        <v>4021</v>
      </c>
      <c r="B2086" s="2" t="s">
        <v>4022</v>
      </c>
      <c r="C2086" t="str">
        <f t="shared" si="64"/>
        <v>Henggart</v>
      </c>
      <c r="D2086" t="str">
        <f t="shared" si="65"/>
        <v>https://www.geonames.org/7286060</v>
      </c>
      <c r="E2086" t="s">
        <v>4900</v>
      </c>
      <c r="F2086" t="s">
        <v>30874</v>
      </c>
    </row>
    <row r="2087" spans="1:6" x14ac:dyDescent="0.2">
      <c r="A2087" s="1" t="s">
        <v>4023</v>
      </c>
      <c r="B2087" s="2" t="s">
        <v>4024</v>
      </c>
      <c r="C2087" t="str">
        <f t="shared" si="64"/>
        <v>Bottens</v>
      </c>
      <c r="D2087" t="str">
        <f t="shared" si="65"/>
        <v>https://www.geonames.org/7285302</v>
      </c>
      <c r="E2087" t="s">
        <v>4902</v>
      </c>
      <c r="F2087" t="s">
        <v>30875</v>
      </c>
    </row>
    <row r="2088" spans="1:6" x14ac:dyDescent="0.2">
      <c r="A2088" s="1" t="s">
        <v>4025</v>
      </c>
      <c r="B2088" s="2" t="s">
        <v>4026</v>
      </c>
      <c r="C2088" t="str">
        <f t="shared" si="64"/>
        <v>Münchwilen</v>
      </c>
      <c r="D2088" t="str">
        <f t="shared" si="65"/>
        <v>https://www.geonames.org/7286587</v>
      </c>
      <c r="E2088" t="s">
        <v>4904</v>
      </c>
      <c r="F2088" t="s">
        <v>30876</v>
      </c>
    </row>
    <row r="2089" spans="1:6" x14ac:dyDescent="0.2">
      <c r="A2089" s="1" t="s">
        <v>4027</v>
      </c>
      <c r="B2089" s="2" t="s">
        <v>4028</v>
      </c>
      <c r="C2089" t="str">
        <f t="shared" si="64"/>
        <v>Rothenthurm</v>
      </c>
      <c r="D2089" t="str">
        <f t="shared" si="65"/>
        <v>https://www.geonames.org/7286961</v>
      </c>
      <c r="E2089" t="s">
        <v>4912</v>
      </c>
      <c r="F2089" t="s">
        <v>30877</v>
      </c>
    </row>
    <row r="2090" spans="1:6" x14ac:dyDescent="0.2">
      <c r="A2090" s="1" t="s">
        <v>4029</v>
      </c>
      <c r="B2090" s="2" t="s">
        <v>4030</v>
      </c>
      <c r="C2090" t="str">
        <f t="shared" si="64"/>
        <v>Neuenkirch</v>
      </c>
      <c r="D2090" t="str">
        <f t="shared" si="65"/>
        <v>https://www.geonames.org/7286626</v>
      </c>
      <c r="E2090" t="s">
        <v>4914</v>
      </c>
      <c r="F2090" t="s">
        <v>30878</v>
      </c>
    </row>
    <row r="2091" spans="1:6" x14ac:dyDescent="0.2">
      <c r="A2091" s="1" t="s">
        <v>4031</v>
      </c>
      <c r="B2091" s="2" t="s">
        <v>4032</v>
      </c>
      <c r="C2091" t="str">
        <f t="shared" si="64"/>
        <v/>
      </c>
      <c r="D2091" t="str">
        <f t="shared" si="65"/>
        <v/>
      </c>
      <c r="E2091" t="s">
        <v>4916</v>
      </c>
      <c r="F2091" t="s">
        <v>30879</v>
      </c>
    </row>
    <row r="2092" spans="1:6" x14ac:dyDescent="0.2">
      <c r="A2092" s="1" t="s">
        <v>4033</v>
      </c>
      <c r="B2092" s="2" t="s">
        <v>4034</v>
      </c>
      <c r="C2092" t="str">
        <f t="shared" si="64"/>
        <v>Ziegelbrücke</v>
      </c>
      <c r="D2092" t="str">
        <f t="shared" si="65"/>
        <v>https://www.geonames.org/2657922</v>
      </c>
      <c r="E2092" t="s">
        <v>4918</v>
      </c>
      <c r="F2092" t="s">
        <v>30880</v>
      </c>
    </row>
    <row r="2093" spans="1:6" x14ac:dyDescent="0.2">
      <c r="A2093" s="1" t="s">
        <v>4035</v>
      </c>
      <c r="B2093" s="2" t="s">
        <v>4036</v>
      </c>
      <c r="C2093" t="str">
        <f t="shared" si="64"/>
        <v>Dardagny</v>
      </c>
      <c r="D2093" t="str">
        <f t="shared" si="65"/>
        <v>https://www.geonames.org/7285624</v>
      </c>
      <c r="E2093" t="s">
        <v>4920</v>
      </c>
      <c r="F2093" t="s">
        <v>30881</v>
      </c>
    </row>
    <row r="2094" spans="1:6" x14ac:dyDescent="0.2">
      <c r="A2094" s="1" t="s">
        <v>4037</v>
      </c>
      <c r="B2094" s="2" t="s">
        <v>4038</v>
      </c>
      <c r="C2094" t="str">
        <f t="shared" si="64"/>
        <v>Grangettes</v>
      </c>
      <c r="D2094" t="str">
        <f t="shared" si="65"/>
        <v>https://www.geonames.org/7285968</v>
      </c>
      <c r="E2094" t="s">
        <v>10197</v>
      </c>
      <c r="F2094" t="s">
        <v>30882</v>
      </c>
    </row>
    <row r="2095" spans="1:6" x14ac:dyDescent="0.2">
      <c r="A2095" s="1" t="s">
        <v>4039</v>
      </c>
      <c r="B2095" s="2" t="s">
        <v>4040</v>
      </c>
      <c r="C2095" t="str">
        <f t="shared" si="64"/>
        <v/>
      </c>
      <c r="D2095" t="str">
        <f t="shared" si="65"/>
        <v/>
      </c>
      <c r="E2095" t="s">
        <v>4924</v>
      </c>
      <c r="F2095" t="s">
        <v>30883</v>
      </c>
    </row>
    <row r="2096" spans="1:6" x14ac:dyDescent="0.2">
      <c r="A2096" s="1" t="s">
        <v>4041</v>
      </c>
      <c r="B2096" s="2" t="s">
        <v>4042</v>
      </c>
      <c r="C2096" t="str">
        <f t="shared" si="64"/>
        <v>Zunzgen</v>
      </c>
      <c r="D2096" t="str">
        <f t="shared" si="65"/>
        <v>https://www.geonames.org/7287648</v>
      </c>
      <c r="E2096" t="s">
        <v>4926</v>
      </c>
      <c r="F2096" t="s">
        <v>30884</v>
      </c>
    </row>
    <row r="2097" spans="1:6" x14ac:dyDescent="0.2">
      <c r="A2097" s="1" t="s">
        <v>4043</v>
      </c>
      <c r="B2097" s="2" t="s">
        <v>4044</v>
      </c>
      <c r="C2097" t="str">
        <f t="shared" si="64"/>
        <v>Kaisten</v>
      </c>
      <c r="D2097" t="str">
        <f t="shared" si="65"/>
        <v>https://www.geonames.org/7286172</v>
      </c>
      <c r="E2097" t="s">
        <v>30885</v>
      </c>
      <c r="F2097" t="s">
        <v>30886</v>
      </c>
    </row>
    <row r="2098" spans="1:6" x14ac:dyDescent="0.2">
      <c r="A2098" s="1" t="s">
        <v>4045</v>
      </c>
      <c r="B2098" s="2" t="s">
        <v>2961</v>
      </c>
      <c r="C2098" t="str">
        <f t="shared" si="64"/>
        <v>Uppsala</v>
      </c>
      <c r="D2098" t="str">
        <f t="shared" si="65"/>
        <v>https://www.geonames.org/2666199</v>
      </c>
      <c r="E2098" t="s">
        <v>4930</v>
      </c>
      <c r="F2098" t="s">
        <v>30059</v>
      </c>
    </row>
    <row r="2099" spans="1:6" x14ac:dyDescent="0.2">
      <c r="A2099" s="1" t="s">
        <v>4046</v>
      </c>
      <c r="B2099" s="2" t="s">
        <v>4047</v>
      </c>
      <c r="C2099" t="str">
        <f t="shared" si="64"/>
        <v/>
      </c>
      <c r="D2099" t="str">
        <f t="shared" si="65"/>
        <v/>
      </c>
      <c r="E2099" t="s">
        <v>2609</v>
      </c>
      <c r="F2099" t="s">
        <v>29963</v>
      </c>
    </row>
    <row r="2100" spans="1:6" x14ac:dyDescent="0.2">
      <c r="A2100" s="1" t="s">
        <v>4048</v>
      </c>
      <c r="B2100" s="2" t="s">
        <v>4049</v>
      </c>
      <c r="C2100" t="str">
        <f t="shared" si="64"/>
        <v/>
      </c>
      <c r="D2100" t="str">
        <f t="shared" si="65"/>
        <v/>
      </c>
      <c r="E2100" t="s">
        <v>2609</v>
      </c>
      <c r="F2100" t="s">
        <v>29964</v>
      </c>
    </row>
    <row r="2101" spans="1:6" x14ac:dyDescent="0.2">
      <c r="A2101" s="1" t="s">
        <v>4050</v>
      </c>
      <c r="B2101" s="2" t="s">
        <v>4051</v>
      </c>
      <c r="C2101" t="str">
        <f t="shared" si="64"/>
        <v>Herrliberg</v>
      </c>
      <c r="D2101" t="str">
        <f t="shared" si="65"/>
        <v>https://www.geonames.org/7286074</v>
      </c>
      <c r="E2101" t="s">
        <v>4933</v>
      </c>
      <c r="F2101" t="s">
        <v>30887</v>
      </c>
    </row>
    <row r="2102" spans="1:6" x14ac:dyDescent="0.2">
      <c r="A2102" s="1" t="s">
        <v>4052</v>
      </c>
      <c r="B2102" s="2" t="s">
        <v>4053</v>
      </c>
      <c r="C2102" t="str">
        <f t="shared" si="64"/>
        <v/>
      </c>
      <c r="D2102" t="str">
        <f t="shared" si="65"/>
        <v/>
      </c>
      <c r="E2102" t="s">
        <v>1498</v>
      </c>
      <c r="F2102" t="s">
        <v>29472</v>
      </c>
    </row>
    <row r="2103" spans="1:6" x14ac:dyDescent="0.2">
      <c r="A2103" s="1" t="s">
        <v>4054</v>
      </c>
      <c r="B2103" s="2" t="s">
        <v>4026</v>
      </c>
      <c r="C2103" t="str">
        <f t="shared" si="64"/>
        <v>Münchwilen</v>
      </c>
      <c r="D2103" t="str">
        <f t="shared" si="65"/>
        <v>https://www.geonames.org/7286587</v>
      </c>
      <c r="E2103" t="s">
        <v>30888</v>
      </c>
      <c r="F2103" t="s">
        <v>30889</v>
      </c>
    </row>
    <row r="2104" spans="1:6" x14ac:dyDescent="0.2">
      <c r="A2104" s="1" t="s">
        <v>4055</v>
      </c>
      <c r="B2104" s="2" t="s">
        <v>4056</v>
      </c>
      <c r="C2104" t="str">
        <f t="shared" si="64"/>
        <v/>
      </c>
      <c r="D2104" t="str">
        <f t="shared" si="65"/>
        <v/>
      </c>
      <c r="E2104" t="s">
        <v>4940</v>
      </c>
      <c r="F2104" t="s">
        <v>30890</v>
      </c>
    </row>
    <row r="2105" spans="1:6" x14ac:dyDescent="0.2">
      <c r="A2105" s="1" t="s">
        <v>4057</v>
      </c>
      <c r="B2105" s="2" t="s">
        <v>4058</v>
      </c>
      <c r="C2105" t="str">
        <f t="shared" si="64"/>
        <v>Thayngen</v>
      </c>
      <c r="D2105" t="str">
        <f t="shared" si="65"/>
        <v>https://www.geonames.org/7287300</v>
      </c>
      <c r="E2105" t="s">
        <v>4944</v>
      </c>
      <c r="F2105" t="s">
        <v>30891</v>
      </c>
    </row>
    <row r="2106" spans="1:6" x14ac:dyDescent="0.2">
      <c r="A2106" s="1" t="s">
        <v>4059</v>
      </c>
      <c r="B2106" s="2" t="s">
        <v>4060</v>
      </c>
      <c r="C2106" t="str">
        <f t="shared" si="64"/>
        <v/>
      </c>
      <c r="D2106" t="str">
        <f t="shared" si="65"/>
        <v/>
      </c>
      <c r="E2106" t="s">
        <v>30885</v>
      </c>
      <c r="F2106" t="s">
        <v>30886</v>
      </c>
    </row>
    <row r="2107" spans="1:6" x14ac:dyDescent="0.2">
      <c r="A2107" s="1" t="s">
        <v>4061</v>
      </c>
      <c r="B2107" s="2" t="s">
        <v>4062</v>
      </c>
      <c r="C2107" t="str">
        <f t="shared" si="64"/>
        <v/>
      </c>
      <c r="D2107" t="str">
        <f t="shared" si="65"/>
        <v/>
      </c>
      <c r="E2107" t="s">
        <v>4949</v>
      </c>
      <c r="F2107" t="s">
        <v>30892</v>
      </c>
    </row>
    <row r="2108" spans="1:6" x14ac:dyDescent="0.2">
      <c r="A2108" s="1" t="s">
        <v>4063</v>
      </c>
      <c r="B2108" s="2" t="s">
        <v>4064</v>
      </c>
      <c r="C2108" t="str">
        <f t="shared" si="64"/>
        <v/>
      </c>
      <c r="D2108" t="str">
        <f t="shared" si="65"/>
        <v/>
      </c>
      <c r="E2108" t="s">
        <v>8601</v>
      </c>
      <c r="F2108" t="s">
        <v>30893</v>
      </c>
    </row>
    <row r="2109" spans="1:6" x14ac:dyDescent="0.2">
      <c r="A2109" s="1" t="s">
        <v>4065</v>
      </c>
      <c r="B2109" s="2" t="s">
        <v>4066</v>
      </c>
      <c r="C2109" t="str">
        <f t="shared" si="64"/>
        <v/>
      </c>
      <c r="D2109" t="str">
        <f t="shared" si="65"/>
        <v/>
      </c>
      <c r="E2109" t="s">
        <v>4953</v>
      </c>
      <c r="F2109" t="s">
        <v>30894</v>
      </c>
    </row>
    <row r="2110" spans="1:6" x14ac:dyDescent="0.2">
      <c r="A2110" s="1" t="s">
        <v>4067</v>
      </c>
      <c r="B2110" s="2" t="s">
        <v>4068</v>
      </c>
      <c r="C2110" t="str">
        <f t="shared" si="64"/>
        <v/>
      </c>
      <c r="D2110" t="str">
        <f t="shared" si="65"/>
        <v/>
      </c>
      <c r="E2110" t="s">
        <v>30895</v>
      </c>
      <c r="F2110" t="s">
        <v>30896</v>
      </c>
    </row>
    <row r="2111" spans="1:6" x14ac:dyDescent="0.2">
      <c r="A2111" s="1" t="s">
        <v>4069</v>
      </c>
      <c r="B2111" s="2" t="s">
        <v>4070</v>
      </c>
      <c r="C2111" t="str">
        <f t="shared" si="64"/>
        <v>Bolligen</v>
      </c>
      <c r="D2111" t="str">
        <f t="shared" si="65"/>
        <v>https://www.geonames.org/7285283</v>
      </c>
      <c r="E2111" t="s">
        <v>4959</v>
      </c>
      <c r="F2111" t="s">
        <v>30897</v>
      </c>
    </row>
    <row r="2112" spans="1:6" x14ac:dyDescent="0.2">
      <c r="A2112" s="1" t="s">
        <v>4071</v>
      </c>
      <c r="B2112" s="2" t="s">
        <v>4072</v>
      </c>
      <c r="C2112" t="str">
        <f t="shared" si="64"/>
        <v>Killwangen</v>
      </c>
      <c r="D2112" t="str">
        <f t="shared" si="65"/>
        <v>https://www.geonames.org/7286196</v>
      </c>
      <c r="E2112" t="s">
        <v>4961</v>
      </c>
      <c r="F2112" t="s">
        <v>30898</v>
      </c>
    </row>
    <row r="2113" spans="1:6" x14ac:dyDescent="0.2">
      <c r="A2113" s="1" t="s">
        <v>4073</v>
      </c>
      <c r="B2113" s="2" t="s">
        <v>4074</v>
      </c>
      <c r="C2113" t="str">
        <f t="shared" si="64"/>
        <v>Hettlingen</v>
      </c>
      <c r="D2113" t="str">
        <f t="shared" si="65"/>
        <v>https://www.geonames.org/2660353</v>
      </c>
      <c r="E2113" t="s">
        <v>1046</v>
      </c>
      <c r="F2113" t="s">
        <v>29272</v>
      </c>
    </row>
    <row r="2114" spans="1:6" x14ac:dyDescent="0.2">
      <c r="A2114" s="1" t="s">
        <v>4075</v>
      </c>
      <c r="B2114" s="2" t="s">
        <v>4076</v>
      </c>
      <c r="C2114" t="str">
        <f t="shared" ref="C2114:C2177" si="66">IF(ISNA(MATCH(B2114,E:E,0)),"",INDEX(E:E,MATCH(B2114,E:E,0)))</f>
        <v>Bouquetins</v>
      </c>
      <c r="D2114" t="str">
        <f t="shared" ref="D2114:D2177" si="67">IFERROR(INDEX($F:$F,MATCH($C2114,$E:$E,0)),"")</f>
        <v>https://www.geonames.org/6931651</v>
      </c>
      <c r="E2114" t="s">
        <v>4964</v>
      </c>
      <c r="F2114" t="s">
        <v>30899</v>
      </c>
    </row>
    <row r="2115" spans="1:6" x14ac:dyDescent="0.2">
      <c r="A2115" s="1" t="s">
        <v>4077</v>
      </c>
      <c r="B2115" s="2" t="s">
        <v>4078</v>
      </c>
      <c r="C2115" t="str">
        <f t="shared" si="66"/>
        <v>Münsterlingen</v>
      </c>
      <c r="D2115" t="str">
        <f t="shared" si="67"/>
        <v>https://www.geonames.org/7286592</v>
      </c>
      <c r="E2115" t="s">
        <v>4966</v>
      </c>
      <c r="F2115" t="s">
        <v>30900</v>
      </c>
    </row>
    <row r="2116" spans="1:6" x14ac:dyDescent="0.2">
      <c r="A2116" s="1" t="s">
        <v>4079</v>
      </c>
      <c r="B2116" s="2" t="s">
        <v>4080</v>
      </c>
      <c r="C2116" t="str">
        <f t="shared" si="66"/>
        <v>Sattel</v>
      </c>
      <c r="D2116" t="str">
        <f t="shared" si="67"/>
        <v>https://www.geonames.org/7287060</v>
      </c>
      <c r="E2116" t="s">
        <v>4968</v>
      </c>
      <c r="F2116" t="s">
        <v>30901</v>
      </c>
    </row>
    <row r="2117" spans="1:6" x14ac:dyDescent="0.2">
      <c r="A2117" s="1" t="s">
        <v>4081</v>
      </c>
      <c r="B2117" s="2" t="s">
        <v>4082</v>
      </c>
      <c r="C2117" t="str">
        <f t="shared" si="66"/>
        <v/>
      </c>
      <c r="D2117" t="str">
        <f t="shared" si="67"/>
        <v/>
      </c>
      <c r="E2117" t="s">
        <v>4970</v>
      </c>
      <c r="F2117" t="s">
        <v>30902</v>
      </c>
    </row>
    <row r="2118" spans="1:6" x14ac:dyDescent="0.2">
      <c r="A2118" s="1" t="s">
        <v>4083</v>
      </c>
      <c r="B2118" s="2" t="s">
        <v>4084</v>
      </c>
      <c r="C2118" t="str">
        <f t="shared" si="66"/>
        <v>Nottwil</v>
      </c>
      <c r="D2118" t="str">
        <f t="shared" si="67"/>
        <v>https://www.geonames.org/7286660</v>
      </c>
      <c r="E2118" t="s">
        <v>30903</v>
      </c>
      <c r="F2118" t="s">
        <v>30904</v>
      </c>
    </row>
    <row r="2119" spans="1:6" x14ac:dyDescent="0.2">
      <c r="A2119" s="1" t="s">
        <v>4085</v>
      </c>
      <c r="B2119" s="2" t="s">
        <v>4086</v>
      </c>
      <c r="C2119" t="str">
        <f t="shared" si="66"/>
        <v/>
      </c>
      <c r="D2119" t="str">
        <f t="shared" si="67"/>
        <v/>
      </c>
      <c r="E2119" t="s">
        <v>4974</v>
      </c>
      <c r="F2119" t="s">
        <v>30905</v>
      </c>
    </row>
    <row r="2120" spans="1:6" x14ac:dyDescent="0.2">
      <c r="A2120" s="1" t="s">
        <v>4087</v>
      </c>
      <c r="B2120" s="2" t="s">
        <v>4088</v>
      </c>
      <c r="C2120" t="str">
        <f t="shared" si="66"/>
        <v>Grolley</v>
      </c>
      <c r="D2120" t="str">
        <f t="shared" si="67"/>
        <v>https://www.geonames.org/7285985</v>
      </c>
      <c r="E2120" t="s">
        <v>4976</v>
      </c>
      <c r="F2120" t="s">
        <v>30906</v>
      </c>
    </row>
    <row r="2121" spans="1:6" x14ac:dyDescent="0.2">
      <c r="A2121" s="1" t="s">
        <v>4089</v>
      </c>
      <c r="B2121" s="2" t="s">
        <v>4090</v>
      </c>
      <c r="C2121" t="str">
        <f t="shared" si="66"/>
        <v>Boltigen</v>
      </c>
      <c r="D2121" t="str">
        <f t="shared" si="67"/>
        <v>https://www.geonames.org/7285285</v>
      </c>
      <c r="E2121" t="s">
        <v>4978</v>
      </c>
      <c r="F2121" t="s">
        <v>30907</v>
      </c>
    </row>
    <row r="2122" spans="1:6" x14ac:dyDescent="0.2">
      <c r="A2122" s="1" t="s">
        <v>4091</v>
      </c>
      <c r="B2122" s="2" t="s">
        <v>4092</v>
      </c>
      <c r="C2122" t="str">
        <f t="shared" si="66"/>
        <v>Klingnau</v>
      </c>
      <c r="D2122" t="str">
        <f t="shared" si="67"/>
        <v>https://www.geonames.org/7286208</v>
      </c>
      <c r="E2122" t="s">
        <v>4982</v>
      </c>
      <c r="F2122" t="s">
        <v>30908</v>
      </c>
    </row>
    <row r="2123" spans="1:6" x14ac:dyDescent="0.2">
      <c r="A2123" s="1" t="s">
        <v>4093</v>
      </c>
      <c r="B2123" s="2" t="s">
        <v>4094</v>
      </c>
      <c r="C2123" t="str">
        <f t="shared" si="66"/>
        <v>Sonogno</v>
      </c>
      <c r="D2123" t="str">
        <f t="shared" si="67"/>
        <v>https://www.geonames.org/2658555</v>
      </c>
      <c r="E2123" t="s">
        <v>4959</v>
      </c>
      <c r="F2123" t="s">
        <v>30897</v>
      </c>
    </row>
    <row r="2124" spans="1:6" x14ac:dyDescent="0.2">
      <c r="A2124" s="1" t="s">
        <v>4095</v>
      </c>
      <c r="B2124" s="2" t="s">
        <v>4096</v>
      </c>
      <c r="C2124" t="str">
        <f t="shared" si="66"/>
        <v>Chelmsford</v>
      </c>
      <c r="D2124" t="str">
        <f t="shared" si="67"/>
        <v>https://www.geonames.org/2653266</v>
      </c>
      <c r="E2124" t="s">
        <v>30909</v>
      </c>
      <c r="F2124" t="s">
        <v>30910</v>
      </c>
    </row>
    <row r="2125" spans="1:6" x14ac:dyDescent="0.2">
      <c r="A2125" s="1" t="s">
        <v>4097</v>
      </c>
      <c r="B2125" s="2" t="s">
        <v>4098</v>
      </c>
      <c r="C2125" t="str">
        <f t="shared" si="66"/>
        <v>Samara</v>
      </c>
      <c r="D2125" t="str">
        <f t="shared" si="67"/>
        <v>https://www.geonames.org/499099</v>
      </c>
      <c r="E2125" t="s">
        <v>4987</v>
      </c>
      <c r="F2125" t="s">
        <v>30911</v>
      </c>
    </row>
    <row r="2126" spans="1:6" x14ac:dyDescent="0.2">
      <c r="A2126" s="1" t="s">
        <v>4099</v>
      </c>
      <c r="B2126" s="2" t="s">
        <v>4100</v>
      </c>
      <c r="C2126" t="str">
        <f t="shared" si="66"/>
        <v>Luino</v>
      </c>
      <c r="D2126" t="str">
        <f t="shared" si="67"/>
        <v>https://www.geonames.org/6540157</v>
      </c>
      <c r="E2126" t="s">
        <v>4989</v>
      </c>
      <c r="F2126" t="s">
        <v>30912</v>
      </c>
    </row>
    <row r="2127" spans="1:6" x14ac:dyDescent="0.2">
      <c r="A2127" s="1" t="s">
        <v>4101</v>
      </c>
      <c r="B2127" s="2" t="s">
        <v>4102</v>
      </c>
      <c r="C2127" t="str">
        <f t="shared" si="66"/>
        <v>Rauris</v>
      </c>
      <c r="D2127" t="str">
        <f t="shared" si="67"/>
        <v>https://www.geonames.org/2767852</v>
      </c>
      <c r="E2127" t="s">
        <v>4991</v>
      </c>
      <c r="F2127" t="s">
        <v>30913</v>
      </c>
    </row>
    <row r="2128" spans="1:6" x14ac:dyDescent="0.2">
      <c r="A2128" s="1" t="s">
        <v>4103</v>
      </c>
      <c r="B2128" s="2" t="s">
        <v>4104</v>
      </c>
      <c r="C2128" t="str">
        <f t="shared" si="66"/>
        <v>Hinwil</v>
      </c>
      <c r="D2128" t="str">
        <f t="shared" si="67"/>
        <v>https://www.geonames.org/2660338</v>
      </c>
      <c r="E2128" t="s">
        <v>4993</v>
      </c>
      <c r="F2128" t="s">
        <v>30914</v>
      </c>
    </row>
    <row r="2129" spans="1:6" x14ac:dyDescent="0.2">
      <c r="A2129" s="1" t="s">
        <v>4105</v>
      </c>
      <c r="B2129" s="2" t="s">
        <v>4106</v>
      </c>
      <c r="C2129" t="str">
        <f t="shared" si="66"/>
        <v/>
      </c>
      <c r="D2129" t="str">
        <f t="shared" si="67"/>
        <v/>
      </c>
      <c r="E2129" t="s">
        <v>5001</v>
      </c>
      <c r="F2129" t="s">
        <v>30915</v>
      </c>
    </row>
    <row r="2130" spans="1:6" x14ac:dyDescent="0.2">
      <c r="A2130" s="1" t="s">
        <v>4107</v>
      </c>
      <c r="B2130" s="2" t="s">
        <v>4108</v>
      </c>
      <c r="C2130" t="str">
        <f t="shared" si="66"/>
        <v>Neukirch</v>
      </c>
      <c r="D2130" t="str">
        <f t="shared" si="67"/>
        <v>https://www.geonames.org/6547467</v>
      </c>
      <c r="E2130" t="s">
        <v>4991</v>
      </c>
      <c r="F2130" t="s">
        <v>30913</v>
      </c>
    </row>
    <row r="2131" spans="1:6" x14ac:dyDescent="0.2">
      <c r="A2131" s="1" t="s">
        <v>4109</v>
      </c>
      <c r="B2131" s="2" t="s">
        <v>4110</v>
      </c>
      <c r="C2131" t="str">
        <f t="shared" si="66"/>
        <v/>
      </c>
      <c r="D2131" t="str">
        <f t="shared" si="67"/>
        <v/>
      </c>
      <c r="E2131" t="s">
        <v>5008</v>
      </c>
      <c r="F2131" t="s">
        <v>30916</v>
      </c>
    </row>
    <row r="2132" spans="1:6" x14ac:dyDescent="0.2">
      <c r="A2132" s="1" t="s">
        <v>4111</v>
      </c>
      <c r="B2132" s="2" t="s">
        <v>4112</v>
      </c>
      <c r="C2132" t="str">
        <f t="shared" si="66"/>
        <v>Oberdiessbach</v>
      </c>
      <c r="D2132" t="str">
        <f t="shared" si="67"/>
        <v>https://www.geonames.org/7286679</v>
      </c>
      <c r="E2132" t="s">
        <v>5010</v>
      </c>
      <c r="F2132" t="s">
        <v>30917</v>
      </c>
    </row>
    <row r="2133" spans="1:6" x14ac:dyDescent="0.2">
      <c r="A2133" s="1" t="s">
        <v>4113</v>
      </c>
      <c r="B2133" s="2" t="s">
        <v>4114</v>
      </c>
      <c r="C2133" t="str">
        <f t="shared" si="66"/>
        <v/>
      </c>
      <c r="D2133" t="str">
        <f t="shared" si="67"/>
        <v/>
      </c>
      <c r="E2133" t="s">
        <v>5012</v>
      </c>
      <c r="F2133" t="s">
        <v>30918</v>
      </c>
    </row>
    <row r="2134" spans="1:6" x14ac:dyDescent="0.2">
      <c r="A2134" s="1" t="s">
        <v>4115</v>
      </c>
      <c r="B2134" s="2" t="s">
        <v>4116</v>
      </c>
      <c r="C2134" t="str">
        <f t="shared" si="66"/>
        <v>Bönigen</v>
      </c>
      <c r="D2134" t="str">
        <f t="shared" si="67"/>
        <v>https://www.geonames.org/7285290</v>
      </c>
      <c r="E2134" t="s">
        <v>5016</v>
      </c>
      <c r="F2134" t="s">
        <v>30919</v>
      </c>
    </row>
    <row r="2135" spans="1:6" x14ac:dyDescent="0.2">
      <c r="A2135" s="1" t="s">
        <v>4117</v>
      </c>
      <c r="B2135" s="2" t="s">
        <v>13</v>
      </c>
      <c r="C2135" t="str">
        <f t="shared" si="66"/>
        <v>Koblenz</v>
      </c>
      <c r="D2135" t="str">
        <f t="shared" si="67"/>
        <v>https://www.geonames.org/2886946</v>
      </c>
      <c r="E2135" t="s">
        <v>5020</v>
      </c>
      <c r="F2135" t="s">
        <v>30920</v>
      </c>
    </row>
    <row r="2136" spans="1:6" x14ac:dyDescent="0.2">
      <c r="A2136" s="1" t="s">
        <v>4118</v>
      </c>
      <c r="B2136" s="2" t="s">
        <v>4119</v>
      </c>
      <c r="C2136" t="str">
        <f t="shared" si="66"/>
        <v/>
      </c>
      <c r="D2136" t="str">
        <f t="shared" si="67"/>
        <v/>
      </c>
      <c r="E2136" t="s">
        <v>5024</v>
      </c>
      <c r="F2136" t="s">
        <v>30921</v>
      </c>
    </row>
    <row r="2137" spans="1:6" x14ac:dyDescent="0.2">
      <c r="A2137" s="1" t="s">
        <v>4120</v>
      </c>
      <c r="B2137" s="2" t="s">
        <v>4121</v>
      </c>
      <c r="C2137" t="str">
        <f t="shared" si="66"/>
        <v/>
      </c>
      <c r="D2137" t="str">
        <f t="shared" si="67"/>
        <v/>
      </c>
      <c r="E2137" t="s">
        <v>213</v>
      </c>
      <c r="F2137" t="s">
        <v>28871</v>
      </c>
    </row>
    <row r="2138" spans="1:6" x14ac:dyDescent="0.2">
      <c r="A2138" s="1" t="s">
        <v>4122</v>
      </c>
      <c r="B2138" s="2" t="s">
        <v>4123</v>
      </c>
      <c r="C2138" t="str">
        <f t="shared" si="66"/>
        <v>Teplice</v>
      </c>
      <c r="D2138" t="str">
        <f t="shared" si="67"/>
        <v>https://www.geonames.org/3064288</v>
      </c>
      <c r="E2138" t="s">
        <v>10276</v>
      </c>
      <c r="F2138" t="s">
        <v>30922</v>
      </c>
    </row>
    <row r="2139" spans="1:6" x14ac:dyDescent="0.2">
      <c r="A2139" s="1" t="s">
        <v>4124</v>
      </c>
      <c r="B2139" s="2" t="s">
        <v>4104</v>
      </c>
      <c r="C2139" t="str">
        <f t="shared" si="66"/>
        <v>Hinwil</v>
      </c>
      <c r="D2139" t="str">
        <f t="shared" si="67"/>
        <v>https://www.geonames.org/2660338</v>
      </c>
      <c r="E2139" t="s">
        <v>5029</v>
      </c>
      <c r="F2139" t="s">
        <v>30923</v>
      </c>
    </row>
    <row r="2140" spans="1:6" x14ac:dyDescent="0.2">
      <c r="A2140" s="1" t="s">
        <v>4125</v>
      </c>
      <c r="B2140" s="2" t="s">
        <v>4126</v>
      </c>
      <c r="C2140" t="str">
        <f t="shared" si="66"/>
        <v>Niedersommeri</v>
      </c>
      <c r="D2140" t="str">
        <f t="shared" si="67"/>
        <v>https://www.geonames.org/2659453</v>
      </c>
      <c r="E2140" t="s">
        <v>5012</v>
      </c>
      <c r="F2140" t="s">
        <v>30918</v>
      </c>
    </row>
    <row r="2141" spans="1:6" x14ac:dyDescent="0.2">
      <c r="A2141" s="1" t="s">
        <v>4127</v>
      </c>
      <c r="B2141" s="2" t="s">
        <v>4128</v>
      </c>
      <c r="C2141" t="str">
        <f t="shared" si="66"/>
        <v/>
      </c>
      <c r="D2141" t="str">
        <f t="shared" si="67"/>
        <v/>
      </c>
      <c r="E2141" t="s">
        <v>30924</v>
      </c>
      <c r="F2141" t="s">
        <v>30925</v>
      </c>
    </row>
    <row r="2142" spans="1:6" x14ac:dyDescent="0.2">
      <c r="A2142" s="1" t="s">
        <v>4129</v>
      </c>
      <c r="B2142" s="2" t="s">
        <v>4130</v>
      </c>
      <c r="C2142" t="str">
        <f t="shared" si="66"/>
        <v/>
      </c>
      <c r="D2142" t="str">
        <f t="shared" si="67"/>
        <v/>
      </c>
      <c r="E2142" t="s">
        <v>5038</v>
      </c>
      <c r="F2142" t="s">
        <v>30926</v>
      </c>
    </row>
    <row r="2143" spans="1:6" x14ac:dyDescent="0.2">
      <c r="A2143" s="1" t="s">
        <v>4131</v>
      </c>
      <c r="B2143" s="2" t="s">
        <v>4132</v>
      </c>
      <c r="C2143" t="str">
        <f t="shared" si="66"/>
        <v/>
      </c>
      <c r="D2143" t="str">
        <f t="shared" si="67"/>
        <v/>
      </c>
      <c r="E2143" t="s">
        <v>5042</v>
      </c>
      <c r="F2143" t="s">
        <v>30927</v>
      </c>
    </row>
    <row r="2144" spans="1:6" x14ac:dyDescent="0.2">
      <c r="A2144" s="1" t="s">
        <v>4133</v>
      </c>
      <c r="B2144" s="2" t="s">
        <v>4134</v>
      </c>
      <c r="C2144" t="str">
        <f t="shared" si="66"/>
        <v/>
      </c>
      <c r="D2144" t="str">
        <f t="shared" si="67"/>
        <v/>
      </c>
      <c r="E2144" t="s">
        <v>5044</v>
      </c>
      <c r="F2144" t="s">
        <v>30928</v>
      </c>
    </row>
    <row r="2145" spans="1:6" x14ac:dyDescent="0.2">
      <c r="A2145" s="1" t="s">
        <v>4135</v>
      </c>
      <c r="B2145" s="2" t="s">
        <v>4136</v>
      </c>
      <c r="C2145" t="str">
        <f t="shared" si="66"/>
        <v>Kölliken</v>
      </c>
      <c r="D2145" t="str">
        <f t="shared" si="67"/>
        <v>https://www.geonames.org/7286214</v>
      </c>
      <c r="E2145" t="s">
        <v>5046</v>
      </c>
      <c r="F2145" t="s">
        <v>30929</v>
      </c>
    </row>
    <row r="2146" spans="1:6" x14ac:dyDescent="0.2">
      <c r="A2146" s="1" t="s">
        <v>4137</v>
      </c>
      <c r="B2146" s="2" t="s">
        <v>4138</v>
      </c>
      <c r="C2146" t="str">
        <f t="shared" si="66"/>
        <v/>
      </c>
      <c r="D2146" t="str">
        <f t="shared" si="67"/>
        <v/>
      </c>
      <c r="E2146" t="s">
        <v>5050</v>
      </c>
      <c r="F2146" t="s">
        <v>30930</v>
      </c>
    </row>
    <row r="2147" spans="1:6" x14ac:dyDescent="0.2">
      <c r="A2147" s="1" t="s">
        <v>4139</v>
      </c>
      <c r="B2147" s="2" t="s">
        <v>4140</v>
      </c>
      <c r="C2147" t="str">
        <f t="shared" si="66"/>
        <v>Wales</v>
      </c>
      <c r="D2147" t="str">
        <f t="shared" si="67"/>
        <v>https://www.geonames.org/2634895</v>
      </c>
      <c r="E2147" t="s">
        <v>5052</v>
      </c>
      <c r="F2147" t="s">
        <v>30931</v>
      </c>
    </row>
    <row r="2148" spans="1:6" x14ac:dyDescent="0.2">
      <c r="A2148" s="1" t="s">
        <v>4141</v>
      </c>
      <c r="B2148" s="2" t="s">
        <v>4142</v>
      </c>
      <c r="C2148" t="str">
        <f t="shared" si="66"/>
        <v>Kilkeel</v>
      </c>
      <c r="D2148" t="str">
        <f t="shared" si="67"/>
        <v>https://www.geonames.org/2645660</v>
      </c>
      <c r="E2148" t="s">
        <v>5054</v>
      </c>
      <c r="F2148" t="s">
        <v>30932</v>
      </c>
    </row>
    <row r="2149" spans="1:6" x14ac:dyDescent="0.2">
      <c r="A2149" s="1" t="s">
        <v>4143</v>
      </c>
      <c r="B2149" s="2" t="s">
        <v>399</v>
      </c>
      <c r="C2149" t="str">
        <f t="shared" si="66"/>
        <v>Latina</v>
      </c>
      <c r="D2149" t="str">
        <f t="shared" si="67"/>
        <v>https://www.geonames.org/6542115</v>
      </c>
      <c r="E2149" t="s">
        <v>5054</v>
      </c>
      <c r="F2149" t="s">
        <v>30933</v>
      </c>
    </row>
    <row r="2150" spans="1:6" x14ac:dyDescent="0.2">
      <c r="A2150" s="1" t="s">
        <v>4144</v>
      </c>
      <c r="B2150" s="2" t="s">
        <v>4145</v>
      </c>
      <c r="C2150" t="str">
        <f t="shared" si="66"/>
        <v/>
      </c>
      <c r="D2150" t="str">
        <f t="shared" si="67"/>
        <v/>
      </c>
      <c r="E2150" t="s">
        <v>5056</v>
      </c>
      <c r="F2150" t="s">
        <v>30934</v>
      </c>
    </row>
    <row r="2151" spans="1:6" x14ac:dyDescent="0.2">
      <c r="A2151" s="1" t="s">
        <v>4146</v>
      </c>
      <c r="B2151" s="2" t="s">
        <v>4147</v>
      </c>
      <c r="C2151" t="str">
        <f t="shared" si="66"/>
        <v/>
      </c>
      <c r="D2151" t="str">
        <f t="shared" si="67"/>
        <v/>
      </c>
      <c r="E2151" t="s">
        <v>2819</v>
      </c>
      <c r="F2151" t="s">
        <v>30053</v>
      </c>
    </row>
    <row r="2152" spans="1:6" x14ac:dyDescent="0.2">
      <c r="A2152" s="1" t="s">
        <v>4148</v>
      </c>
      <c r="B2152" s="2" t="s">
        <v>4149</v>
      </c>
      <c r="C2152" t="str">
        <f t="shared" si="66"/>
        <v/>
      </c>
      <c r="D2152" t="str">
        <f t="shared" si="67"/>
        <v/>
      </c>
      <c r="E2152" t="s">
        <v>5059</v>
      </c>
      <c r="F2152" t="s">
        <v>30935</v>
      </c>
    </row>
    <row r="2153" spans="1:6" x14ac:dyDescent="0.2">
      <c r="A2153" s="1" t="s">
        <v>4150</v>
      </c>
      <c r="B2153" s="2" t="s">
        <v>4151</v>
      </c>
      <c r="C2153" t="str">
        <f t="shared" si="66"/>
        <v/>
      </c>
      <c r="D2153" t="str">
        <f t="shared" si="67"/>
        <v/>
      </c>
      <c r="E2153" t="s">
        <v>18243</v>
      </c>
      <c r="F2153" t="s">
        <v>30936</v>
      </c>
    </row>
    <row r="2154" spans="1:6" x14ac:dyDescent="0.2">
      <c r="A2154" s="1" t="s">
        <v>4152</v>
      </c>
      <c r="B2154" s="2" t="s">
        <v>4153</v>
      </c>
      <c r="C2154" t="str">
        <f t="shared" si="66"/>
        <v/>
      </c>
      <c r="D2154" t="str">
        <f t="shared" si="67"/>
        <v/>
      </c>
      <c r="E2154" t="s">
        <v>5063</v>
      </c>
      <c r="F2154" t="s">
        <v>30937</v>
      </c>
    </row>
    <row r="2155" spans="1:6" x14ac:dyDescent="0.2">
      <c r="A2155" s="1" t="s">
        <v>4154</v>
      </c>
      <c r="B2155" s="2" t="s">
        <v>4155</v>
      </c>
      <c r="C2155" t="str">
        <f t="shared" si="66"/>
        <v>Saalfelden</v>
      </c>
      <c r="D2155" t="str">
        <f t="shared" si="67"/>
        <v>https://www.geonames.org/2766922</v>
      </c>
      <c r="E2155" t="s">
        <v>30938</v>
      </c>
      <c r="F2155" t="s">
        <v>30939</v>
      </c>
    </row>
    <row r="2156" spans="1:6" x14ac:dyDescent="0.2">
      <c r="A2156" s="1" t="s">
        <v>4156</v>
      </c>
      <c r="B2156" s="2" t="s">
        <v>4157</v>
      </c>
      <c r="C2156" t="str">
        <f t="shared" si="66"/>
        <v>Chianciano Terme</v>
      </c>
      <c r="D2156" t="str">
        <f t="shared" si="67"/>
        <v>https://www.geonames.org/6541884</v>
      </c>
      <c r="E2156" t="s">
        <v>5067</v>
      </c>
      <c r="F2156" t="s">
        <v>30940</v>
      </c>
    </row>
    <row r="2157" spans="1:6" x14ac:dyDescent="0.2">
      <c r="A2157" s="1" t="s">
        <v>4158</v>
      </c>
      <c r="B2157" s="2" t="s">
        <v>4159</v>
      </c>
      <c r="C2157" t="str">
        <f t="shared" si="66"/>
        <v>Hirzel</v>
      </c>
      <c r="D2157" t="str">
        <f t="shared" si="67"/>
        <v>https://www.geonames.org/2660336</v>
      </c>
      <c r="E2157" t="s">
        <v>5073</v>
      </c>
      <c r="F2157" t="s">
        <v>30941</v>
      </c>
    </row>
    <row r="2158" spans="1:6" x14ac:dyDescent="0.2">
      <c r="A2158" s="1" t="s">
        <v>4160</v>
      </c>
      <c r="B2158" s="2" t="s">
        <v>4161</v>
      </c>
      <c r="C2158" t="str">
        <f t="shared" si="66"/>
        <v>Arolla</v>
      </c>
      <c r="D2158" t="str">
        <f t="shared" si="67"/>
        <v>https://www.geonames.org/2661713</v>
      </c>
      <c r="E2158" t="s">
        <v>6490</v>
      </c>
      <c r="F2158" t="s">
        <v>30942</v>
      </c>
    </row>
    <row r="2159" spans="1:6" x14ac:dyDescent="0.2">
      <c r="A2159" s="1" t="s">
        <v>4162</v>
      </c>
      <c r="B2159" s="2" t="s">
        <v>3093</v>
      </c>
      <c r="C2159" t="str">
        <f t="shared" si="66"/>
        <v/>
      </c>
      <c r="D2159" t="str">
        <f t="shared" si="67"/>
        <v/>
      </c>
      <c r="E2159" t="s">
        <v>5077</v>
      </c>
      <c r="F2159" t="s">
        <v>30943</v>
      </c>
    </row>
    <row r="2160" spans="1:6" x14ac:dyDescent="0.2">
      <c r="A2160" s="1" t="s">
        <v>4163</v>
      </c>
      <c r="B2160" s="2" t="s">
        <v>4164</v>
      </c>
      <c r="C2160" t="str">
        <f t="shared" si="66"/>
        <v/>
      </c>
      <c r="D2160" t="str">
        <f t="shared" si="67"/>
        <v/>
      </c>
      <c r="E2160" t="s">
        <v>5079</v>
      </c>
      <c r="F2160" t="s">
        <v>30944</v>
      </c>
    </row>
    <row r="2161" spans="1:6" x14ac:dyDescent="0.2">
      <c r="A2161" s="1" t="s">
        <v>4165</v>
      </c>
      <c r="B2161" s="2" t="s">
        <v>4166</v>
      </c>
      <c r="C2161" t="str">
        <f t="shared" si="66"/>
        <v>Schnottwil</v>
      </c>
      <c r="D2161" t="str">
        <f t="shared" si="67"/>
        <v>https://www.geonames.org/7287104</v>
      </c>
      <c r="E2161" t="s">
        <v>5079</v>
      </c>
      <c r="F2161" t="s">
        <v>30945</v>
      </c>
    </row>
    <row r="2162" spans="1:6" x14ac:dyDescent="0.2">
      <c r="A2162" s="1" t="s">
        <v>4167</v>
      </c>
      <c r="B2162" s="2" t="s">
        <v>4168</v>
      </c>
      <c r="C2162" t="str">
        <f t="shared" si="66"/>
        <v>Trasadingen</v>
      </c>
      <c r="D2162" t="str">
        <f t="shared" si="67"/>
        <v>https://www.geonames.org/7287323</v>
      </c>
      <c r="E2162" t="s">
        <v>5081</v>
      </c>
      <c r="F2162" t="s">
        <v>30946</v>
      </c>
    </row>
    <row r="2163" spans="1:6" x14ac:dyDescent="0.2">
      <c r="A2163" s="1" t="s">
        <v>4169</v>
      </c>
      <c r="B2163" s="2" t="s">
        <v>4170</v>
      </c>
      <c r="C2163" t="str">
        <f t="shared" si="66"/>
        <v/>
      </c>
      <c r="D2163" t="str">
        <f t="shared" si="67"/>
        <v/>
      </c>
      <c r="E2163" t="s">
        <v>5085</v>
      </c>
      <c r="F2163" t="s">
        <v>30947</v>
      </c>
    </row>
    <row r="2164" spans="1:6" x14ac:dyDescent="0.2">
      <c r="A2164" s="1" t="s">
        <v>4171</v>
      </c>
      <c r="B2164" s="2" t="s">
        <v>4172</v>
      </c>
      <c r="C2164" t="str">
        <f t="shared" si="66"/>
        <v>Oberkirch</v>
      </c>
      <c r="D2164" t="str">
        <f t="shared" si="67"/>
        <v>https://www.geonames.org/2860080</v>
      </c>
      <c r="E2164" t="s">
        <v>5087</v>
      </c>
      <c r="F2164" t="s">
        <v>30948</v>
      </c>
    </row>
    <row r="2165" spans="1:6" x14ac:dyDescent="0.2">
      <c r="A2165" s="1" t="s">
        <v>4173</v>
      </c>
      <c r="B2165" s="2" t="s">
        <v>4174</v>
      </c>
      <c r="C2165" t="str">
        <f t="shared" si="66"/>
        <v/>
      </c>
      <c r="D2165" t="str">
        <f t="shared" si="67"/>
        <v/>
      </c>
      <c r="E2165" t="s">
        <v>5089</v>
      </c>
      <c r="F2165" t="s">
        <v>30949</v>
      </c>
    </row>
    <row r="2166" spans="1:6" x14ac:dyDescent="0.2">
      <c r="A2166" s="1" t="s">
        <v>4175</v>
      </c>
      <c r="B2166" s="2" t="s">
        <v>4176</v>
      </c>
      <c r="C2166" t="str">
        <f t="shared" si="66"/>
        <v>Gruyères</v>
      </c>
      <c r="D2166" t="str">
        <f t="shared" si="67"/>
        <v>https://www.geonames.org/2660463</v>
      </c>
      <c r="E2166" t="s">
        <v>5089</v>
      </c>
      <c r="F2166" t="s">
        <v>30950</v>
      </c>
    </row>
    <row r="2167" spans="1:6" x14ac:dyDescent="0.2">
      <c r="A2167" s="1" t="s">
        <v>4177</v>
      </c>
      <c r="B2167" s="2" t="s">
        <v>4178</v>
      </c>
      <c r="C2167" t="str">
        <f t="shared" si="66"/>
        <v>Kaisersesch</v>
      </c>
      <c r="D2167" t="str">
        <f t="shared" si="67"/>
        <v>https://www.geonames.org/2894007</v>
      </c>
      <c r="E2167" t="s">
        <v>5091</v>
      </c>
      <c r="F2167" t="s">
        <v>30951</v>
      </c>
    </row>
    <row r="2168" spans="1:6" x14ac:dyDescent="0.2">
      <c r="A2168" s="1" t="s">
        <v>4179</v>
      </c>
      <c r="B2168" s="2" t="s">
        <v>4180</v>
      </c>
      <c r="C2168" t="str">
        <f t="shared" si="66"/>
        <v>Tesserete</v>
      </c>
      <c r="D2168" t="str">
        <f t="shared" si="67"/>
        <v>https://www.geonames.org/2658398</v>
      </c>
      <c r="E2168" t="s">
        <v>5095</v>
      </c>
      <c r="F2168" t="s">
        <v>30952</v>
      </c>
    </row>
    <row r="2169" spans="1:6" x14ac:dyDescent="0.2">
      <c r="A2169" s="1" t="s">
        <v>4181</v>
      </c>
      <c r="B2169" s="2" t="s">
        <v>498</v>
      </c>
      <c r="C2169" t="str">
        <f t="shared" si="66"/>
        <v>Vilnius</v>
      </c>
      <c r="D2169" t="str">
        <f t="shared" si="67"/>
        <v>https://www.geonames.org/593116</v>
      </c>
      <c r="E2169" t="s">
        <v>5099</v>
      </c>
      <c r="F2169" t="s">
        <v>30953</v>
      </c>
    </row>
    <row r="2170" spans="1:6" x14ac:dyDescent="0.2">
      <c r="A2170" s="1" t="s">
        <v>4182</v>
      </c>
      <c r="B2170" s="2" t="s">
        <v>4183</v>
      </c>
      <c r="C2170" t="str">
        <f t="shared" si="66"/>
        <v/>
      </c>
      <c r="D2170" t="str">
        <f t="shared" si="67"/>
        <v/>
      </c>
      <c r="E2170" t="s">
        <v>5101</v>
      </c>
      <c r="F2170" t="s">
        <v>30954</v>
      </c>
    </row>
    <row r="2171" spans="1:6" x14ac:dyDescent="0.2">
      <c r="A2171" s="1" t="s">
        <v>4184</v>
      </c>
      <c r="B2171" s="2" t="s">
        <v>4185</v>
      </c>
      <c r="C2171" t="str">
        <f t="shared" si="66"/>
        <v>Brenles</v>
      </c>
      <c r="D2171" t="str">
        <f t="shared" si="67"/>
        <v>https://www.geonames.org/2661404</v>
      </c>
      <c r="E2171" t="s">
        <v>30955</v>
      </c>
      <c r="F2171" t="s">
        <v>30956</v>
      </c>
    </row>
    <row r="2172" spans="1:6" x14ac:dyDescent="0.2">
      <c r="A2172" s="1" t="s">
        <v>4186</v>
      </c>
      <c r="B2172" s="2" t="s">
        <v>4187</v>
      </c>
      <c r="C2172" t="str">
        <f t="shared" si="66"/>
        <v/>
      </c>
      <c r="D2172" t="str">
        <f t="shared" si="67"/>
        <v/>
      </c>
      <c r="E2172" t="s">
        <v>5105</v>
      </c>
      <c r="F2172" t="s">
        <v>30957</v>
      </c>
    </row>
    <row r="2173" spans="1:6" x14ac:dyDescent="0.2">
      <c r="A2173" s="1" t="s">
        <v>4188</v>
      </c>
      <c r="B2173" s="2" t="s">
        <v>4189</v>
      </c>
      <c r="C2173" t="str">
        <f t="shared" si="66"/>
        <v>Schönenwerd</v>
      </c>
      <c r="D2173" t="str">
        <f t="shared" si="67"/>
        <v>https://www.geonames.org/7287110</v>
      </c>
      <c r="E2173" t="s">
        <v>30958</v>
      </c>
      <c r="F2173" t="s">
        <v>30959</v>
      </c>
    </row>
    <row r="2174" spans="1:6" x14ac:dyDescent="0.2">
      <c r="A2174" s="1" t="s">
        <v>4190</v>
      </c>
      <c r="B2174" s="2" t="s">
        <v>4191</v>
      </c>
      <c r="C2174" t="str">
        <f t="shared" si="66"/>
        <v>Schindellegi</v>
      </c>
      <c r="D2174" t="str">
        <f t="shared" si="67"/>
        <v>https://www.geonames.org/2658734</v>
      </c>
      <c r="E2174" t="s">
        <v>9469</v>
      </c>
      <c r="F2174" t="s">
        <v>30960</v>
      </c>
    </row>
    <row r="2175" spans="1:6" x14ac:dyDescent="0.2">
      <c r="A2175" s="1" t="s">
        <v>4192</v>
      </c>
      <c r="B2175" s="2" t="s">
        <v>4193</v>
      </c>
      <c r="C2175" t="str">
        <f t="shared" si="66"/>
        <v/>
      </c>
      <c r="D2175" t="str">
        <f t="shared" si="67"/>
        <v/>
      </c>
      <c r="E2175" t="s">
        <v>5111</v>
      </c>
      <c r="F2175" t="s">
        <v>30961</v>
      </c>
    </row>
    <row r="2176" spans="1:6" x14ac:dyDescent="0.2">
      <c r="A2176" s="1" t="s">
        <v>4194</v>
      </c>
      <c r="B2176" s="2" t="s">
        <v>4195</v>
      </c>
      <c r="C2176" t="str">
        <f t="shared" si="66"/>
        <v/>
      </c>
      <c r="D2176" t="str">
        <f t="shared" si="67"/>
        <v/>
      </c>
      <c r="E2176" t="s">
        <v>5113</v>
      </c>
      <c r="F2176" t="s">
        <v>30962</v>
      </c>
    </row>
    <row r="2177" spans="1:6" x14ac:dyDescent="0.2">
      <c r="A2177" s="1" t="s">
        <v>4196</v>
      </c>
      <c r="B2177" s="2" t="s">
        <v>4197</v>
      </c>
      <c r="C2177" t="str">
        <f t="shared" si="66"/>
        <v/>
      </c>
      <c r="D2177" t="str">
        <f t="shared" si="67"/>
        <v/>
      </c>
      <c r="E2177" t="s">
        <v>5115</v>
      </c>
      <c r="F2177" t="s">
        <v>30963</v>
      </c>
    </row>
    <row r="2178" spans="1:6" x14ac:dyDescent="0.2">
      <c r="A2178" s="1" t="s">
        <v>4198</v>
      </c>
      <c r="B2178" s="2" t="s">
        <v>4199</v>
      </c>
      <c r="C2178" t="str">
        <f t="shared" ref="C2178:C2241" si="68">IF(ISNA(MATCH(B2178,E:E,0)),"",INDEX(E:E,MATCH(B2178,E:E,0)))</f>
        <v>Hauterive</v>
      </c>
      <c r="D2178" t="str">
        <f t="shared" ref="D2178:D2241" si="69">IFERROR(INDEX($F:$F,MATCH($C2178,$E:$E,0)),"")</f>
        <v>https://www.geonames.org/6453545</v>
      </c>
      <c r="E2178" t="s">
        <v>5117</v>
      </c>
      <c r="F2178" t="s">
        <v>30964</v>
      </c>
    </row>
    <row r="2179" spans="1:6" x14ac:dyDescent="0.2">
      <c r="A2179" s="1" t="s">
        <v>4200</v>
      </c>
      <c r="B2179" s="2" t="s">
        <v>4201</v>
      </c>
      <c r="C2179" t="str">
        <f t="shared" si="68"/>
        <v>Bowil</v>
      </c>
      <c r="D2179" t="str">
        <f t="shared" si="69"/>
        <v>https://www.geonames.org/7285316</v>
      </c>
      <c r="E2179" t="s">
        <v>5121</v>
      </c>
      <c r="F2179" t="s">
        <v>30965</v>
      </c>
    </row>
    <row r="2180" spans="1:6" x14ac:dyDescent="0.2">
      <c r="A2180" s="1" t="s">
        <v>4202</v>
      </c>
      <c r="B2180" s="2" t="s">
        <v>3093</v>
      </c>
      <c r="C2180" t="str">
        <f t="shared" si="68"/>
        <v/>
      </c>
      <c r="D2180" t="str">
        <f t="shared" si="69"/>
        <v/>
      </c>
      <c r="E2180" t="s">
        <v>5123</v>
      </c>
      <c r="F2180" t="s">
        <v>30966</v>
      </c>
    </row>
    <row r="2181" spans="1:6" x14ac:dyDescent="0.2">
      <c r="A2181" s="1" t="s">
        <v>4203</v>
      </c>
      <c r="B2181" s="2" t="s">
        <v>1903</v>
      </c>
      <c r="C2181" t="str">
        <f t="shared" si="68"/>
        <v>Salzburg</v>
      </c>
      <c r="D2181" t="str">
        <f t="shared" si="69"/>
        <v>https://www.geonames.org/2766818</v>
      </c>
      <c r="E2181" t="s">
        <v>5125</v>
      </c>
      <c r="F2181" t="s">
        <v>30967</v>
      </c>
    </row>
    <row r="2182" spans="1:6" x14ac:dyDescent="0.2">
      <c r="A2182" s="1" t="s">
        <v>4204</v>
      </c>
      <c r="B2182" s="2" t="s">
        <v>805</v>
      </c>
      <c r="C2182" t="str">
        <f t="shared" si="68"/>
        <v>Sibiu</v>
      </c>
      <c r="D2182" t="str">
        <f t="shared" si="69"/>
        <v>https://www.geonames.org/8334650</v>
      </c>
      <c r="E2182" t="s">
        <v>5127</v>
      </c>
      <c r="F2182" t="s">
        <v>30968</v>
      </c>
    </row>
    <row r="2183" spans="1:6" x14ac:dyDescent="0.2">
      <c r="A2183" s="1" t="s">
        <v>4205</v>
      </c>
      <c r="B2183" s="2" t="s">
        <v>4206</v>
      </c>
      <c r="C2183" t="str">
        <f t="shared" si="68"/>
        <v>Saarland</v>
      </c>
      <c r="D2183" t="str">
        <f t="shared" si="69"/>
        <v>https://www.geonames.org/2842635</v>
      </c>
      <c r="E2183" t="s">
        <v>5129</v>
      </c>
      <c r="F2183" t="s">
        <v>30969</v>
      </c>
    </row>
    <row r="2184" spans="1:6" x14ac:dyDescent="0.2">
      <c r="A2184" s="1" t="s">
        <v>4207</v>
      </c>
      <c r="B2184" s="2" t="s">
        <v>4208</v>
      </c>
      <c r="C2184" t="str">
        <f t="shared" si="68"/>
        <v>Kingston upon Hull</v>
      </c>
      <c r="D2184" t="str">
        <f t="shared" si="69"/>
        <v>https://www.geonames.org/2645425</v>
      </c>
      <c r="E2184" t="s">
        <v>5131</v>
      </c>
      <c r="F2184" t="s">
        <v>30970</v>
      </c>
    </row>
    <row r="2185" spans="1:6" x14ac:dyDescent="0.2">
      <c r="A2185" s="1" t="s">
        <v>4209</v>
      </c>
      <c r="B2185" s="2" t="s">
        <v>4210</v>
      </c>
      <c r="C2185" t="str">
        <f t="shared" si="68"/>
        <v/>
      </c>
      <c r="D2185" t="str">
        <f t="shared" si="69"/>
        <v/>
      </c>
      <c r="E2185" t="s">
        <v>5133</v>
      </c>
      <c r="F2185" t="s">
        <v>30971</v>
      </c>
    </row>
    <row r="2186" spans="1:6" x14ac:dyDescent="0.2">
      <c r="A2186" s="1" t="s">
        <v>4211</v>
      </c>
      <c r="B2186" s="2" t="s">
        <v>4212</v>
      </c>
      <c r="C2186" t="str">
        <f t="shared" si="68"/>
        <v>Kitzbühel</v>
      </c>
      <c r="D2186" t="str">
        <f t="shared" si="69"/>
        <v>https://www.geonames.org/2774347</v>
      </c>
      <c r="E2186" t="s">
        <v>5135</v>
      </c>
      <c r="F2186" t="s">
        <v>30972</v>
      </c>
    </row>
    <row r="2187" spans="1:6" x14ac:dyDescent="0.2">
      <c r="A2187" s="1" t="s">
        <v>4213</v>
      </c>
      <c r="B2187" s="2" t="s">
        <v>4214</v>
      </c>
      <c r="C2187" t="str">
        <f t="shared" si="68"/>
        <v>Köflach</v>
      </c>
      <c r="D2187" t="str">
        <f t="shared" si="69"/>
        <v>https://www.geonames.org/2773848</v>
      </c>
      <c r="E2187" t="s">
        <v>5137</v>
      </c>
      <c r="F2187" t="s">
        <v>30973</v>
      </c>
    </row>
    <row r="2188" spans="1:6" x14ac:dyDescent="0.2">
      <c r="A2188" s="1" t="s">
        <v>4215</v>
      </c>
      <c r="B2188" s="2" t="s">
        <v>4216</v>
      </c>
      <c r="C2188" t="str">
        <f t="shared" si="68"/>
        <v>Lambach</v>
      </c>
      <c r="D2188" t="str">
        <f t="shared" si="69"/>
        <v>https://www.geonames.org/2773110</v>
      </c>
      <c r="E2188" t="s">
        <v>1466</v>
      </c>
      <c r="F2188" t="s">
        <v>29461</v>
      </c>
    </row>
    <row r="2189" spans="1:6" x14ac:dyDescent="0.2">
      <c r="A2189" s="1" t="s">
        <v>4217</v>
      </c>
      <c r="B2189" s="2" t="s">
        <v>4218</v>
      </c>
      <c r="C2189" t="str">
        <f t="shared" si="68"/>
        <v>Hittnau</v>
      </c>
      <c r="D2189" t="str">
        <f t="shared" si="69"/>
        <v>https://www.geonames.org/7286089</v>
      </c>
      <c r="E2189" t="s">
        <v>5144</v>
      </c>
      <c r="F2189" t="s">
        <v>30974</v>
      </c>
    </row>
    <row r="2190" spans="1:6" x14ac:dyDescent="0.2">
      <c r="A2190" s="1" t="s">
        <v>4219</v>
      </c>
      <c r="B2190" s="2" t="s">
        <v>4220</v>
      </c>
      <c r="C2190" t="str">
        <f t="shared" si="68"/>
        <v>Bretaye</v>
      </c>
      <c r="D2190" t="str">
        <f t="shared" si="69"/>
        <v>https://www.geonames.org/6615382</v>
      </c>
      <c r="E2190" t="s">
        <v>30975</v>
      </c>
      <c r="F2190" t="s">
        <v>30976</v>
      </c>
    </row>
    <row r="2191" spans="1:6" x14ac:dyDescent="0.2">
      <c r="A2191" s="1" t="s">
        <v>4221</v>
      </c>
      <c r="B2191" s="2" t="s">
        <v>4222</v>
      </c>
      <c r="C2191" t="str">
        <f t="shared" si="68"/>
        <v/>
      </c>
      <c r="D2191" t="str">
        <f t="shared" si="69"/>
        <v/>
      </c>
      <c r="E2191" t="s">
        <v>30975</v>
      </c>
      <c r="F2191" t="s">
        <v>30977</v>
      </c>
    </row>
    <row r="2192" spans="1:6" x14ac:dyDescent="0.2">
      <c r="A2192" s="1" t="s">
        <v>4223</v>
      </c>
      <c r="B2192" s="2" t="s">
        <v>4224</v>
      </c>
      <c r="C2192" t="str">
        <f t="shared" si="68"/>
        <v/>
      </c>
      <c r="D2192" t="str">
        <f t="shared" si="69"/>
        <v/>
      </c>
      <c r="E2192" t="s">
        <v>3077</v>
      </c>
      <c r="F2192" t="s">
        <v>30170</v>
      </c>
    </row>
    <row r="2193" spans="1:6" x14ac:dyDescent="0.2">
      <c r="A2193" s="1" t="s">
        <v>4225</v>
      </c>
      <c r="B2193" s="2" t="s">
        <v>4226</v>
      </c>
      <c r="C2193" t="str">
        <f t="shared" si="68"/>
        <v>Selzach</v>
      </c>
      <c r="D2193" t="str">
        <f t="shared" si="69"/>
        <v>https://www.geonames.org/7287144</v>
      </c>
      <c r="E2193" t="s">
        <v>5149</v>
      </c>
      <c r="F2193" t="s">
        <v>30978</v>
      </c>
    </row>
    <row r="2194" spans="1:6" x14ac:dyDescent="0.2">
      <c r="A2194" s="1" t="s">
        <v>4227</v>
      </c>
      <c r="B2194" s="2" t="s">
        <v>4228</v>
      </c>
      <c r="C2194" t="str">
        <f t="shared" si="68"/>
        <v>Schübelbach</v>
      </c>
      <c r="D2194" t="str">
        <f t="shared" si="69"/>
        <v>https://www.geonames.org/7287114</v>
      </c>
      <c r="E2194" t="s">
        <v>5151</v>
      </c>
      <c r="F2194" t="s">
        <v>30979</v>
      </c>
    </row>
    <row r="2195" spans="1:6" x14ac:dyDescent="0.2">
      <c r="A2195" s="1" t="s">
        <v>4229</v>
      </c>
      <c r="B2195" s="2" t="s">
        <v>4230</v>
      </c>
      <c r="C2195" t="str">
        <f t="shared" si="68"/>
        <v>Wilchingen</v>
      </c>
      <c r="D2195" t="str">
        <f t="shared" si="69"/>
        <v>https://www.geonames.org/7287575</v>
      </c>
      <c r="E2195" t="s">
        <v>5153</v>
      </c>
      <c r="F2195" t="s">
        <v>30980</v>
      </c>
    </row>
    <row r="2196" spans="1:6" x14ac:dyDescent="0.2">
      <c r="A2196" s="1" t="s">
        <v>4231</v>
      </c>
      <c r="B2196" s="2" t="s">
        <v>4232</v>
      </c>
      <c r="C2196" t="str">
        <f t="shared" si="68"/>
        <v/>
      </c>
      <c r="D2196" t="str">
        <f t="shared" si="69"/>
        <v/>
      </c>
      <c r="E2196" t="s">
        <v>5137</v>
      </c>
      <c r="F2196" t="s">
        <v>30973</v>
      </c>
    </row>
    <row r="2197" spans="1:6" x14ac:dyDescent="0.2">
      <c r="A2197" s="1" t="s">
        <v>4233</v>
      </c>
      <c r="B2197" s="2" t="s">
        <v>4234</v>
      </c>
      <c r="C2197" t="str">
        <f t="shared" si="68"/>
        <v>Essert</v>
      </c>
      <c r="D2197" t="str">
        <f t="shared" si="69"/>
        <v>https://www.geonames.org/6613126</v>
      </c>
      <c r="E2197" t="s">
        <v>5164</v>
      </c>
      <c r="F2197" t="s">
        <v>30981</v>
      </c>
    </row>
    <row r="2198" spans="1:6" x14ac:dyDescent="0.2">
      <c r="A2198" s="1" t="s">
        <v>4235</v>
      </c>
      <c r="B2198" s="2" t="s">
        <v>4236</v>
      </c>
      <c r="C2198" t="str">
        <f t="shared" si="68"/>
        <v>Hauteville</v>
      </c>
      <c r="D2198" t="str">
        <f t="shared" si="69"/>
        <v>https://www.geonames.org/6424957</v>
      </c>
      <c r="E2198" t="s">
        <v>5166</v>
      </c>
      <c r="F2198" t="s">
        <v>30982</v>
      </c>
    </row>
    <row r="2199" spans="1:6" x14ac:dyDescent="0.2">
      <c r="A2199" s="1" t="s">
        <v>4237</v>
      </c>
      <c r="B2199" s="2" t="s">
        <v>4238</v>
      </c>
      <c r="C2199" t="str">
        <f t="shared" si="68"/>
        <v>Künten</v>
      </c>
      <c r="D2199" t="str">
        <f t="shared" si="69"/>
        <v>https://www.geonames.org/7286228</v>
      </c>
      <c r="E2199" t="s">
        <v>5151</v>
      </c>
      <c r="F2199" t="s">
        <v>30979</v>
      </c>
    </row>
    <row r="2200" spans="1:6" x14ac:dyDescent="0.2">
      <c r="A2200" s="1" t="s">
        <v>4239</v>
      </c>
      <c r="B2200" s="2" t="s">
        <v>4240</v>
      </c>
      <c r="C2200" t="str">
        <f t="shared" si="68"/>
        <v>Vergeletto</v>
      </c>
      <c r="D2200" t="str">
        <f t="shared" si="69"/>
        <v>https://www.geonames.org/2658162</v>
      </c>
      <c r="E2200" t="s">
        <v>5171</v>
      </c>
      <c r="F2200" t="s">
        <v>30983</v>
      </c>
    </row>
    <row r="2201" spans="1:6" x14ac:dyDescent="0.2">
      <c r="A2201" s="1" t="s">
        <v>4241</v>
      </c>
      <c r="B2201" s="2" t="s">
        <v>2672</v>
      </c>
      <c r="C2201" t="str">
        <f t="shared" si="68"/>
        <v>Hofstetten</v>
      </c>
      <c r="D2201" t="str">
        <f t="shared" si="69"/>
        <v>https://www.geonames.org/7286098</v>
      </c>
      <c r="E2201" t="s">
        <v>5177</v>
      </c>
      <c r="F2201" t="s">
        <v>30984</v>
      </c>
    </row>
    <row r="2202" spans="1:6" x14ac:dyDescent="0.2">
      <c r="A2202" s="1" t="s">
        <v>4242</v>
      </c>
      <c r="B2202" s="2" t="s">
        <v>4243</v>
      </c>
      <c r="C2202" t="str">
        <f t="shared" si="68"/>
        <v/>
      </c>
      <c r="D2202" t="str">
        <f t="shared" si="69"/>
        <v/>
      </c>
      <c r="E2202" t="s">
        <v>5179</v>
      </c>
      <c r="F2202" t="s">
        <v>30985</v>
      </c>
    </row>
    <row r="2203" spans="1:6" x14ac:dyDescent="0.2">
      <c r="A2203" s="1" t="s">
        <v>4244</v>
      </c>
      <c r="B2203" s="2" t="s">
        <v>4245</v>
      </c>
      <c r="C2203" t="str">
        <f t="shared" si="68"/>
        <v>Wilen</v>
      </c>
      <c r="D2203" t="str">
        <f t="shared" si="69"/>
        <v>https://www.geonames.org/7667880</v>
      </c>
      <c r="E2203" t="s">
        <v>30986</v>
      </c>
      <c r="F2203" t="s">
        <v>30987</v>
      </c>
    </row>
    <row r="2204" spans="1:6" x14ac:dyDescent="0.2">
      <c r="A2204" s="1" t="s">
        <v>4246</v>
      </c>
      <c r="B2204" s="2" t="s">
        <v>4247</v>
      </c>
      <c r="C2204" t="str">
        <f t="shared" si="68"/>
        <v>Ohmstal</v>
      </c>
      <c r="D2204" t="str">
        <f t="shared" si="69"/>
        <v>https://www.geonames.org/2659302</v>
      </c>
      <c r="E2204" t="s">
        <v>5183</v>
      </c>
      <c r="F2204" t="s">
        <v>30988</v>
      </c>
    </row>
    <row r="2205" spans="1:6" x14ac:dyDescent="0.2">
      <c r="A2205" s="1" t="s">
        <v>4248</v>
      </c>
      <c r="B2205" s="2" t="s">
        <v>4232</v>
      </c>
      <c r="C2205" t="str">
        <f t="shared" si="68"/>
        <v/>
      </c>
      <c r="D2205" t="str">
        <f t="shared" si="69"/>
        <v/>
      </c>
      <c r="E2205" t="s">
        <v>3109</v>
      </c>
      <c r="F2205" t="s">
        <v>30185</v>
      </c>
    </row>
    <row r="2206" spans="1:6" x14ac:dyDescent="0.2">
      <c r="A2206" s="1" t="s">
        <v>4249</v>
      </c>
      <c r="B2206" s="2" t="s">
        <v>4250</v>
      </c>
      <c r="C2206" t="str">
        <f t="shared" si="68"/>
        <v/>
      </c>
      <c r="D2206" t="str">
        <f t="shared" si="69"/>
        <v/>
      </c>
      <c r="E2206" t="s">
        <v>5188</v>
      </c>
      <c r="F2206" t="s">
        <v>30989</v>
      </c>
    </row>
    <row r="2207" spans="1:6" x14ac:dyDescent="0.2">
      <c r="A2207" s="1" t="s">
        <v>4251</v>
      </c>
      <c r="B2207" s="2" t="s">
        <v>4252</v>
      </c>
      <c r="C2207" t="str">
        <f t="shared" si="68"/>
        <v>Haut-Vully</v>
      </c>
      <c r="D2207" t="str">
        <f t="shared" si="69"/>
        <v>https://www.geonames.org/2660396</v>
      </c>
      <c r="E2207" t="s">
        <v>1032</v>
      </c>
      <c r="F2207" t="s">
        <v>29265</v>
      </c>
    </row>
    <row r="2208" spans="1:6" x14ac:dyDescent="0.2">
      <c r="A2208" s="1" t="s">
        <v>4253</v>
      </c>
      <c r="B2208" s="2" t="s">
        <v>4254</v>
      </c>
      <c r="C2208" t="str">
        <f t="shared" si="68"/>
        <v>Küttigen</v>
      </c>
      <c r="D2208" t="str">
        <f t="shared" si="69"/>
        <v>https://www.geonames.org/7286231</v>
      </c>
      <c r="E2208" t="s">
        <v>5196</v>
      </c>
      <c r="F2208" t="s">
        <v>30990</v>
      </c>
    </row>
    <row r="2209" spans="1:6" x14ac:dyDescent="0.2">
      <c r="A2209" s="1" t="s">
        <v>4255</v>
      </c>
      <c r="B2209" s="2" t="s">
        <v>4256</v>
      </c>
      <c r="C2209" t="str">
        <f t="shared" si="68"/>
        <v>Canterbury</v>
      </c>
      <c r="D2209" t="str">
        <f t="shared" si="69"/>
        <v>https://www.geonames.org/2653877</v>
      </c>
      <c r="E2209" t="s">
        <v>30991</v>
      </c>
      <c r="F2209" t="s">
        <v>30992</v>
      </c>
    </row>
    <row r="2210" spans="1:6" x14ac:dyDescent="0.2">
      <c r="A2210" s="1" t="s">
        <v>4257</v>
      </c>
      <c r="B2210" s="2" t="s">
        <v>4258</v>
      </c>
      <c r="C2210" t="str">
        <f t="shared" si="68"/>
        <v>Ústí nad Labem</v>
      </c>
      <c r="D2210" t="str">
        <f t="shared" si="69"/>
        <v>https://www.geonames.org/3063547</v>
      </c>
      <c r="E2210" t="s">
        <v>5202</v>
      </c>
      <c r="F2210" t="s">
        <v>30993</v>
      </c>
    </row>
    <row r="2211" spans="1:6" x14ac:dyDescent="0.2">
      <c r="A2211" s="1" t="s">
        <v>4259</v>
      </c>
      <c r="B2211" s="2" t="s">
        <v>4260</v>
      </c>
      <c r="C2211" t="str">
        <f t="shared" si="68"/>
        <v/>
      </c>
      <c r="D2211" t="str">
        <f t="shared" si="69"/>
        <v/>
      </c>
      <c r="E2211" t="s">
        <v>2788</v>
      </c>
      <c r="F2211" t="s">
        <v>30037</v>
      </c>
    </row>
    <row r="2212" spans="1:6" x14ac:dyDescent="0.2">
      <c r="A2212" s="1" t="s">
        <v>4261</v>
      </c>
      <c r="B2212" s="2" t="s">
        <v>4262</v>
      </c>
      <c r="C2212" t="str">
        <f t="shared" si="68"/>
        <v>Sankt Johann im Pongau</v>
      </c>
      <c r="D2212" t="str">
        <f t="shared" si="69"/>
        <v>https://www.geonames.org/2766643</v>
      </c>
      <c r="E2212" t="s">
        <v>3485</v>
      </c>
      <c r="F2212" t="s">
        <v>30328</v>
      </c>
    </row>
    <row r="2213" spans="1:6" x14ac:dyDescent="0.2">
      <c r="A2213" s="1" t="s">
        <v>4263</v>
      </c>
      <c r="B2213" s="2" t="s">
        <v>4264</v>
      </c>
      <c r="C2213" t="str">
        <f t="shared" si="68"/>
        <v>Millstatt</v>
      </c>
      <c r="D2213" t="str">
        <f t="shared" si="69"/>
        <v>https://www.geonames.org/7872784</v>
      </c>
      <c r="E2213" t="s">
        <v>5211</v>
      </c>
      <c r="F2213" t="s">
        <v>30994</v>
      </c>
    </row>
    <row r="2214" spans="1:6" x14ac:dyDescent="0.2">
      <c r="A2214" s="1" t="s">
        <v>4265</v>
      </c>
      <c r="B2214" s="2" t="s">
        <v>4266</v>
      </c>
      <c r="C2214" t="str">
        <f t="shared" si="68"/>
        <v/>
      </c>
      <c r="D2214" t="str">
        <f t="shared" si="69"/>
        <v/>
      </c>
      <c r="E2214" t="s">
        <v>5213</v>
      </c>
      <c r="F2214" t="s">
        <v>30995</v>
      </c>
    </row>
    <row r="2215" spans="1:6" x14ac:dyDescent="0.2">
      <c r="A2215" s="1" t="s">
        <v>4267</v>
      </c>
      <c r="B2215" s="2" t="s">
        <v>4268</v>
      </c>
      <c r="C2215" t="str">
        <f t="shared" si="68"/>
        <v>Grønland</v>
      </c>
      <c r="D2215" t="str">
        <f t="shared" si="69"/>
        <v>https://www.geonames.org/6697631</v>
      </c>
      <c r="E2215" t="s">
        <v>5215</v>
      </c>
      <c r="F2215" t="s">
        <v>30996</v>
      </c>
    </row>
    <row r="2216" spans="1:6" x14ac:dyDescent="0.2">
      <c r="A2216" s="1" t="s">
        <v>4269</v>
      </c>
      <c r="B2216" s="2" t="s">
        <v>4270</v>
      </c>
      <c r="C2216" t="str">
        <f t="shared" si="68"/>
        <v>Mladá Boleslav</v>
      </c>
      <c r="D2216" t="str">
        <f t="shared" si="69"/>
        <v>https://www.geonames.org/3070544</v>
      </c>
      <c r="E2216" t="s">
        <v>5217</v>
      </c>
      <c r="F2216" t="s">
        <v>30997</v>
      </c>
    </row>
    <row r="2217" spans="1:6" x14ac:dyDescent="0.2">
      <c r="A2217" s="1" t="s">
        <v>4271</v>
      </c>
      <c r="B2217" s="2" t="s">
        <v>4272</v>
      </c>
      <c r="C2217" t="str">
        <f t="shared" si="68"/>
        <v>Guadeloupe</v>
      </c>
      <c r="D2217" t="str">
        <f t="shared" si="69"/>
        <v>https://www.geonames.org/3579143</v>
      </c>
      <c r="E2217" t="s">
        <v>5219</v>
      </c>
      <c r="F2217" t="s">
        <v>30998</v>
      </c>
    </row>
    <row r="2218" spans="1:6" x14ac:dyDescent="0.2">
      <c r="A2218" s="1" t="s">
        <v>4273</v>
      </c>
      <c r="B2218" s="2" t="s">
        <v>4274</v>
      </c>
      <c r="C2218" t="str">
        <f t="shared" si="68"/>
        <v>Hombrechtikon</v>
      </c>
      <c r="D2218" t="str">
        <f t="shared" si="69"/>
        <v>https://www.geonames.org/7286106</v>
      </c>
      <c r="E2218" t="s">
        <v>30999</v>
      </c>
      <c r="F2218" t="s">
        <v>31000</v>
      </c>
    </row>
    <row r="2219" spans="1:6" x14ac:dyDescent="0.2">
      <c r="A2219" s="1" t="s">
        <v>4275</v>
      </c>
      <c r="B2219" s="2" t="s">
        <v>4276</v>
      </c>
      <c r="C2219" t="str">
        <f t="shared" si="68"/>
        <v/>
      </c>
      <c r="D2219" t="str">
        <f t="shared" si="69"/>
        <v/>
      </c>
      <c r="E2219" t="s">
        <v>5223</v>
      </c>
      <c r="F2219" t="s">
        <v>31001</v>
      </c>
    </row>
    <row r="2220" spans="1:6" x14ac:dyDescent="0.2">
      <c r="A2220" s="1" t="s">
        <v>4277</v>
      </c>
      <c r="B2220" s="2" t="s">
        <v>4278</v>
      </c>
      <c r="C2220" t="str">
        <f t="shared" si="68"/>
        <v/>
      </c>
      <c r="D2220" t="str">
        <f t="shared" si="69"/>
        <v/>
      </c>
      <c r="E2220" t="s">
        <v>5226</v>
      </c>
      <c r="F2220" t="s">
        <v>31002</v>
      </c>
    </row>
    <row r="2221" spans="1:6" x14ac:dyDescent="0.2">
      <c r="A2221" s="1" t="s">
        <v>4279</v>
      </c>
      <c r="B2221" s="2" t="s">
        <v>4280</v>
      </c>
      <c r="C2221" t="str">
        <f t="shared" si="68"/>
        <v/>
      </c>
      <c r="D2221" t="str">
        <f t="shared" si="69"/>
        <v/>
      </c>
      <c r="E2221" t="s">
        <v>5228</v>
      </c>
      <c r="F2221" t="s">
        <v>31003</v>
      </c>
    </row>
    <row r="2222" spans="1:6" x14ac:dyDescent="0.2">
      <c r="A2222" s="1" t="s">
        <v>4281</v>
      </c>
      <c r="B2222" s="2" t="s">
        <v>4282</v>
      </c>
      <c r="C2222" t="str">
        <f t="shared" si="68"/>
        <v/>
      </c>
      <c r="D2222" t="str">
        <f t="shared" si="69"/>
        <v/>
      </c>
      <c r="E2222" t="s">
        <v>5230</v>
      </c>
      <c r="F2222" t="s">
        <v>31004</v>
      </c>
    </row>
    <row r="2223" spans="1:6" x14ac:dyDescent="0.2">
      <c r="A2223" s="1" t="s">
        <v>4283</v>
      </c>
      <c r="B2223" s="2" t="s">
        <v>4284</v>
      </c>
      <c r="C2223" t="str">
        <f t="shared" si="68"/>
        <v/>
      </c>
      <c r="D2223" t="str">
        <f t="shared" si="69"/>
        <v/>
      </c>
      <c r="E2223" t="s">
        <v>31005</v>
      </c>
      <c r="F2223" t="s">
        <v>31006</v>
      </c>
    </row>
    <row r="2224" spans="1:6" x14ac:dyDescent="0.2">
      <c r="A2224" s="1" t="s">
        <v>4285</v>
      </c>
      <c r="B2224" s="2" t="s">
        <v>4286</v>
      </c>
      <c r="C2224" t="str">
        <f t="shared" si="68"/>
        <v>Heitenried</v>
      </c>
      <c r="D2224" t="str">
        <f t="shared" si="69"/>
        <v>https://www.geonames.org/7286053</v>
      </c>
      <c r="E2224" t="s">
        <v>5234</v>
      </c>
      <c r="F2224" t="s">
        <v>31007</v>
      </c>
    </row>
    <row r="2225" spans="1:6" x14ac:dyDescent="0.2">
      <c r="A2225" s="1" t="s">
        <v>4287</v>
      </c>
      <c r="B2225" s="2" t="s">
        <v>4288</v>
      </c>
      <c r="C2225" t="str">
        <f t="shared" si="68"/>
        <v>Vira</v>
      </c>
      <c r="D2225" t="str">
        <f t="shared" si="69"/>
        <v>https://www.geonames.org/6441065</v>
      </c>
      <c r="E2225" t="s">
        <v>5236</v>
      </c>
      <c r="F2225" t="s">
        <v>31008</v>
      </c>
    </row>
    <row r="2226" spans="1:6" x14ac:dyDescent="0.2">
      <c r="A2226" s="1" t="s">
        <v>4289</v>
      </c>
      <c r="B2226" s="2" t="s">
        <v>58</v>
      </c>
      <c r="C2226" t="str">
        <f t="shared" si="68"/>
        <v/>
      </c>
      <c r="D2226" t="str">
        <f t="shared" si="69"/>
        <v/>
      </c>
      <c r="E2226" t="s">
        <v>31009</v>
      </c>
      <c r="F2226" t="s">
        <v>31010</v>
      </c>
    </row>
    <row r="2227" spans="1:6" x14ac:dyDescent="0.2">
      <c r="A2227" s="1" t="s">
        <v>4290</v>
      </c>
      <c r="B2227" s="2" t="s">
        <v>4291</v>
      </c>
      <c r="C2227" t="str">
        <f t="shared" si="68"/>
        <v>Varnsdorf</v>
      </c>
      <c r="D2227" t="str">
        <f t="shared" si="69"/>
        <v>https://www.geonames.org/3063375</v>
      </c>
      <c r="E2227" t="s">
        <v>5240</v>
      </c>
      <c r="F2227" t="s">
        <v>31011</v>
      </c>
    </row>
    <row r="2228" spans="1:6" x14ac:dyDescent="0.2">
      <c r="A2228" s="1" t="s">
        <v>4292</v>
      </c>
      <c r="B2228" s="2" t="s">
        <v>4293</v>
      </c>
      <c r="C2228" t="str">
        <f t="shared" si="68"/>
        <v/>
      </c>
      <c r="D2228" t="str">
        <f t="shared" si="69"/>
        <v/>
      </c>
      <c r="E2228" t="s">
        <v>698</v>
      </c>
      <c r="F2228" t="s">
        <v>29114</v>
      </c>
    </row>
    <row r="2229" spans="1:6" x14ac:dyDescent="0.2">
      <c r="A2229" s="1" t="s">
        <v>4294</v>
      </c>
      <c r="B2229" s="2" t="s">
        <v>4295</v>
      </c>
      <c r="C2229" t="str">
        <f t="shared" si="68"/>
        <v>Solothurn-Lebern</v>
      </c>
      <c r="D2229" t="str">
        <f t="shared" si="69"/>
        <v>https://www.geonames.org/8717899</v>
      </c>
      <c r="E2229" t="s">
        <v>5243</v>
      </c>
      <c r="F2229" t="s">
        <v>31012</v>
      </c>
    </row>
    <row r="2230" spans="1:6" x14ac:dyDescent="0.2">
      <c r="A2230" s="1" t="s">
        <v>4296</v>
      </c>
      <c r="B2230" s="2" t="s">
        <v>4297</v>
      </c>
      <c r="C2230" t="str">
        <f t="shared" si="68"/>
        <v>Schwyz</v>
      </c>
      <c r="D2230" t="str">
        <f t="shared" si="69"/>
        <v>https://www.geonames.org/2658664</v>
      </c>
      <c r="E2230" t="s">
        <v>5245</v>
      </c>
      <c r="F2230" t="s">
        <v>31013</v>
      </c>
    </row>
    <row r="2231" spans="1:6" x14ac:dyDescent="0.2">
      <c r="A2231" s="1" t="s">
        <v>4298</v>
      </c>
      <c r="B2231" s="2" t="s">
        <v>4299</v>
      </c>
      <c r="C2231" t="str">
        <f t="shared" si="68"/>
        <v>Pfaffnau</v>
      </c>
      <c r="D2231" t="str">
        <f t="shared" si="69"/>
        <v>https://www.geonames.org/7286789</v>
      </c>
      <c r="E2231" t="s">
        <v>2147</v>
      </c>
      <c r="F2231" t="s">
        <v>31014</v>
      </c>
    </row>
    <row r="2232" spans="1:6" x14ac:dyDescent="0.2">
      <c r="A2232" s="1" t="s">
        <v>4300</v>
      </c>
      <c r="B2232" s="2" t="s">
        <v>4301</v>
      </c>
      <c r="C2232" t="str">
        <f t="shared" si="68"/>
        <v/>
      </c>
      <c r="D2232" t="str">
        <f t="shared" si="69"/>
        <v/>
      </c>
      <c r="E2232" t="s">
        <v>5249</v>
      </c>
      <c r="F2232" t="s">
        <v>31015</v>
      </c>
    </row>
    <row r="2233" spans="1:6" x14ac:dyDescent="0.2">
      <c r="A2233" s="1" t="s">
        <v>4302</v>
      </c>
      <c r="B2233" s="2" t="s">
        <v>4303</v>
      </c>
      <c r="C2233" t="str">
        <f t="shared" si="68"/>
        <v>Laufenburg</v>
      </c>
      <c r="D2233" t="str">
        <f t="shared" si="69"/>
        <v>https://www.geonames.org/7286278</v>
      </c>
      <c r="E2233" t="s">
        <v>5234</v>
      </c>
      <c r="F2233" t="s">
        <v>31007</v>
      </c>
    </row>
    <row r="2234" spans="1:6" x14ac:dyDescent="0.2">
      <c r="A2234" s="1" t="s">
        <v>4304</v>
      </c>
      <c r="B2234" s="2" t="s">
        <v>4305</v>
      </c>
      <c r="C2234" t="str">
        <f t="shared" si="68"/>
        <v/>
      </c>
      <c r="D2234" t="str">
        <f t="shared" si="69"/>
        <v/>
      </c>
      <c r="E2234" t="s">
        <v>31016</v>
      </c>
      <c r="F2234" t="s">
        <v>31017</v>
      </c>
    </row>
    <row r="2235" spans="1:6" x14ac:dyDescent="0.2">
      <c r="A2235" s="1" t="s">
        <v>4306</v>
      </c>
      <c r="B2235" s="2" t="s">
        <v>122</v>
      </c>
      <c r="C2235" t="str">
        <f t="shared" si="68"/>
        <v>Ljubljana</v>
      </c>
      <c r="D2235" t="str">
        <f t="shared" si="69"/>
        <v>https://www.geonames.org/3196359</v>
      </c>
      <c r="E2235" t="s">
        <v>5254</v>
      </c>
      <c r="F2235" t="s">
        <v>31018</v>
      </c>
    </row>
    <row r="2236" spans="1:6" x14ac:dyDescent="0.2">
      <c r="A2236" s="1" t="s">
        <v>4307</v>
      </c>
      <c r="B2236" s="2" t="s">
        <v>4308</v>
      </c>
      <c r="C2236" t="str">
        <f t="shared" si="68"/>
        <v/>
      </c>
      <c r="D2236" t="str">
        <f t="shared" si="69"/>
        <v/>
      </c>
      <c r="E2236" t="s">
        <v>5258</v>
      </c>
      <c r="F2236" t="s">
        <v>31019</v>
      </c>
    </row>
    <row r="2237" spans="1:6" x14ac:dyDescent="0.2">
      <c r="A2237" s="1" t="s">
        <v>4309</v>
      </c>
      <c r="B2237" s="2" t="s">
        <v>4310</v>
      </c>
      <c r="C2237" t="str">
        <f t="shared" si="68"/>
        <v>Barbizon</v>
      </c>
      <c r="D2237" t="str">
        <f t="shared" si="69"/>
        <v>https://www.geonames.org/3035009</v>
      </c>
      <c r="E2237" t="s">
        <v>31020</v>
      </c>
      <c r="F2237" t="s">
        <v>31021</v>
      </c>
    </row>
    <row r="2238" spans="1:6" x14ac:dyDescent="0.2">
      <c r="A2238" s="1" t="s">
        <v>4311</v>
      </c>
      <c r="B2238" s="2" t="s">
        <v>4312</v>
      </c>
      <c r="C2238" t="str">
        <f t="shared" si="68"/>
        <v/>
      </c>
      <c r="D2238" t="str">
        <f t="shared" si="69"/>
        <v/>
      </c>
      <c r="E2238" t="s">
        <v>5262</v>
      </c>
      <c r="F2238" t="s">
        <v>31022</v>
      </c>
    </row>
    <row r="2239" spans="1:6" x14ac:dyDescent="0.2">
      <c r="A2239" s="1" t="s">
        <v>4313</v>
      </c>
      <c r="B2239" s="2" t="s">
        <v>4314</v>
      </c>
      <c r="C2239" t="str">
        <f t="shared" si="68"/>
        <v/>
      </c>
      <c r="D2239" t="str">
        <f t="shared" si="69"/>
        <v/>
      </c>
      <c r="E2239" t="s">
        <v>5264</v>
      </c>
      <c r="F2239" t="s">
        <v>31023</v>
      </c>
    </row>
    <row r="2240" spans="1:6" x14ac:dyDescent="0.2">
      <c r="A2240" s="1" t="s">
        <v>4315</v>
      </c>
      <c r="B2240" s="2" t="s">
        <v>4316</v>
      </c>
      <c r="C2240" t="str">
        <f t="shared" si="68"/>
        <v/>
      </c>
      <c r="D2240" t="str">
        <f t="shared" si="69"/>
        <v/>
      </c>
      <c r="E2240" t="s">
        <v>5270</v>
      </c>
      <c r="F2240" t="s">
        <v>31024</v>
      </c>
    </row>
    <row r="2241" spans="1:6" x14ac:dyDescent="0.2">
      <c r="A2241" s="1" t="s">
        <v>4317</v>
      </c>
      <c r="B2241" s="2" t="s">
        <v>4318</v>
      </c>
      <c r="C2241" t="str">
        <f t="shared" si="68"/>
        <v>Subingen</v>
      </c>
      <c r="D2241" t="str">
        <f t="shared" si="69"/>
        <v>https://www.geonames.org/2658464</v>
      </c>
      <c r="E2241" t="s">
        <v>5274</v>
      </c>
      <c r="F2241" t="s">
        <v>31025</v>
      </c>
    </row>
    <row r="2242" spans="1:6" x14ac:dyDescent="0.2">
      <c r="A2242" s="1" t="s">
        <v>4319</v>
      </c>
      <c r="B2242" s="2" t="s">
        <v>4297</v>
      </c>
      <c r="C2242" t="str">
        <f t="shared" ref="C2242:C2305" si="70">IF(ISNA(MATCH(B2242,E:E,0)),"",INDEX(E:E,MATCH(B2242,E:E,0)))</f>
        <v>Schwyz</v>
      </c>
      <c r="D2242" t="str">
        <f t="shared" ref="D2242:D2305" si="71">IFERROR(INDEX($F:$F,MATCH($C2242,$E:$E,0)),"")</f>
        <v>https://www.geonames.org/2658664</v>
      </c>
      <c r="E2242" t="s">
        <v>5276</v>
      </c>
      <c r="F2242" t="s">
        <v>31026</v>
      </c>
    </row>
    <row r="2243" spans="1:6" x14ac:dyDescent="0.2">
      <c r="A2243" s="1" t="s">
        <v>4320</v>
      </c>
      <c r="B2243" s="2" t="s">
        <v>4321</v>
      </c>
      <c r="C2243" t="str">
        <f t="shared" si="70"/>
        <v/>
      </c>
      <c r="D2243" t="str">
        <f t="shared" si="71"/>
        <v/>
      </c>
      <c r="E2243" t="s">
        <v>5278</v>
      </c>
      <c r="F2243" t="s">
        <v>31027</v>
      </c>
    </row>
    <row r="2244" spans="1:6" x14ac:dyDescent="0.2">
      <c r="A2244" s="1" t="s">
        <v>4322</v>
      </c>
      <c r="B2244" s="2" t="s">
        <v>4323</v>
      </c>
      <c r="C2244" t="str">
        <f t="shared" si="70"/>
        <v/>
      </c>
      <c r="D2244" t="str">
        <f t="shared" si="71"/>
        <v/>
      </c>
      <c r="E2244" t="s">
        <v>5280</v>
      </c>
      <c r="F2244" t="s">
        <v>31028</v>
      </c>
    </row>
    <row r="2245" spans="1:6" x14ac:dyDescent="0.2">
      <c r="A2245" s="1" t="s">
        <v>4324</v>
      </c>
      <c r="B2245" s="2" t="s">
        <v>2151</v>
      </c>
      <c r="C2245" t="str">
        <f t="shared" si="70"/>
        <v>Bremgarten</v>
      </c>
      <c r="D2245" t="str">
        <f t="shared" si="71"/>
        <v>https://www.geonames.org/7285324</v>
      </c>
      <c r="E2245" t="s">
        <v>5283</v>
      </c>
      <c r="F2245" t="s">
        <v>31029</v>
      </c>
    </row>
    <row r="2246" spans="1:6" x14ac:dyDescent="0.2">
      <c r="A2246" s="1" t="s">
        <v>4325</v>
      </c>
      <c r="B2246" s="2" t="s">
        <v>4303</v>
      </c>
      <c r="C2246" t="str">
        <f t="shared" si="70"/>
        <v>Laufenburg</v>
      </c>
      <c r="D2246" t="str">
        <f t="shared" si="71"/>
        <v>https://www.geonames.org/7286278</v>
      </c>
      <c r="E2246" t="s">
        <v>653</v>
      </c>
      <c r="F2246" t="s">
        <v>29096</v>
      </c>
    </row>
    <row r="2247" spans="1:6" x14ac:dyDescent="0.2">
      <c r="A2247" s="1" t="s">
        <v>4326</v>
      </c>
      <c r="B2247" s="2" t="s">
        <v>4327</v>
      </c>
      <c r="C2247" t="str">
        <f t="shared" si="70"/>
        <v>Horgen</v>
      </c>
      <c r="D2247" t="str">
        <f t="shared" si="71"/>
        <v>https://www.geonames.org/2660305</v>
      </c>
      <c r="E2247" t="s">
        <v>5288</v>
      </c>
      <c r="F2247" t="s">
        <v>31030</v>
      </c>
    </row>
    <row r="2248" spans="1:6" x14ac:dyDescent="0.2">
      <c r="A2248" s="1" t="s">
        <v>4328</v>
      </c>
      <c r="B2248" s="2" t="s">
        <v>4329</v>
      </c>
      <c r="C2248" t="str">
        <f t="shared" si="70"/>
        <v/>
      </c>
      <c r="D2248" t="str">
        <f t="shared" si="71"/>
        <v/>
      </c>
      <c r="E2248" t="s">
        <v>3055</v>
      </c>
      <c r="F2248" t="s">
        <v>30163</v>
      </c>
    </row>
    <row r="2249" spans="1:6" x14ac:dyDescent="0.2">
      <c r="A2249" s="1" t="s">
        <v>4330</v>
      </c>
      <c r="B2249" s="2" t="s">
        <v>4331</v>
      </c>
      <c r="C2249" t="str">
        <f t="shared" si="70"/>
        <v>Utrecht</v>
      </c>
      <c r="D2249" t="str">
        <f t="shared" si="71"/>
        <v>https://www.geonames.org/2745911</v>
      </c>
      <c r="E2249" t="s">
        <v>5293</v>
      </c>
      <c r="F2249" t="s">
        <v>31031</v>
      </c>
    </row>
    <row r="2250" spans="1:6" x14ac:dyDescent="0.2">
      <c r="A2250" s="1" t="s">
        <v>4332</v>
      </c>
      <c r="B2250" s="2" t="s">
        <v>4333</v>
      </c>
      <c r="C2250" t="str">
        <f t="shared" si="70"/>
        <v>Szczecin</v>
      </c>
      <c r="D2250" t="str">
        <f t="shared" si="71"/>
        <v>https://www.geonames.org/3083829</v>
      </c>
      <c r="E2250" t="s">
        <v>29652</v>
      </c>
      <c r="F2250" t="s">
        <v>29653</v>
      </c>
    </row>
    <row r="2251" spans="1:6" x14ac:dyDescent="0.2">
      <c r="A2251" s="1" t="s">
        <v>4334</v>
      </c>
      <c r="B2251" s="2" t="s">
        <v>4335</v>
      </c>
      <c r="C2251" t="str">
        <f t="shared" si="70"/>
        <v/>
      </c>
      <c r="D2251" t="str">
        <f t="shared" si="71"/>
        <v/>
      </c>
      <c r="E2251" t="s">
        <v>31032</v>
      </c>
      <c r="F2251" t="s">
        <v>31033</v>
      </c>
    </row>
    <row r="2252" spans="1:6" x14ac:dyDescent="0.2">
      <c r="A2252" s="1" t="s">
        <v>4336</v>
      </c>
      <c r="B2252" s="2" t="s">
        <v>4337</v>
      </c>
      <c r="C2252" t="str">
        <f t="shared" si="70"/>
        <v>Jaun</v>
      </c>
      <c r="D2252" t="str">
        <f t="shared" si="71"/>
        <v>https://www.geonames.org/7286158</v>
      </c>
      <c r="E2252" t="s">
        <v>5302</v>
      </c>
      <c r="F2252" t="s">
        <v>31034</v>
      </c>
    </row>
    <row r="2253" spans="1:6" x14ac:dyDescent="0.2">
      <c r="A2253" s="1" t="s">
        <v>4338</v>
      </c>
      <c r="B2253" s="2" t="s">
        <v>4339</v>
      </c>
      <c r="C2253" t="str">
        <f t="shared" si="70"/>
        <v>Brenzikofen</v>
      </c>
      <c r="D2253" t="str">
        <f t="shared" si="71"/>
        <v>https://www.geonames.org/7285327</v>
      </c>
      <c r="E2253" t="s">
        <v>5304</v>
      </c>
      <c r="F2253" t="s">
        <v>31035</v>
      </c>
    </row>
    <row r="2254" spans="1:6" x14ac:dyDescent="0.2">
      <c r="A2254" s="1" t="s">
        <v>4340</v>
      </c>
      <c r="B2254" s="2" t="s">
        <v>4341</v>
      </c>
      <c r="C2254" t="str">
        <f t="shared" si="70"/>
        <v>Leibstadt</v>
      </c>
      <c r="D2254" t="str">
        <f t="shared" si="71"/>
        <v>https://www.geonames.org/7286303</v>
      </c>
      <c r="E2254" t="s">
        <v>5306</v>
      </c>
      <c r="F2254" t="s">
        <v>31036</v>
      </c>
    </row>
    <row r="2255" spans="1:6" x14ac:dyDescent="0.2">
      <c r="A2255" s="1" t="s">
        <v>4342</v>
      </c>
      <c r="B2255" s="2" t="s">
        <v>4327</v>
      </c>
      <c r="C2255" t="str">
        <f t="shared" si="70"/>
        <v>Horgen</v>
      </c>
      <c r="D2255" t="str">
        <f t="shared" si="71"/>
        <v>https://www.geonames.org/2660305</v>
      </c>
      <c r="E2255" t="s">
        <v>5308</v>
      </c>
      <c r="F2255" t="s">
        <v>31037</v>
      </c>
    </row>
    <row r="2256" spans="1:6" x14ac:dyDescent="0.2">
      <c r="A2256" s="1" t="s">
        <v>4343</v>
      </c>
      <c r="B2256" s="2" t="s">
        <v>4344</v>
      </c>
      <c r="C2256" t="str">
        <f t="shared" si="70"/>
        <v/>
      </c>
      <c r="D2256" t="str">
        <f t="shared" si="71"/>
        <v/>
      </c>
      <c r="E2256" t="s">
        <v>5308</v>
      </c>
      <c r="F2256" t="s">
        <v>31038</v>
      </c>
    </row>
    <row r="2257" spans="1:6" x14ac:dyDescent="0.2">
      <c r="A2257" s="1" t="s">
        <v>4345</v>
      </c>
      <c r="B2257" s="2" t="s">
        <v>4346</v>
      </c>
      <c r="C2257" t="str">
        <f t="shared" si="70"/>
        <v>Pfyn</v>
      </c>
      <c r="D2257" t="str">
        <f t="shared" si="71"/>
        <v>https://www.geonames.org/7286793</v>
      </c>
      <c r="E2257" t="s">
        <v>1009</v>
      </c>
      <c r="F2257" t="s">
        <v>29260</v>
      </c>
    </row>
    <row r="2258" spans="1:6" x14ac:dyDescent="0.2">
      <c r="A2258" s="1" t="s">
        <v>4347</v>
      </c>
      <c r="B2258" s="2" t="s">
        <v>4348</v>
      </c>
      <c r="C2258" t="str">
        <f t="shared" si="70"/>
        <v/>
      </c>
      <c r="D2258" t="str">
        <f t="shared" si="71"/>
        <v/>
      </c>
      <c r="E2258" t="s">
        <v>5314</v>
      </c>
      <c r="F2258" t="s">
        <v>31039</v>
      </c>
    </row>
    <row r="2259" spans="1:6" x14ac:dyDescent="0.2">
      <c r="A2259" s="1" t="s">
        <v>4349</v>
      </c>
      <c r="B2259" s="2" t="s">
        <v>4350</v>
      </c>
      <c r="C2259" t="str">
        <f t="shared" si="70"/>
        <v>Emmetten</v>
      </c>
      <c r="D2259" t="str">
        <f t="shared" si="71"/>
        <v>https://www.geonames.org/7285726</v>
      </c>
      <c r="E2259" t="s">
        <v>5316</v>
      </c>
      <c r="F2259" t="s">
        <v>31040</v>
      </c>
    </row>
    <row r="2260" spans="1:6" x14ac:dyDescent="0.2">
      <c r="A2260" s="1" t="s">
        <v>4351</v>
      </c>
      <c r="B2260" s="2" t="s">
        <v>4352</v>
      </c>
      <c r="C2260" t="str">
        <f t="shared" si="70"/>
        <v>Lapworth</v>
      </c>
      <c r="D2260" t="str">
        <f t="shared" si="71"/>
        <v>https://www.geonames.org/2644868</v>
      </c>
      <c r="E2260" t="s">
        <v>5318</v>
      </c>
      <c r="F2260" t="s">
        <v>31041</v>
      </c>
    </row>
    <row r="2261" spans="1:6" x14ac:dyDescent="0.2">
      <c r="A2261" s="1" t="s">
        <v>4353</v>
      </c>
      <c r="B2261" s="2" t="s">
        <v>4354</v>
      </c>
      <c r="C2261" t="str">
        <f t="shared" si="70"/>
        <v>Rungsted</v>
      </c>
      <c r="D2261" t="str">
        <f t="shared" si="71"/>
        <v>https://www.geonames.org/2614400</v>
      </c>
      <c r="E2261" t="s">
        <v>5318</v>
      </c>
      <c r="F2261" t="s">
        <v>31042</v>
      </c>
    </row>
    <row r="2262" spans="1:6" x14ac:dyDescent="0.2">
      <c r="A2262" s="1" t="s">
        <v>4355</v>
      </c>
      <c r="B2262" s="2" t="s">
        <v>4356</v>
      </c>
      <c r="C2262" t="str">
        <f t="shared" si="70"/>
        <v/>
      </c>
      <c r="D2262" t="str">
        <f t="shared" si="71"/>
        <v/>
      </c>
      <c r="E2262" t="s">
        <v>31043</v>
      </c>
      <c r="F2262" t="s">
        <v>31044</v>
      </c>
    </row>
    <row r="2263" spans="1:6" x14ac:dyDescent="0.2">
      <c r="A2263" s="1" t="s">
        <v>4357</v>
      </c>
      <c r="B2263" s="2" t="s">
        <v>4358</v>
      </c>
      <c r="C2263" t="str">
        <f t="shared" si="70"/>
        <v>Schleswig-Holstein</v>
      </c>
      <c r="D2263" t="str">
        <f t="shared" si="71"/>
        <v>https://www.geonames.org/2838632</v>
      </c>
      <c r="E2263" t="s">
        <v>5324</v>
      </c>
      <c r="F2263" t="s">
        <v>31045</v>
      </c>
    </row>
    <row r="2264" spans="1:6" x14ac:dyDescent="0.2">
      <c r="A2264" s="1" t="s">
        <v>4359</v>
      </c>
      <c r="B2264" s="2" t="s">
        <v>4360</v>
      </c>
      <c r="C2264" t="str">
        <f t="shared" si="70"/>
        <v>Suceava</v>
      </c>
      <c r="D2264" t="str">
        <f t="shared" si="71"/>
        <v>https://www.geonames.org/8334903</v>
      </c>
      <c r="E2264" t="s">
        <v>5326</v>
      </c>
      <c r="F2264" t="s">
        <v>31046</v>
      </c>
    </row>
    <row r="2265" spans="1:6" x14ac:dyDescent="0.2">
      <c r="A2265" s="1" t="s">
        <v>4361</v>
      </c>
      <c r="B2265" s="2" t="s">
        <v>526</v>
      </c>
      <c r="C2265" t="str">
        <f t="shared" si="70"/>
        <v>Leicester</v>
      </c>
      <c r="D2265" t="str">
        <f t="shared" si="71"/>
        <v>https://www.geonames.org/2644668</v>
      </c>
      <c r="E2265" t="s">
        <v>5328</v>
      </c>
      <c r="F2265" t="s">
        <v>31047</v>
      </c>
    </row>
    <row r="2266" spans="1:6" x14ac:dyDescent="0.2">
      <c r="A2266" s="1" t="s">
        <v>4362</v>
      </c>
      <c r="B2266" s="2" t="s">
        <v>4363</v>
      </c>
      <c r="C2266" t="str">
        <f t="shared" si="70"/>
        <v>North Ayrshire</v>
      </c>
      <c r="D2266" t="str">
        <f t="shared" si="71"/>
        <v>https://www.geonames.org/3333232</v>
      </c>
      <c r="E2266" t="s">
        <v>31048</v>
      </c>
      <c r="F2266" t="s">
        <v>31049</v>
      </c>
    </row>
    <row r="2267" spans="1:6" x14ac:dyDescent="0.2">
      <c r="A2267" s="1" t="s">
        <v>4364</v>
      </c>
      <c r="B2267" s="2" t="s">
        <v>4365</v>
      </c>
      <c r="C2267" t="str">
        <f t="shared" si="70"/>
        <v>Linz</v>
      </c>
      <c r="D2267" t="str">
        <f t="shared" si="71"/>
        <v>https://www.geonames.org/2772400</v>
      </c>
      <c r="E2267" t="s">
        <v>5334</v>
      </c>
      <c r="F2267" t="s">
        <v>31050</v>
      </c>
    </row>
    <row r="2268" spans="1:6" x14ac:dyDescent="0.2">
      <c r="A2268" s="1" t="s">
        <v>4366</v>
      </c>
      <c r="B2268" s="2" t="s">
        <v>4367</v>
      </c>
      <c r="C2268" t="str">
        <f t="shared" si="70"/>
        <v>Bressaucourt</v>
      </c>
      <c r="D2268" t="str">
        <f t="shared" si="71"/>
        <v>https://www.geonames.org/8063097</v>
      </c>
      <c r="E2268" t="s">
        <v>5336</v>
      </c>
      <c r="F2268" t="s">
        <v>31051</v>
      </c>
    </row>
    <row r="2269" spans="1:6" x14ac:dyDescent="0.2">
      <c r="A2269" s="1" t="s">
        <v>4368</v>
      </c>
      <c r="B2269" s="2" t="s">
        <v>4369</v>
      </c>
      <c r="C2269" t="str">
        <f t="shared" si="70"/>
        <v>Lenzburg</v>
      </c>
      <c r="D2269" t="str">
        <f t="shared" si="71"/>
        <v>https://www.geonames.org/7286318</v>
      </c>
      <c r="E2269" t="s">
        <v>5338</v>
      </c>
      <c r="F2269" t="s">
        <v>31052</v>
      </c>
    </row>
    <row r="2270" spans="1:6" x14ac:dyDescent="0.2">
      <c r="A2270" s="1" t="s">
        <v>4370</v>
      </c>
      <c r="B2270" s="2" t="s">
        <v>4371</v>
      </c>
      <c r="C2270" t="str">
        <f t="shared" si="70"/>
        <v>Bursinel</v>
      </c>
      <c r="D2270" t="str">
        <f t="shared" si="71"/>
        <v>https://www.geonames.org/7285397</v>
      </c>
      <c r="E2270" t="s">
        <v>5340</v>
      </c>
      <c r="F2270" t="s">
        <v>31053</v>
      </c>
    </row>
    <row r="2271" spans="1:6" x14ac:dyDescent="0.2">
      <c r="A2271" s="1" t="s">
        <v>4372</v>
      </c>
      <c r="B2271" s="2" t="s">
        <v>4373</v>
      </c>
      <c r="C2271" t="str">
        <f t="shared" si="70"/>
        <v/>
      </c>
      <c r="D2271" t="str">
        <f t="shared" si="71"/>
        <v/>
      </c>
      <c r="E2271" t="s">
        <v>5342</v>
      </c>
      <c r="F2271" t="s">
        <v>31054</v>
      </c>
    </row>
    <row r="2272" spans="1:6" x14ac:dyDescent="0.2">
      <c r="A2272" s="1" t="s">
        <v>4374</v>
      </c>
      <c r="B2272" s="2" t="s">
        <v>4346</v>
      </c>
      <c r="C2272" t="str">
        <f t="shared" si="70"/>
        <v>Pfyn</v>
      </c>
      <c r="D2272" t="str">
        <f t="shared" si="71"/>
        <v>https://www.geonames.org/7286793</v>
      </c>
      <c r="E2272" t="s">
        <v>5344</v>
      </c>
      <c r="F2272" t="s">
        <v>31055</v>
      </c>
    </row>
    <row r="2273" spans="1:6" x14ac:dyDescent="0.2">
      <c r="A2273" s="1" t="s">
        <v>4375</v>
      </c>
      <c r="B2273" s="2" t="s">
        <v>4376</v>
      </c>
      <c r="C2273" t="str">
        <f t="shared" si="70"/>
        <v>Thal-Gäu</v>
      </c>
      <c r="D2273" t="str">
        <f t="shared" si="71"/>
        <v>https://www.geonames.org/8717883</v>
      </c>
      <c r="E2273" t="s">
        <v>11232</v>
      </c>
      <c r="F2273" t="s">
        <v>31056</v>
      </c>
    </row>
    <row r="2274" spans="1:6" x14ac:dyDescent="0.2">
      <c r="A2274" s="1" t="s">
        <v>4377</v>
      </c>
      <c r="B2274" s="2" t="s">
        <v>4378</v>
      </c>
      <c r="C2274" t="str">
        <f t="shared" si="70"/>
        <v>Siebnen</v>
      </c>
      <c r="D2274" t="str">
        <f t="shared" si="71"/>
        <v>https://www.geonames.org/2658608</v>
      </c>
      <c r="E2274" t="s">
        <v>5354</v>
      </c>
      <c r="F2274" t="s">
        <v>31057</v>
      </c>
    </row>
    <row r="2275" spans="1:6" x14ac:dyDescent="0.2">
      <c r="A2275" s="1" t="s">
        <v>4379</v>
      </c>
      <c r="B2275" s="2" t="s">
        <v>4380</v>
      </c>
      <c r="C2275" t="str">
        <f t="shared" si="70"/>
        <v/>
      </c>
      <c r="D2275" t="str">
        <f t="shared" si="71"/>
        <v/>
      </c>
      <c r="E2275" t="s">
        <v>5358</v>
      </c>
      <c r="F2275" t="s">
        <v>31058</v>
      </c>
    </row>
    <row r="2276" spans="1:6" x14ac:dyDescent="0.2">
      <c r="A2276" s="1" t="s">
        <v>4381</v>
      </c>
      <c r="B2276" s="2" t="s">
        <v>4382</v>
      </c>
      <c r="C2276" t="str">
        <f t="shared" si="70"/>
        <v/>
      </c>
      <c r="D2276" t="str">
        <f t="shared" si="71"/>
        <v/>
      </c>
      <c r="E2276" t="s">
        <v>5360</v>
      </c>
      <c r="F2276" t="s">
        <v>30259</v>
      </c>
    </row>
    <row r="2277" spans="1:6" x14ac:dyDescent="0.2">
      <c r="A2277" s="1" t="s">
        <v>4383</v>
      </c>
      <c r="B2277" s="2" t="s">
        <v>4384</v>
      </c>
      <c r="C2277" t="str">
        <f t="shared" si="70"/>
        <v>Jeuss</v>
      </c>
      <c r="D2277" t="str">
        <f t="shared" si="71"/>
        <v>https://www.geonames.org/7286163</v>
      </c>
      <c r="E2277" t="s">
        <v>5364</v>
      </c>
      <c r="F2277" t="s">
        <v>31059</v>
      </c>
    </row>
    <row r="2278" spans="1:6" x14ac:dyDescent="0.2">
      <c r="A2278" s="1" t="s">
        <v>4385</v>
      </c>
      <c r="B2278" s="2" t="s">
        <v>4369</v>
      </c>
      <c r="C2278" t="str">
        <f t="shared" si="70"/>
        <v>Lenzburg</v>
      </c>
      <c r="D2278" t="str">
        <f t="shared" si="71"/>
        <v>https://www.geonames.org/7286318</v>
      </c>
      <c r="E2278" t="s">
        <v>5366</v>
      </c>
      <c r="F2278" t="s">
        <v>31060</v>
      </c>
    </row>
    <row r="2279" spans="1:6" x14ac:dyDescent="0.2">
      <c r="A2279" s="1" t="s">
        <v>4386</v>
      </c>
      <c r="B2279" s="2" t="s">
        <v>4387</v>
      </c>
      <c r="C2279" t="str">
        <f t="shared" si="70"/>
        <v>Hüntwangen</v>
      </c>
      <c r="D2279" t="str">
        <f t="shared" si="71"/>
        <v>https://www.geonames.org/7286123</v>
      </c>
      <c r="E2279" t="s">
        <v>28869</v>
      </c>
      <c r="F2279" t="s">
        <v>28870</v>
      </c>
    </row>
    <row r="2280" spans="1:6" x14ac:dyDescent="0.2">
      <c r="A2280" s="1" t="s">
        <v>4388</v>
      </c>
      <c r="B2280" s="2" t="s">
        <v>4389</v>
      </c>
      <c r="C2280" t="str">
        <f t="shared" si="70"/>
        <v>Bursins</v>
      </c>
      <c r="D2280" t="str">
        <f t="shared" si="71"/>
        <v>https://www.geonames.org/7285398</v>
      </c>
      <c r="E2280" t="s">
        <v>784</v>
      </c>
      <c r="F2280" t="s">
        <v>29156</v>
      </c>
    </row>
    <row r="2281" spans="1:6" x14ac:dyDescent="0.2">
      <c r="A2281" s="1" t="s">
        <v>4390</v>
      </c>
      <c r="B2281" s="2" t="s">
        <v>4391</v>
      </c>
      <c r="C2281" t="str">
        <f t="shared" si="70"/>
        <v>Raperswilen</v>
      </c>
      <c r="D2281" t="str">
        <f t="shared" si="71"/>
        <v>https://www.geonames.org/7286857</v>
      </c>
      <c r="E2281" t="s">
        <v>5374</v>
      </c>
      <c r="F2281" t="s">
        <v>31061</v>
      </c>
    </row>
    <row r="2282" spans="1:6" x14ac:dyDescent="0.2">
      <c r="A2282" s="1" t="s">
        <v>4392</v>
      </c>
      <c r="B2282" s="2" t="s">
        <v>4393</v>
      </c>
      <c r="C2282" t="str">
        <f t="shared" si="70"/>
        <v>Reiden</v>
      </c>
      <c r="D2282" t="str">
        <f t="shared" si="71"/>
        <v>https://www.geonames.org/7286874</v>
      </c>
      <c r="E2282" t="s">
        <v>5376</v>
      </c>
      <c r="F2282" t="s">
        <v>31062</v>
      </c>
    </row>
    <row r="2283" spans="1:6" x14ac:dyDescent="0.2">
      <c r="A2283" s="1" t="s">
        <v>4394</v>
      </c>
      <c r="B2283" s="2" t="s">
        <v>4395</v>
      </c>
      <c r="C2283" t="str">
        <f t="shared" si="70"/>
        <v/>
      </c>
      <c r="D2283" t="str">
        <f t="shared" si="71"/>
        <v/>
      </c>
      <c r="E2283" t="s">
        <v>5380</v>
      </c>
      <c r="F2283" t="s">
        <v>31063</v>
      </c>
    </row>
    <row r="2284" spans="1:6" x14ac:dyDescent="0.2">
      <c r="A2284" s="1" t="s">
        <v>4396</v>
      </c>
      <c r="B2284" s="2" t="s">
        <v>4397</v>
      </c>
      <c r="C2284" t="str">
        <f t="shared" si="70"/>
        <v/>
      </c>
      <c r="D2284" t="str">
        <f t="shared" si="71"/>
        <v/>
      </c>
      <c r="E2284" t="s">
        <v>5382</v>
      </c>
      <c r="F2284" t="s">
        <v>31064</v>
      </c>
    </row>
    <row r="2285" spans="1:6" x14ac:dyDescent="0.2">
      <c r="A2285" s="1" t="s">
        <v>4398</v>
      </c>
      <c r="B2285" s="2" t="s">
        <v>4399</v>
      </c>
      <c r="C2285" t="str">
        <f t="shared" si="70"/>
        <v>Brienz</v>
      </c>
      <c r="D2285" t="str">
        <f t="shared" si="71"/>
        <v>https://www.geonames.org/7285332</v>
      </c>
      <c r="E2285" t="s">
        <v>5388</v>
      </c>
      <c r="F2285" t="s">
        <v>31065</v>
      </c>
    </row>
    <row r="2286" spans="1:6" x14ac:dyDescent="0.2">
      <c r="A2286" s="1" t="s">
        <v>4400</v>
      </c>
      <c r="B2286" s="2" t="s">
        <v>4401</v>
      </c>
      <c r="C2286" t="str">
        <f t="shared" si="70"/>
        <v>Trzebiatów</v>
      </c>
      <c r="D2286" t="str">
        <f t="shared" si="71"/>
        <v>https://www.geonames.org/3083145</v>
      </c>
      <c r="E2286" t="s">
        <v>5390</v>
      </c>
      <c r="F2286" t="s">
        <v>31066</v>
      </c>
    </row>
    <row r="2287" spans="1:6" x14ac:dyDescent="0.2">
      <c r="A2287" s="1" t="s">
        <v>4402</v>
      </c>
      <c r="B2287" s="2" t="s">
        <v>4403</v>
      </c>
      <c r="C2287" t="str">
        <f t="shared" si="70"/>
        <v>Landeck</v>
      </c>
      <c r="D2287" t="str">
        <f t="shared" si="71"/>
        <v>https://www.geonames.org/7872581</v>
      </c>
      <c r="E2287" t="s">
        <v>5392</v>
      </c>
      <c r="F2287" t="s">
        <v>31067</v>
      </c>
    </row>
    <row r="2288" spans="1:6" x14ac:dyDescent="0.2">
      <c r="A2288" s="1" t="s">
        <v>4404</v>
      </c>
      <c r="B2288" s="2" t="s">
        <v>4405</v>
      </c>
      <c r="C2288" t="str">
        <f t="shared" si="70"/>
        <v/>
      </c>
      <c r="D2288" t="str">
        <f t="shared" si="71"/>
        <v/>
      </c>
      <c r="E2288" t="s">
        <v>5380</v>
      </c>
      <c r="F2288" t="s">
        <v>31063</v>
      </c>
    </row>
    <row r="2289" spans="1:6" x14ac:dyDescent="0.2">
      <c r="A2289" s="1" t="s">
        <v>4406</v>
      </c>
      <c r="B2289" s="2" t="s">
        <v>4407</v>
      </c>
      <c r="C2289" t="str">
        <f t="shared" si="70"/>
        <v>Auvergne-Rhône-Alpes</v>
      </c>
      <c r="D2289" t="str">
        <f t="shared" si="71"/>
        <v>https://www.geonames.org/11071625</v>
      </c>
      <c r="E2289" t="s">
        <v>5397</v>
      </c>
      <c r="F2289" t="s">
        <v>31068</v>
      </c>
    </row>
    <row r="2290" spans="1:6" x14ac:dyDescent="0.2">
      <c r="A2290" s="1" t="s">
        <v>4408</v>
      </c>
      <c r="B2290" s="2" t="s">
        <v>4409</v>
      </c>
      <c r="C2290" t="str">
        <f t="shared" si="70"/>
        <v>Arles</v>
      </c>
      <c r="D2290" t="str">
        <f t="shared" si="71"/>
        <v>https://www.geonames.org/3036938</v>
      </c>
      <c r="E2290" t="s">
        <v>5399</v>
      </c>
      <c r="F2290" t="s">
        <v>31069</v>
      </c>
    </row>
    <row r="2291" spans="1:6" x14ac:dyDescent="0.2">
      <c r="A2291" s="1" t="s">
        <v>4410</v>
      </c>
      <c r="B2291" s="2" t="s">
        <v>4411</v>
      </c>
      <c r="C2291" t="str">
        <f t="shared" si="70"/>
        <v>Illnau</v>
      </c>
      <c r="D2291" t="str">
        <f t="shared" si="71"/>
        <v>https://www.geonames.org/2660269</v>
      </c>
      <c r="E2291" t="s">
        <v>5401</v>
      </c>
      <c r="F2291" t="s">
        <v>31070</v>
      </c>
    </row>
    <row r="2292" spans="1:6" x14ac:dyDescent="0.2">
      <c r="A2292" s="1" t="s">
        <v>4412</v>
      </c>
      <c r="B2292" s="2" t="s">
        <v>4413</v>
      </c>
      <c r="C2292" t="str">
        <f t="shared" si="70"/>
        <v>Burtigny</v>
      </c>
      <c r="D2292" t="str">
        <f t="shared" si="71"/>
        <v>https://www.geonames.org/7285399</v>
      </c>
      <c r="E2292" t="s">
        <v>31071</v>
      </c>
      <c r="F2292" t="s">
        <v>31072</v>
      </c>
    </row>
    <row r="2293" spans="1:6" x14ac:dyDescent="0.2">
      <c r="A2293" s="1" t="s">
        <v>4414</v>
      </c>
      <c r="B2293" s="2" t="s">
        <v>4415</v>
      </c>
      <c r="C2293" t="str">
        <f t="shared" si="70"/>
        <v>Arvillard</v>
      </c>
      <c r="D2293" t="str">
        <f t="shared" si="71"/>
        <v>https://www.geonames.org/3036619</v>
      </c>
      <c r="E2293" t="s">
        <v>5407</v>
      </c>
      <c r="F2293" t="s">
        <v>31073</v>
      </c>
    </row>
    <row r="2294" spans="1:6" x14ac:dyDescent="0.2">
      <c r="A2294" s="1" t="s">
        <v>4416</v>
      </c>
      <c r="B2294" s="2" t="s">
        <v>4417</v>
      </c>
      <c r="C2294" t="str">
        <f t="shared" si="70"/>
        <v/>
      </c>
      <c r="D2294" t="str">
        <f t="shared" si="71"/>
        <v/>
      </c>
      <c r="E2294" t="s">
        <v>5409</v>
      </c>
      <c r="F2294" t="s">
        <v>31074</v>
      </c>
    </row>
    <row r="2295" spans="1:6" x14ac:dyDescent="0.2">
      <c r="A2295" s="1" t="s">
        <v>4418</v>
      </c>
      <c r="B2295" s="2" t="s">
        <v>4419</v>
      </c>
      <c r="C2295" t="str">
        <f t="shared" si="70"/>
        <v>Thunstetten</v>
      </c>
      <c r="D2295" t="str">
        <f t="shared" si="71"/>
        <v>https://www.geonames.org/7287308</v>
      </c>
      <c r="E2295" t="s">
        <v>5411</v>
      </c>
      <c r="F2295" t="s">
        <v>31075</v>
      </c>
    </row>
    <row r="2296" spans="1:6" x14ac:dyDescent="0.2">
      <c r="A2296" s="1" t="s">
        <v>4420</v>
      </c>
      <c r="B2296" s="2" t="s">
        <v>4421</v>
      </c>
      <c r="C2296" t="str">
        <f t="shared" si="70"/>
        <v>Ennerberg</v>
      </c>
      <c r="D2296" t="str">
        <f t="shared" si="71"/>
        <v>https://www.geonames.org/10194855</v>
      </c>
      <c r="E2296" t="s">
        <v>31076</v>
      </c>
      <c r="F2296" t="s">
        <v>31077</v>
      </c>
    </row>
    <row r="2297" spans="1:6" x14ac:dyDescent="0.2">
      <c r="A2297" s="1" t="s">
        <v>4422</v>
      </c>
      <c r="B2297" s="2" t="s">
        <v>4423</v>
      </c>
      <c r="C2297" t="str">
        <f t="shared" si="70"/>
        <v/>
      </c>
      <c r="D2297" t="str">
        <f t="shared" si="71"/>
        <v/>
      </c>
      <c r="E2297" t="s">
        <v>4511</v>
      </c>
      <c r="F2297" t="s">
        <v>30721</v>
      </c>
    </row>
    <row r="2298" spans="1:6" x14ac:dyDescent="0.2">
      <c r="A2298" s="1" t="s">
        <v>4424</v>
      </c>
      <c r="B2298" s="2" t="s">
        <v>4425</v>
      </c>
      <c r="C2298" t="str">
        <f t="shared" si="70"/>
        <v/>
      </c>
      <c r="D2298" t="str">
        <f t="shared" si="71"/>
        <v/>
      </c>
      <c r="E2298" t="s">
        <v>5422</v>
      </c>
      <c r="F2298" t="s">
        <v>31078</v>
      </c>
    </row>
    <row r="2299" spans="1:6" x14ac:dyDescent="0.2">
      <c r="A2299" s="1" t="s">
        <v>4426</v>
      </c>
      <c r="B2299" s="2" t="s">
        <v>4427</v>
      </c>
      <c r="C2299" t="str">
        <f t="shared" si="70"/>
        <v>Leutwil</v>
      </c>
      <c r="D2299" t="str">
        <f t="shared" si="71"/>
        <v>https://www.geonames.org/7286340</v>
      </c>
      <c r="E2299" t="s">
        <v>5424</v>
      </c>
      <c r="F2299" t="s">
        <v>31079</v>
      </c>
    </row>
    <row r="2300" spans="1:6" x14ac:dyDescent="0.2">
      <c r="A2300" s="1" t="s">
        <v>4428</v>
      </c>
      <c r="B2300" s="2" t="s">
        <v>4429</v>
      </c>
      <c r="C2300" t="str">
        <f t="shared" si="70"/>
        <v>Kirchen</v>
      </c>
      <c r="D2300" t="str">
        <f t="shared" si="71"/>
        <v>https://www.geonames.org/2890586</v>
      </c>
      <c r="E2300" t="s">
        <v>31080</v>
      </c>
      <c r="F2300" t="s">
        <v>31081</v>
      </c>
    </row>
    <row r="2301" spans="1:6" x14ac:dyDescent="0.2">
      <c r="A2301" s="1" t="s">
        <v>4430</v>
      </c>
      <c r="B2301" s="2" t="s">
        <v>4431</v>
      </c>
      <c r="C2301" t="str">
        <f t="shared" si="70"/>
        <v>Irgenhausen</v>
      </c>
      <c r="D2301" t="str">
        <f t="shared" si="71"/>
        <v>https://www.geonames.org/2660247</v>
      </c>
      <c r="E2301" t="s">
        <v>5428</v>
      </c>
      <c r="F2301" t="s">
        <v>31082</v>
      </c>
    </row>
    <row r="2302" spans="1:6" x14ac:dyDescent="0.2">
      <c r="A2302" s="1" t="s">
        <v>4432</v>
      </c>
      <c r="B2302" s="2" t="s">
        <v>4433</v>
      </c>
      <c r="C2302" t="str">
        <f t="shared" si="70"/>
        <v/>
      </c>
      <c r="D2302" t="str">
        <f t="shared" si="71"/>
        <v/>
      </c>
      <c r="E2302" t="s">
        <v>5432</v>
      </c>
      <c r="F2302" t="s">
        <v>31083</v>
      </c>
    </row>
    <row r="2303" spans="1:6" x14ac:dyDescent="0.2">
      <c r="A2303" s="1" t="s">
        <v>4434</v>
      </c>
      <c r="B2303" s="2" t="s">
        <v>4435</v>
      </c>
      <c r="C2303" t="str">
        <f t="shared" si="70"/>
        <v>Roggwil</v>
      </c>
      <c r="D2303" t="str">
        <f t="shared" si="71"/>
        <v>https://www.geonames.org/7286930</v>
      </c>
      <c r="E2303" t="s">
        <v>5436</v>
      </c>
      <c r="F2303" t="s">
        <v>31084</v>
      </c>
    </row>
    <row r="2304" spans="1:6" x14ac:dyDescent="0.2">
      <c r="A2304" s="1" t="s">
        <v>4436</v>
      </c>
      <c r="B2304" s="2" t="s">
        <v>4437</v>
      </c>
      <c r="C2304" t="str">
        <f t="shared" si="70"/>
        <v>Trimbach</v>
      </c>
      <c r="D2304" t="str">
        <f t="shared" si="71"/>
        <v>https://www.geonames.org/6441383</v>
      </c>
      <c r="E2304" t="s">
        <v>5440</v>
      </c>
      <c r="F2304" t="s">
        <v>31085</v>
      </c>
    </row>
    <row r="2305" spans="1:6" x14ac:dyDescent="0.2">
      <c r="A2305" s="1" t="s">
        <v>4438</v>
      </c>
      <c r="B2305" s="2" t="s">
        <v>4439</v>
      </c>
      <c r="C2305" t="str">
        <f t="shared" si="70"/>
        <v>Ennetbürgen</v>
      </c>
      <c r="D2305" t="str">
        <f t="shared" si="71"/>
        <v>https://www.geonames.org/7285734</v>
      </c>
      <c r="E2305" t="s">
        <v>29146</v>
      </c>
      <c r="F2305" t="s">
        <v>29147</v>
      </c>
    </row>
    <row r="2306" spans="1:6" x14ac:dyDescent="0.2">
      <c r="A2306" s="1" t="s">
        <v>4440</v>
      </c>
      <c r="B2306" s="2" t="s">
        <v>4441</v>
      </c>
      <c r="C2306" t="str">
        <f t="shared" ref="C2306:C2369" si="72">IF(ISNA(MATCH(B2306,E:E,0)),"",INDEX(E:E,MATCH(B2306,E:E,0)))</f>
        <v>Richenthal</v>
      </c>
      <c r="D2306" t="str">
        <f t="shared" ref="D2306:D2369" si="73">IFERROR(INDEX($F:$F,MATCH($C2306,$E:$E,0)),"")</f>
        <v>https://www.geonames.org/2659053</v>
      </c>
      <c r="E2306" t="s">
        <v>578</v>
      </c>
      <c r="F2306" t="s">
        <v>29048</v>
      </c>
    </row>
    <row r="2307" spans="1:6" x14ac:dyDescent="0.2">
      <c r="A2307" s="1" t="s">
        <v>4442</v>
      </c>
      <c r="B2307" s="2" t="s">
        <v>4443</v>
      </c>
      <c r="C2307" t="str">
        <f t="shared" si="72"/>
        <v>Genthod</v>
      </c>
      <c r="D2307" t="str">
        <f t="shared" si="73"/>
        <v>https://www.geonames.org/7285904</v>
      </c>
      <c r="E2307" t="s">
        <v>619</v>
      </c>
      <c r="F2307" t="s">
        <v>29073</v>
      </c>
    </row>
    <row r="2308" spans="1:6" x14ac:dyDescent="0.2">
      <c r="A2308" s="1" t="s">
        <v>4444</v>
      </c>
      <c r="B2308" s="2" t="s">
        <v>4445</v>
      </c>
      <c r="C2308" t="str">
        <f t="shared" si="72"/>
        <v>Kerzers</v>
      </c>
      <c r="D2308" t="str">
        <f t="shared" si="73"/>
        <v>https://www.geonames.org/7286188</v>
      </c>
      <c r="E2308" t="s">
        <v>5445</v>
      </c>
      <c r="F2308" t="s">
        <v>31086</v>
      </c>
    </row>
    <row r="2309" spans="1:6" x14ac:dyDescent="0.2">
      <c r="A2309" s="1" t="s">
        <v>4446</v>
      </c>
      <c r="B2309" s="2" t="s">
        <v>4447</v>
      </c>
      <c r="C2309" t="str">
        <f t="shared" si="72"/>
        <v>Brienzwiler</v>
      </c>
      <c r="D2309" t="str">
        <f t="shared" si="73"/>
        <v>https://www.geonames.org/7285334</v>
      </c>
      <c r="E2309" t="s">
        <v>5447</v>
      </c>
      <c r="F2309" t="s">
        <v>31087</v>
      </c>
    </row>
    <row r="2310" spans="1:6" x14ac:dyDescent="0.2">
      <c r="A2310" s="1" t="s">
        <v>4448</v>
      </c>
      <c r="B2310" s="2" t="s">
        <v>4449</v>
      </c>
      <c r="C2310" t="str">
        <f t="shared" si="72"/>
        <v>Magden</v>
      </c>
      <c r="D2310" t="str">
        <f t="shared" si="73"/>
        <v>https://www.geonames.org/7286415</v>
      </c>
      <c r="E2310" t="s">
        <v>5449</v>
      </c>
      <c r="F2310" t="s">
        <v>31088</v>
      </c>
    </row>
    <row r="2311" spans="1:6" x14ac:dyDescent="0.2">
      <c r="A2311" s="1" t="s">
        <v>4450</v>
      </c>
      <c r="B2311" s="2" t="s">
        <v>4451</v>
      </c>
      <c r="C2311" t="str">
        <f t="shared" si="72"/>
        <v>Blieskastel</v>
      </c>
      <c r="D2311" t="str">
        <f t="shared" si="73"/>
        <v>https://www.geonames.org/2947739</v>
      </c>
      <c r="E2311" t="s">
        <v>5451</v>
      </c>
      <c r="F2311" t="s">
        <v>31089</v>
      </c>
    </row>
    <row r="2312" spans="1:6" x14ac:dyDescent="0.2">
      <c r="A2312" s="1" t="s">
        <v>4452</v>
      </c>
      <c r="B2312" s="2" t="s">
        <v>4453</v>
      </c>
      <c r="C2312" t="str">
        <f t="shared" si="72"/>
        <v>Colchester</v>
      </c>
      <c r="D2312" t="str">
        <f t="shared" si="73"/>
        <v>https://www.geonames.org/2652618</v>
      </c>
      <c r="E2312" t="s">
        <v>5453</v>
      </c>
      <c r="F2312" t="s">
        <v>31090</v>
      </c>
    </row>
    <row r="2313" spans="1:6" x14ac:dyDescent="0.2">
      <c r="A2313" s="1" t="s">
        <v>4454</v>
      </c>
      <c r="B2313" s="2" t="s">
        <v>4455</v>
      </c>
      <c r="C2313" t="str">
        <f t="shared" si="72"/>
        <v>Lund</v>
      </c>
      <c r="D2313" t="str">
        <f t="shared" si="73"/>
        <v>https://www.geonames.org/2693678</v>
      </c>
      <c r="E2313" t="s">
        <v>5455</v>
      </c>
      <c r="F2313" t="s">
        <v>31091</v>
      </c>
    </row>
    <row r="2314" spans="1:6" x14ac:dyDescent="0.2">
      <c r="A2314" s="1" t="s">
        <v>4456</v>
      </c>
      <c r="B2314" s="2" t="s">
        <v>4457</v>
      </c>
      <c r="C2314" t="str">
        <f t="shared" si="72"/>
        <v>Längenfeld</v>
      </c>
      <c r="D2314" t="str">
        <f t="shared" si="73"/>
        <v>https://www.geonames.org/2773013</v>
      </c>
      <c r="E2314" t="s">
        <v>5455</v>
      </c>
      <c r="F2314" t="s">
        <v>31092</v>
      </c>
    </row>
    <row r="2315" spans="1:6" x14ac:dyDescent="0.2">
      <c r="A2315" s="1" t="s">
        <v>4458</v>
      </c>
      <c r="B2315" s="2" t="s">
        <v>4459</v>
      </c>
      <c r="C2315" t="str">
        <f t="shared" si="72"/>
        <v/>
      </c>
      <c r="D2315" t="str">
        <f t="shared" si="73"/>
        <v/>
      </c>
      <c r="E2315" t="s">
        <v>5457</v>
      </c>
      <c r="F2315" t="s">
        <v>31093</v>
      </c>
    </row>
    <row r="2316" spans="1:6" x14ac:dyDescent="0.2">
      <c r="A2316" s="1" t="s">
        <v>4460</v>
      </c>
      <c r="B2316" s="2" t="s">
        <v>4461</v>
      </c>
      <c r="C2316" t="str">
        <f t="shared" si="72"/>
        <v>Cothen</v>
      </c>
      <c r="D2316" t="str">
        <f t="shared" si="73"/>
        <v>https://www.geonames.org/2757899</v>
      </c>
      <c r="E2316" t="s">
        <v>5459</v>
      </c>
      <c r="F2316" t="s">
        <v>31094</v>
      </c>
    </row>
    <row r="2317" spans="1:6" x14ac:dyDescent="0.2">
      <c r="A2317" s="1" t="s">
        <v>4462</v>
      </c>
      <c r="B2317" s="2" t="s">
        <v>4463</v>
      </c>
      <c r="C2317" t="str">
        <f t="shared" si="72"/>
        <v/>
      </c>
      <c r="D2317" t="str">
        <f t="shared" si="73"/>
        <v/>
      </c>
      <c r="E2317" t="s">
        <v>5461</v>
      </c>
      <c r="F2317" t="s">
        <v>31095</v>
      </c>
    </row>
    <row r="2318" spans="1:6" x14ac:dyDescent="0.2">
      <c r="A2318" s="1" t="s">
        <v>4464</v>
      </c>
      <c r="B2318" s="2" t="s">
        <v>4465</v>
      </c>
      <c r="C2318" t="str">
        <f t="shared" si="72"/>
        <v>Monreale</v>
      </c>
      <c r="D2318" t="str">
        <f t="shared" si="73"/>
        <v>https://www.geonames.org/6540050</v>
      </c>
      <c r="E2318" t="s">
        <v>5463</v>
      </c>
      <c r="F2318" t="s">
        <v>31096</v>
      </c>
    </row>
    <row r="2319" spans="1:6" x14ac:dyDescent="0.2">
      <c r="A2319" s="1" t="s">
        <v>4466</v>
      </c>
      <c r="B2319" s="2" t="s">
        <v>4467</v>
      </c>
      <c r="C2319" t="str">
        <f t="shared" si="72"/>
        <v>North Lanarkshire</v>
      </c>
      <c r="D2319" t="str">
        <f t="shared" si="73"/>
        <v>https://www.geonames.org/3333233</v>
      </c>
      <c r="E2319" t="s">
        <v>5465</v>
      </c>
      <c r="F2319" t="s">
        <v>31097</v>
      </c>
    </row>
    <row r="2320" spans="1:6" x14ac:dyDescent="0.2">
      <c r="A2320" s="1" t="s">
        <v>4468</v>
      </c>
      <c r="B2320" s="2" t="s">
        <v>4469</v>
      </c>
      <c r="C2320" t="str">
        <f t="shared" si="72"/>
        <v/>
      </c>
      <c r="D2320" t="str">
        <f t="shared" si="73"/>
        <v/>
      </c>
      <c r="E2320" t="s">
        <v>5469</v>
      </c>
      <c r="F2320" t="s">
        <v>31098</v>
      </c>
    </row>
    <row r="2321" spans="1:6" x14ac:dyDescent="0.2">
      <c r="A2321" s="1" t="s">
        <v>4470</v>
      </c>
      <c r="B2321" s="2" t="s">
        <v>4471</v>
      </c>
      <c r="C2321" t="str">
        <f t="shared" si="72"/>
        <v>Romanshorn</v>
      </c>
      <c r="D2321" t="str">
        <f t="shared" si="73"/>
        <v>https://www.geonames.org/7286940</v>
      </c>
      <c r="E2321" t="s">
        <v>5473</v>
      </c>
      <c r="F2321" t="s">
        <v>31099</v>
      </c>
    </row>
    <row r="2322" spans="1:6" x14ac:dyDescent="0.2">
      <c r="A2322" s="1" t="s">
        <v>4472</v>
      </c>
      <c r="B2322" s="2" t="s">
        <v>4473</v>
      </c>
      <c r="C2322" t="str">
        <f t="shared" si="72"/>
        <v/>
      </c>
      <c r="D2322" t="str">
        <f t="shared" si="73"/>
        <v/>
      </c>
      <c r="E2322" t="s">
        <v>5475</v>
      </c>
      <c r="F2322" t="s">
        <v>31100</v>
      </c>
    </row>
    <row r="2323" spans="1:6" x14ac:dyDescent="0.2">
      <c r="A2323" s="1" t="s">
        <v>4474</v>
      </c>
      <c r="B2323" s="2" t="s">
        <v>4475</v>
      </c>
      <c r="C2323" t="str">
        <f t="shared" si="72"/>
        <v>Steinen</v>
      </c>
      <c r="D2323" t="str">
        <f t="shared" si="73"/>
        <v>https://www.geonames.org/7287230</v>
      </c>
      <c r="E2323" t="s">
        <v>31101</v>
      </c>
      <c r="F2323" t="s">
        <v>31102</v>
      </c>
    </row>
    <row r="2324" spans="1:6" x14ac:dyDescent="0.2">
      <c r="A2324" s="1" t="s">
        <v>4476</v>
      </c>
      <c r="B2324" s="2" t="s">
        <v>4477</v>
      </c>
      <c r="C2324" t="str">
        <f t="shared" si="72"/>
        <v>Rigi Kaltbad</v>
      </c>
      <c r="D2324" t="str">
        <f t="shared" si="73"/>
        <v>https://www.geonames.org/2659026</v>
      </c>
      <c r="E2324" t="s">
        <v>5481</v>
      </c>
      <c r="F2324" t="s">
        <v>31103</v>
      </c>
    </row>
    <row r="2325" spans="1:6" x14ac:dyDescent="0.2">
      <c r="A2325" s="1" t="s">
        <v>4478</v>
      </c>
      <c r="B2325" s="2" t="s">
        <v>4479</v>
      </c>
      <c r="C2325" t="str">
        <f t="shared" si="72"/>
        <v/>
      </c>
      <c r="D2325" t="str">
        <f t="shared" si="73"/>
        <v/>
      </c>
      <c r="E2325" t="s">
        <v>5483</v>
      </c>
      <c r="F2325" t="s">
        <v>31104</v>
      </c>
    </row>
    <row r="2326" spans="1:6" x14ac:dyDescent="0.2">
      <c r="A2326" s="1" t="s">
        <v>4480</v>
      </c>
      <c r="B2326" s="2" t="s">
        <v>4481</v>
      </c>
      <c r="C2326" t="str">
        <f t="shared" si="72"/>
        <v/>
      </c>
      <c r="D2326" t="str">
        <f t="shared" si="73"/>
        <v/>
      </c>
      <c r="E2326" t="s">
        <v>5485</v>
      </c>
      <c r="F2326" t="s">
        <v>31105</v>
      </c>
    </row>
    <row r="2327" spans="1:6" x14ac:dyDescent="0.2">
      <c r="A2327" s="1" t="s">
        <v>4482</v>
      </c>
      <c r="B2327" s="2" t="s">
        <v>1480</v>
      </c>
      <c r="C2327" t="str">
        <f t="shared" si="72"/>
        <v/>
      </c>
      <c r="D2327" t="str">
        <f t="shared" si="73"/>
        <v/>
      </c>
      <c r="E2327" t="s">
        <v>5487</v>
      </c>
      <c r="F2327" t="s">
        <v>31106</v>
      </c>
    </row>
    <row r="2328" spans="1:6" x14ac:dyDescent="0.2">
      <c r="A2328" s="1" t="s">
        <v>4483</v>
      </c>
      <c r="B2328" s="2" t="s">
        <v>4484</v>
      </c>
      <c r="C2328" t="str">
        <f t="shared" si="72"/>
        <v/>
      </c>
      <c r="D2328" t="str">
        <f t="shared" si="73"/>
        <v/>
      </c>
      <c r="E2328" t="s">
        <v>5489</v>
      </c>
      <c r="F2328" t="s">
        <v>31107</v>
      </c>
    </row>
    <row r="2329" spans="1:6" x14ac:dyDescent="0.2">
      <c r="A2329" s="1" t="s">
        <v>4485</v>
      </c>
      <c r="B2329" s="2" t="s">
        <v>4486</v>
      </c>
      <c r="C2329" t="str">
        <f t="shared" si="72"/>
        <v/>
      </c>
      <c r="D2329" t="str">
        <f t="shared" si="73"/>
        <v/>
      </c>
      <c r="E2329" t="s">
        <v>5495</v>
      </c>
      <c r="F2329" t="s">
        <v>31108</v>
      </c>
    </row>
    <row r="2330" spans="1:6" x14ac:dyDescent="0.2">
      <c r="A2330" s="1" t="s">
        <v>4487</v>
      </c>
      <c r="B2330" s="2" t="s">
        <v>4488</v>
      </c>
      <c r="C2330" t="str">
        <f t="shared" si="72"/>
        <v>Steinerberg</v>
      </c>
      <c r="D2330" t="str">
        <f t="shared" si="73"/>
        <v>https://www.geonames.org/7287231</v>
      </c>
      <c r="E2330" t="s">
        <v>10293</v>
      </c>
      <c r="F2330" t="s">
        <v>31109</v>
      </c>
    </row>
    <row r="2331" spans="1:6" x14ac:dyDescent="0.2">
      <c r="A2331" s="1" t="s">
        <v>4489</v>
      </c>
      <c r="B2331" s="2" t="s">
        <v>1920</v>
      </c>
      <c r="C2331" t="str">
        <f t="shared" si="72"/>
        <v>Erlen</v>
      </c>
      <c r="D2331" t="str">
        <f t="shared" si="73"/>
        <v>https://www.geonames.org/7285751</v>
      </c>
      <c r="E2331" t="s">
        <v>5501</v>
      </c>
      <c r="F2331" t="s">
        <v>31110</v>
      </c>
    </row>
    <row r="2332" spans="1:6" x14ac:dyDescent="0.2">
      <c r="A2332" s="1" t="s">
        <v>4490</v>
      </c>
      <c r="B2332" s="2" t="s">
        <v>4491</v>
      </c>
      <c r="C2332" t="str">
        <f t="shared" si="72"/>
        <v/>
      </c>
      <c r="D2332" t="str">
        <f t="shared" si="73"/>
        <v/>
      </c>
      <c r="E2332" t="s">
        <v>31111</v>
      </c>
      <c r="F2332" t="s">
        <v>31112</v>
      </c>
    </row>
    <row r="2333" spans="1:6" x14ac:dyDescent="0.2">
      <c r="A2333" s="1" t="s">
        <v>4492</v>
      </c>
      <c r="B2333" s="2" t="s">
        <v>4493</v>
      </c>
      <c r="C2333" t="str">
        <f t="shared" si="72"/>
        <v>Bruch</v>
      </c>
      <c r="D2333" t="str">
        <f t="shared" si="73"/>
        <v>https://www.geonames.org/6449283</v>
      </c>
      <c r="E2333" t="s">
        <v>5507</v>
      </c>
      <c r="F2333" t="s">
        <v>31113</v>
      </c>
    </row>
    <row r="2334" spans="1:6" x14ac:dyDescent="0.2">
      <c r="A2334" s="1" t="s">
        <v>4494</v>
      </c>
      <c r="B2334" s="2" t="s">
        <v>4495</v>
      </c>
      <c r="C2334" t="str">
        <f t="shared" si="72"/>
        <v>Meisterschwanden</v>
      </c>
      <c r="D2334" t="str">
        <f t="shared" si="73"/>
        <v>https://www.geonames.org/7286476</v>
      </c>
      <c r="E2334" t="s">
        <v>31114</v>
      </c>
      <c r="F2334" t="s">
        <v>31115</v>
      </c>
    </row>
    <row r="2335" spans="1:6" x14ac:dyDescent="0.2">
      <c r="A2335" s="1" t="s">
        <v>4496</v>
      </c>
      <c r="B2335" s="2" t="s">
        <v>4497</v>
      </c>
      <c r="C2335" t="str">
        <f t="shared" si="72"/>
        <v>Malmö</v>
      </c>
      <c r="D2335" t="str">
        <f t="shared" si="73"/>
        <v>https://www.geonames.org/2692969</v>
      </c>
      <c r="E2335" t="s">
        <v>5511</v>
      </c>
      <c r="F2335" t="s">
        <v>31116</v>
      </c>
    </row>
    <row r="2336" spans="1:6" x14ac:dyDescent="0.2">
      <c r="A2336" s="1" t="s">
        <v>4498</v>
      </c>
      <c r="B2336" s="2" t="s">
        <v>4499</v>
      </c>
      <c r="C2336" t="str">
        <f t="shared" si="72"/>
        <v>Évora</v>
      </c>
      <c r="D2336" t="str">
        <f t="shared" si="73"/>
        <v>https://www.geonames.org/8010502</v>
      </c>
      <c r="E2336" t="s">
        <v>1574</v>
      </c>
      <c r="F2336" t="s">
        <v>29503</v>
      </c>
    </row>
    <row r="2337" spans="1:6" x14ac:dyDescent="0.2">
      <c r="A2337" s="1" t="s">
        <v>4500</v>
      </c>
      <c r="B2337" s="2" t="s">
        <v>4501</v>
      </c>
      <c r="C2337" t="str">
        <f t="shared" si="72"/>
        <v/>
      </c>
      <c r="D2337" t="str">
        <f t="shared" si="73"/>
        <v/>
      </c>
      <c r="E2337" t="s">
        <v>5524</v>
      </c>
      <c r="F2337" t="s">
        <v>31117</v>
      </c>
    </row>
    <row r="2338" spans="1:6" x14ac:dyDescent="0.2">
      <c r="A2338" s="1" t="s">
        <v>4502</v>
      </c>
      <c r="B2338" s="2" t="s">
        <v>4503</v>
      </c>
      <c r="C2338" t="str">
        <f t="shared" si="72"/>
        <v>Herculaneum</v>
      </c>
      <c r="D2338" t="str">
        <f t="shared" si="73"/>
        <v>https://www.geonames.org/3177364</v>
      </c>
      <c r="E2338" t="s">
        <v>5526</v>
      </c>
      <c r="F2338" t="s">
        <v>31118</v>
      </c>
    </row>
    <row r="2339" spans="1:6" x14ac:dyDescent="0.2">
      <c r="A2339" s="1" t="s">
        <v>4504</v>
      </c>
      <c r="B2339" s="2" t="s">
        <v>4505</v>
      </c>
      <c r="C2339" t="str">
        <f t="shared" si="72"/>
        <v>Cles</v>
      </c>
      <c r="D2339" t="str">
        <f t="shared" si="73"/>
        <v>https://www.geonames.org/6537252</v>
      </c>
      <c r="E2339" t="s">
        <v>5528</v>
      </c>
      <c r="F2339" t="s">
        <v>31119</v>
      </c>
    </row>
    <row r="2340" spans="1:6" x14ac:dyDescent="0.2">
      <c r="A2340" s="1" t="s">
        <v>4506</v>
      </c>
      <c r="B2340" s="2" t="s">
        <v>4507</v>
      </c>
      <c r="C2340" t="str">
        <f t="shared" si="72"/>
        <v/>
      </c>
      <c r="D2340" t="str">
        <f t="shared" si="73"/>
        <v/>
      </c>
      <c r="E2340" t="s">
        <v>2901</v>
      </c>
      <c r="F2340" t="s">
        <v>30092</v>
      </c>
    </row>
    <row r="2341" spans="1:6" x14ac:dyDescent="0.2">
      <c r="A2341" s="1" t="s">
        <v>4508</v>
      </c>
      <c r="B2341" s="2" t="s">
        <v>4509</v>
      </c>
      <c r="C2341" t="str">
        <f t="shared" si="72"/>
        <v/>
      </c>
      <c r="D2341" t="str">
        <f t="shared" si="73"/>
        <v/>
      </c>
      <c r="E2341" t="s">
        <v>5533</v>
      </c>
      <c r="F2341" t="s">
        <v>31120</v>
      </c>
    </row>
    <row r="2342" spans="1:6" x14ac:dyDescent="0.2">
      <c r="A2342" s="1" t="s">
        <v>4510</v>
      </c>
      <c r="B2342" s="2" t="s">
        <v>4511</v>
      </c>
      <c r="C2342" t="str">
        <f t="shared" si="72"/>
        <v>Römerswil</v>
      </c>
      <c r="D2342" t="str">
        <f t="shared" si="73"/>
        <v>https://www.geonames.org/7286941</v>
      </c>
      <c r="E2342" t="s">
        <v>7593</v>
      </c>
      <c r="F2342" t="s">
        <v>31121</v>
      </c>
    </row>
    <row r="2343" spans="1:6" x14ac:dyDescent="0.2">
      <c r="A2343" s="1" t="s">
        <v>4512</v>
      </c>
      <c r="B2343" s="2" t="s">
        <v>4513</v>
      </c>
      <c r="C2343" t="str">
        <f t="shared" si="72"/>
        <v>Mellingen</v>
      </c>
      <c r="D2343" t="str">
        <f t="shared" si="73"/>
        <v>https://www.geonames.org/7286480</v>
      </c>
      <c r="E2343" t="s">
        <v>7593</v>
      </c>
      <c r="F2343" t="s">
        <v>31122</v>
      </c>
    </row>
    <row r="2344" spans="1:6" x14ac:dyDescent="0.2">
      <c r="A2344" s="1" t="s">
        <v>4514</v>
      </c>
      <c r="B2344" s="2" t="s">
        <v>4515</v>
      </c>
      <c r="C2344" t="str">
        <f t="shared" si="72"/>
        <v>Kilchberg</v>
      </c>
      <c r="D2344" t="str">
        <f t="shared" si="73"/>
        <v>https://www.geonames.org/2660161</v>
      </c>
      <c r="E2344" t="s">
        <v>5539</v>
      </c>
      <c r="F2344" t="s">
        <v>31123</v>
      </c>
    </row>
    <row r="2345" spans="1:6" x14ac:dyDescent="0.2">
      <c r="A2345" s="1" t="s">
        <v>4516</v>
      </c>
      <c r="B2345" s="2" t="s">
        <v>4517</v>
      </c>
      <c r="C2345" t="str">
        <f t="shared" si="72"/>
        <v>Caux</v>
      </c>
      <c r="D2345" t="str">
        <f t="shared" si="73"/>
        <v>https://www.geonames.org/6455067</v>
      </c>
      <c r="E2345" t="s">
        <v>4892</v>
      </c>
      <c r="F2345" t="s">
        <v>30870</v>
      </c>
    </row>
    <row r="2346" spans="1:6" x14ac:dyDescent="0.2">
      <c r="A2346" s="1" t="s">
        <v>4518</v>
      </c>
      <c r="B2346" s="2" t="s">
        <v>4519</v>
      </c>
      <c r="C2346" t="str">
        <f t="shared" si="72"/>
        <v/>
      </c>
      <c r="D2346" t="str">
        <f t="shared" si="73"/>
        <v/>
      </c>
      <c r="E2346" t="s">
        <v>29297</v>
      </c>
      <c r="F2346" t="s">
        <v>29298</v>
      </c>
    </row>
    <row r="2347" spans="1:6" x14ac:dyDescent="0.2">
      <c r="A2347" s="1" t="s">
        <v>4520</v>
      </c>
      <c r="B2347" s="2" t="s">
        <v>4521</v>
      </c>
      <c r="C2347" t="str">
        <f t="shared" si="72"/>
        <v>Salenstein</v>
      </c>
      <c r="D2347" t="str">
        <f t="shared" si="73"/>
        <v>https://www.geonames.org/8478283</v>
      </c>
      <c r="E2347" t="s">
        <v>5545</v>
      </c>
      <c r="F2347" t="s">
        <v>31124</v>
      </c>
    </row>
    <row r="2348" spans="1:6" x14ac:dyDescent="0.2">
      <c r="A2348" s="1" t="s">
        <v>4522</v>
      </c>
      <c r="B2348" s="2" t="s">
        <v>4523</v>
      </c>
      <c r="C2348" t="str">
        <f t="shared" si="72"/>
        <v>Stoos</v>
      </c>
      <c r="D2348" t="str">
        <f t="shared" si="73"/>
        <v>https://www.geonames.org/2658474</v>
      </c>
      <c r="E2348" t="s">
        <v>28761</v>
      </c>
      <c r="F2348" t="s">
        <v>28762</v>
      </c>
    </row>
    <row r="2349" spans="1:6" x14ac:dyDescent="0.2">
      <c r="A2349" s="1" t="s">
        <v>4524</v>
      </c>
      <c r="B2349" s="2" t="s">
        <v>4525</v>
      </c>
      <c r="C2349" t="str">
        <f t="shared" si="72"/>
        <v/>
      </c>
      <c r="D2349" t="str">
        <f t="shared" si="73"/>
        <v/>
      </c>
      <c r="E2349" t="s">
        <v>5553</v>
      </c>
      <c r="F2349" t="s">
        <v>31125</v>
      </c>
    </row>
    <row r="2350" spans="1:6" x14ac:dyDescent="0.2">
      <c r="A2350" s="1" t="s">
        <v>4526</v>
      </c>
      <c r="B2350" s="2" t="s">
        <v>4527</v>
      </c>
      <c r="C2350" t="str">
        <f t="shared" si="72"/>
        <v>Romoos</v>
      </c>
      <c r="D2350" t="str">
        <f t="shared" si="73"/>
        <v>https://www.geonames.org/8030366</v>
      </c>
      <c r="E2350" t="s">
        <v>5555</v>
      </c>
      <c r="F2350" t="s">
        <v>31126</v>
      </c>
    </row>
    <row r="2351" spans="1:6" x14ac:dyDescent="0.2">
      <c r="A2351" s="1" t="s">
        <v>4528</v>
      </c>
      <c r="B2351" s="2" t="s">
        <v>4529</v>
      </c>
      <c r="C2351" t="str">
        <f t="shared" si="72"/>
        <v>La Roche</v>
      </c>
      <c r="D2351" t="str">
        <f t="shared" si="73"/>
        <v>https://www.geonames.org/7286268</v>
      </c>
      <c r="E2351" t="s">
        <v>5557</v>
      </c>
      <c r="F2351" t="s">
        <v>31127</v>
      </c>
    </row>
    <row r="2352" spans="1:6" x14ac:dyDescent="0.2">
      <c r="A2352" s="1" t="s">
        <v>4530</v>
      </c>
      <c r="B2352" s="2" t="s">
        <v>4531</v>
      </c>
      <c r="C2352" t="str">
        <f t="shared" si="72"/>
        <v>Brügg</v>
      </c>
      <c r="D2352" t="str">
        <f t="shared" si="73"/>
        <v>https://www.geonames.org/7285349</v>
      </c>
      <c r="E2352" t="s">
        <v>5557</v>
      </c>
      <c r="F2352" t="s">
        <v>31128</v>
      </c>
    </row>
    <row r="2353" spans="1:6" x14ac:dyDescent="0.2">
      <c r="A2353" s="1" t="s">
        <v>4532</v>
      </c>
      <c r="B2353" s="2" t="s">
        <v>4533</v>
      </c>
      <c r="C2353" t="str">
        <f t="shared" si="72"/>
        <v>Menziken</v>
      </c>
      <c r="D2353" t="str">
        <f t="shared" si="73"/>
        <v>https://www.geonames.org/7286485</v>
      </c>
      <c r="E2353" t="s">
        <v>5559</v>
      </c>
      <c r="F2353" t="s">
        <v>31129</v>
      </c>
    </row>
    <row r="2354" spans="1:6" x14ac:dyDescent="0.2">
      <c r="A2354" s="1" t="s">
        <v>4534</v>
      </c>
      <c r="B2354" s="2" t="s">
        <v>13</v>
      </c>
      <c r="C2354" t="str">
        <f t="shared" si="72"/>
        <v>Koblenz</v>
      </c>
      <c r="D2354" t="str">
        <f t="shared" si="73"/>
        <v>https://www.geonames.org/2886946</v>
      </c>
      <c r="E2354" t="s">
        <v>5559</v>
      </c>
      <c r="F2354" t="s">
        <v>31130</v>
      </c>
    </row>
    <row r="2355" spans="1:6" x14ac:dyDescent="0.2">
      <c r="A2355" s="1" t="s">
        <v>4535</v>
      </c>
      <c r="B2355" s="2" t="s">
        <v>4536</v>
      </c>
      <c r="C2355" t="str">
        <f t="shared" si="72"/>
        <v/>
      </c>
      <c r="D2355" t="str">
        <f t="shared" si="73"/>
        <v/>
      </c>
      <c r="E2355" t="s">
        <v>5561</v>
      </c>
      <c r="F2355" t="s">
        <v>31131</v>
      </c>
    </row>
    <row r="2356" spans="1:6" x14ac:dyDescent="0.2">
      <c r="A2356" s="1" t="s">
        <v>4537</v>
      </c>
      <c r="B2356" s="2" t="s">
        <v>4538</v>
      </c>
      <c r="C2356" t="str">
        <f t="shared" si="72"/>
        <v/>
      </c>
      <c r="D2356" t="str">
        <f t="shared" si="73"/>
        <v/>
      </c>
      <c r="E2356" t="s">
        <v>5563</v>
      </c>
      <c r="F2356" t="s">
        <v>31132</v>
      </c>
    </row>
    <row r="2357" spans="1:6" x14ac:dyDescent="0.2">
      <c r="A2357" s="1" t="s">
        <v>4539</v>
      </c>
      <c r="B2357" s="2" t="s">
        <v>4540</v>
      </c>
      <c r="C2357" t="str">
        <f t="shared" si="72"/>
        <v/>
      </c>
      <c r="D2357" t="str">
        <f t="shared" si="73"/>
        <v/>
      </c>
      <c r="E2357" t="s">
        <v>5565</v>
      </c>
      <c r="F2357" t="s">
        <v>31133</v>
      </c>
    </row>
    <row r="2358" spans="1:6" x14ac:dyDescent="0.2">
      <c r="A2358" s="1" t="s">
        <v>4541</v>
      </c>
      <c r="B2358" s="2" t="s">
        <v>4542</v>
      </c>
      <c r="C2358" t="str">
        <f t="shared" si="72"/>
        <v/>
      </c>
      <c r="D2358" t="str">
        <f t="shared" si="73"/>
        <v/>
      </c>
      <c r="E2358" t="s">
        <v>5571</v>
      </c>
      <c r="F2358" t="s">
        <v>31134</v>
      </c>
    </row>
    <row r="2359" spans="1:6" x14ac:dyDescent="0.2">
      <c r="A2359" s="1" t="s">
        <v>4543</v>
      </c>
      <c r="B2359" s="2" t="s">
        <v>504</v>
      </c>
      <c r="C2359" t="str">
        <f t="shared" si="72"/>
        <v>Ferrara</v>
      </c>
      <c r="D2359" t="str">
        <f t="shared" si="73"/>
        <v>https://www.geonames.org/6542120</v>
      </c>
      <c r="E2359" t="s">
        <v>5573</v>
      </c>
      <c r="F2359" t="s">
        <v>31135</v>
      </c>
    </row>
    <row r="2360" spans="1:6" x14ac:dyDescent="0.2">
      <c r="A2360" s="1" t="s">
        <v>4544</v>
      </c>
      <c r="B2360" s="2" t="s">
        <v>2438</v>
      </c>
      <c r="C2360" t="str">
        <f t="shared" si="72"/>
        <v>Pavia</v>
      </c>
      <c r="D2360" t="str">
        <f t="shared" si="73"/>
        <v>https://www.geonames.org/6541854</v>
      </c>
      <c r="E2360" t="s">
        <v>5575</v>
      </c>
      <c r="F2360" t="s">
        <v>31136</v>
      </c>
    </row>
    <row r="2361" spans="1:6" x14ac:dyDescent="0.2">
      <c r="A2361" s="1" t="s">
        <v>4545</v>
      </c>
      <c r="B2361" s="2" t="s">
        <v>4546</v>
      </c>
      <c r="C2361" t="str">
        <f t="shared" si="72"/>
        <v/>
      </c>
      <c r="D2361" t="str">
        <f t="shared" si="73"/>
        <v/>
      </c>
      <c r="E2361" t="s">
        <v>5577</v>
      </c>
      <c r="F2361" t="s">
        <v>31137</v>
      </c>
    </row>
    <row r="2362" spans="1:6" x14ac:dyDescent="0.2">
      <c r="A2362" s="1" t="s">
        <v>4547</v>
      </c>
      <c r="B2362" s="2" t="s">
        <v>4548</v>
      </c>
      <c r="C2362" t="str">
        <f t="shared" si="72"/>
        <v/>
      </c>
      <c r="D2362" t="str">
        <f t="shared" si="73"/>
        <v/>
      </c>
      <c r="E2362" t="s">
        <v>5579</v>
      </c>
      <c r="F2362" t="s">
        <v>31138</v>
      </c>
    </row>
    <row r="2363" spans="1:6" x14ac:dyDescent="0.2">
      <c r="A2363" s="1" t="s">
        <v>4549</v>
      </c>
      <c r="B2363" s="2" t="s">
        <v>4550</v>
      </c>
      <c r="C2363" t="str">
        <f t="shared" si="72"/>
        <v>Salmsach</v>
      </c>
      <c r="D2363" t="str">
        <f t="shared" si="73"/>
        <v>https://www.geonames.org/7287044</v>
      </c>
      <c r="E2363" t="s">
        <v>5581</v>
      </c>
      <c r="F2363" t="s">
        <v>31139</v>
      </c>
    </row>
    <row r="2364" spans="1:6" x14ac:dyDescent="0.2">
      <c r="A2364" s="1" t="s">
        <v>4551</v>
      </c>
      <c r="B2364" s="2" t="s">
        <v>4552</v>
      </c>
      <c r="C2364" t="str">
        <f t="shared" si="72"/>
        <v/>
      </c>
      <c r="D2364" t="str">
        <f t="shared" si="73"/>
        <v/>
      </c>
      <c r="E2364" t="s">
        <v>5585</v>
      </c>
      <c r="F2364" t="s">
        <v>31140</v>
      </c>
    </row>
    <row r="2365" spans="1:6" x14ac:dyDescent="0.2">
      <c r="A2365" s="1" t="s">
        <v>4553</v>
      </c>
      <c r="B2365" s="2" t="s">
        <v>4554</v>
      </c>
      <c r="C2365" t="str">
        <f t="shared" si="72"/>
        <v/>
      </c>
      <c r="D2365" t="str">
        <f t="shared" si="73"/>
        <v/>
      </c>
      <c r="E2365" t="s">
        <v>5589</v>
      </c>
      <c r="F2365" t="s">
        <v>31141</v>
      </c>
    </row>
    <row r="2366" spans="1:6" x14ac:dyDescent="0.2">
      <c r="A2366" s="1" t="s">
        <v>4555</v>
      </c>
      <c r="B2366" s="2" t="s">
        <v>4556</v>
      </c>
      <c r="C2366" t="str">
        <f t="shared" si="72"/>
        <v>La Tour-de-Trême</v>
      </c>
      <c r="D2366" t="str">
        <f t="shared" si="73"/>
        <v>https://www.geonames.org/2660007</v>
      </c>
      <c r="E2366" t="s">
        <v>5571</v>
      </c>
      <c r="F2366" t="s">
        <v>31134</v>
      </c>
    </row>
    <row r="2367" spans="1:6" x14ac:dyDescent="0.2">
      <c r="A2367" s="1" t="s">
        <v>4557</v>
      </c>
      <c r="B2367" s="2" t="s">
        <v>4558</v>
      </c>
      <c r="C2367" t="str">
        <f t="shared" si="72"/>
        <v/>
      </c>
      <c r="D2367" t="str">
        <f t="shared" si="73"/>
        <v/>
      </c>
      <c r="E2367" t="s">
        <v>5596</v>
      </c>
      <c r="F2367" t="s">
        <v>31142</v>
      </c>
    </row>
    <row r="2368" spans="1:6" x14ac:dyDescent="0.2">
      <c r="A2368" s="1" t="s">
        <v>4559</v>
      </c>
      <c r="B2368" s="2" t="s">
        <v>4560</v>
      </c>
      <c r="C2368" t="str">
        <f t="shared" si="72"/>
        <v>Merenschwand</v>
      </c>
      <c r="D2368" t="str">
        <f t="shared" si="73"/>
        <v>https://www.geonames.org/7286488</v>
      </c>
      <c r="E2368" t="s">
        <v>31143</v>
      </c>
      <c r="F2368" t="s">
        <v>31144</v>
      </c>
    </row>
    <row r="2369" spans="1:6" x14ac:dyDescent="0.2">
      <c r="A2369" s="1" t="s">
        <v>4561</v>
      </c>
      <c r="B2369" s="2" t="s">
        <v>1679</v>
      </c>
      <c r="C2369" t="str">
        <f t="shared" si="72"/>
        <v/>
      </c>
      <c r="D2369" t="str">
        <f t="shared" si="73"/>
        <v/>
      </c>
      <c r="E2369" t="s">
        <v>5600</v>
      </c>
      <c r="F2369" t="s">
        <v>31145</v>
      </c>
    </row>
    <row r="2370" spans="1:6" x14ac:dyDescent="0.2">
      <c r="A2370" s="1" t="s">
        <v>4562</v>
      </c>
      <c r="B2370" s="2" t="s">
        <v>4563</v>
      </c>
      <c r="C2370" t="str">
        <f t="shared" ref="C2370:C2433" si="74">IF(ISNA(MATCH(B2370,E:E,0)),"",INDEX(E:E,MATCH(B2370,E:E,0)))</f>
        <v>Hatfield</v>
      </c>
      <c r="D2370" t="str">
        <f t="shared" ref="D2370:D2433" si="75">IFERROR(INDEX($F:$F,MATCH($C2370,$E:$E,0)),"")</f>
        <v>https://www.geonames.org/2647349</v>
      </c>
      <c r="E2370" t="s">
        <v>31146</v>
      </c>
      <c r="F2370" t="s">
        <v>31147</v>
      </c>
    </row>
    <row r="2371" spans="1:6" x14ac:dyDescent="0.2">
      <c r="A2371" s="1" t="s">
        <v>4564</v>
      </c>
      <c r="B2371" s="2" t="s">
        <v>4565</v>
      </c>
      <c r="C2371" t="str">
        <f t="shared" si="74"/>
        <v>Kleinandelfingen</v>
      </c>
      <c r="D2371" t="str">
        <f t="shared" si="75"/>
        <v>https://www.geonames.org/7286204</v>
      </c>
      <c r="E2371" t="s">
        <v>29384</v>
      </c>
      <c r="F2371" t="s">
        <v>29385</v>
      </c>
    </row>
    <row r="2372" spans="1:6" x14ac:dyDescent="0.2">
      <c r="A2372" s="1" t="s">
        <v>4566</v>
      </c>
      <c r="B2372" s="2" t="s">
        <v>4567</v>
      </c>
      <c r="C2372" t="str">
        <f t="shared" si="74"/>
        <v>Chabrey</v>
      </c>
      <c r="D2372" t="str">
        <f t="shared" si="75"/>
        <v>https://www.geonames.org/2661230</v>
      </c>
      <c r="E2372" t="s">
        <v>5607</v>
      </c>
      <c r="F2372" t="s">
        <v>31148</v>
      </c>
    </row>
    <row r="2373" spans="1:6" x14ac:dyDescent="0.2">
      <c r="A2373" s="1" t="s">
        <v>4568</v>
      </c>
      <c r="B2373" s="2" t="s">
        <v>4569</v>
      </c>
      <c r="C2373" t="str">
        <f t="shared" si="74"/>
        <v>Welschenrohr</v>
      </c>
      <c r="D2373" t="str">
        <f t="shared" si="75"/>
        <v>https://www.geonames.org/7287558</v>
      </c>
      <c r="E2373" t="s">
        <v>5609</v>
      </c>
      <c r="F2373" t="s">
        <v>31149</v>
      </c>
    </row>
    <row r="2374" spans="1:6" x14ac:dyDescent="0.2">
      <c r="A2374" s="1" t="s">
        <v>4570</v>
      </c>
      <c r="B2374" s="2" t="s">
        <v>4571</v>
      </c>
      <c r="C2374" t="str">
        <f t="shared" si="74"/>
        <v/>
      </c>
      <c r="D2374" t="str">
        <f t="shared" si="75"/>
        <v/>
      </c>
      <c r="E2374" t="s">
        <v>941</v>
      </c>
      <c r="F2374" t="s">
        <v>29225</v>
      </c>
    </row>
    <row r="2375" spans="1:6" x14ac:dyDescent="0.2">
      <c r="A2375" s="1" t="s">
        <v>4572</v>
      </c>
      <c r="B2375" s="2" t="s">
        <v>4573</v>
      </c>
      <c r="C2375" t="str">
        <f t="shared" si="74"/>
        <v/>
      </c>
      <c r="D2375" t="str">
        <f t="shared" si="75"/>
        <v/>
      </c>
      <c r="E2375" t="s">
        <v>5612</v>
      </c>
      <c r="F2375" t="s">
        <v>31150</v>
      </c>
    </row>
    <row r="2376" spans="1:6" x14ac:dyDescent="0.2">
      <c r="A2376" s="1" t="s">
        <v>4574</v>
      </c>
      <c r="B2376" s="2" t="s">
        <v>4575</v>
      </c>
      <c r="C2376" t="str">
        <f t="shared" si="74"/>
        <v>Le Bry</v>
      </c>
      <c r="D2376" t="str">
        <f t="shared" si="75"/>
        <v>https://www.geonames.org/2659980</v>
      </c>
      <c r="E2376" t="s">
        <v>5612</v>
      </c>
      <c r="F2376" t="s">
        <v>31151</v>
      </c>
    </row>
    <row r="2377" spans="1:6" x14ac:dyDescent="0.2">
      <c r="A2377" s="1" t="s">
        <v>4576</v>
      </c>
      <c r="B2377" s="2" t="s">
        <v>4577</v>
      </c>
      <c r="C2377" t="str">
        <f t="shared" si="74"/>
        <v>Möhlin</v>
      </c>
      <c r="D2377" t="str">
        <f t="shared" si="75"/>
        <v>https://www.geonames.org/7286514</v>
      </c>
      <c r="E2377" t="s">
        <v>293</v>
      </c>
      <c r="F2377" t="s">
        <v>28908</v>
      </c>
    </row>
    <row r="2378" spans="1:6" x14ac:dyDescent="0.2">
      <c r="A2378" s="1" t="s">
        <v>4578</v>
      </c>
      <c r="B2378" s="2" t="s">
        <v>4579</v>
      </c>
      <c r="C2378" t="str">
        <f t="shared" si="74"/>
        <v/>
      </c>
      <c r="D2378" t="str">
        <f t="shared" si="75"/>
        <v/>
      </c>
      <c r="E2378" t="s">
        <v>5615</v>
      </c>
      <c r="F2378" t="s">
        <v>31152</v>
      </c>
    </row>
    <row r="2379" spans="1:6" x14ac:dyDescent="0.2">
      <c r="A2379" s="1" t="s">
        <v>4580</v>
      </c>
      <c r="B2379" s="2" t="s">
        <v>4581</v>
      </c>
      <c r="C2379" t="str">
        <f t="shared" si="74"/>
        <v>Fiuggi</v>
      </c>
      <c r="D2379" t="str">
        <f t="shared" si="75"/>
        <v>https://www.geonames.org/6538706</v>
      </c>
      <c r="E2379" t="s">
        <v>31153</v>
      </c>
      <c r="F2379" t="s">
        <v>31154</v>
      </c>
    </row>
    <row r="2380" spans="1:6" x14ac:dyDescent="0.2">
      <c r="A2380" s="1" t="s">
        <v>4582</v>
      </c>
      <c r="B2380" s="2" t="s">
        <v>4583</v>
      </c>
      <c r="C2380" t="str">
        <f t="shared" si="74"/>
        <v>Maratea</v>
      </c>
      <c r="D2380" t="str">
        <f t="shared" si="75"/>
        <v>https://www.geonames.org/6541945</v>
      </c>
      <c r="E2380" t="s">
        <v>5619</v>
      </c>
      <c r="F2380" t="s">
        <v>31155</v>
      </c>
    </row>
    <row r="2381" spans="1:6" x14ac:dyDescent="0.2">
      <c r="A2381" s="1" t="s">
        <v>4584</v>
      </c>
      <c r="B2381" s="2" t="s">
        <v>4585</v>
      </c>
      <c r="C2381" t="str">
        <f t="shared" si="74"/>
        <v/>
      </c>
      <c r="D2381" t="str">
        <f t="shared" si="75"/>
        <v/>
      </c>
      <c r="E2381" t="s">
        <v>31146</v>
      </c>
      <c r="F2381" t="s">
        <v>31147</v>
      </c>
    </row>
    <row r="2382" spans="1:6" x14ac:dyDescent="0.2">
      <c r="A2382" s="1" t="s">
        <v>4586</v>
      </c>
      <c r="B2382" s="2" t="s">
        <v>4587</v>
      </c>
      <c r="C2382" t="str">
        <f t="shared" si="74"/>
        <v>Lelystad</v>
      </c>
      <c r="D2382" t="str">
        <f t="shared" si="75"/>
        <v>https://www.geonames.org/2751737</v>
      </c>
      <c r="E2382" t="s">
        <v>3738</v>
      </c>
      <c r="F2382" t="s">
        <v>30426</v>
      </c>
    </row>
    <row r="2383" spans="1:6" x14ac:dyDescent="0.2">
      <c r="A2383" s="1" t="s">
        <v>4588</v>
      </c>
      <c r="B2383" s="2" t="s">
        <v>4589</v>
      </c>
      <c r="C2383" t="str">
        <f t="shared" si="74"/>
        <v>De Bilt</v>
      </c>
      <c r="D2383" t="str">
        <f t="shared" si="75"/>
        <v>https://www.geonames.org/2757782</v>
      </c>
      <c r="E2383" t="s">
        <v>31156</v>
      </c>
      <c r="F2383" t="s">
        <v>31157</v>
      </c>
    </row>
    <row r="2384" spans="1:6" x14ac:dyDescent="0.2">
      <c r="A2384" s="1" t="s">
        <v>4590</v>
      </c>
      <c r="B2384" s="2" t="s">
        <v>4591</v>
      </c>
      <c r="C2384" t="str">
        <f t="shared" si="74"/>
        <v>Moosleerau</v>
      </c>
      <c r="D2384" t="str">
        <f t="shared" si="75"/>
        <v>https://www.geonames.org/7286547</v>
      </c>
      <c r="E2384" t="s">
        <v>5634</v>
      </c>
      <c r="F2384" t="s">
        <v>31158</v>
      </c>
    </row>
    <row r="2385" spans="1:6" x14ac:dyDescent="0.2">
      <c r="A2385" s="1" t="s">
        <v>4592</v>
      </c>
      <c r="B2385" s="2" t="s">
        <v>4593</v>
      </c>
      <c r="C2385" t="str">
        <f t="shared" si="74"/>
        <v>Brüttelen</v>
      </c>
      <c r="D2385" t="str">
        <f t="shared" si="75"/>
        <v>https://www.geonames.org/7285358</v>
      </c>
      <c r="E2385" t="s">
        <v>4445</v>
      </c>
      <c r="F2385" t="s">
        <v>30695</v>
      </c>
    </row>
    <row r="2386" spans="1:6" x14ac:dyDescent="0.2">
      <c r="A2386" s="1" t="s">
        <v>4594</v>
      </c>
      <c r="B2386" s="2" t="s">
        <v>4595</v>
      </c>
      <c r="C2386" t="str">
        <f t="shared" si="74"/>
        <v/>
      </c>
      <c r="D2386" t="str">
        <f t="shared" si="75"/>
        <v/>
      </c>
      <c r="E2386" t="s">
        <v>3738</v>
      </c>
      <c r="F2386" t="s">
        <v>30426</v>
      </c>
    </row>
    <row r="2387" spans="1:6" x14ac:dyDescent="0.2">
      <c r="A2387" s="1" t="s">
        <v>4596</v>
      </c>
      <c r="B2387" s="2" t="s">
        <v>4597</v>
      </c>
      <c r="C2387" t="str">
        <f t="shared" si="74"/>
        <v>Léchelles</v>
      </c>
      <c r="D2387" t="str">
        <f t="shared" si="75"/>
        <v>https://www.geonames.org/2659975</v>
      </c>
      <c r="E2387" t="s">
        <v>870</v>
      </c>
      <c r="F2387" t="s">
        <v>29193</v>
      </c>
    </row>
    <row r="2388" spans="1:6" x14ac:dyDescent="0.2">
      <c r="A2388" s="1" t="s">
        <v>4598</v>
      </c>
      <c r="B2388" s="2" t="s">
        <v>4599</v>
      </c>
      <c r="C2388" t="str">
        <f t="shared" si="74"/>
        <v/>
      </c>
      <c r="D2388" t="str">
        <f t="shared" si="75"/>
        <v/>
      </c>
      <c r="E2388" t="s">
        <v>31159</v>
      </c>
      <c r="F2388" t="s">
        <v>31160</v>
      </c>
    </row>
    <row r="2389" spans="1:6" x14ac:dyDescent="0.2">
      <c r="A2389" s="1" t="s">
        <v>4600</v>
      </c>
      <c r="B2389" s="2" t="s">
        <v>4601</v>
      </c>
      <c r="C2389" t="str">
        <f t="shared" si="74"/>
        <v>Ruswil</v>
      </c>
      <c r="D2389" t="str">
        <f t="shared" si="75"/>
        <v>https://www.geonames.org/7286995</v>
      </c>
      <c r="E2389" t="s">
        <v>31161</v>
      </c>
      <c r="F2389" t="s">
        <v>31162</v>
      </c>
    </row>
    <row r="2390" spans="1:6" x14ac:dyDescent="0.2">
      <c r="A2390" s="1" t="s">
        <v>4602</v>
      </c>
      <c r="B2390" s="2" t="s">
        <v>4603</v>
      </c>
      <c r="C2390" t="str">
        <f t="shared" si="74"/>
        <v/>
      </c>
      <c r="D2390" t="str">
        <f t="shared" si="75"/>
        <v/>
      </c>
      <c r="E2390" t="s">
        <v>31163</v>
      </c>
      <c r="F2390" t="s">
        <v>31164</v>
      </c>
    </row>
    <row r="2391" spans="1:6" x14ac:dyDescent="0.2">
      <c r="A2391" s="1" t="s">
        <v>4604</v>
      </c>
      <c r="B2391" s="2" t="s">
        <v>4605</v>
      </c>
      <c r="C2391" t="str">
        <f t="shared" si="74"/>
        <v/>
      </c>
      <c r="D2391" t="str">
        <f t="shared" si="75"/>
        <v/>
      </c>
      <c r="E2391" t="s">
        <v>5664</v>
      </c>
      <c r="F2391" t="s">
        <v>31165</v>
      </c>
    </row>
    <row r="2392" spans="1:6" x14ac:dyDescent="0.2">
      <c r="A2392" s="1" t="s">
        <v>4606</v>
      </c>
      <c r="B2392" s="2" t="s">
        <v>4607</v>
      </c>
      <c r="C2392" t="str">
        <f t="shared" si="74"/>
        <v>Kloten</v>
      </c>
      <c r="D2392" t="str">
        <f t="shared" si="75"/>
        <v>https://www.geonames.org/7286210</v>
      </c>
      <c r="E2392" t="s">
        <v>5664</v>
      </c>
      <c r="F2392" t="s">
        <v>31166</v>
      </c>
    </row>
    <row r="2393" spans="1:6" x14ac:dyDescent="0.2">
      <c r="A2393" s="1" t="s">
        <v>4608</v>
      </c>
      <c r="B2393" s="2" t="s">
        <v>4609</v>
      </c>
      <c r="C2393" t="str">
        <f t="shared" si="74"/>
        <v>Hertford</v>
      </c>
      <c r="D2393" t="str">
        <f t="shared" si="75"/>
        <v>https://www.geonames.org/2647044</v>
      </c>
      <c r="E2393" t="s">
        <v>5666</v>
      </c>
      <c r="F2393" t="s">
        <v>31167</v>
      </c>
    </row>
    <row r="2394" spans="1:6" x14ac:dyDescent="0.2">
      <c r="A2394" s="1" t="s">
        <v>4610</v>
      </c>
      <c r="B2394" s="2" t="s">
        <v>4611</v>
      </c>
      <c r="C2394" t="str">
        <f t="shared" si="74"/>
        <v/>
      </c>
      <c r="D2394" t="str">
        <f t="shared" si="75"/>
        <v/>
      </c>
      <c r="E2394" t="s">
        <v>5668</v>
      </c>
      <c r="F2394" t="s">
        <v>31168</v>
      </c>
    </row>
    <row r="2395" spans="1:6" x14ac:dyDescent="0.2">
      <c r="A2395" s="1" t="s">
        <v>4612</v>
      </c>
      <c r="B2395" s="2" t="s">
        <v>4613</v>
      </c>
      <c r="C2395" t="str">
        <f t="shared" si="74"/>
        <v>Buchen</v>
      </c>
      <c r="D2395" t="str">
        <f t="shared" si="75"/>
        <v>https://www.geonames.org/2942634</v>
      </c>
      <c r="E2395" t="s">
        <v>5672</v>
      </c>
      <c r="F2395" t="s">
        <v>31169</v>
      </c>
    </row>
    <row r="2396" spans="1:6" x14ac:dyDescent="0.2">
      <c r="A2396" s="1" t="s">
        <v>4614</v>
      </c>
      <c r="B2396" s="2" t="s">
        <v>4615</v>
      </c>
      <c r="C2396" t="str">
        <f t="shared" si="74"/>
        <v/>
      </c>
      <c r="D2396" t="str">
        <f t="shared" si="75"/>
        <v/>
      </c>
      <c r="E2396" t="s">
        <v>5674</v>
      </c>
      <c r="F2396" t="s">
        <v>31170</v>
      </c>
    </row>
    <row r="2397" spans="1:6" x14ac:dyDescent="0.2">
      <c r="A2397" s="1" t="s">
        <v>4616</v>
      </c>
      <c r="B2397" s="2" t="s">
        <v>4617</v>
      </c>
      <c r="C2397" t="str">
        <f t="shared" si="74"/>
        <v/>
      </c>
      <c r="D2397" t="str">
        <f t="shared" si="75"/>
        <v/>
      </c>
      <c r="E2397" t="s">
        <v>5676</v>
      </c>
      <c r="F2397" t="s">
        <v>31171</v>
      </c>
    </row>
    <row r="2398" spans="1:6" x14ac:dyDescent="0.2">
      <c r="A2398" s="1" t="s">
        <v>4618</v>
      </c>
      <c r="B2398" s="2" t="s">
        <v>4599</v>
      </c>
      <c r="C2398" t="str">
        <f t="shared" si="74"/>
        <v/>
      </c>
      <c r="D2398" t="str">
        <f t="shared" si="75"/>
        <v/>
      </c>
      <c r="E2398" t="s">
        <v>5680</v>
      </c>
      <c r="F2398" t="s">
        <v>31172</v>
      </c>
    </row>
    <row r="2399" spans="1:6" x14ac:dyDescent="0.2">
      <c r="A2399" s="1" t="s">
        <v>4619</v>
      </c>
      <c r="B2399" s="2" t="s">
        <v>4620</v>
      </c>
      <c r="C2399" t="str">
        <f t="shared" si="74"/>
        <v/>
      </c>
      <c r="D2399" t="str">
        <f t="shared" si="75"/>
        <v/>
      </c>
      <c r="E2399" t="s">
        <v>5682</v>
      </c>
      <c r="F2399" t="s">
        <v>31173</v>
      </c>
    </row>
    <row r="2400" spans="1:6" x14ac:dyDescent="0.2">
      <c r="A2400" s="1" t="s">
        <v>4621</v>
      </c>
      <c r="B2400" s="2" t="s">
        <v>4622</v>
      </c>
      <c r="C2400" t="str">
        <f t="shared" si="74"/>
        <v>Wolfwil</v>
      </c>
      <c r="D2400" t="str">
        <f t="shared" si="75"/>
        <v>https://www.geonames.org/7287607</v>
      </c>
      <c r="E2400" t="s">
        <v>5684</v>
      </c>
      <c r="F2400" t="s">
        <v>31174</v>
      </c>
    </row>
    <row r="2401" spans="1:6" x14ac:dyDescent="0.2">
      <c r="A2401" s="1" t="s">
        <v>4623</v>
      </c>
      <c r="B2401" s="2" t="s">
        <v>1062</v>
      </c>
      <c r="C2401" t="str">
        <f t="shared" si="74"/>
        <v/>
      </c>
      <c r="D2401" t="str">
        <f t="shared" si="75"/>
        <v/>
      </c>
      <c r="E2401" t="s">
        <v>5686</v>
      </c>
      <c r="F2401" t="s">
        <v>31175</v>
      </c>
    </row>
    <row r="2402" spans="1:6" x14ac:dyDescent="0.2">
      <c r="A2402" s="1" t="s">
        <v>4624</v>
      </c>
      <c r="B2402" s="2" t="s">
        <v>4625</v>
      </c>
      <c r="C2402" t="str">
        <f t="shared" si="74"/>
        <v/>
      </c>
      <c r="D2402" t="str">
        <f t="shared" si="75"/>
        <v/>
      </c>
      <c r="E2402" t="s">
        <v>31176</v>
      </c>
      <c r="F2402" t="s">
        <v>31177</v>
      </c>
    </row>
    <row r="2403" spans="1:6" x14ac:dyDescent="0.2">
      <c r="A2403" s="1" t="s">
        <v>4626</v>
      </c>
      <c r="B2403" s="2" t="s">
        <v>4627</v>
      </c>
      <c r="C2403" t="str">
        <f t="shared" si="74"/>
        <v>Knonau</v>
      </c>
      <c r="D2403" t="str">
        <f t="shared" si="75"/>
        <v>https://www.geonames.org/7286211</v>
      </c>
      <c r="E2403" t="s">
        <v>5690</v>
      </c>
      <c r="F2403" t="s">
        <v>31178</v>
      </c>
    </row>
    <row r="2404" spans="1:6" x14ac:dyDescent="0.2">
      <c r="A2404" s="1" t="s">
        <v>4628</v>
      </c>
      <c r="B2404" s="2" t="s">
        <v>2707</v>
      </c>
      <c r="C2404" t="str">
        <f t="shared" si="74"/>
        <v/>
      </c>
      <c r="D2404" t="str">
        <f t="shared" si="75"/>
        <v/>
      </c>
      <c r="E2404" t="s">
        <v>5692</v>
      </c>
      <c r="F2404" t="s">
        <v>31179</v>
      </c>
    </row>
    <row r="2405" spans="1:6" x14ac:dyDescent="0.2">
      <c r="A2405" s="1" t="s">
        <v>4629</v>
      </c>
      <c r="B2405" s="2" t="s">
        <v>4630</v>
      </c>
      <c r="C2405" t="str">
        <f t="shared" si="74"/>
        <v/>
      </c>
      <c r="D2405" t="str">
        <f t="shared" si="75"/>
        <v/>
      </c>
      <c r="E2405" t="s">
        <v>5694</v>
      </c>
      <c r="F2405" t="s">
        <v>31180</v>
      </c>
    </row>
    <row r="2406" spans="1:6" x14ac:dyDescent="0.2">
      <c r="A2406" s="1" t="s">
        <v>4631</v>
      </c>
      <c r="B2406" s="2" t="s">
        <v>4632</v>
      </c>
      <c r="C2406" t="str">
        <f t="shared" si="74"/>
        <v>Holmwood</v>
      </c>
      <c r="D2406" t="str">
        <f t="shared" si="75"/>
        <v>https://www.geonames.org/7291039</v>
      </c>
      <c r="E2406" t="s">
        <v>5684</v>
      </c>
      <c r="F2406" t="s">
        <v>31174</v>
      </c>
    </row>
    <row r="2407" spans="1:6" x14ac:dyDescent="0.2">
      <c r="A2407" s="1" t="s">
        <v>4633</v>
      </c>
      <c r="B2407" s="2" t="s">
        <v>4634</v>
      </c>
      <c r="C2407" t="str">
        <f t="shared" si="74"/>
        <v>Muhen</v>
      </c>
      <c r="D2407" t="str">
        <f t="shared" si="75"/>
        <v>https://www.geonames.org/7286569</v>
      </c>
      <c r="E2407" t="s">
        <v>5705</v>
      </c>
      <c r="F2407" t="s">
        <v>31181</v>
      </c>
    </row>
    <row r="2408" spans="1:6" x14ac:dyDescent="0.2">
      <c r="A2408" s="1" t="s">
        <v>4635</v>
      </c>
      <c r="B2408" s="2" t="s">
        <v>4636</v>
      </c>
      <c r="C2408" t="str">
        <f t="shared" si="74"/>
        <v>Buchholterberg</v>
      </c>
      <c r="D2408" t="str">
        <f t="shared" si="75"/>
        <v>https://www.geonames.org/7285368</v>
      </c>
      <c r="E2408" t="s">
        <v>5707</v>
      </c>
      <c r="F2408" t="s">
        <v>31182</v>
      </c>
    </row>
    <row r="2409" spans="1:6" x14ac:dyDescent="0.2">
      <c r="A2409" s="1" t="s">
        <v>4637</v>
      </c>
      <c r="B2409" s="2" t="s">
        <v>4638</v>
      </c>
      <c r="C2409" t="str">
        <f t="shared" si="74"/>
        <v>Hermance</v>
      </c>
      <c r="D2409" t="str">
        <f t="shared" si="75"/>
        <v>https://www.geonames.org/7286069</v>
      </c>
      <c r="E2409" t="s">
        <v>5709</v>
      </c>
      <c r="F2409" t="s">
        <v>31183</v>
      </c>
    </row>
    <row r="2410" spans="1:6" x14ac:dyDescent="0.2">
      <c r="A2410" s="1" t="s">
        <v>4639</v>
      </c>
      <c r="B2410" s="2" t="s">
        <v>4640</v>
      </c>
      <c r="C2410" t="str">
        <f t="shared" si="74"/>
        <v>Lessoc</v>
      </c>
      <c r="D2410" t="str">
        <f t="shared" si="75"/>
        <v>https://www.geonames.org/2659915</v>
      </c>
      <c r="E2410" t="s">
        <v>5713</v>
      </c>
      <c r="F2410" t="s">
        <v>31184</v>
      </c>
    </row>
    <row r="2411" spans="1:6" x14ac:dyDescent="0.2">
      <c r="A2411" s="1" t="s">
        <v>4641</v>
      </c>
      <c r="B2411" s="2" t="s">
        <v>4642</v>
      </c>
      <c r="C2411" t="str">
        <f t="shared" si="74"/>
        <v/>
      </c>
      <c r="D2411" t="str">
        <f t="shared" si="75"/>
        <v/>
      </c>
      <c r="E2411" t="s">
        <v>5715</v>
      </c>
      <c r="F2411" t="s">
        <v>31185</v>
      </c>
    </row>
    <row r="2412" spans="1:6" x14ac:dyDescent="0.2">
      <c r="A2412" s="1" t="s">
        <v>4643</v>
      </c>
      <c r="B2412" s="2" t="s">
        <v>4644</v>
      </c>
      <c r="C2412" t="str">
        <f t="shared" si="74"/>
        <v/>
      </c>
      <c r="D2412" t="str">
        <f t="shared" si="75"/>
        <v/>
      </c>
      <c r="E2412" t="s">
        <v>5719</v>
      </c>
      <c r="F2412" t="s">
        <v>31186</v>
      </c>
    </row>
    <row r="2413" spans="1:6" x14ac:dyDescent="0.2">
      <c r="A2413" s="1" t="s">
        <v>4645</v>
      </c>
      <c r="B2413" s="2" t="s">
        <v>4646</v>
      </c>
      <c r="C2413" t="str">
        <f t="shared" si="74"/>
        <v>Tuggen</v>
      </c>
      <c r="D2413" t="str">
        <f t="shared" si="75"/>
        <v>https://www.geonames.org/7287350</v>
      </c>
      <c r="E2413" t="s">
        <v>5727</v>
      </c>
      <c r="F2413" t="s">
        <v>31187</v>
      </c>
    </row>
    <row r="2414" spans="1:6" x14ac:dyDescent="0.2">
      <c r="A2414" s="1" t="s">
        <v>4647</v>
      </c>
      <c r="B2414" s="2" t="s">
        <v>4648</v>
      </c>
      <c r="C2414" t="str">
        <f t="shared" si="74"/>
        <v>Kollbrunn</v>
      </c>
      <c r="D2414" t="str">
        <f t="shared" si="75"/>
        <v>https://www.geonames.org/2660121</v>
      </c>
      <c r="E2414" t="s">
        <v>5734</v>
      </c>
      <c r="F2414" t="s">
        <v>31188</v>
      </c>
    </row>
    <row r="2415" spans="1:6" x14ac:dyDescent="0.2">
      <c r="A2415" s="1" t="s">
        <v>4649</v>
      </c>
      <c r="B2415" s="2" t="s">
        <v>4650</v>
      </c>
      <c r="C2415" t="str">
        <f t="shared" si="74"/>
        <v>Mühlau</v>
      </c>
      <c r="D2415" t="str">
        <f t="shared" si="75"/>
        <v>https://www.geonames.org/2868782</v>
      </c>
      <c r="E2415" t="s">
        <v>770</v>
      </c>
      <c r="F2415" t="s">
        <v>29148</v>
      </c>
    </row>
    <row r="2416" spans="1:6" x14ac:dyDescent="0.2">
      <c r="A2416" s="1" t="s">
        <v>4651</v>
      </c>
      <c r="B2416" s="2" t="s">
        <v>4652</v>
      </c>
      <c r="C2416" t="str">
        <f t="shared" si="74"/>
        <v>Liebistorf</v>
      </c>
      <c r="D2416" t="str">
        <f t="shared" si="75"/>
        <v>https://www.geonames.org/2659895</v>
      </c>
      <c r="E2416" t="s">
        <v>874</v>
      </c>
      <c r="F2416" t="s">
        <v>29195</v>
      </c>
    </row>
    <row r="2417" spans="1:6" x14ac:dyDescent="0.2">
      <c r="A2417" s="1" t="s">
        <v>4653</v>
      </c>
      <c r="B2417" s="2" t="s">
        <v>4638</v>
      </c>
      <c r="C2417" t="str">
        <f t="shared" si="74"/>
        <v>Hermance</v>
      </c>
      <c r="D2417" t="str">
        <f t="shared" si="75"/>
        <v>https://www.geonames.org/7286069</v>
      </c>
      <c r="E2417" t="s">
        <v>5738</v>
      </c>
      <c r="F2417" t="s">
        <v>31189</v>
      </c>
    </row>
    <row r="2418" spans="1:6" x14ac:dyDescent="0.2">
      <c r="A2418" s="1" t="s">
        <v>4654</v>
      </c>
      <c r="B2418" s="2" t="s">
        <v>4655</v>
      </c>
      <c r="C2418" t="str">
        <f t="shared" si="74"/>
        <v/>
      </c>
      <c r="D2418" t="str">
        <f t="shared" si="75"/>
        <v/>
      </c>
      <c r="E2418" t="s">
        <v>5740</v>
      </c>
      <c r="F2418" t="s">
        <v>31190</v>
      </c>
    </row>
    <row r="2419" spans="1:6" x14ac:dyDescent="0.2">
      <c r="A2419" s="1" t="s">
        <v>4656</v>
      </c>
      <c r="B2419" s="2" t="s">
        <v>4657</v>
      </c>
      <c r="C2419" t="str">
        <f t="shared" si="74"/>
        <v>Gadmen</v>
      </c>
      <c r="D2419" t="str">
        <f t="shared" si="75"/>
        <v>https://www.geonames.org/2660687</v>
      </c>
      <c r="E2419" t="s">
        <v>5742</v>
      </c>
      <c r="F2419" t="s">
        <v>31191</v>
      </c>
    </row>
    <row r="2420" spans="1:6" x14ac:dyDescent="0.2">
      <c r="A2420" s="1" t="s">
        <v>4658</v>
      </c>
      <c r="B2420" s="2" t="s">
        <v>4659</v>
      </c>
      <c r="C2420" t="str">
        <f t="shared" si="74"/>
        <v/>
      </c>
      <c r="D2420" t="str">
        <f t="shared" si="75"/>
        <v/>
      </c>
      <c r="E2420" t="s">
        <v>5516</v>
      </c>
      <c r="F2420" t="s">
        <v>31192</v>
      </c>
    </row>
    <row r="2421" spans="1:6" x14ac:dyDescent="0.2">
      <c r="A2421" s="1" t="s">
        <v>4660</v>
      </c>
      <c r="B2421" s="2" t="s">
        <v>4661</v>
      </c>
      <c r="C2421" t="str">
        <f t="shared" si="74"/>
        <v>Zuchwil</v>
      </c>
      <c r="D2421" t="str">
        <f t="shared" si="75"/>
        <v>https://www.geonames.org/7287642</v>
      </c>
      <c r="E2421" t="s">
        <v>5754</v>
      </c>
      <c r="F2421" t="s">
        <v>31193</v>
      </c>
    </row>
    <row r="2422" spans="1:6" x14ac:dyDescent="0.2">
      <c r="A2422" s="1" t="s">
        <v>4662</v>
      </c>
      <c r="B2422" s="2" t="s">
        <v>4663</v>
      </c>
      <c r="C2422" t="str">
        <f t="shared" si="74"/>
        <v>Schönenberg an der Thur</v>
      </c>
      <c r="D2422" t="str">
        <f t="shared" si="75"/>
        <v>https://www.geonames.org/2658709</v>
      </c>
      <c r="E2422" t="s">
        <v>5756</v>
      </c>
      <c r="F2422" t="s">
        <v>31194</v>
      </c>
    </row>
    <row r="2423" spans="1:6" x14ac:dyDescent="0.2">
      <c r="A2423" s="1" t="s">
        <v>4664</v>
      </c>
      <c r="B2423" s="2" t="s">
        <v>4665</v>
      </c>
      <c r="C2423" t="str">
        <f t="shared" si="74"/>
        <v>Savona</v>
      </c>
      <c r="D2423" t="str">
        <f t="shared" si="75"/>
        <v>https://www.geonames.org/6542009</v>
      </c>
      <c r="E2423" t="s">
        <v>5758</v>
      </c>
      <c r="F2423" t="s">
        <v>31195</v>
      </c>
    </row>
    <row r="2424" spans="1:6" x14ac:dyDescent="0.2">
      <c r="A2424" s="1" t="s">
        <v>4666</v>
      </c>
      <c r="B2424" s="2" t="s">
        <v>4667</v>
      </c>
      <c r="C2424" t="str">
        <f t="shared" si="74"/>
        <v/>
      </c>
      <c r="D2424" t="str">
        <f t="shared" si="75"/>
        <v/>
      </c>
      <c r="E2424" t="s">
        <v>5760</v>
      </c>
      <c r="F2424" t="s">
        <v>29221</v>
      </c>
    </row>
    <row r="2425" spans="1:6" x14ac:dyDescent="0.2">
      <c r="A2425" s="1" t="s">
        <v>4668</v>
      </c>
      <c r="B2425" s="2" t="s">
        <v>4669</v>
      </c>
      <c r="C2425" t="str">
        <f t="shared" si="74"/>
        <v/>
      </c>
      <c r="D2425" t="str">
        <f t="shared" si="75"/>
        <v/>
      </c>
      <c r="E2425" t="s">
        <v>5764</v>
      </c>
      <c r="F2425" t="s">
        <v>31196</v>
      </c>
    </row>
    <row r="2426" spans="1:6" x14ac:dyDescent="0.2">
      <c r="A2426" s="1" t="s">
        <v>4670</v>
      </c>
      <c r="B2426" s="2" t="s">
        <v>4671</v>
      </c>
      <c r="C2426" t="str">
        <f t="shared" si="74"/>
        <v/>
      </c>
      <c r="D2426" t="str">
        <f t="shared" si="75"/>
        <v/>
      </c>
      <c r="E2426" t="s">
        <v>4902</v>
      </c>
      <c r="F2426" t="s">
        <v>30875</v>
      </c>
    </row>
    <row r="2427" spans="1:6" x14ac:dyDescent="0.2">
      <c r="A2427" s="1" t="s">
        <v>4672</v>
      </c>
      <c r="B2427" s="2" t="s">
        <v>4665</v>
      </c>
      <c r="C2427" t="str">
        <f t="shared" si="74"/>
        <v>Savona</v>
      </c>
      <c r="D2427" t="str">
        <f t="shared" si="75"/>
        <v>https://www.geonames.org/6542009</v>
      </c>
      <c r="E2427" t="s">
        <v>5768</v>
      </c>
      <c r="F2427" t="s">
        <v>31197</v>
      </c>
    </row>
    <row r="2428" spans="1:6" x14ac:dyDescent="0.2">
      <c r="A2428" s="1" t="s">
        <v>4673</v>
      </c>
      <c r="B2428" s="2" t="s">
        <v>441</v>
      </c>
      <c r="C2428" t="str">
        <f t="shared" si="74"/>
        <v>Cádiz</v>
      </c>
      <c r="D2428" t="str">
        <f t="shared" si="75"/>
        <v>https://www.geonames.org/2520600</v>
      </c>
      <c r="E2428" t="s">
        <v>5770</v>
      </c>
      <c r="F2428" t="s">
        <v>31198</v>
      </c>
    </row>
    <row r="2429" spans="1:6" x14ac:dyDescent="0.2">
      <c r="A2429" s="1" t="s">
        <v>4674</v>
      </c>
      <c r="B2429" s="2" t="s">
        <v>4675</v>
      </c>
      <c r="C2429" t="str">
        <f t="shared" si="74"/>
        <v>Northiam</v>
      </c>
      <c r="D2429" t="str">
        <f t="shared" si="75"/>
        <v>https://www.geonames.org/2641331</v>
      </c>
      <c r="E2429" t="s">
        <v>5772</v>
      </c>
      <c r="F2429" t="s">
        <v>31199</v>
      </c>
    </row>
    <row r="2430" spans="1:6" x14ac:dyDescent="0.2">
      <c r="A2430" s="1" t="s">
        <v>4676</v>
      </c>
      <c r="B2430" s="2" t="s">
        <v>4677</v>
      </c>
      <c r="C2430" t="str">
        <f t="shared" si="74"/>
        <v>Mumpf</v>
      </c>
      <c r="D2430" t="str">
        <f t="shared" si="75"/>
        <v>https://www.geonames.org/7286581</v>
      </c>
      <c r="E2430" t="s">
        <v>5774</v>
      </c>
      <c r="F2430" t="s">
        <v>31200</v>
      </c>
    </row>
    <row r="2431" spans="1:6" x14ac:dyDescent="0.2">
      <c r="A2431" s="1" t="s">
        <v>4678</v>
      </c>
      <c r="B2431" s="2" t="s">
        <v>2926</v>
      </c>
      <c r="C2431" t="str">
        <f t="shared" si="74"/>
        <v/>
      </c>
      <c r="D2431" t="str">
        <f t="shared" si="75"/>
        <v/>
      </c>
      <c r="E2431" t="s">
        <v>1197</v>
      </c>
      <c r="F2431" t="s">
        <v>29335</v>
      </c>
    </row>
    <row r="2432" spans="1:6" x14ac:dyDescent="0.2">
      <c r="A2432" s="1" t="s">
        <v>4679</v>
      </c>
      <c r="B2432" s="2" t="s">
        <v>4680</v>
      </c>
      <c r="C2432" t="str">
        <f t="shared" si="74"/>
        <v>Jussy</v>
      </c>
      <c r="D2432" t="str">
        <f t="shared" si="75"/>
        <v>https://www.geonames.org/6424973</v>
      </c>
      <c r="E2432" t="s">
        <v>5778</v>
      </c>
      <c r="F2432" t="s">
        <v>31201</v>
      </c>
    </row>
    <row r="2433" spans="1:6" x14ac:dyDescent="0.2">
      <c r="A2433" s="1" t="s">
        <v>4681</v>
      </c>
      <c r="B2433" s="2" t="s">
        <v>4682</v>
      </c>
      <c r="C2433" t="str">
        <f t="shared" si="74"/>
        <v>Alva</v>
      </c>
      <c r="D2433" t="str">
        <f t="shared" si="75"/>
        <v>https://www.geonames.org/4529308</v>
      </c>
      <c r="E2433" t="s">
        <v>1214</v>
      </c>
      <c r="F2433" t="s">
        <v>29344</v>
      </c>
    </row>
    <row r="2434" spans="1:6" x14ac:dyDescent="0.2">
      <c r="A2434" s="1" t="s">
        <v>4683</v>
      </c>
      <c r="B2434" s="2" t="s">
        <v>4684</v>
      </c>
      <c r="C2434" t="str">
        <f t="shared" ref="C2434:C2497" si="76">IF(ISNA(MATCH(B2434,E:E,0)),"",INDEX(E:E,MATCH(B2434,E:E,0)))</f>
        <v/>
      </c>
      <c r="D2434" t="str">
        <f t="shared" ref="D2434:D2497" si="77">IFERROR(INDEX($F:$F,MATCH($C2434,$E:$E,0)),"")</f>
        <v/>
      </c>
      <c r="E2434" t="s">
        <v>6958</v>
      </c>
      <c r="F2434" t="s">
        <v>31202</v>
      </c>
    </row>
    <row r="2435" spans="1:6" x14ac:dyDescent="0.2">
      <c r="A2435" s="1" t="s">
        <v>4685</v>
      </c>
      <c r="B2435" s="2" t="s">
        <v>4686</v>
      </c>
      <c r="C2435" t="str">
        <f t="shared" si="76"/>
        <v>Schenkon</v>
      </c>
      <c r="D2435" t="str">
        <f t="shared" si="77"/>
        <v>https://www.geonames.org/7287080</v>
      </c>
      <c r="E2435" t="s">
        <v>5783</v>
      </c>
      <c r="F2435" t="s">
        <v>31203</v>
      </c>
    </row>
    <row r="2436" spans="1:6" x14ac:dyDescent="0.2">
      <c r="A2436" s="1" t="s">
        <v>4687</v>
      </c>
      <c r="B2436" s="2" t="s">
        <v>4688</v>
      </c>
      <c r="C2436" t="str">
        <f t="shared" si="76"/>
        <v>Unteriberg</v>
      </c>
      <c r="D2436" t="str">
        <f t="shared" si="77"/>
        <v>https://www.geonames.org/7287379</v>
      </c>
      <c r="E2436" t="s">
        <v>5785</v>
      </c>
      <c r="F2436" t="s">
        <v>31204</v>
      </c>
    </row>
    <row r="2437" spans="1:6" x14ac:dyDescent="0.2">
      <c r="A2437" s="1" t="s">
        <v>4689</v>
      </c>
      <c r="B2437" s="2" t="s">
        <v>4690</v>
      </c>
      <c r="C2437" t="str">
        <f t="shared" si="76"/>
        <v>Zullwil</v>
      </c>
      <c r="D2437" t="str">
        <f t="shared" si="77"/>
        <v>https://www.geonames.org/7287645</v>
      </c>
      <c r="E2437" t="s">
        <v>31205</v>
      </c>
      <c r="F2437" t="s">
        <v>31206</v>
      </c>
    </row>
    <row r="2438" spans="1:6" x14ac:dyDescent="0.2">
      <c r="A2438" s="1" t="s">
        <v>4691</v>
      </c>
      <c r="B2438" s="2" t="s">
        <v>4692</v>
      </c>
      <c r="C2438" t="str">
        <f t="shared" si="76"/>
        <v>Schönholzerswilen</v>
      </c>
      <c r="D2438" t="str">
        <f t="shared" si="77"/>
        <v>https://www.geonames.org/7287112</v>
      </c>
      <c r="E2438" t="s">
        <v>5789</v>
      </c>
      <c r="F2438" t="s">
        <v>31207</v>
      </c>
    </row>
    <row r="2439" spans="1:6" x14ac:dyDescent="0.2">
      <c r="A2439" s="1" t="s">
        <v>4693</v>
      </c>
      <c r="B2439" s="2" t="s">
        <v>4694</v>
      </c>
      <c r="C2439" t="str">
        <f t="shared" si="76"/>
        <v/>
      </c>
      <c r="D2439" t="str">
        <f t="shared" si="77"/>
        <v/>
      </c>
      <c r="E2439" t="s">
        <v>5791</v>
      </c>
      <c r="F2439" t="s">
        <v>31208</v>
      </c>
    </row>
    <row r="2440" spans="1:6" x14ac:dyDescent="0.2">
      <c r="A2440" s="1" t="s">
        <v>4695</v>
      </c>
      <c r="B2440" s="2" t="s">
        <v>4696</v>
      </c>
      <c r="C2440" t="str">
        <f t="shared" si="76"/>
        <v>Küsnacht</v>
      </c>
      <c r="D2440" t="str">
        <f t="shared" si="77"/>
        <v>https://www.geonames.org/2660089</v>
      </c>
      <c r="E2440" t="s">
        <v>5799</v>
      </c>
      <c r="F2440" t="s">
        <v>31209</v>
      </c>
    </row>
    <row r="2441" spans="1:6" x14ac:dyDescent="0.2">
      <c r="A2441" s="1" t="s">
        <v>4697</v>
      </c>
      <c r="B2441" s="2" t="s">
        <v>4698</v>
      </c>
      <c r="C2441" t="str">
        <f t="shared" si="76"/>
        <v>Zeeland</v>
      </c>
      <c r="D2441" t="str">
        <f t="shared" si="77"/>
        <v>https://www.geonames.org/2744011</v>
      </c>
      <c r="E2441" t="s">
        <v>5801</v>
      </c>
      <c r="F2441" t="s">
        <v>31210</v>
      </c>
    </row>
    <row r="2442" spans="1:6" x14ac:dyDescent="0.2">
      <c r="A2442" s="1" t="s">
        <v>4699</v>
      </c>
      <c r="B2442" s="2" t="s">
        <v>4700</v>
      </c>
      <c r="C2442" t="str">
        <f t="shared" si="76"/>
        <v>How Caple</v>
      </c>
      <c r="D2442" t="str">
        <f t="shared" si="77"/>
        <v>https://www.geonames.org/7294722</v>
      </c>
      <c r="E2442" t="s">
        <v>5803</v>
      </c>
      <c r="F2442" t="s">
        <v>31211</v>
      </c>
    </row>
    <row r="2443" spans="1:6" x14ac:dyDescent="0.2">
      <c r="A2443" s="1" t="s">
        <v>4701</v>
      </c>
      <c r="B2443" s="2" t="s">
        <v>4702</v>
      </c>
      <c r="C2443" t="str">
        <f t="shared" si="76"/>
        <v>Murg</v>
      </c>
      <c r="D2443" t="str">
        <f t="shared" si="77"/>
        <v>https://www.geonames.org/6555918</v>
      </c>
      <c r="E2443" t="s">
        <v>13445</v>
      </c>
      <c r="F2443" t="s">
        <v>31212</v>
      </c>
    </row>
    <row r="2444" spans="1:6" x14ac:dyDescent="0.2">
      <c r="A2444" s="1" t="s">
        <v>4703</v>
      </c>
      <c r="B2444" s="2" t="s">
        <v>4704</v>
      </c>
      <c r="C2444" t="str">
        <f t="shared" si="76"/>
        <v/>
      </c>
      <c r="D2444" t="str">
        <f t="shared" si="77"/>
        <v/>
      </c>
      <c r="E2444" t="s">
        <v>5817</v>
      </c>
      <c r="F2444" t="s">
        <v>31213</v>
      </c>
    </row>
    <row r="2445" spans="1:6" x14ac:dyDescent="0.2">
      <c r="A2445" s="1" t="s">
        <v>4705</v>
      </c>
      <c r="B2445" s="2" t="s">
        <v>4706</v>
      </c>
      <c r="C2445" t="str">
        <f t="shared" si="76"/>
        <v>Lully</v>
      </c>
      <c r="D2445" t="str">
        <f t="shared" si="77"/>
        <v>https://www.geonames.org/6442974</v>
      </c>
      <c r="E2445" t="s">
        <v>5819</v>
      </c>
      <c r="F2445" t="s">
        <v>31214</v>
      </c>
    </row>
    <row r="2446" spans="1:6" x14ac:dyDescent="0.2">
      <c r="A2446" s="1" t="s">
        <v>4707</v>
      </c>
      <c r="B2446" s="2" t="s">
        <v>4708</v>
      </c>
      <c r="C2446" t="str">
        <f t="shared" si="76"/>
        <v/>
      </c>
      <c r="D2446" t="str">
        <f t="shared" si="77"/>
        <v/>
      </c>
      <c r="E2446" t="s">
        <v>5821</v>
      </c>
      <c r="F2446" t="s">
        <v>31215</v>
      </c>
    </row>
    <row r="2447" spans="1:6" x14ac:dyDescent="0.2">
      <c r="A2447" s="1" t="s">
        <v>4709</v>
      </c>
      <c r="B2447" s="2" t="s">
        <v>4684</v>
      </c>
      <c r="C2447" t="str">
        <f t="shared" si="76"/>
        <v/>
      </c>
      <c r="D2447" t="str">
        <f t="shared" si="77"/>
        <v/>
      </c>
      <c r="E2447" t="s">
        <v>5839</v>
      </c>
      <c r="F2447" t="s">
        <v>31216</v>
      </c>
    </row>
    <row r="2448" spans="1:6" x14ac:dyDescent="0.2">
      <c r="A2448" s="1" t="s">
        <v>4710</v>
      </c>
      <c r="B2448" s="2" t="s">
        <v>4711</v>
      </c>
      <c r="C2448" t="str">
        <f t="shared" si="76"/>
        <v/>
      </c>
      <c r="D2448" t="str">
        <f t="shared" si="77"/>
        <v/>
      </c>
      <c r="E2448" t="s">
        <v>5841</v>
      </c>
      <c r="F2448" t="s">
        <v>31217</v>
      </c>
    </row>
    <row r="2449" spans="1:6" x14ac:dyDescent="0.2">
      <c r="A2449" s="1" t="s">
        <v>4712</v>
      </c>
      <c r="B2449" s="2" t="s">
        <v>4713</v>
      </c>
      <c r="C2449" t="str">
        <f t="shared" si="76"/>
        <v/>
      </c>
      <c r="D2449" t="str">
        <f t="shared" si="77"/>
        <v/>
      </c>
      <c r="E2449" t="s">
        <v>5843</v>
      </c>
      <c r="F2449" t="s">
        <v>31218</v>
      </c>
    </row>
    <row r="2450" spans="1:6" x14ac:dyDescent="0.2">
      <c r="A2450" s="1" t="s">
        <v>4714</v>
      </c>
      <c r="B2450" s="2" t="s">
        <v>4715</v>
      </c>
      <c r="C2450" t="str">
        <f t="shared" si="76"/>
        <v/>
      </c>
      <c r="D2450" t="str">
        <f t="shared" si="77"/>
        <v/>
      </c>
      <c r="E2450" t="s">
        <v>5843</v>
      </c>
      <c r="F2450" t="s">
        <v>31219</v>
      </c>
    </row>
    <row r="2451" spans="1:6" x14ac:dyDescent="0.2">
      <c r="A2451" s="1" t="s">
        <v>4716</v>
      </c>
      <c r="B2451" s="2" t="s">
        <v>4717</v>
      </c>
      <c r="C2451" t="str">
        <f t="shared" si="76"/>
        <v>Siegershausen</v>
      </c>
      <c r="D2451" t="str">
        <f t="shared" si="77"/>
        <v>https://www.geonames.org/2658607</v>
      </c>
      <c r="E2451" t="s">
        <v>5845</v>
      </c>
      <c r="F2451" t="s">
        <v>31220</v>
      </c>
    </row>
    <row r="2452" spans="1:6" x14ac:dyDescent="0.2">
      <c r="A2452" s="1" t="s">
        <v>4718</v>
      </c>
      <c r="B2452" s="2" t="s">
        <v>4719</v>
      </c>
      <c r="C2452" t="str">
        <f t="shared" si="76"/>
        <v>Ausserberg</v>
      </c>
      <c r="D2452" t="str">
        <f t="shared" si="77"/>
        <v>https://www.geonames.org/6619354</v>
      </c>
      <c r="E2452" t="s">
        <v>5847</v>
      </c>
      <c r="F2452" t="s">
        <v>31221</v>
      </c>
    </row>
    <row r="2453" spans="1:6" x14ac:dyDescent="0.2">
      <c r="A2453" s="1" t="s">
        <v>4720</v>
      </c>
      <c r="B2453" s="2" t="s">
        <v>4721</v>
      </c>
      <c r="C2453" t="str">
        <f t="shared" si="76"/>
        <v>Kyburg</v>
      </c>
      <c r="D2453" t="str">
        <f t="shared" si="77"/>
        <v>https://www.geonames.org/2660084</v>
      </c>
      <c r="E2453" t="s">
        <v>31222</v>
      </c>
      <c r="F2453" t="s">
        <v>31223</v>
      </c>
    </row>
    <row r="2454" spans="1:6" x14ac:dyDescent="0.2">
      <c r="A2454" s="1" t="s">
        <v>4722</v>
      </c>
      <c r="B2454" s="2" t="s">
        <v>4723</v>
      </c>
      <c r="C2454" t="str">
        <f t="shared" si="76"/>
        <v>Casares</v>
      </c>
      <c r="D2454" t="str">
        <f t="shared" si="77"/>
        <v>https://www.geonames.org/2519980</v>
      </c>
      <c r="E2454" t="s">
        <v>5853</v>
      </c>
      <c r="F2454" t="s">
        <v>31224</v>
      </c>
    </row>
    <row r="2455" spans="1:6" x14ac:dyDescent="0.2">
      <c r="A2455" s="1" t="s">
        <v>4724</v>
      </c>
      <c r="B2455" s="2" t="s">
        <v>4725</v>
      </c>
      <c r="C2455" t="str">
        <f t="shared" si="76"/>
        <v>Hainburg an der Donau</v>
      </c>
      <c r="D2455" t="str">
        <f t="shared" si="77"/>
        <v>https://www.geonames.org/2776988</v>
      </c>
      <c r="E2455" t="s">
        <v>5855</v>
      </c>
      <c r="F2455" t="s">
        <v>31225</v>
      </c>
    </row>
    <row r="2456" spans="1:6" x14ac:dyDescent="0.2">
      <c r="A2456" s="1" t="s">
        <v>4726</v>
      </c>
      <c r="B2456" s="2" t="s">
        <v>4727</v>
      </c>
      <c r="C2456" t="str">
        <f t="shared" si="76"/>
        <v/>
      </c>
      <c r="D2456" t="str">
        <f t="shared" si="77"/>
        <v/>
      </c>
      <c r="E2456" t="s">
        <v>5857</v>
      </c>
      <c r="F2456" t="s">
        <v>31226</v>
      </c>
    </row>
    <row r="2457" spans="1:6" x14ac:dyDescent="0.2">
      <c r="A2457" s="1" t="s">
        <v>4728</v>
      </c>
      <c r="B2457" s="2" t="s">
        <v>4729</v>
      </c>
      <c r="C2457" t="str">
        <f t="shared" si="76"/>
        <v/>
      </c>
      <c r="D2457" t="str">
        <f t="shared" si="77"/>
        <v/>
      </c>
      <c r="E2457" t="s">
        <v>5865</v>
      </c>
      <c r="F2457" t="s">
        <v>31227</v>
      </c>
    </row>
    <row r="2458" spans="1:6" x14ac:dyDescent="0.2">
      <c r="A2458" s="1" t="s">
        <v>4730</v>
      </c>
      <c r="B2458" s="2" t="s">
        <v>4731</v>
      </c>
      <c r="C2458" t="str">
        <f t="shared" si="76"/>
        <v/>
      </c>
      <c r="D2458" t="str">
        <f t="shared" si="77"/>
        <v/>
      </c>
      <c r="E2458" t="s">
        <v>5867</v>
      </c>
      <c r="F2458" t="s">
        <v>31228</v>
      </c>
    </row>
    <row r="2459" spans="1:6" x14ac:dyDescent="0.2">
      <c r="A2459" s="1" t="s">
        <v>4732</v>
      </c>
      <c r="B2459" s="2" t="s">
        <v>4733</v>
      </c>
      <c r="C2459" t="str">
        <f t="shared" si="76"/>
        <v>Murau</v>
      </c>
      <c r="D2459" t="str">
        <f t="shared" si="77"/>
        <v>https://www.geonames.org/2762157</v>
      </c>
      <c r="E2459" t="s">
        <v>5869</v>
      </c>
      <c r="F2459" t="s">
        <v>31229</v>
      </c>
    </row>
    <row r="2460" spans="1:6" x14ac:dyDescent="0.2">
      <c r="A2460" s="1" t="s">
        <v>4734</v>
      </c>
      <c r="B2460" s="2" t="s">
        <v>4735</v>
      </c>
      <c r="C2460" t="str">
        <f t="shared" si="76"/>
        <v>Merseyside</v>
      </c>
      <c r="D2460" t="str">
        <f t="shared" si="77"/>
        <v>https://www.geonames.org/2642713</v>
      </c>
      <c r="E2460" t="s">
        <v>5871</v>
      </c>
      <c r="F2460" t="s">
        <v>31230</v>
      </c>
    </row>
    <row r="2461" spans="1:6" x14ac:dyDescent="0.2">
      <c r="A2461" s="1" t="s">
        <v>4736</v>
      </c>
      <c r="B2461" s="2" t="s">
        <v>4737</v>
      </c>
      <c r="C2461" t="str">
        <f t="shared" si="76"/>
        <v/>
      </c>
      <c r="D2461" t="str">
        <f t="shared" si="77"/>
        <v/>
      </c>
      <c r="E2461" t="s">
        <v>5877</v>
      </c>
      <c r="F2461" t="s">
        <v>31231</v>
      </c>
    </row>
    <row r="2462" spans="1:6" x14ac:dyDescent="0.2">
      <c r="A2462" s="1" t="s">
        <v>4738</v>
      </c>
      <c r="B2462" s="2" t="s">
        <v>4739</v>
      </c>
      <c r="C2462" t="str">
        <f t="shared" si="76"/>
        <v>Muri</v>
      </c>
      <c r="D2462" t="str">
        <f t="shared" si="77"/>
        <v>https://www.geonames.org/7286599</v>
      </c>
      <c r="E2462" t="s">
        <v>5879</v>
      </c>
      <c r="F2462" t="s">
        <v>31232</v>
      </c>
    </row>
    <row r="2463" spans="1:6" x14ac:dyDescent="0.2">
      <c r="A2463" s="1" t="s">
        <v>4740</v>
      </c>
      <c r="B2463" s="2" t="s">
        <v>4741</v>
      </c>
      <c r="C2463" t="str">
        <f t="shared" si="76"/>
        <v/>
      </c>
      <c r="D2463" t="str">
        <f t="shared" si="77"/>
        <v/>
      </c>
      <c r="E2463" t="s">
        <v>1316</v>
      </c>
      <c r="F2463" t="s">
        <v>29393</v>
      </c>
    </row>
    <row r="2464" spans="1:6" x14ac:dyDescent="0.2">
      <c r="A2464" s="1" t="s">
        <v>4742</v>
      </c>
      <c r="B2464" s="2" t="s">
        <v>4743</v>
      </c>
      <c r="C2464" t="str">
        <f t="shared" si="76"/>
        <v>Lurtigen</v>
      </c>
      <c r="D2464" t="str">
        <f t="shared" si="77"/>
        <v>https://www.geonames.org/7286393</v>
      </c>
      <c r="E2464" t="s">
        <v>6909</v>
      </c>
      <c r="F2464" t="s">
        <v>30861</v>
      </c>
    </row>
    <row r="2465" spans="1:6" x14ac:dyDescent="0.2">
      <c r="A2465" s="1" t="s">
        <v>4744</v>
      </c>
      <c r="B2465" s="2" t="s">
        <v>4745</v>
      </c>
      <c r="C2465" t="str">
        <f t="shared" si="76"/>
        <v>L'Abbaye</v>
      </c>
      <c r="D2465" t="str">
        <f t="shared" si="77"/>
        <v>https://www.geonames.org/7287676</v>
      </c>
      <c r="E2465" t="s">
        <v>5888</v>
      </c>
      <c r="F2465" t="s">
        <v>31233</v>
      </c>
    </row>
    <row r="2466" spans="1:6" x14ac:dyDescent="0.2">
      <c r="A2466" s="1" t="s">
        <v>4746</v>
      </c>
      <c r="B2466" s="2" t="s">
        <v>4747</v>
      </c>
      <c r="C2466" t="str">
        <f t="shared" si="76"/>
        <v>Alvaneu</v>
      </c>
      <c r="D2466" t="str">
        <f t="shared" si="77"/>
        <v>https://www.geonames.org/2661764</v>
      </c>
      <c r="E2466" t="s">
        <v>5890</v>
      </c>
      <c r="F2466" t="s">
        <v>31234</v>
      </c>
    </row>
    <row r="2467" spans="1:6" x14ac:dyDescent="0.2">
      <c r="A2467" s="1" t="s">
        <v>4748</v>
      </c>
      <c r="B2467" s="2" t="s">
        <v>4749</v>
      </c>
      <c r="C2467" t="str">
        <f t="shared" si="76"/>
        <v>Gibel</v>
      </c>
      <c r="D2467" t="str">
        <f t="shared" si="77"/>
        <v>https://www.geonames.org/6431588</v>
      </c>
      <c r="E2467" t="s">
        <v>5892</v>
      </c>
      <c r="F2467" t="s">
        <v>31235</v>
      </c>
    </row>
    <row r="2468" spans="1:6" x14ac:dyDescent="0.2">
      <c r="A2468" s="1" t="s">
        <v>4750</v>
      </c>
      <c r="B2468" s="2" t="s">
        <v>4751</v>
      </c>
      <c r="C2468" t="str">
        <f t="shared" si="76"/>
        <v/>
      </c>
      <c r="D2468" t="str">
        <f t="shared" si="77"/>
        <v/>
      </c>
      <c r="E2468" t="s">
        <v>5894</v>
      </c>
      <c r="F2468" t="s">
        <v>31236</v>
      </c>
    </row>
    <row r="2469" spans="1:6" x14ac:dyDescent="0.2">
      <c r="A2469" s="1" t="s">
        <v>4752</v>
      </c>
      <c r="B2469" s="2" t="s">
        <v>4753</v>
      </c>
      <c r="C2469" t="str">
        <f t="shared" si="76"/>
        <v/>
      </c>
      <c r="D2469" t="str">
        <f t="shared" si="77"/>
        <v/>
      </c>
      <c r="E2469" t="s">
        <v>5896</v>
      </c>
      <c r="F2469" t="s">
        <v>31237</v>
      </c>
    </row>
    <row r="2470" spans="1:6" x14ac:dyDescent="0.2">
      <c r="A2470" s="1" t="s">
        <v>4754</v>
      </c>
      <c r="B2470" s="2" t="s">
        <v>4755</v>
      </c>
      <c r="C2470" t="str">
        <f t="shared" si="76"/>
        <v>Sirnach</v>
      </c>
      <c r="D2470" t="str">
        <f t="shared" si="77"/>
        <v>https://www.geonames.org/7287177</v>
      </c>
      <c r="E2470" t="s">
        <v>5898</v>
      </c>
      <c r="F2470" t="s">
        <v>31238</v>
      </c>
    </row>
    <row r="2471" spans="1:6" x14ac:dyDescent="0.2">
      <c r="A2471" s="1" t="s">
        <v>4756</v>
      </c>
      <c r="B2471" s="2" t="s">
        <v>4757</v>
      </c>
      <c r="C2471" t="str">
        <f t="shared" si="76"/>
        <v>Ausserbinn</v>
      </c>
      <c r="D2471" t="str">
        <f t="shared" si="77"/>
        <v>https://www.geonames.org/2661673</v>
      </c>
      <c r="E2471" t="s">
        <v>1322</v>
      </c>
      <c r="F2471" t="s">
        <v>29395</v>
      </c>
    </row>
    <row r="2472" spans="1:6" x14ac:dyDescent="0.2">
      <c r="A2472" s="1" t="s">
        <v>4758</v>
      </c>
      <c r="B2472" s="2" t="s">
        <v>4759</v>
      </c>
      <c r="C2472" t="str">
        <f t="shared" si="76"/>
        <v>Chambon</v>
      </c>
      <c r="D2472" t="str">
        <f t="shared" si="77"/>
        <v>https://www.geonames.org/6455041</v>
      </c>
      <c r="E2472" t="s">
        <v>5905</v>
      </c>
      <c r="F2472" t="s">
        <v>31239</v>
      </c>
    </row>
    <row r="2473" spans="1:6" x14ac:dyDescent="0.2">
      <c r="A2473" s="1" t="s">
        <v>4760</v>
      </c>
      <c r="B2473" s="2" t="s">
        <v>3479</v>
      </c>
      <c r="C2473" t="str">
        <f t="shared" si="76"/>
        <v/>
      </c>
      <c r="D2473" t="str">
        <f t="shared" si="77"/>
        <v/>
      </c>
      <c r="E2473" t="s">
        <v>5907</v>
      </c>
      <c r="F2473" t="s">
        <v>31240</v>
      </c>
    </row>
    <row r="2474" spans="1:6" x14ac:dyDescent="0.2">
      <c r="A2474" s="1" t="s">
        <v>4761</v>
      </c>
      <c r="B2474" s="2" t="s">
        <v>4762</v>
      </c>
      <c r="C2474" t="str">
        <f t="shared" si="76"/>
        <v>Saltsjöbaden</v>
      </c>
      <c r="D2474" t="str">
        <f t="shared" si="77"/>
        <v>https://www.geonames.org/2680460</v>
      </c>
      <c r="E2474" t="s">
        <v>31241</v>
      </c>
      <c r="F2474" t="s">
        <v>31242</v>
      </c>
    </row>
    <row r="2475" spans="1:6" x14ac:dyDescent="0.2">
      <c r="A2475" s="1" t="s">
        <v>4763</v>
      </c>
      <c r="B2475" s="2" t="s">
        <v>4764</v>
      </c>
      <c r="C2475" t="str">
        <f t="shared" si="76"/>
        <v>Strömstad</v>
      </c>
      <c r="D2475" t="str">
        <f t="shared" si="77"/>
        <v>https://www.geonames.org/2671224</v>
      </c>
      <c r="E2475" t="s">
        <v>5911</v>
      </c>
      <c r="F2475" t="s">
        <v>31243</v>
      </c>
    </row>
    <row r="2476" spans="1:6" x14ac:dyDescent="0.2">
      <c r="A2476" s="1" t="s">
        <v>4765</v>
      </c>
      <c r="B2476" s="2" t="s">
        <v>4766</v>
      </c>
      <c r="C2476" t="str">
        <f t="shared" si="76"/>
        <v/>
      </c>
      <c r="D2476" t="str">
        <f t="shared" si="77"/>
        <v/>
      </c>
      <c r="E2476" t="s">
        <v>31244</v>
      </c>
      <c r="F2476" t="s">
        <v>31245</v>
      </c>
    </row>
    <row r="2477" spans="1:6" x14ac:dyDescent="0.2">
      <c r="A2477" s="1" t="s">
        <v>4767</v>
      </c>
      <c r="B2477" s="2" t="s">
        <v>4768</v>
      </c>
      <c r="C2477" t="str">
        <f t="shared" si="76"/>
        <v>Hitchin</v>
      </c>
      <c r="D2477" t="str">
        <f t="shared" si="77"/>
        <v>https://www.geonames.org/2646826</v>
      </c>
      <c r="E2477" t="s">
        <v>3526</v>
      </c>
      <c r="F2477" t="s">
        <v>30348</v>
      </c>
    </row>
    <row r="2478" spans="1:6" x14ac:dyDescent="0.2">
      <c r="A2478" s="1" t="s">
        <v>4769</v>
      </c>
      <c r="B2478" s="2" t="s">
        <v>4739</v>
      </c>
      <c r="C2478" t="str">
        <f t="shared" si="76"/>
        <v>Muri</v>
      </c>
      <c r="D2478" t="str">
        <f t="shared" si="77"/>
        <v>https://www.geonames.org/7286599</v>
      </c>
      <c r="E2478" t="s">
        <v>5918</v>
      </c>
      <c r="F2478" t="s">
        <v>31246</v>
      </c>
    </row>
    <row r="2479" spans="1:6" x14ac:dyDescent="0.2">
      <c r="A2479" s="1" t="s">
        <v>4770</v>
      </c>
      <c r="B2479" s="2" t="s">
        <v>4771</v>
      </c>
      <c r="C2479" t="str">
        <f t="shared" si="76"/>
        <v/>
      </c>
      <c r="D2479" t="str">
        <f t="shared" si="77"/>
        <v/>
      </c>
      <c r="E2479" t="s">
        <v>5920</v>
      </c>
      <c r="F2479" t="s">
        <v>31247</v>
      </c>
    </row>
    <row r="2480" spans="1:6" x14ac:dyDescent="0.2">
      <c r="A2480" s="1" t="s">
        <v>4772</v>
      </c>
      <c r="B2480" s="2" t="s">
        <v>4773</v>
      </c>
      <c r="C2480" t="str">
        <f t="shared" si="76"/>
        <v/>
      </c>
      <c r="D2480" t="str">
        <f t="shared" si="77"/>
        <v/>
      </c>
      <c r="E2480" t="s">
        <v>31248</v>
      </c>
      <c r="F2480" t="s">
        <v>31249</v>
      </c>
    </row>
    <row r="2481" spans="1:6" x14ac:dyDescent="0.2">
      <c r="A2481" s="1" t="s">
        <v>4774</v>
      </c>
      <c r="B2481" s="2" t="s">
        <v>4775</v>
      </c>
      <c r="C2481" t="str">
        <f t="shared" si="76"/>
        <v>Alvaschein</v>
      </c>
      <c r="D2481" t="str">
        <f t="shared" si="77"/>
        <v>https://www.geonames.org/2661763</v>
      </c>
      <c r="E2481" t="s">
        <v>5924</v>
      </c>
      <c r="F2481" t="s">
        <v>31250</v>
      </c>
    </row>
    <row r="2482" spans="1:6" x14ac:dyDescent="0.2">
      <c r="A2482" s="1" t="s">
        <v>4776</v>
      </c>
      <c r="B2482" s="2" t="s">
        <v>4777</v>
      </c>
      <c r="C2482" t="str">
        <f t="shared" si="76"/>
        <v>Schongau</v>
      </c>
      <c r="D2482" t="str">
        <f t="shared" si="77"/>
        <v>https://www.geonames.org/6558235</v>
      </c>
      <c r="E2482" t="s">
        <v>5926</v>
      </c>
      <c r="F2482" t="s">
        <v>31251</v>
      </c>
    </row>
    <row r="2483" spans="1:6" x14ac:dyDescent="0.2">
      <c r="A2483" s="1" t="s">
        <v>4778</v>
      </c>
      <c r="B2483" s="2" t="s">
        <v>4779</v>
      </c>
      <c r="C2483" t="str">
        <f t="shared" si="76"/>
        <v/>
      </c>
      <c r="D2483" t="str">
        <f t="shared" si="77"/>
        <v/>
      </c>
      <c r="E2483" t="s">
        <v>5928</v>
      </c>
      <c r="F2483" t="s">
        <v>31252</v>
      </c>
    </row>
    <row r="2484" spans="1:6" x14ac:dyDescent="0.2">
      <c r="A2484" s="1" t="s">
        <v>4780</v>
      </c>
      <c r="B2484" s="2" t="s">
        <v>4781</v>
      </c>
      <c r="C2484" t="str">
        <f t="shared" si="76"/>
        <v>Vitznau</v>
      </c>
      <c r="D2484" t="str">
        <f t="shared" si="77"/>
        <v>https://www.geonames.org/7287489</v>
      </c>
      <c r="E2484" t="s">
        <v>31253</v>
      </c>
      <c r="F2484" t="s">
        <v>31254</v>
      </c>
    </row>
    <row r="2485" spans="1:6" x14ac:dyDescent="0.2">
      <c r="A2485" s="1" t="s">
        <v>4782</v>
      </c>
      <c r="B2485" s="2" t="s">
        <v>4783</v>
      </c>
      <c r="C2485" t="str">
        <f t="shared" si="76"/>
        <v>Steckborn</v>
      </c>
      <c r="D2485" t="str">
        <f t="shared" si="77"/>
        <v>https://www.geonames.org/7287223</v>
      </c>
      <c r="E2485" t="s">
        <v>31255</v>
      </c>
      <c r="F2485" t="s">
        <v>31256</v>
      </c>
    </row>
    <row r="2486" spans="1:6" x14ac:dyDescent="0.2">
      <c r="A2486" s="1" t="s">
        <v>4784</v>
      </c>
      <c r="B2486" s="2" t="s">
        <v>2384</v>
      </c>
      <c r="C2486" t="str">
        <f t="shared" si="76"/>
        <v>Laufen</v>
      </c>
      <c r="D2486" t="str">
        <f t="shared" si="77"/>
        <v>https://www.geonames.org/7286277</v>
      </c>
      <c r="E2486" t="s">
        <v>5934</v>
      </c>
      <c r="F2486" t="s">
        <v>31257</v>
      </c>
    </row>
    <row r="2487" spans="1:6" x14ac:dyDescent="0.2">
      <c r="A2487" s="1" t="s">
        <v>4785</v>
      </c>
      <c r="B2487" s="2" t="s">
        <v>4786</v>
      </c>
      <c r="C2487" t="str">
        <f t="shared" si="76"/>
        <v/>
      </c>
      <c r="D2487" t="str">
        <f t="shared" si="77"/>
        <v/>
      </c>
      <c r="E2487" t="s">
        <v>31258</v>
      </c>
      <c r="F2487" t="s">
        <v>31259</v>
      </c>
    </row>
    <row r="2488" spans="1:6" x14ac:dyDescent="0.2">
      <c r="A2488" s="1" t="s">
        <v>4787</v>
      </c>
      <c r="B2488" s="2" t="s">
        <v>373</v>
      </c>
      <c r="C2488" t="str">
        <f t="shared" si="76"/>
        <v/>
      </c>
      <c r="D2488" t="str">
        <f t="shared" si="77"/>
        <v/>
      </c>
      <c r="E2488" t="s">
        <v>2709</v>
      </c>
      <c r="F2488" t="s">
        <v>30003</v>
      </c>
    </row>
    <row r="2489" spans="1:6" x14ac:dyDescent="0.2">
      <c r="A2489" s="1" t="s">
        <v>4788</v>
      </c>
      <c r="B2489" s="2" t="s">
        <v>4789</v>
      </c>
      <c r="C2489" t="str">
        <f t="shared" si="76"/>
        <v/>
      </c>
      <c r="D2489" t="str">
        <f t="shared" si="77"/>
        <v/>
      </c>
      <c r="E2489" t="s">
        <v>5943</v>
      </c>
      <c r="F2489" t="s">
        <v>31260</v>
      </c>
    </row>
    <row r="2490" spans="1:6" x14ac:dyDescent="0.2">
      <c r="A2490" s="1" t="s">
        <v>4790</v>
      </c>
      <c r="B2490" s="2" t="s">
        <v>4791</v>
      </c>
      <c r="C2490" t="str">
        <f t="shared" si="76"/>
        <v/>
      </c>
      <c r="D2490" t="str">
        <f t="shared" si="77"/>
        <v/>
      </c>
      <c r="E2490" t="s">
        <v>5943</v>
      </c>
      <c r="F2490" t="s">
        <v>31261</v>
      </c>
    </row>
    <row r="2491" spans="1:6" x14ac:dyDescent="0.2">
      <c r="A2491" s="1" t="s">
        <v>4792</v>
      </c>
      <c r="B2491" s="2" t="s">
        <v>4793</v>
      </c>
      <c r="C2491" t="str">
        <f t="shared" si="76"/>
        <v>Littlehampton</v>
      </c>
      <c r="D2491" t="str">
        <f t="shared" si="77"/>
        <v>https://www.geonames.org/2644319</v>
      </c>
      <c r="E2491" t="s">
        <v>5945</v>
      </c>
      <c r="F2491" t="s">
        <v>31262</v>
      </c>
    </row>
    <row r="2492" spans="1:6" x14ac:dyDescent="0.2">
      <c r="A2492" s="1" t="s">
        <v>4794</v>
      </c>
      <c r="B2492" s="2" t="s">
        <v>4795</v>
      </c>
      <c r="C2492" t="str">
        <f t="shared" si="76"/>
        <v>Hoddesdon</v>
      </c>
      <c r="D2492" t="str">
        <f t="shared" si="77"/>
        <v>https://www.geonames.org/2646807</v>
      </c>
      <c r="E2492" t="s">
        <v>5947</v>
      </c>
      <c r="F2492" t="s">
        <v>31263</v>
      </c>
    </row>
    <row r="2493" spans="1:6" x14ac:dyDescent="0.2">
      <c r="A2493" s="1" t="s">
        <v>4796</v>
      </c>
      <c r="B2493" s="2" t="s">
        <v>4797</v>
      </c>
      <c r="C2493" t="str">
        <f t="shared" si="76"/>
        <v>Bloemendaal</v>
      </c>
      <c r="D2493" t="str">
        <f t="shared" si="77"/>
        <v>https://www.geonames.org/2758802</v>
      </c>
      <c r="E2493" t="s">
        <v>5949</v>
      </c>
      <c r="F2493" t="s">
        <v>31264</v>
      </c>
    </row>
    <row r="2494" spans="1:6" x14ac:dyDescent="0.2">
      <c r="A2494" s="1" t="s">
        <v>4798</v>
      </c>
      <c r="B2494" s="2" t="s">
        <v>4799</v>
      </c>
      <c r="C2494" t="str">
        <f t="shared" si="76"/>
        <v/>
      </c>
      <c r="D2494" t="str">
        <f t="shared" si="77"/>
        <v/>
      </c>
      <c r="E2494" t="s">
        <v>5951</v>
      </c>
      <c r="F2494" t="s">
        <v>31265</v>
      </c>
    </row>
    <row r="2495" spans="1:6" x14ac:dyDescent="0.2">
      <c r="A2495" s="1" t="s">
        <v>4800</v>
      </c>
      <c r="B2495" s="2" t="s">
        <v>4801</v>
      </c>
      <c r="C2495" t="str">
        <f t="shared" si="76"/>
        <v/>
      </c>
      <c r="D2495" t="str">
        <f t="shared" si="77"/>
        <v/>
      </c>
      <c r="E2495" t="s">
        <v>5955</v>
      </c>
      <c r="F2495" t="s">
        <v>31266</v>
      </c>
    </row>
    <row r="2496" spans="1:6" x14ac:dyDescent="0.2">
      <c r="A2496" s="1" t="s">
        <v>4802</v>
      </c>
      <c r="B2496" s="2" t="s">
        <v>4803</v>
      </c>
      <c r="C2496" t="str">
        <f t="shared" si="76"/>
        <v/>
      </c>
      <c r="D2496" t="str">
        <f t="shared" si="77"/>
        <v/>
      </c>
      <c r="E2496" t="s">
        <v>5957</v>
      </c>
      <c r="F2496" t="s">
        <v>31267</v>
      </c>
    </row>
    <row r="2497" spans="1:6" x14ac:dyDescent="0.2">
      <c r="A2497" s="1" t="s">
        <v>4804</v>
      </c>
      <c r="B2497" s="2" t="s">
        <v>4805</v>
      </c>
      <c r="C2497" t="str">
        <f t="shared" si="76"/>
        <v>Schötz</v>
      </c>
      <c r="D2497" t="str">
        <f t="shared" si="77"/>
        <v>https://www.geonames.org/7287113</v>
      </c>
      <c r="E2497" t="s">
        <v>5959</v>
      </c>
      <c r="F2497" t="s">
        <v>31268</v>
      </c>
    </row>
    <row r="2498" spans="1:6" x14ac:dyDescent="0.2">
      <c r="A2498" s="1" t="s">
        <v>4806</v>
      </c>
      <c r="B2498" s="2" t="s">
        <v>4807</v>
      </c>
      <c r="C2498" t="str">
        <f t="shared" ref="C2498:C2561" si="78">IF(ISNA(MATCH(B2498,E:E,0)),"",INDEX(E:E,MATCH(B2498,E:E,0)))</f>
        <v>Vorderthal</v>
      </c>
      <c r="D2498" t="str">
        <f t="shared" ref="D2498:D2561" si="79">IFERROR(INDEX($F:$F,MATCH($C2498,$E:$E,0)),"")</f>
        <v>https://www.geonames.org/7287495</v>
      </c>
      <c r="E2498" t="s">
        <v>343</v>
      </c>
      <c r="F2498" t="s">
        <v>28929</v>
      </c>
    </row>
    <row r="2499" spans="1:6" x14ac:dyDescent="0.2">
      <c r="A2499" s="1" t="s">
        <v>4808</v>
      </c>
      <c r="B2499" s="2" t="s">
        <v>4809</v>
      </c>
      <c r="C2499" t="str">
        <f t="shared" si="78"/>
        <v>Stein am Rhein</v>
      </c>
      <c r="D2499" t="str">
        <f t="shared" si="79"/>
        <v>https://www.geonames.org/7287228</v>
      </c>
      <c r="E2499" t="s">
        <v>343</v>
      </c>
      <c r="F2499" t="s">
        <v>28930</v>
      </c>
    </row>
    <row r="2500" spans="1:6" x14ac:dyDescent="0.2">
      <c r="A2500" s="1" t="s">
        <v>4810</v>
      </c>
      <c r="B2500" s="2" t="s">
        <v>4811</v>
      </c>
      <c r="C2500" t="str">
        <f t="shared" si="78"/>
        <v/>
      </c>
      <c r="D2500" t="str">
        <f t="shared" si="79"/>
        <v/>
      </c>
      <c r="E2500" t="s">
        <v>5962</v>
      </c>
      <c r="F2500" t="s">
        <v>31269</v>
      </c>
    </row>
    <row r="2501" spans="1:6" x14ac:dyDescent="0.2">
      <c r="A2501" s="1" t="s">
        <v>4812</v>
      </c>
      <c r="B2501" s="2" t="s">
        <v>4813</v>
      </c>
      <c r="C2501" t="str">
        <f t="shared" si="78"/>
        <v/>
      </c>
      <c r="D2501" t="str">
        <f t="shared" si="79"/>
        <v/>
      </c>
      <c r="E2501" t="s">
        <v>5974</v>
      </c>
      <c r="F2501" t="s">
        <v>31270</v>
      </c>
    </row>
    <row r="2502" spans="1:6" x14ac:dyDescent="0.2">
      <c r="A2502" s="1" t="s">
        <v>4814</v>
      </c>
      <c r="B2502" s="2" t="s">
        <v>4815</v>
      </c>
      <c r="C2502" t="str">
        <f t="shared" si="78"/>
        <v>Neuenhof</v>
      </c>
      <c r="D2502" t="str">
        <f t="shared" si="79"/>
        <v>https://www.geonames.org/7286625</v>
      </c>
      <c r="E2502" t="s">
        <v>5976</v>
      </c>
      <c r="F2502" t="s">
        <v>31271</v>
      </c>
    </row>
    <row r="2503" spans="1:6" x14ac:dyDescent="0.2">
      <c r="A2503" s="1" t="s">
        <v>4816</v>
      </c>
      <c r="B2503" s="2" t="s">
        <v>4817</v>
      </c>
      <c r="C2503" t="str">
        <f t="shared" si="78"/>
        <v/>
      </c>
      <c r="D2503" t="str">
        <f t="shared" si="79"/>
        <v/>
      </c>
      <c r="E2503" t="s">
        <v>5978</v>
      </c>
      <c r="F2503" t="s">
        <v>31272</v>
      </c>
    </row>
    <row r="2504" spans="1:6" x14ac:dyDescent="0.2">
      <c r="A2504" s="1" t="s">
        <v>4818</v>
      </c>
      <c r="B2504" s="2" t="s">
        <v>4819</v>
      </c>
      <c r="C2504" t="str">
        <f t="shared" si="78"/>
        <v/>
      </c>
      <c r="D2504" t="str">
        <f t="shared" si="79"/>
        <v/>
      </c>
      <c r="E2504" t="s">
        <v>5980</v>
      </c>
      <c r="F2504" t="s">
        <v>31273</v>
      </c>
    </row>
    <row r="2505" spans="1:6" x14ac:dyDescent="0.2">
      <c r="A2505" s="1" t="s">
        <v>4820</v>
      </c>
      <c r="B2505" s="2" t="s">
        <v>4821</v>
      </c>
      <c r="C2505" t="str">
        <f t="shared" si="78"/>
        <v/>
      </c>
      <c r="D2505" t="str">
        <f t="shared" si="79"/>
        <v/>
      </c>
      <c r="E2505" t="s">
        <v>5982</v>
      </c>
      <c r="F2505" t="s">
        <v>31274</v>
      </c>
    </row>
    <row r="2506" spans="1:6" x14ac:dyDescent="0.2">
      <c r="A2506" s="1" t="s">
        <v>4822</v>
      </c>
      <c r="B2506" s="2" t="s">
        <v>4823</v>
      </c>
      <c r="C2506" t="str">
        <f t="shared" si="78"/>
        <v/>
      </c>
      <c r="D2506" t="str">
        <f t="shared" si="79"/>
        <v/>
      </c>
      <c r="E2506" t="s">
        <v>31275</v>
      </c>
      <c r="F2506" t="s">
        <v>31276</v>
      </c>
    </row>
    <row r="2507" spans="1:6" x14ac:dyDescent="0.2">
      <c r="A2507" s="1" t="s">
        <v>4824</v>
      </c>
      <c r="B2507" s="2" t="s">
        <v>4825</v>
      </c>
      <c r="C2507" t="str">
        <f t="shared" si="78"/>
        <v>Realp</v>
      </c>
      <c r="D2507" t="str">
        <f t="shared" si="79"/>
        <v>https://www.geonames.org/2659092</v>
      </c>
      <c r="E2507" t="s">
        <v>5988</v>
      </c>
      <c r="F2507" t="s">
        <v>31277</v>
      </c>
    </row>
    <row r="2508" spans="1:6" x14ac:dyDescent="0.2">
      <c r="A2508" s="1" t="s">
        <v>4826</v>
      </c>
      <c r="B2508" s="2" t="s">
        <v>4827</v>
      </c>
      <c r="C2508" t="str">
        <f t="shared" si="78"/>
        <v>Stettfurt</v>
      </c>
      <c r="D2508" t="str">
        <f t="shared" si="79"/>
        <v>https://www.geonames.org/7287238</v>
      </c>
      <c r="E2508" t="s">
        <v>5990</v>
      </c>
      <c r="F2508" t="s">
        <v>31278</v>
      </c>
    </row>
    <row r="2509" spans="1:6" x14ac:dyDescent="0.2">
      <c r="A2509" s="1" t="s">
        <v>4828</v>
      </c>
      <c r="B2509" s="2" t="s">
        <v>4829</v>
      </c>
      <c r="C2509" t="str">
        <f t="shared" si="78"/>
        <v/>
      </c>
      <c r="D2509" t="str">
        <f t="shared" si="79"/>
        <v/>
      </c>
      <c r="E2509" t="s">
        <v>5992</v>
      </c>
      <c r="F2509" t="s">
        <v>31279</v>
      </c>
    </row>
    <row r="2510" spans="1:6" x14ac:dyDescent="0.2">
      <c r="A2510" s="1" t="s">
        <v>4830</v>
      </c>
      <c r="B2510" s="2" t="s">
        <v>4831</v>
      </c>
      <c r="C2510" t="str">
        <f t="shared" si="78"/>
        <v/>
      </c>
      <c r="D2510" t="str">
        <f t="shared" si="79"/>
        <v/>
      </c>
      <c r="E2510" t="s">
        <v>5994</v>
      </c>
      <c r="F2510" t="s">
        <v>31280</v>
      </c>
    </row>
    <row r="2511" spans="1:6" x14ac:dyDescent="0.2">
      <c r="A2511" s="1" t="s">
        <v>4832</v>
      </c>
      <c r="B2511" s="2" t="s">
        <v>4833</v>
      </c>
      <c r="C2511" t="str">
        <f t="shared" si="78"/>
        <v>Lindau</v>
      </c>
      <c r="D2511" t="str">
        <f t="shared" si="79"/>
        <v>https://www.geonames.org/2877550</v>
      </c>
      <c r="E2511" t="s">
        <v>5996</v>
      </c>
      <c r="F2511" t="s">
        <v>31281</v>
      </c>
    </row>
    <row r="2512" spans="1:6" x14ac:dyDescent="0.2">
      <c r="A2512" s="1" t="s">
        <v>4834</v>
      </c>
      <c r="B2512" s="2" t="s">
        <v>4835</v>
      </c>
      <c r="C2512" t="str">
        <f t="shared" si="78"/>
        <v>Legnano</v>
      </c>
      <c r="D2512" t="str">
        <f t="shared" si="79"/>
        <v>https://www.geonames.org/6537118</v>
      </c>
      <c r="E2512" t="s">
        <v>5998</v>
      </c>
      <c r="F2512" t="s">
        <v>31282</v>
      </c>
    </row>
    <row r="2513" spans="1:6" x14ac:dyDescent="0.2">
      <c r="A2513" s="1" t="s">
        <v>4836</v>
      </c>
      <c r="B2513" s="2" t="s">
        <v>4837</v>
      </c>
      <c r="C2513" t="str">
        <f t="shared" si="78"/>
        <v>Krasnoyarsk</v>
      </c>
      <c r="D2513" t="str">
        <f t="shared" si="79"/>
        <v>https://www.geonames.org/1502026</v>
      </c>
      <c r="E2513" t="s">
        <v>6002</v>
      </c>
      <c r="F2513" t="s">
        <v>31283</v>
      </c>
    </row>
    <row r="2514" spans="1:6" x14ac:dyDescent="0.2">
      <c r="A2514" s="1" t="s">
        <v>4838</v>
      </c>
      <c r="B2514" s="2" t="s">
        <v>4839</v>
      </c>
      <c r="C2514" t="str">
        <f t="shared" si="78"/>
        <v/>
      </c>
      <c r="D2514" t="str">
        <f t="shared" si="79"/>
        <v/>
      </c>
      <c r="E2514" t="s">
        <v>6008</v>
      </c>
      <c r="F2514" t="s">
        <v>31284</v>
      </c>
    </row>
    <row r="2515" spans="1:6" x14ac:dyDescent="0.2">
      <c r="A2515" s="1" t="s">
        <v>4840</v>
      </c>
      <c r="B2515" s="2" t="s">
        <v>4841</v>
      </c>
      <c r="C2515" t="str">
        <f t="shared" si="78"/>
        <v>Sankt Andrä</v>
      </c>
      <c r="D2515" t="str">
        <f t="shared" si="79"/>
        <v>https://www.geonames.org/2766772</v>
      </c>
      <c r="E2515" t="s">
        <v>29672</v>
      </c>
      <c r="F2515" t="s">
        <v>29673</v>
      </c>
    </row>
    <row r="2516" spans="1:6" x14ac:dyDescent="0.2">
      <c r="A2516" s="1" t="s">
        <v>4842</v>
      </c>
      <c r="B2516" s="2" t="s">
        <v>4843</v>
      </c>
      <c r="C2516" t="str">
        <f t="shared" si="78"/>
        <v>Heidenreichstein</v>
      </c>
      <c r="D2516" t="str">
        <f t="shared" si="79"/>
        <v>https://www.geonames.org/2776603</v>
      </c>
      <c r="E2516" t="s">
        <v>6289</v>
      </c>
      <c r="F2516" t="s">
        <v>30145</v>
      </c>
    </row>
    <row r="2517" spans="1:6" x14ac:dyDescent="0.2">
      <c r="A2517" s="1" t="s">
        <v>4844</v>
      </c>
      <c r="B2517" s="2" t="s">
        <v>1192</v>
      </c>
      <c r="C2517" t="str">
        <f t="shared" si="78"/>
        <v>Milton Keynes</v>
      </c>
      <c r="D2517" t="str">
        <f t="shared" si="79"/>
        <v>https://www.geonames.org/2642465</v>
      </c>
      <c r="E2517" t="s">
        <v>6012</v>
      </c>
      <c r="F2517" t="s">
        <v>31285</v>
      </c>
    </row>
    <row r="2518" spans="1:6" x14ac:dyDescent="0.2">
      <c r="A2518" s="1" t="s">
        <v>4845</v>
      </c>
      <c r="B2518" s="2" t="s">
        <v>4846</v>
      </c>
      <c r="C2518" t="str">
        <f t="shared" si="78"/>
        <v>Apolda</v>
      </c>
      <c r="D2518" t="str">
        <f t="shared" si="79"/>
        <v>https://www.geonames.org/6551009</v>
      </c>
      <c r="E2518" t="s">
        <v>6018</v>
      </c>
      <c r="F2518" t="s">
        <v>31286</v>
      </c>
    </row>
    <row r="2519" spans="1:6" x14ac:dyDescent="0.2">
      <c r="A2519" s="1" t="s">
        <v>4847</v>
      </c>
      <c r="B2519" s="2" t="s">
        <v>4848</v>
      </c>
      <c r="C2519" t="str">
        <f t="shared" si="78"/>
        <v/>
      </c>
      <c r="D2519" t="str">
        <f t="shared" si="79"/>
        <v/>
      </c>
      <c r="E2519" t="s">
        <v>6020</v>
      </c>
      <c r="F2519" t="s">
        <v>31287</v>
      </c>
    </row>
    <row r="2520" spans="1:6" x14ac:dyDescent="0.2">
      <c r="A2520" s="1" t="s">
        <v>4849</v>
      </c>
      <c r="B2520" s="2" t="s">
        <v>4850</v>
      </c>
      <c r="C2520" t="str">
        <f t="shared" si="78"/>
        <v/>
      </c>
      <c r="D2520" t="str">
        <f t="shared" si="79"/>
        <v/>
      </c>
      <c r="E2520" t="s">
        <v>11810</v>
      </c>
      <c r="F2520" t="s">
        <v>31288</v>
      </c>
    </row>
    <row r="2521" spans="1:6" x14ac:dyDescent="0.2">
      <c r="A2521" s="1" t="s">
        <v>4851</v>
      </c>
      <c r="B2521" s="2" t="s">
        <v>4852</v>
      </c>
      <c r="C2521" t="str">
        <f t="shared" si="78"/>
        <v>Marsens</v>
      </c>
      <c r="D2521" t="str">
        <f t="shared" si="79"/>
        <v>https://www.geonames.org/7286440</v>
      </c>
      <c r="E2521" t="s">
        <v>6028</v>
      </c>
      <c r="F2521" t="s">
        <v>31289</v>
      </c>
    </row>
    <row r="2522" spans="1:6" x14ac:dyDescent="0.2">
      <c r="A2522" s="1" t="s">
        <v>4853</v>
      </c>
      <c r="B2522" s="2" t="s">
        <v>4819</v>
      </c>
      <c r="C2522" t="str">
        <f t="shared" si="78"/>
        <v/>
      </c>
      <c r="D2522" t="str">
        <f t="shared" si="79"/>
        <v/>
      </c>
      <c r="E2522" t="s">
        <v>6030</v>
      </c>
      <c r="F2522" t="s">
        <v>31290</v>
      </c>
    </row>
    <row r="2523" spans="1:6" x14ac:dyDescent="0.2">
      <c r="A2523" s="1" t="s">
        <v>4854</v>
      </c>
      <c r="B2523" s="2" t="s">
        <v>4855</v>
      </c>
      <c r="C2523" t="str">
        <f t="shared" si="78"/>
        <v/>
      </c>
      <c r="D2523" t="str">
        <f t="shared" si="79"/>
        <v/>
      </c>
      <c r="E2523" t="s">
        <v>6032</v>
      </c>
      <c r="F2523" t="s">
        <v>31291</v>
      </c>
    </row>
    <row r="2524" spans="1:6" x14ac:dyDescent="0.2">
      <c r="A2524" s="1" t="s">
        <v>4856</v>
      </c>
      <c r="B2524" s="2" t="s">
        <v>4857</v>
      </c>
      <c r="C2524" t="str">
        <f t="shared" si="78"/>
        <v>Schüpfheim</v>
      </c>
      <c r="D2524" t="str">
        <f t="shared" si="79"/>
        <v>https://www.geonames.org/7287117</v>
      </c>
      <c r="E2524" t="s">
        <v>31292</v>
      </c>
      <c r="F2524" t="s">
        <v>31293</v>
      </c>
    </row>
    <row r="2525" spans="1:6" x14ac:dyDescent="0.2">
      <c r="A2525" s="1" t="s">
        <v>4858</v>
      </c>
      <c r="B2525" s="2" t="s">
        <v>4821</v>
      </c>
      <c r="C2525" t="str">
        <f t="shared" si="78"/>
        <v/>
      </c>
      <c r="D2525" t="str">
        <f t="shared" si="79"/>
        <v/>
      </c>
      <c r="E2525" t="s">
        <v>6040</v>
      </c>
      <c r="F2525" t="s">
        <v>31294</v>
      </c>
    </row>
    <row r="2526" spans="1:6" x14ac:dyDescent="0.2">
      <c r="A2526" s="1" t="s">
        <v>4859</v>
      </c>
      <c r="B2526" s="2" t="s">
        <v>4486</v>
      </c>
      <c r="C2526" t="str">
        <f t="shared" si="78"/>
        <v/>
      </c>
      <c r="D2526" t="str">
        <f t="shared" si="79"/>
        <v/>
      </c>
      <c r="E2526" t="s">
        <v>6042</v>
      </c>
      <c r="F2526" t="s">
        <v>31295</v>
      </c>
    </row>
    <row r="2527" spans="1:6" x14ac:dyDescent="0.2">
      <c r="A2527" s="1" t="s">
        <v>4860</v>
      </c>
      <c r="B2527" s="2" t="s">
        <v>4861</v>
      </c>
      <c r="C2527" t="str">
        <f t="shared" si="78"/>
        <v>Sulgen</v>
      </c>
      <c r="D2527" t="str">
        <f t="shared" si="79"/>
        <v>https://www.geonames.org/7287259</v>
      </c>
      <c r="E2527" t="s">
        <v>28799</v>
      </c>
      <c r="F2527" t="s">
        <v>28800</v>
      </c>
    </row>
    <row r="2528" spans="1:6" x14ac:dyDescent="0.2">
      <c r="A2528" s="1" t="s">
        <v>4862</v>
      </c>
      <c r="B2528" s="2" t="s">
        <v>4863</v>
      </c>
      <c r="C2528" t="str">
        <f t="shared" si="78"/>
        <v>Allonzier-la-Caille</v>
      </c>
      <c r="D2528" t="str">
        <f t="shared" si="79"/>
        <v>https://www.geonames.org/3038080</v>
      </c>
      <c r="E2528" t="s">
        <v>28799</v>
      </c>
      <c r="F2528" t="s">
        <v>28801</v>
      </c>
    </row>
    <row r="2529" spans="1:6" x14ac:dyDescent="0.2">
      <c r="A2529" s="1" t="s">
        <v>4864</v>
      </c>
      <c r="B2529" s="2" t="s">
        <v>4865</v>
      </c>
      <c r="C2529" t="str">
        <f t="shared" si="78"/>
        <v>Derby</v>
      </c>
      <c r="D2529" t="str">
        <f t="shared" si="79"/>
        <v>https://www.geonames.org/2651347</v>
      </c>
      <c r="E2529" t="s">
        <v>6045</v>
      </c>
      <c r="F2529" t="s">
        <v>31296</v>
      </c>
    </row>
    <row r="2530" spans="1:6" x14ac:dyDescent="0.2">
      <c r="A2530" s="1" t="s">
        <v>4866</v>
      </c>
      <c r="B2530" s="2" t="s">
        <v>120</v>
      </c>
      <c r="C2530" t="str">
        <f t="shared" si="78"/>
        <v/>
      </c>
      <c r="D2530" t="str">
        <f t="shared" si="79"/>
        <v/>
      </c>
      <c r="E2530" t="s">
        <v>6047</v>
      </c>
      <c r="F2530" t="s">
        <v>31297</v>
      </c>
    </row>
    <row r="2531" spans="1:6" x14ac:dyDescent="0.2">
      <c r="A2531" s="1" t="s">
        <v>4867</v>
      </c>
      <c r="B2531" s="2" t="s">
        <v>4868</v>
      </c>
      <c r="C2531" t="str">
        <f t="shared" si="78"/>
        <v>Niederlenz</v>
      </c>
      <c r="D2531" t="str">
        <f t="shared" si="79"/>
        <v>https://www.geonames.org/7286644</v>
      </c>
      <c r="E2531" t="s">
        <v>6049</v>
      </c>
      <c r="F2531" t="s">
        <v>31298</v>
      </c>
    </row>
    <row r="2532" spans="1:6" x14ac:dyDescent="0.2">
      <c r="A2532" s="1" t="s">
        <v>4869</v>
      </c>
      <c r="B2532" s="2" t="s">
        <v>4870</v>
      </c>
      <c r="C2532" t="str">
        <f t="shared" si="78"/>
        <v/>
      </c>
      <c r="D2532" t="str">
        <f t="shared" si="79"/>
        <v/>
      </c>
      <c r="E2532" t="s">
        <v>6051</v>
      </c>
      <c r="F2532" t="s">
        <v>31299</v>
      </c>
    </row>
    <row r="2533" spans="1:6" x14ac:dyDescent="0.2">
      <c r="A2533" s="1" t="s">
        <v>4871</v>
      </c>
      <c r="B2533" s="2" t="s">
        <v>4872</v>
      </c>
      <c r="C2533" t="str">
        <f t="shared" si="78"/>
        <v/>
      </c>
      <c r="D2533" t="str">
        <f t="shared" si="79"/>
        <v/>
      </c>
      <c r="E2533" t="s">
        <v>6055</v>
      </c>
      <c r="F2533" t="s">
        <v>31300</v>
      </c>
    </row>
    <row r="2534" spans="1:6" x14ac:dyDescent="0.2">
      <c r="A2534" s="1" t="s">
        <v>4873</v>
      </c>
      <c r="B2534" s="2" t="s">
        <v>4874</v>
      </c>
      <c r="C2534" t="str">
        <f t="shared" si="78"/>
        <v>Schwarzenberg</v>
      </c>
      <c r="D2534" t="str">
        <f t="shared" si="79"/>
        <v>https://www.geonames.org/2834978</v>
      </c>
      <c r="E2534" t="s">
        <v>6059</v>
      </c>
      <c r="F2534" t="s">
        <v>31301</v>
      </c>
    </row>
    <row r="2535" spans="1:6" x14ac:dyDescent="0.2">
      <c r="A2535" s="1" t="s">
        <v>4875</v>
      </c>
      <c r="B2535" s="2" t="s">
        <v>4876</v>
      </c>
      <c r="C2535" t="str">
        <f t="shared" si="78"/>
        <v/>
      </c>
      <c r="D2535" t="str">
        <f t="shared" si="79"/>
        <v/>
      </c>
      <c r="E2535" t="s">
        <v>6061</v>
      </c>
      <c r="F2535" t="s">
        <v>31302</v>
      </c>
    </row>
    <row r="2536" spans="1:6" x14ac:dyDescent="0.2">
      <c r="A2536" s="1" t="s">
        <v>4877</v>
      </c>
      <c r="B2536" s="2" t="s">
        <v>4878</v>
      </c>
      <c r="C2536" t="str">
        <f t="shared" si="78"/>
        <v>Tägerwilen</v>
      </c>
      <c r="D2536" t="str">
        <f t="shared" si="79"/>
        <v>https://www.geonames.org/7287276</v>
      </c>
      <c r="E2536" t="s">
        <v>6063</v>
      </c>
      <c r="F2536" t="s">
        <v>31303</v>
      </c>
    </row>
    <row r="2537" spans="1:6" x14ac:dyDescent="0.2">
      <c r="A2537" s="1" t="s">
        <v>4879</v>
      </c>
      <c r="B2537" s="2" t="s">
        <v>4880</v>
      </c>
      <c r="C2537" t="str">
        <f t="shared" si="78"/>
        <v>Pietrasanta</v>
      </c>
      <c r="D2537" t="str">
        <f t="shared" si="79"/>
        <v>https://www.geonames.org/6539960</v>
      </c>
      <c r="E2537" t="s">
        <v>6065</v>
      </c>
      <c r="F2537" t="s">
        <v>31304</v>
      </c>
    </row>
    <row r="2538" spans="1:6" x14ac:dyDescent="0.2">
      <c r="A2538" s="1" t="s">
        <v>4881</v>
      </c>
      <c r="B2538" s="2" t="s">
        <v>4882</v>
      </c>
      <c r="C2538" t="str">
        <f t="shared" si="78"/>
        <v/>
      </c>
      <c r="D2538" t="str">
        <f t="shared" si="79"/>
        <v/>
      </c>
      <c r="E2538" t="s">
        <v>6067</v>
      </c>
      <c r="F2538" t="s">
        <v>31305</v>
      </c>
    </row>
    <row r="2539" spans="1:6" x14ac:dyDescent="0.2">
      <c r="A2539" s="1" t="s">
        <v>4883</v>
      </c>
      <c r="B2539" s="2" t="s">
        <v>4884</v>
      </c>
      <c r="C2539" t="str">
        <f t="shared" si="78"/>
        <v>South Lanarkshire</v>
      </c>
      <c r="D2539" t="str">
        <f t="shared" si="79"/>
        <v>https://www.geonames.org/3333236</v>
      </c>
      <c r="E2539" t="s">
        <v>7334</v>
      </c>
      <c r="F2539" t="s">
        <v>31306</v>
      </c>
    </row>
    <row r="2540" spans="1:6" x14ac:dyDescent="0.2">
      <c r="A2540" s="1" t="s">
        <v>4885</v>
      </c>
      <c r="B2540" s="2" t="s">
        <v>4886</v>
      </c>
      <c r="C2540" t="str">
        <f t="shared" si="78"/>
        <v/>
      </c>
      <c r="D2540" t="str">
        <f t="shared" si="79"/>
        <v/>
      </c>
      <c r="E2540" t="s">
        <v>5344</v>
      </c>
      <c r="F2540" t="s">
        <v>31055</v>
      </c>
    </row>
    <row r="2541" spans="1:6" x14ac:dyDescent="0.2">
      <c r="A2541" s="1" t="s">
        <v>4887</v>
      </c>
      <c r="B2541" s="2" t="s">
        <v>4888</v>
      </c>
      <c r="C2541" t="str">
        <f t="shared" si="78"/>
        <v/>
      </c>
      <c r="D2541" t="str">
        <f t="shared" si="79"/>
        <v/>
      </c>
      <c r="E2541" t="s">
        <v>6074</v>
      </c>
      <c r="F2541" t="s">
        <v>31307</v>
      </c>
    </row>
    <row r="2542" spans="1:6" x14ac:dyDescent="0.2">
      <c r="A2542" s="1" t="s">
        <v>4889</v>
      </c>
      <c r="B2542" s="2" t="s">
        <v>4890</v>
      </c>
      <c r="C2542" t="str">
        <f t="shared" si="78"/>
        <v>Nagele</v>
      </c>
      <c r="D2542" t="str">
        <f t="shared" si="79"/>
        <v>https://www.geonames.org/2750510</v>
      </c>
      <c r="E2542" t="s">
        <v>6076</v>
      </c>
      <c r="F2542" t="s">
        <v>31308</v>
      </c>
    </row>
    <row r="2543" spans="1:6" x14ac:dyDescent="0.2">
      <c r="A2543" s="1" t="s">
        <v>4891</v>
      </c>
      <c r="B2543" s="2" t="s">
        <v>4892</v>
      </c>
      <c r="C2543" t="str">
        <f t="shared" si="78"/>
        <v>Messina</v>
      </c>
      <c r="D2543" t="str">
        <f t="shared" si="79"/>
        <v>https://www.geonames.org/6541859</v>
      </c>
      <c r="E2543" t="s">
        <v>6078</v>
      </c>
      <c r="F2543" t="s">
        <v>31309</v>
      </c>
    </row>
    <row r="2544" spans="1:6" x14ac:dyDescent="0.2">
      <c r="A2544" s="1" t="s">
        <v>4893</v>
      </c>
      <c r="B2544" s="2" t="s">
        <v>4894</v>
      </c>
      <c r="C2544" t="str">
        <f t="shared" si="78"/>
        <v>Mayen</v>
      </c>
      <c r="D2544" t="str">
        <f t="shared" si="79"/>
        <v>https://www.geonames.org/2872649</v>
      </c>
      <c r="E2544" t="s">
        <v>6080</v>
      </c>
      <c r="F2544" t="s">
        <v>31310</v>
      </c>
    </row>
    <row r="2545" spans="1:6" x14ac:dyDescent="0.2">
      <c r="A2545" s="1" t="s">
        <v>4895</v>
      </c>
      <c r="B2545" s="2" t="s">
        <v>4896</v>
      </c>
      <c r="C2545" t="str">
        <f t="shared" si="78"/>
        <v>Niederrohrdorf</v>
      </c>
      <c r="D2545" t="str">
        <f t="shared" si="79"/>
        <v>https://www.geonames.org/7286650</v>
      </c>
      <c r="E2545" t="s">
        <v>6082</v>
      </c>
      <c r="F2545" t="s">
        <v>31311</v>
      </c>
    </row>
    <row r="2546" spans="1:6" x14ac:dyDescent="0.2">
      <c r="A2546" s="1" t="s">
        <v>4897</v>
      </c>
      <c r="B2546" s="2" t="s">
        <v>4898</v>
      </c>
      <c r="C2546" t="str">
        <f t="shared" si="78"/>
        <v>Mézières</v>
      </c>
      <c r="D2546" t="str">
        <f t="shared" si="79"/>
        <v>https://www.geonames.org/7286503</v>
      </c>
      <c r="E2546" t="s">
        <v>6084</v>
      </c>
      <c r="F2546" t="s">
        <v>31312</v>
      </c>
    </row>
    <row r="2547" spans="1:6" x14ac:dyDescent="0.2">
      <c r="A2547" s="1" t="s">
        <v>4899</v>
      </c>
      <c r="B2547" s="2" t="s">
        <v>4900</v>
      </c>
      <c r="C2547" t="str">
        <f t="shared" si="78"/>
        <v>Laconnex</v>
      </c>
      <c r="D2547" t="str">
        <f t="shared" si="79"/>
        <v>https://www.geonames.org/7286244</v>
      </c>
      <c r="E2547" t="s">
        <v>6086</v>
      </c>
      <c r="F2547" t="s">
        <v>31313</v>
      </c>
    </row>
    <row r="2548" spans="1:6" x14ac:dyDescent="0.2">
      <c r="A2548" s="1" t="s">
        <v>4901</v>
      </c>
      <c r="B2548" s="2" t="s">
        <v>4902</v>
      </c>
      <c r="C2548" t="str">
        <f t="shared" si="78"/>
        <v>Andeer</v>
      </c>
      <c r="D2548" t="str">
        <f t="shared" si="79"/>
        <v>https://www.geonames.org/7285075</v>
      </c>
      <c r="E2548" t="s">
        <v>6094</v>
      </c>
      <c r="F2548" t="s">
        <v>31314</v>
      </c>
    </row>
    <row r="2549" spans="1:6" x14ac:dyDescent="0.2">
      <c r="A2549" s="1" t="s">
        <v>4903</v>
      </c>
      <c r="B2549" s="2" t="s">
        <v>4904</v>
      </c>
      <c r="C2549" t="str">
        <f t="shared" si="78"/>
        <v>Sempach</v>
      </c>
      <c r="D2549" t="str">
        <f t="shared" si="79"/>
        <v>https://www.geonames.org/7287148</v>
      </c>
      <c r="E2549" t="s">
        <v>6098</v>
      </c>
      <c r="F2549" t="s">
        <v>31315</v>
      </c>
    </row>
    <row r="2550" spans="1:6" x14ac:dyDescent="0.2">
      <c r="A2550" s="1" t="s">
        <v>4905</v>
      </c>
      <c r="B2550" s="2" t="s">
        <v>4906</v>
      </c>
      <c r="C2550" t="str">
        <f t="shared" si="78"/>
        <v/>
      </c>
      <c r="D2550" t="str">
        <f t="shared" si="79"/>
        <v/>
      </c>
      <c r="E2550" t="s">
        <v>6102</v>
      </c>
      <c r="F2550" t="s">
        <v>31316</v>
      </c>
    </row>
    <row r="2551" spans="1:6" x14ac:dyDescent="0.2">
      <c r="A2551" s="1" t="s">
        <v>4907</v>
      </c>
      <c r="B2551" s="2" t="s">
        <v>4908</v>
      </c>
      <c r="C2551" t="str">
        <f t="shared" si="78"/>
        <v/>
      </c>
      <c r="D2551" t="str">
        <f t="shared" si="79"/>
        <v/>
      </c>
      <c r="E2551" t="s">
        <v>6108</v>
      </c>
      <c r="F2551" t="s">
        <v>31317</v>
      </c>
    </row>
    <row r="2552" spans="1:6" x14ac:dyDescent="0.2">
      <c r="A2552" s="1" t="s">
        <v>4909</v>
      </c>
      <c r="B2552" s="2" t="s">
        <v>4910</v>
      </c>
      <c r="C2552" t="str">
        <f t="shared" si="78"/>
        <v/>
      </c>
      <c r="D2552" t="str">
        <f t="shared" si="79"/>
        <v/>
      </c>
      <c r="E2552" t="s">
        <v>6112</v>
      </c>
      <c r="F2552" t="s">
        <v>31318</v>
      </c>
    </row>
    <row r="2553" spans="1:6" x14ac:dyDescent="0.2">
      <c r="A2553" s="1" t="s">
        <v>4911</v>
      </c>
      <c r="B2553" s="2" t="s">
        <v>4912</v>
      </c>
      <c r="C2553" t="str">
        <f t="shared" si="78"/>
        <v>Ayent</v>
      </c>
      <c r="D2553" t="str">
        <f t="shared" si="79"/>
        <v>https://www.geonames.org/7285131</v>
      </c>
      <c r="E2553" t="s">
        <v>6114</v>
      </c>
      <c r="F2553" t="s">
        <v>31319</v>
      </c>
    </row>
    <row r="2554" spans="1:6" x14ac:dyDescent="0.2">
      <c r="A2554" s="1" t="s">
        <v>4913</v>
      </c>
      <c r="B2554" s="2" t="s">
        <v>4914</v>
      </c>
      <c r="C2554" t="str">
        <f t="shared" si="78"/>
        <v>Männedorf</v>
      </c>
      <c r="D2554" t="str">
        <f t="shared" si="79"/>
        <v>https://www.geonames.org/7286430</v>
      </c>
      <c r="E2554" t="s">
        <v>6118</v>
      </c>
      <c r="F2554" t="s">
        <v>29944</v>
      </c>
    </row>
    <row r="2555" spans="1:6" x14ac:dyDescent="0.2">
      <c r="A2555" s="1" t="s">
        <v>4915</v>
      </c>
      <c r="B2555" s="2" t="s">
        <v>4916</v>
      </c>
      <c r="C2555" t="str">
        <f t="shared" si="78"/>
        <v>Argentan</v>
      </c>
      <c r="D2555" t="str">
        <f t="shared" si="79"/>
        <v>https://www.geonames.org/3037051</v>
      </c>
      <c r="E2555" t="s">
        <v>6120</v>
      </c>
      <c r="F2555" t="s">
        <v>31320</v>
      </c>
    </row>
    <row r="2556" spans="1:6" x14ac:dyDescent="0.2">
      <c r="A2556" s="1" t="s">
        <v>4917</v>
      </c>
      <c r="B2556" s="2" t="s">
        <v>4918</v>
      </c>
      <c r="C2556" t="str">
        <f t="shared" si="78"/>
        <v>Oberendingen</v>
      </c>
      <c r="D2556" t="str">
        <f t="shared" si="79"/>
        <v>https://www.geonames.org/2659394</v>
      </c>
      <c r="E2556" t="s">
        <v>6122</v>
      </c>
      <c r="F2556" t="s">
        <v>31321</v>
      </c>
    </row>
    <row r="2557" spans="1:6" x14ac:dyDescent="0.2">
      <c r="A2557" s="1" t="s">
        <v>4919</v>
      </c>
      <c r="B2557" s="2" t="s">
        <v>4920</v>
      </c>
      <c r="C2557" t="str">
        <f t="shared" si="78"/>
        <v>Büren an der Aare</v>
      </c>
      <c r="D2557" t="str">
        <f t="shared" si="79"/>
        <v>https://www.geonames.org/7285387</v>
      </c>
      <c r="E2557" t="s">
        <v>6126</v>
      </c>
      <c r="F2557" t="s">
        <v>31322</v>
      </c>
    </row>
    <row r="2558" spans="1:6" x14ac:dyDescent="0.2">
      <c r="A2558" s="1" t="s">
        <v>4921</v>
      </c>
      <c r="B2558" s="2" t="s">
        <v>4922</v>
      </c>
      <c r="C2558" t="str">
        <f t="shared" si="78"/>
        <v/>
      </c>
      <c r="D2558" t="str">
        <f t="shared" si="79"/>
        <v/>
      </c>
      <c r="E2558" t="s">
        <v>6128</v>
      </c>
      <c r="F2558" t="s">
        <v>31323</v>
      </c>
    </row>
    <row r="2559" spans="1:6" x14ac:dyDescent="0.2">
      <c r="A2559" s="1" t="s">
        <v>4923</v>
      </c>
      <c r="B2559" s="2" t="s">
        <v>4924</v>
      </c>
      <c r="C2559" t="str">
        <f t="shared" si="78"/>
        <v>Wollerau</v>
      </c>
      <c r="D2559" t="str">
        <f t="shared" si="79"/>
        <v>https://www.geonames.org/7287609</v>
      </c>
      <c r="E2559" t="s">
        <v>6130</v>
      </c>
      <c r="F2559" t="s">
        <v>31324</v>
      </c>
    </row>
    <row r="2560" spans="1:6" x14ac:dyDescent="0.2">
      <c r="A2560" s="1" t="s">
        <v>4925</v>
      </c>
      <c r="B2560" s="2" t="s">
        <v>4926</v>
      </c>
      <c r="C2560" t="str">
        <f t="shared" si="78"/>
        <v>Thundorf</v>
      </c>
      <c r="D2560" t="str">
        <f t="shared" si="79"/>
        <v>https://www.geonames.org/2658376</v>
      </c>
      <c r="E2560" t="s">
        <v>6132</v>
      </c>
      <c r="F2560" t="s">
        <v>31325</v>
      </c>
    </row>
    <row r="2561" spans="1:6" x14ac:dyDescent="0.2">
      <c r="A2561" s="1" t="s">
        <v>4927</v>
      </c>
      <c r="B2561" s="2" t="s">
        <v>4928</v>
      </c>
      <c r="C2561" t="str">
        <f t="shared" si="78"/>
        <v/>
      </c>
      <c r="D2561" t="str">
        <f t="shared" si="79"/>
        <v/>
      </c>
      <c r="E2561" t="s">
        <v>6134</v>
      </c>
      <c r="F2561" t="s">
        <v>31326</v>
      </c>
    </row>
    <row r="2562" spans="1:6" x14ac:dyDescent="0.2">
      <c r="A2562" s="1" t="s">
        <v>4929</v>
      </c>
      <c r="B2562" s="2" t="s">
        <v>4930</v>
      </c>
      <c r="C2562" t="str">
        <f t="shared" ref="C2562:C2625" si="80">IF(ISNA(MATCH(B2562,E:E,0)),"",INDEX(E:E,MATCH(B2562,E:E,0)))</f>
        <v>Marthalen</v>
      </c>
      <c r="D2562" t="str">
        <f t="shared" ref="D2562:D2625" si="81">IFERROR(INDEX($F:$F,MATCH($C2562,$E:$E,0)),"")</f>
        <v>https://www.geonames.org/7286442</v>
      </c>
      <c r="E2562" t="s">
        <v>6136</v>
      </c>
      <c r="F2562" t="s">
        <v>31327</v>
      </c>
    </row>
    <row r="2563" spans="1:6" x14ac:dyDescent="0.2">
      <c r="A2563" s="1" t="s">
        <v>4931</v>
      </c>
      <c r="B2563" s="2" t="s">
        <v>2609</v>
      </c>
      <c r="C2563" t="str">
        <f t="shared" si="80"/>
        <v>Hamburg</v>
      </c>
      <c r="D2563" t="str">
        <f t="shared" si="81"/>
        <v>https://www.geonames.org/2911297</v>
      </c>
      <c r="E2563" t="s">
        <v>6144</v>
      </c>
      <c r="F2563" t="s">
        <v>31328</v>
      </c>
    </row>
    <row r="2564" spans="1:6" x14ac:dyDescent="0.2">
      <c r="A2564" s="1" t="s">
        <v>4932</v>
      </c>
      <c r="B2564" s="2" t="s">
        <v>4933</v>
      </c>
      <c r="C2564" t="str">
        <f t="shared" si="80"/>
        <v>Oberentfelden</v>
      </c>
      <c r="D2564" t="str">
        <f t="shared" si="81"/>
        <v>https://www.geonames.org/7286687</v>
      </c>
      <c r="E2564" t="s">
        <v>6146</v>
      </c>
      <c r="F2564" t="s">
        <v>31329</v>
      </c>
    </row>
    <row r="2565" spans="1:6" x14ac:dyDescent="0.2">
      <c r="A2565" s="1" t="s">
        <v>4934</v>
      </c>
      <c r="B2565" s="2" t="s">
        <v>1498</v>
      </c>
      <c r="C2565" t="str">
        <f t="shared" si="80"/>
        <v>Burg</v>
      </c>
      <c r="D2565" t="str">
        <f t="shared" si="81"/>
        <v>https://www.geonames.org/2941501</v>
      </c>
      <c r="E2565" t="s">
        <v>6136</v>
      </c>
      <c r="F2565" t="s">
        <v>31327</v>
      </c>
    </row>
    <row r="2566" spans="1:6" x14ac:dyDescent="0.2">
      <c r="A2566" s="1" t="s">
        <v>4935</v>
      </c>
      <c r="B2566" s="2" t="s">
        <v>4936</v>
      </c>
      <c r="C2566" t="str">
        <f t="shared" si="80"/>
        <v/>
      </c>
      <c r="D2566" t="str">
        <f t="shared" si="81"/>
        <v/>
      </c>
      <c r="E2566" t="s">
        <v>6156</v>
      </c>
      <c r="F2566" t="s">
        <v>31330</v>
      </c>
    </row>
    <row r="2567" spans="1:6" x14ac:dyDescent="0.2">
      <c r="A2567" s="1" t="s">
        <v>4937</v>
      </c>
      <c r="B2567" s="2" t="s">
        <v>4938</v>
      </c>
      <c r="C2567" t="str">
        <f t="shared" si="80"/>
        <v/>
      </c>
      <c r="D2567" t="str">
        <f t="shared" si="81"/>
        <v/>
      </c>
      <c r="E2567" t="s">
        <v>6158</v>
      </c>
      <c r="F2567" t="s">
        <v>31331</v>
      </c>
    </row>
    <row r="2568" spans="1:6" x14ac:dyDescent="0.2">
      <c r="A2568" s="1" t="s">
        <v>4939</v>
      </c>
      <c r="B2568" s="2" t="s">
        <v>4940</v>
      </c>
      <c r="C2568" t="str">
        <f t="shared" si="80"/>
        <v>Sörenberg</v>
      </c>
      <c r="D2568" t="str">
        <f t="shared" si="81"/>
        <v>https://www.geonames.org/2658550</v>
      </c>
      <c r="E2568" t="s">
        <v>16436</v>
      </c>
      <c r="F2568" t="s">
        <v>30578</v>
      </c>
    </row>
    <row r="2569" spans="1:6" x14ac:dyDescent="0.2">
      <c r="A2569" s="1" t="s">
        <v>4941</v>
      </c>
      <c r="B2569" s="2" t="s">
        <v>4942</v>
      </c>
      <c r="C2569" t="str">
        <f t="shared" si="80"/>
        <v/>
      </c>
      <c r="D2569" t="str">
        <f t="shared" si="81"/>
        <v/>
      </c>
      <c r="E2569" t="s">
        <v>6161</v>
      </c>
      <c r="F2569" t="s">
        <v>31332</v>
      </c>
    </row>
    <row r="2570" spans="1:6" x14ac:dyDescent="0.2">
      <c r="A2570" s="1" t="s">
        <v>4943</v>
      </c>
      <c r="B2570" s="2" t="s">
        <v>4944</v>
      </c>
      <c r="C2570" t="str">
        <f t="shared" si="80"/>
        <v>Tobel</v>
      </c>
      <c r="D2570" t="str">
        <f t="shared" si="81"/>
        <v>https://www.geonames.org/2658355</v>
      </c>
      <c r="E2570" t="s">
        <v>6163</v>
      </c>
      <c r="F2570" t="s">
        <v>31333</v>
      </c>
    </row>
    <row r="2571" spans="1:6" x14ac:dyDescent="0.2">
      <c r="A2571" s="1" t="s">
        <v>4945</v>
      </c>
      <c r="B2571" s="2" t="s">
        <v>4928</v>
      </c>
      <c r="C2571" t="str">
        <f t="shared" si="80"/>
        <v/>
      </c>
      <c r="D2571" t="str">
        <f t="shared" si="81"/>
        <v/>
      </c>
      <c r="E2571" t="s">
        <v>31334</v>
      </c>
      <c r="F2571" t="s">
        <v>31335</v>
      </c>
    </row>
    <row r="2572" spans="1:6" x14ac:dyDescent="0.2">
      <c r="A2572" s="1" t="s">
        <v>4946</v>
      </c>
      <c r="B2572" s="2" t="s">
        <v>4947</v>
      </c>
      <c r="C2572" t="str">
        <f t="shared" si="80"/>
        <v/>
      </c>
      <c r="D2572" t="str">
        <f t="shared" si="81"/>
        <v/>
      </c>
      <c r="E2572" t="s">
        <v>6167</v>
      </c>
      <c r="F2572" t="s">
        <v>31336</v>
      </c>
    </row>
    <row r="2573" spans="1:6" x14ac:dyDescent="0.2">
      <c r="A2573" s="1" t="s">
        <v>4948</v>
      </c>
      <c r="B2573" s="2" t="s">
        <v>4949</v>
      </c>
      <c r="C2573" t="str">
        <f t="shared" si="80"/>
        <v>Maschwanden</v>
      </c>
      <c r="D2573" t="str">
        <f t="shared" si="81"/>
        <v>https://www.geonames.org/7286447</v>
      </c>
      <c r="E2573" t="s">
        <v>6169</v>
      </c>
      <c r="F2573" t="s">
        <v>31337</v>
      </c>
    </row>
    <row r="2574" spans="1:6" x14ac:dyDescent="0.2">
      <c r="A2574" s="1" t="s">
        <v>4950</v>
      </c>
      <c r="B2574" s="2" t="s">
        <v>4951</v>
      </c>
      <c r="C2574" t="str">
        <f t="shared" si="80"/>
        <v/>
      </c>
      <c r="D2574" t="str">
        <f t="shared" si="81"/>
        <v/>
      </c>
      <c r="E2574" t="s">
        <v>6173</v>
      </c>
      <c r="F2574" t="s">
        <v>31338</v>
      </c>
    </row>
    <row r="2575" spans="1:6" x14ac:dyDescent="0.2">
      <c r="A2575" s="1" t="s">
        <v>4952</v>
      </c>
      <c r="B2575" s="2" t="s">
        <v>4953</v>
      </c>
      <c r="C2575" t="str">
        <f t="shared" si="80"/>
        <v>Burgdorf</v>
      </c>
      <c r="D2575" t="str">
        <f t="shared" si="81"/>
        <v>https://www.geonames.org/2661321</v>
      </c>
      <c r="E2575" t="s">
        <v>6175</v>
      </c>
      <c r="F2575" t="s">
        <v>31339</v>
      </c>
    </row>
    <row r="2576" spans="1:6" x14ac:dyDescent="0.2">
      <c r="A2576" s="1" t="s">
        <v>4954</v>
      </c>
      <c r="B2576" s="2" t="s">
        <v>4955</v>
      </c>
      <c r="C2576" t="str">
        <f t="shared" si="80"/>
        <v/>
      </c>
      <c r="D2576" t="str">
        <f t="shared" si="81"/>
        <v/>
      </c>
      <c r="E2576" t="s">
        <v>6179</v>
      </c>
      <c r="F2576" t="s">
        <v>31340</v>
      </c>
    </row>
    <row r="2577" spans="1:6" x14ac:dyDescent="0.2">
      <c r="A2577" s="1" t="s">
        <v>4956</v>
      </c>
      <c r="B2577" s="2" t="s">
        <v>4957</v>
      </c>
      <c r="C2577" t="str">
        <f t="shared" si="80"/>
        <v/>
      </c>
      <c r="D2577" t="str">
        <f t="shared" si="81"/>
        <v/>
      </c>
      <c r="E2577" t="s">
        <v>6181</v>
      </c>
      <c r="F2577" t="s">
        <v>31341</v>
      </c>
    </row>
    <row r="2578" spans="1:6" x14ac:dyDescent="0.2">
      <c r="A2578" s="1" t="s">
        <v>4958</v>
      </c>
      <c r="B2578" s="2" t="s">
        <v>4959</v>
      </c>
      <c r="C2578" t="str">
        <f t="shared" si="80"/>
        <v>Sursee</v>
      </c>
      <c r="D2578" t="str">
        <f t="shared" si="81"/>
        <v>https://www.geonames.org/7287268</v>
      </c>
      <c r="E2578" t="s">
        <v>1238</v>
      </c>
      <c r="F2578" t="s">
        <v>29352</v>
      </c>
    </row>
    <row r="2579" spans="1:6" x14ac:dyDescent="0.2">
      <c r="A2579" s="1" t="s">
        <v>4960</v>
      </c>
      <c r="B2579" s="2" t="s">
        <v>4961</v>
      </c>
      <c r="C2579" t="str">
        <f t="shared" si="80"/>
        <v>Maur</v>
      </c>
      <c r="D2579" t="str">
        <f t="shared" si="81"/>
        <v>https://www.geonames.org/7286464</v>
      </c>
      <c r="E2579" t="s">
        <v>6187</v>
      </c>
      <c r="F2579" t="s">
        <v>31342</v>
      </c>
    </row>
    <row r="2580" spans="1:6" x14ac:dyDescent="0.2">
      <c r="A2580" s="1" t="s">
        <v>4962</v>
      </c>
      <c r="B2580" s="2" t="s">
        <v>1046</v>
      </c>
      <c r="C2580" t="str">
        <f t="shared" si="80"/>
        <v>Livorno</v>
      </c>
      <c r="D2580" t="str">
        <f t="shared" si="81"/>
        <v>https://www.geonames.org/6540122</v>
      </c>
      <c r="E2580" t="s">
        <v>6193</v>
      </c>
      <c r="F2580" t="s">
        <v>31343</v>
      </c>
    </row>
    <row r="2581" spans="1:6" x14ac:dyDescent="0.2">
      <c r="A2581" s="1" t="s">
        <v>4963</v>
      </c>
      <c r="B2581" s="2" t="s">
        <v>4964</v>
      </c>
      <c r="C2581" t="str">
        <f t="shared" si="80"/>
        <v>Herzogenburg</v>
      </c>
      <c r="D2581" t="str">
        <f t="shared" si="81"/>
        <v>https://www.geonames.org/2776470</v>
      </c>
      <c r="E2581" t="s">
        <v>6195</v>
      </c>
      <c r="F2581" t="s">
        <v>31344</v>
      </c>
    </row>
    <row r="2582" spans="1:6" x14ac:dyDescent="0.2">
      <c r="A2582" s="1" t="s">
        <v>4965</v>
      </c>
      <c r="B2582" s="2" t="s">
        <v>4966</v>
      </c>
      <c r="C2582" t="str">
        <f t="shared" si="80"/>
        <v>Norfolk</v>
      </c>
      <c r="D2582" t="str">
        <f t="shared" si="81"/>
        <v>https://www.geonames.org/2641455</v>
      </c>
      <c r="E2582" t="s">
        <v>31345</v>
      </c>
      <c r="F2582" t="s">
        <v>31346</v>
      </c>
    </row>
    <row r="2583" spans="1:6" x14ac:dyDescent="0.2">
      <c r="A2583" s="1" t="s">
        <v>4967</v>
      </c>
      <c r="B2583" s="2" t="s">
        <v>4968</v>
      </c>
      <c r="C2583" t="str">
        <f t="shared" si="80"/>
        <v>Obergurgl</v>
      </c>
      <c r="D2583" t="str">
        <f t="shared" si="81"/>
        <v>https://www.geonames.org/2770087</v>
      </c>
      <c r="E2583" t="s">
        <v>6205</v>
      </c>
      <c r="F2583" t="s">
        <v>31347</v>
      </c>
    </row>
    <row r="2584" spans="1:6" x14ac:dyDescent="0.2">
      <c r="A2584" s="1" t="s">
        <v>4969</v>
      </c>
      <c r="B2584" s="2" t="s">
        <v>4970</v>
      </c>
      <c r="C2584" t="str">
        <f t="shared" si="80"/>
        <v>Northamptonshire</v>
      </c>
      <c r="D2584" t="str">
        <f t="shared" si="81"/>
        <v>https://www.geonames.org/2641429</v>
      </c>
      <c r="E2584" t="s">
        <v>6217</v>
      </c>
      <c r="F2584" t="s">
        <v>31348</v>
      </c>
    </row>
    <row r="2585" spans="1:6" x14ac:dyDescent="0.2">
      <c r="A2585" s="1" t="s">
        <v>4971</v>
      </c>
      <c r="B2585" s="2" t="s">
        <v>4972</v>
      </c>
      <c r="C2585" t="str">
        <f t="shared" si="80"/>
        <v/>
      </c>
      <c r="D2585" t="str">
        <f t="shared" si="81"/>
        <v/>
      </c>
      <c r="E2585" t="s">
        <v>6219</v>
      </c>
      <c r="F2585" t="s">
        <v>31349</v>
      </c>
    </row>
    <row r="2586" spans="1:6" x14ac:dyDescent="0.2">
      <c r="A2586" s="1" t="s">
        <v>4973</v>
      </c>
      <c r="B2586" s="2" t="s">
        <v>4974</v>
      </c>
      <c r="C2586" t="str">
        <f t="shared" si="80"/>
        <v>Oberlunkhofen</v>
      </c>
      <c r="D2586" t="str">
        <f t="shared" si="81"/>
        <v>https://www.geonames.org/7286703</v>
      </c>
      <c r="E2586" t="s">
        <v>6221</v>
      </c>
      <c r="F2586" t="s">
        <v>28830</v>
      </c>
    </row>
    <row r="2587" spans="1:6" x14ac:dyDescent="0.2">
      <c r="A2587" s="1" t="s">
        <v>4975</v>
      </c>
      <c r="B2587" s="2" t="s">
        <v>4976</v>
      </c>
      <c r="C2587" t="str">
        <f t="shared" si="80"/>
        <v>Burgistein</v>
      </c>
      <c r="D2587" t="str">
        <f t="shared" si="81"/>
        <v>https://www.geonames.org/7285393</v>
      </c>
      <c r="E2587" t="s">
        <v>6223</v>
      </c>
      <c r="F2587" t="s">
        <v>31350</v>
      </c>
    </row>
    <row r="2588" spans="1:6" x14ac:dyDescent="0.2">
      <c r="A2588" s="1" t="s">
        <v>4977</v>
      </c>
      <c r="B2588" s="2" t="s">
        <v>4978</v>
      </c>
      <c r="C2588" t="str">
        <f t="shared" si="80"/>
        <v>Montbovon</v>
      </c>
      <c r="D2588" t="str">
        <f t="shared" si="81"/>
        <v>https://www.geonames.org/2659621</v>
      </c>
      <c r="E2588" t="s">
        <v>6225</v>
      </c>
      <c r="F2588" t="s">
        <v>31351</v>
      </c>
    </row>
    <row r="2589" spans="1:6" x14ac:dyDescent="0.2">
      <c r="A2589" s="1" t="s">
        <v>4979</v>
      </c>
      <c r="B2589" s="2" t="s">
        <v>4980</v>
      </c>
      <c r="C2589" t="str">
        <f t="shared" si="80"/>
        <v/>
      </c>
      <c r="D2589" t="str">
        <f t="shared" si="81"/>
        <v/>
      </c>
      <c r="E2589" t="s">
        <v>6227</v>
      </c>
      <c r="F2589" t="s">
        <v>31352</v>
      </c>
    </row>
    <row r="2590" spans="1:6" x14ac:dyDescent="0.2">
      <c r="A2590" s="1" t="s">
        <v>4981</v>
      </c>
      <c r="B2590" s="2" t="s">
        <v>4982</v>
      </c>
      <c r="C2590" t="str">
        <f t="shared" si="80"/>
        <v>Angeli Custodi</v>
      </c>
      <c r="D2590" t="str">
        <f t="shared" si="81"/>
        <v>https://www.geonames.org/2661747</v>
      </c>
      <c r="E2590" t="s">
        <v>6229</v>
      </c>
      <c r="F2590" t="s">
        <v>31353</v>
      </c>
    </row>
    <row r="2591" spans="1:6" x14ac:dyDescent="0.2">
      <c r="A2591" s="1" t="s">
        <v>4983</v>
      </c>
      <c r="B2591" s="2" t="s">
        <v>4959</v>
      </c>
      <c r="C2591" t="str">
        <f t="shared" si="80"/>
        <v>Sursee</v>
      </c>
      <c r="D2591" t="str">
        <f t="shared" si="81"/>
        <v>https://www.geonames.org/7287268</v>
      </c>
      <c r="E2591" t="s">
        <v>31354</v>
      </c>
      <c r="F2591" t="s">
        <v>31355</v>
      </c>
    </row>
    <row r="2592" spans="1:6" x14ac:dyDescent="0.2">
      <c r="A2592" s="1" t="s">
        <v>4984</v>
      </c>
      <c r="B2592" s="2" t="s">
        <v>4985</v>
      </c>
      <c r="C2592" t="str">
        <f t="shared" si="80"/>
        <v/>
      </c>
      <c r="D2592" t="str">
        <f t="shared" si="81"/>
        <v/>
      </c>
      <c r="E2592" t="s">
        <v>6240</v>
      </c>
      <c r="F2592" t="s">
        <v>31356</v>
      </c>
    </row>
    <row r="2593" spans="1:6" x14ac:dyDescent="0.2">
      <c r="A2593" s="1" t="s">
        <v>4986</v>
      </c>
      <c r="B2593" s="2" t="s">
        <v>4987</v>
      </c>
      <c r="C2593" t="str">
        <f t="shared" si="80"/>
        <v>Uesslingen</v>
      </c>
      <c r="D2593" t="str">
        <f t="shared" si="81"/>
        <v>https://www.geonames.org/2658278</v>
      </c>
      <c r="E2593" t="s">
        <v>6242</v>
      </c>
      <c r="F2593" t="s">
        <v>31357</v>
      </c>
    </row>
    <row r="2594" spans="1:6" x14ac:dyDescent="0.2">
      <c r="A2594" s="1" t="s">
        <v>4988</v>
      </c>
      <c r="B2594" s="2" t="s">
        <v>4989</v>
      </c>
      <c r="C2594" t="str">
        <f t="shared" si="80"/>
        <v>Champvent</v>
      </c>
      <c r="D2594" t="str">
        <f t="shared" si="81"/>
        <v>https://www.geonames.org/7285469</v>
      </c>
      <c r="E2594" t="s">
        <v>6244</v>
      </c>
      <c r="F2594" t="s">
        <v>31358</v>
      </c>
    </row>
    <row r="2595" spans="1:6" x14ac:dyDescent="0.2">
      <c r="A2595" s="1" t="s">
        <v>4990</v>
      </c>
      <c r="B2595" s="2" t="s">
        <v>4991</v>
      </c>
      <c r="C2595" t="str">
        <f t="shared" si="80"/>
        <v>Meilen</v>
      </c>
      <c r="D2595" t="str">
        <f t="shared" si="81"/>
        <v>https://www.geonames.org/7286472</v>
      </c>
      <c r="E2595" t="s">
        <v>1369</v>
      </c>
      <c r="F2595" t="s">
        <v>31359</v>
      </c>
    </row>
    <row r="2596" spans="1:6" x14ac:dyDescent="0.2">
      <c r="A2596" s="1" t="s">
        <v>4992</v>
      </c>
      <c r="B2596" s="2" t="s">
        <v>4993</v>
      </c>
      <c r="C2596" t="str">
        <f t="shared" si="80"/>
        <v>Oberrüti</v>
      </c>
      <c r="D2596" t="str">
        <f t="shared" si="81"/>
        <v>https://www.geonames.org/7286711</v>
      </c>
      <c r="E2596" t="s">
        <v>6250</v>
      </c>
      <c r="F2596" t="s">
        <v>31360</v>
      </c>
    </row>
    <row r="2597" spans="1:6" x14ac:dyDescent="0.2">
      <c r="A2597" s="1" t="s">
        <v>4994</v>
      </c>
      <c r="B2597" s="2" t="s">
        <v>4995</v>
      </c>
      <c r="C2597" t="str">
        <f t="shared" si="80"/>
        <v/>
      </c>
      <c r="D2597" t="str">
        <f t="shared" si="81"/>
        <v/>
      </c>
      <c r="E2597" t="s">
        <v>6250</v>
      </c>
      <c r="F2597" t="s">
        <v>31361</v>
      </c>
    </row>
    <row r="2598" spans="1:6" x14ac:dyDescent="0.2">
      <c r="A2598" s="1" t="s">
        <v>4996</v>
      </c>
      <c r="B2598" s="2" t="s">
        <v>4997</v>
      </c>
      <c r="C2598" t="str">
        <f t="shared" si="80"/>
        <v/>
      </c>
      <c r="D2598" t="str">
        <f t="shared" si="81"/>
        <v/>
      </c>
      <c r="E2598" t="s">
        <v>6252</v>
      </c>
      <c r="F2598" t="s">
        <v>31362</v>
      </c>
    </row>
    <row r="2599" spans="1:6" x14ac:dyDescent="0.2">
      <c r="A2599" s="1" t="s">
        <v>4998</v>
      </c>
      <c r="B2599" s="2" t="s">
        <v>4999</v>
      </c>
      <c r="C2599" t="str">
        <f t="shared" si="80"/>
        <v/>
      </c>
      <c r="D2599" t="str">
        <f t="shared" si="81"/>
        <v/>
      </c>
      <c r="E2599" t="s">
        <v>6254</v>
      </c>
      <c r="F2599" t="s">
        <v>31363</v>
      </c>
    </row>
    <row r="2600" spans="1:6" x14ac:dyDescent="0.2">
      <c r="A2600" s="1" t="s">
        <v>5000</v>
      </c>
      <c r="B2600" s="2" t="s">
        <v>5001</v>
      </c>
      <c r="C2600" t="str">
        <f t="shared" si="80"/>
        <v>Tribschen</v>
      </c>
      <c r="D2600" t="str">
        <f t="shared" si="81"/>
        <v>https://www.geonames.org/2658316</v>
      </c>
      <c r="E2600" t="s">
        <v>1454</v>
      </c>
      <c r="F2600" t="s">
        <v>29454</v>
      </c>
    </row>
    <row r="2601" spans="1:6" x14ac:dyDescent="0.2">
      <c r="A2601" s="1" t="s">
        <v>5002</v>
      </c>
      <c r="B2601" s="2" t="s">
        <v>5003</v>
      </c>
      <c r="C2601" t="str">
        <f t="shared" si="80"/>
        <v/>
      </c>
      <c r="D2601" t="str">
        <f t="shared" si="81"/>
        <v/>
      </c>
      <c r="E2601" t="s">
        <v>6259</v>
      </c>
      <c r="F2601" t="s">
        <v>31364</v>
      </c>
    </row>
    <row r="2602" spans="1:6" x14ac:dyDescent="0.2">
      <c r="A2602" s="1" t="s">
        <v>5004</v>
      </c>
      <c r="B2602" s="2" t="s">
        <v>5005</v>
      </c>
      <c r="C2602" t="str">
        <f t="shared" si="80"/>
        <v/>
      </c>
      <c r="D2602" t="str">
        <f t="shared" si="81"/>
        <v/>
      </c>
      <c r="E2602" t="s">
        <v>6264</v>
      </c>
      <c r="F2602" t="s">
        <v>31365</v>
      </c>
    </row>
    <row r="2603" spans="1:6" x14ac:dyDescent="0.2">
      <c r="A2603" s="1" t="s">
        <v>5006</v>
      </c>
      <c r="B2603" s="2" t="s">
        <v>4991</v>
      </c>
      <c r="C2603" t="str">
        <f t="shared" si="80"/>
        <v>Meilen</v>
      </c>
      <c r="D2603" t="str">
        <f t="shared" si="81"/>
        <v>https://www.geonames.org/7286472</v>
      </c>
      <c r="E2603" t="s">
        <v>6268</v>
      </c>
      <c r="F2603" t="s">
        <v>31366</v>
      </c>
    </row>
    <row r="2604" spans="1:6" x14ac:dyDescent="0.2">
      <c r="A2604" s="1" t="s">
        <v>5007</v>
      </c>
      <c r="B2604" s="2" t="s">
        <v>5008</v>
      </c>
      <c r="C2604" t="str">
        <f t="shared" si="80"/>
        <v>Slaný</v>
      </c>
      <c r="D2604" t="str">
        <f t="shared" si="81"/>
        <v>https://www.geonames.org/3065903</v>
      </c>
      <c r="E2604" t="s">
        <v>4706</v>
      </c>
      <c r="F2604" t="s">
        <v>30797</v>
      </c>
    </row>
    <row r="2605" spans="1:6" x14ac:dyDescent="0.2">
      <c r="A2605" s="1" t="s">
        <v>5009</v>
      </c>
      <c r="B2605" s="2" t="s">
        <v>5010</v>
      </c>
      <c r="C2605" t="str">
        <f t="shared" si="80"/>
        <v>Cranbrook</v>
      </c>
      <c r="D2605" t="str">
        <f t="shared" si="81"/>
        <v>https://www.geonames.org/2652088</v>
      </c>
      <c r="E2605" t="s">
        <v>6277</v>
      </c>
      <c r="F2605" t="s">
        <v>31367</v>
      </c>
    </row>
    <row r="2606" spans="1:6" x14ac:dyDescent="0.2">
      <c r="A2606" s="1" t="s">
        <v>5011</v>
      </c>
      <c r="B2606" s="2" t="s">
        <v>5012</v>
      </c>
      <c r="C2606" t="str">
        <f t="shared" si="80"/>
        <v>Obersiggenthal</v>
      </c>
      <c r="D2606" t="str">
        <f t="shared" si="81"/>
        <v>https://www.geonames.org/2659345</v>
      </c>
      <c r="E2606" t="s">
        <v>31368</v>
      </c>
      <c r="F2606" t="s">
        <v>31369</v>
      </c>
    </row>
    <row r="2607" spans="1:6" x14ac:dyDescent="0.2">
      <c r="A2607" s="1" t="s">
        <v>5013</v>
      </c>
      <c r="B2607" s="2" t="s">
        <v>5014</v>
      </c>
      <c r="C2607" t="str">
        <f t="shared" si="80"/>
        <v/>
      </c>
      <c r="D2607" t="str">
        <f t="shared" si="81"/>
        <v/>
      </c>
      <c r="E2607" t="s">
        <v>6287</v>
      </c>
      <c r="F2607" t="s">
        <v>31370</v>
      </c>
    </row>
    <row r="2608" spans="1:6" x14ac:dyDescent="0.2">
      <c r="A2608" s="1" t="s">
        <v>5015</v>
      </c>
      <c r="B2608" s="2" t="s">
        <v>5016</v>
      </c>
      <c r="C2608" t="str">
        <f t="shared" si="80"/>
        <v>Morens</v>
      </c>
      <c r="D2608" t="str">
        <f t="shared" si="81"/>
        <v>https://www.geonames.org/2659590</v>
      </c>
      <c r="E2608" t="s">
        <v>6289</v>
      </c>
      <c r="F2608" t="s">
        <v>30145</v>
      </c>
    </row>
    <row r="2609" spans="1:6" x14ac:dyDescent="0.2">
      <c r="A2609" s="1" t="s">
        <v>5017</v>
      </c>
      <c r="B2609" s="2" t="s">
        <v>5018</v>
      </c>
      <c r="C2609" t="str">
        <f t="shared" si="80"/>
        <v/>
      </c>
      <c r="D2609" t="str">
        <f t="shared" si="81"/>
        <v/>
      </c>
      <c r="E2609" t="s">
        <v>6293</v>
      </c>
      <c r="F2609" t="s">
        <v>31371</v>
      </c>
    </row>
    <row r="2610" spans="1:6" x14ac:dyDescent="0.2">
      <c r="A2610" s="1" t="s">
        <v>5019</v>
      </c>
      <c r="B2610" s="2" t="s">
        <v>5020</v>
      </c>
      <c r="C2610" t="str">
        <f t="shared" si="80"/>
        <v>Triengen</v>
      </c>
      <c r="D2610" t="str">
        <f t="shared" si="81"/>
        <v>https://www.geonames.org/7287331</v>
      </c>
      <c r="E2610" t="s">
        <v>1795</v>
      </c>
      <c r="F2610" t="s">
        <v>29602</v>
      </c>
    </row>
    <row r="2611" spans="1:6" x14ac:dyDescent="0.2">
      <c r="A2611" s="1" t="s">
        <v>5021</v>
      </c>
      <c r="B2611" s="2" t="s">
        <v>5022</v>
      </c>
      <c r="C2611" t="str">
        <f t="shared" si="80"/>
        <v/>
      </c>
      <c r="D2611" t="str">
        <f t="shared" si="81"/>
        <v/>
      </c>
      <c r="E2611" t="s">
        <v>6296</v>
      </c>
      <c r="F2611" t="s">
        <v>31372</v>
      </c>
    </row>
    <row r="2612" spans="1:6" x14ac:dyDescent="0.2">
      <c r="A2612" s="1" t="s">
        <v>5023</v>
      </c>
      <c r="B2612" s="2" t="s">
        <v>5024</v>
      </c>
      <c r="C2612" t="str">
        <f t="shared" si="80"/>
        <v>Uttwil</v>
      </c>
      <c r="D2612" t="str">
        <f t="shared" si="81"/>
        <v>https://www.geonames.org/7287399</v>
      </c>
      <c r="E2612" t="s">
        <v>6298</v>
      </c>
      <c r="F2612" t="s">
        <v>31373</v>
      </c>
    </row>
    <row r="2613" spans="1:6" x14ac:dyDescent="0.2">
      <c r="A2613" s="1" t="s">
        <v>5025</v>
      </c>
      <c r="B2613" s="2" t="s">
        <v>213</v>
      </c>
      <c r="C2613" t="str">
        <f t="shared" si="80"/>
        <v>Baar</v>
      </c>
      <c r="D2613" t="str">
        <f t="shared" si="81"/>
        <v>https://www.geonames.org/7285132</v>
      </c>
      <c r="E2613" t="s">
        <v>60</v>
      </c>
      <c r="F2613" t="s">
        <v>28791</v>
      </c>
    </row>
    <row r="2614" spans="1:6" x14ac:dyDescent="0.2">
      <c r="A2614" s="1" t="s">
        <v>5026</v>
      </c>
      <c r="B2614" s="2" t="s">
        <v>5027</v>
      </c>
      <c r="C2614" t="str">
        <f t="shared" si="80"/>
        <v/>
      </c>
      <c r="D2614" t="str">
        <f t="shared" si="81"/>
        <v/>
      </c>
      <c r="E2614" t="s">
        <v>6307</v>
      </c>
      <c r="F2614" t="s">
        <v>31374</v>
      </c>
    </row>
    <row r="2615" spans="1:6" x14ac:dyDescent="0.2">
      <c r="A2615" s="1" t="s">
        <v>5028</v>
      </c>
      <c r="B2615" s="2" t="s">
        <v>5029</v>
      </c>
      <c r="C2615" t="str">
        <f t="shared" si="80"/>
        <v>Mettmenstetten</v>
      </c>
      <c r="D2615" t="str">
        <f t="shared" si="81"/>
        <v>https://www.geonames.org/7286497</v>
      </c>
      <c r="E2615" t="s">
        <v>6313</v>
      </c>
      <c r="F2615" t="s">
        <v>31375</v>
      </c>
    </row>
    <row r="2616" spans="1:6" x14ac:dyDescent="0.2">
      <c r="A2616" s="1" t="s">
        <v>5030</v>
      </c>
      <c r="B2616" s="2" t="s">
        <v>5012</v>
      </c>
      <c r="C2616" t="str">
        <f t="shared" si="80"/>
        <v>Obersiggenthal</v>
      </c>
      <c r="D2616" t="str">
        <f t="shared" si="81"/>
        <v>https://www.geonames.org/2659345</v>
      </c>
      <c r="E2616" t="s">
        <v>6317</v>
      </c>
      <c r="F2616" t="s">
        <v>31376</v>
      </c>
    </row>
    <row r="2617" spans="1:6" x14ac:dyDescent="0.2">
      <c r="A2617" s="1" t="s">
        <v>5031</v>
      </c>
      <c r="B2617" s="2" t="s">
        <v>5032</v>
      </c>
      <c r="C2617" t="str">
        <f t="shared" si="80"/>
        <v/>
      </c>
      <c r="D2617" t="str">
        <f t="shared" si="81"/>
        <v/>
      </c>
      <c r="E2617" t="s">
        <v>6321</v>
      </c>
      <c r="F2617" t="s">
        <v>31377</v>
      </c>
    </row>
    <row r="2618" spans="1:6" x14ac:dyDescent="0.2">
      <c r="A2618" s="1" t="s">
        <v>5033</v>
      </c>
      <c r="B2618" s="2" t="s">
        <v>5034</v>
      </c>
      <c r="C2618" t="str">
        <f t="shared" si="80"/>
        <v/>
      </c>
      <c r="D2618" t="str">
        <f t="shared" si="81"/>
        <v/>
      </c>
      <c r="E2618" t="s">
        <v>6323</v>
      </c>
      <c r="F2618" t="s">
        <v>31378</v>
      </c>
    </row>
    <row r="2619" spans="1:6" x14ac:dyDescent="0.2">
      <c r="A2619" s="1" t="s">
        <v>5035</v>
      </c>
      <c r="B2619" s="2" t="s">
        <v>5036</v>
      </c>
      <c r="C2619" t="str">
        <f t="shared" si="80"/>
        <v/>
      </c>
      <c r="D2619" t="str">
        <f t="shared" si="81"/>
        <v/>
      </c>
      <c r="E2619" t="s">
        <v>6325</v>
      </c>
      <c r="F2619" t="s">
        <v>31379</v>
      </c>
    </row>
    <row r="2620" spans="1:6" x14ac:dyDescent="0.2">
      <c r="A2620" s="1" t="s">
        <v>5037</v>
      </c>
      <c r="B2620" s="2" t="s">
        <v>5038</v>
      </c>
      <c r="C2620" t="str">
        <f t="shared" si="80"/>
        <v>Wagenhausen</v>
      </c>
      <c r="D2620" t="str">
        <f t="shared" si="81"/>
        <v>https://www.geonames.org/7287514</v>
      </c>
      <c r="E2620" t="s">
        <v>2719</v>
      </c>
      <c r="F2620" t="s">
        <v>30008</v>
      </c>
    </row>
    <row r="2621" spans="1:6" x14ac:dyDescent="0.2">
      <c r="A2621" s="1" t="s">
        <v>5039</v>
      </c>
      <c r="B2621" s="2" t="s">
        <v>5040</v>
      </c>
      <c r="C2621" t="str">
        <f t="shared" si="80"/>
        <v/>
      </c>
      <c r="D2621" t="str">
        <f t="shared" si="81"/>
        <v/>
      </c>
      <c r="E2621" t="s">
        <v>6333</v>
      </c>
      <c r="F2621" t="s">
        <v>31380</v>
      </c>
    </row>
    <row r="2622" spans="1:6" x14ac:dyDescent="0.2">
      <c r="A2622" s="1" t="s">
        <v>5041</v>
      </c>
      <c r="B2622" s="2" t="s">
        <v>5042</v>
      </c>
      <c r="C2622" t="str">
        <f t="shared" si="80"/>
        <v>Chapelle</v>
      </c>
      <c r="D2622" t="str">
        <f t="shared" si="81"/>
        <v>https://www.geonames.org/8533370</v>
      </c>
      <c r="E2622" t="s">
        <v>6335</v>
      </c>
      <c r="F2622" t="s">
        <v>31381</v>
      </c>
    </row>
    <row r="2623" spans="1:6" x14ac:dyDescent="0.2">
      <c r="A2623" s="1" t="s">
        <v>5043</v>
      </c>
      <c r="B2623" s="2" t="s">
        <v>5044</v>
      </c>
      <c r="C2623" t="str">
        <f t="shared" si="80"/>
        <v>Mönchaltorf</v>
      </c>
      <c r="D2623" t="str">
        <f t="shared" si="81"/>
        <v>https://www.geonames.org/2659631</v>
      </c>
      <c r="E2623" t="s">
        <v>6337</v>
      </c>
      <c r="F2623" t="s">
        <v>31382</v>
      </c>
    </row>
    <row r="2624" spans="1:6" x14ac:dyDescent="0.2">
      <c r="A2624" s="1" t="s">
        <v>5045</v>
      </c>
      <c r="B2624" s="2" t="s">
        <v>5046</v>
      </c>
      <c r="C2624" t="str">
        <f t="shared" si="80"/>
        <v>Sollentuna</v>
      </c>
      <c r="D2624" t="str">
        <f t="shared" si="81"/>
        <v>https://www.geonames.org/2675408</v>
      </c>
      <c r="E2624" t="s">
        <v>6339</v>
      </c>
      <c r="F2624" t="s">
        <v>31383</v>
      </c>
    </row>
    <row r="2625" spans="1:6" x14ac:dyDescent="0.2">
      <c r="A2625" s="1" t="s">
        <v>5047</v>
      </c>
      <c r="B2625" s="2" t="s">
        <v>5048</v>
      </c>
      <c r="C2625" t="str">
        <f t="shared" si="80"/>
        <v/>
      </c>
      <c r="D2625" t="str">
        <f t="shared" si="81"/>
        <v/>
      </c>
      <c r="E2625" t="s">
        <v>6345</v>
      </c>
      <c r="F2625" t="s">
        <v>31384</v>
      </c>
    </row>
    <row r="2626" spans="1:6" x14ac:dyDescent="0.2">
      <c r="A2626" s="1" t="s">
        <v>5049</v>
      </c>
      <c r="B2626" s="2" t="s">
        <v>5050</v>
      </c>
      <c r="C2626" t="str">
        <f t="shared" ref="C2626:C2689" si="82">IF(ISNA(MATCH(B2626,E:E,0)),"",INDEX(E:E,MATCH(B2626,E:E,0)))</f>
        <v>Sankt Veit an der Glan</v>
      </c>
      <c r="D2626" t="str">
        <f t="shared" ref="D2626:D2689" si="83">IFERROR(INDEX($F:$F,MATCH($C2626,$E:$E,0)),"")</f>
        <v>https://www.geonames.org/2766359</v>
      </c>
      <c r="E2626" t="s">
        <v>6347</v>
      </c>
      <c r="F2626" t="s">
        <v>31385</v>
      </c>
    </row>
    <row r="2627" spans="1:6" x14ac:dyDescent="0.2">
      <c r="A2627" s="1" t="s">
        <v>5051</v>
      </c>
      <c r="B2627" s="2" t="s">
        <v>5052</v>
      </c>
      <c r="C2627" t="str">
        <f t="shared" si="82"/>
        <v>Yekaterinburg</v>
      </c>
      <c r="D2627" t="str">
        <f t="shared" si="83"/>
        <v>https://www.geonames.org/1486209</v>
      </c>
      <c r="E2627" t="s">
        <v>62</v>
      </c>
      <c r="F2627" t="s">
        <v>28792</v>
      </c>
    </row>
    <row r="2628" spans="1:6" x14ac:dyDescent="0.2">
      <c r="A2628" s="1" t="s">
        <v>5053</v>
      </c>
      <c r="B2628" s="2" t="s">
        <v>5054</v>
      </c>
      <c r="C2628" t="str">
        <f t="shared" si="82"/>
        <v>Knebworth</v>
      </c>
      <c r="D2628" t="str">
        <f t="shared" si="83"/>
        <v>https://www.geonames.org/2645161</v>
      </c>
      <c r="E2628" t="s">
        <v>62</v>
      </c>
      <c r="F2628" t="s">
        <v>28793</v>
      </c>
    </row>
    <row r="2629" spans="1:6" x14ac:dyDescent="0.2">
      <c r="A2629" s="1" t="s">
        <v>5055</v>
      </c>
      <c r="B2629" s="2" t="s">
        <v>5056</v>
      </c>
      <c r="C2629" t="str">
        <f t="shared" si="82"/>
        <v>Nassau</v>
      </c>
      <c r="D2629" t="str">
        <f t="shared" si="83"/>
        <v>https://www.geonames.org/3571824</v>
      </c>
      <c r="E2629" t="s">
        <v>6350</v>
      </c>
      <c r="F2629" t="s">
        <v>31386</v>
      </c>
    </row>
    <row r="2630" spans="1:6" x14ac:dyDescent="0.2">
      <c r="A2630" s="1" t="s">
        <v>5057</v>
      </c>
      <c r="B2630" s="2" t="s">
        <v>2819</v>
      </c>
      <c r="C2630" t="str">
        <f t="shared" si="82"/>
        <v>Oberwil</v>
      </c>
      <c r="D2630" t="str">
        <f t="shared" si="83"/>
        <v>https://www.geonames.org/7286721</v>
      </c>
      <c r="E2630" t="s">
        <v>6350</v>
      </c>
      <c r="F2630" t="s">
        <v>31387</v>
      </c>
    </row>
    <row r="2631" spans="1:6" x14ac:dyDescent="0.2">
      <c r="A2631" s="1" t="s">
        <v>5058</v>
      </c>
      <c r="B2631" s="2" t="s">
        <v>5059</v>
      </c>
      <c r="C2631" t="str">
        <f t="shared" si="82"/>
        <v>Murten</v>
      </c>
      <c r="D2631" t="str">
        <f t="shared" si="83"/>
        <v>https://www.geonames.org/7286603</v>
      </c>
      <c r="E2631" t="s">
        <v>6352</v>
      </c>
      <c r="F2631" t="s">
        <v>31388</v>
      </c>
    </row>
    <row r="2632" spans="1:6" x14ac:dyDescent="0.2">
      <c r="A2632" s="1" t="s">
        <v>5060</v>
      </c>
      <c r="B2632" s="2" t="s">
        <v>5061</v>
      </c>
      <c r="C2632" t="str">
        <f t="shared" si="82"/>
        <v/>
      </c>
      <c r="D2632" t="str">
        <f t="shared" si="83"/>
        <v/>
      </c>
      <c r="E2632" t="s">
        <v>6405</v>
      </c>
      <c r="F2632" t="s">
        <v>31389</v>
      </c>
    </row>
    <row r="2633" spans="1:6" x14ac:dyDescent="0.2">
      <c r="A2633" s="1" t="s">
        <v>5062</v>
      </c>
      <c r="B2633" s="2" t="s">
        <v>5063</v>
      </c>
      <c r="C2633" t="str">
        <f t="shared" si="82"/>
        <v>Udligenswil</v>
      </c>
      <c r="D2633" t="str">
        <f t="shared" si="83"/>
        <v>https://www.geonames.org/7287357</v>
      </c>
      <c r="E2633" t="s">
        <v>6356</v>
      </c>
      <c r="F2633" t="s">
        <v>31390</v>
      </c>
    </row>
    <row r="2634" spans="1:6" x14ac:dyDescent="0.2">
      <c r="A2634" s="1" t="s">
        <v>5064</v>
      </c>
      <c r="B2634" s="2" t="s">
        <v>5065</v>
      </c>
      <c r="C2634" t="str">
        <f t="shared" si="82"/>
        <v/>
      </c>
      <c r="D2634" t="str">
        <f t="shared" si="83"/>
        <v/>
      </c>
      <c r="E2634" t="s">
        <v>6360</v>
      </c>
      <c r="F2634" t="s">
        <v>31391</v>
      </c>
    </row>
    <row r="2635" spans="1:6" x14ac:dyDescent="0.2">
      <c r="A2635" s="1" t="s">
        <v>5066</v>
      </c>
      <c r="B2635" s="2" t="s">
        <v>5067</v>
      </c>
      <c r="C2635" t="str">
        <f t="shared" si="82"/>
        <v>Wäldi</v>
      </c>
      <c r="D2635" t="str">
        <f t="shared" si="83"/>
        <v>https://www.geonames.org/7287521</v>
      </c>
      <c r="E2635" t="s">
        <v>6362</v>
      </c>
      <c r="F2635" t="s">
        <v>31392</v>
      </c>
    </row>
    <row r="2636" spans="1:6" x14ac:dyDescent="0.2">
      <c r="A2636" s="1" t="s">
        <v>5068</v>
      </c>
      <c r="B2636" s="2" t="s">
        <v>5069</v>
      </c>
      <c r="C2636" t="str">
        <f t="shared" si="82"/>
        <v/>
      </c>
      <c r="D2636" t="str">
        <f t="shared" si="83"/>
        <v/>
      </c>
      <c r="E2636" t="s">
        <v>31393</v>
      </c>
      <c r="F2636" t="s">
        <v>31394</v>
      </c>
    </row>
    <row r="2637" spans="1:6" x14ac:dyDescent="0.2">
      <c r="A2637" s="1" t="s">
        <v>5070</v>
      </c>
      <c r="B2637" s="2" t="s">
        <v>5071</v>
      </c>
      <c r="C2637" t="str">
        <f t="shared" si="82"/>
        <v/>
      </c>
      <c r="D2637" t="str">
        <f t="shared" si="83"/>
        <v/>
      </c>
      <c r="E2637" t="s">
        <v>6366</v>
      </c>
      <c r="F2637" t="s">
        <v>30395</v>
      </c>
    </row>
    <row r="2638" spans="1:6" x14ac:dyDescent="0.2">
      <c r="A2638" s="1" t="s">
        <v>5072</v>
      </c>
      <c r="B2638" s="2" t="s">
        <v>5073</v>
      </c>
      <c r="C2638" t="str">
        <f t="shared" si="82"/>
        <v>Chardonne</v>
      </c>
      <c r="D2638" t="str">
        <f t="shared" si="83"/>
        <v>https://www.geonames.org/7285475</v>
      </c>
      <c r="E2638" t="s">
        <v>2937</v>
      </c>
      <c r="F2638" t="s">
        <v>30106</v>
      </c>
    </row>
    <row r="2639" spans="1:6" x14ac:dyDescent="0.2">
      <c r="A2639" s="1" t="s">
        <v>5074</v>
      </c>
      <c r="B2639" s="2" t="s">
        <v>5075</v>
      </c>
      <c r="C2639" t="str">
        <f t="shared" si="82"/>
        <v/>
      </c>
      <c r="D2639" t="str">
        <f t="shared" si="83"/>
        <v/>
      </c>
      <c r="E2639" t="s">
        <v>6373</v>
      </c>
      <c r="F2639" t="s">
        <v>31395</v>
      </c>
    </row>
    <row r="2640" spans="1:6" x14ac:dyDescent="0.2">
      <c r="A2640" s="1" t="s">
        <v>5076</v>
      </c>
      <c r="B2640" s="2" t="s">
        <v>5077</v>
      </c>
      <c r="C2640" t="str">
        <f t="shared" si="82"/>
        <v>Solna</v>
      </c>
      <c r="D2640" t="str">
        <f t="shared" si="83"/>
        <v>https://www.geonames.org/8133094</v>
      </c>
      <c r="E2640" t="s">
        <v>31396</v>
      </c>
      <c r="F2640" t="s">
        <v>31397</v>
      </c>
    </row>
    <row r="2641" spans="1:6" x14ac:dyDescent="0.2">
      <c r="A2641" s="1" t="s">
        <v>5078</v>
      </c>
      <c r="B2641" s="2" t="s">
        <v>5079</v>
      </c>
      <c r="C2641" t="str">
        <f t="shared" si="82"/>
        <v>Enstone</v>
      </c>
      <c r="D2641" t="str">
        <f t="shared" si="83"/>
        <v>https://www.geonames.org/2649978</v>
      </c>
      <c r="E2641" t="s">
        <v>31396</v>
      </c>
      <c r="F2641" t="s">
        <v>31398</v>
      </c>
    </row>
    <row r="2642" spans="1:6" x14ac:dyDescent="0.2">
      <c r="A2642" s="1" t="s">
        <v>5080</v>
      </c>
      <c r="B2642" s="2" t="s">
        <v>5081</v>
      </c>
      <c r="C2642" t="str">
        <f t="shared" si="82"/>
        <v>Oftringen</v>
      </c>
      <c r="D2642" t="str">
        <f t="shared" si="83"/>
        <v>https://www.geonames.org/7286733</v>
      </c>
      <c r="E2642" t="s">
        <v>20062</v>
      </c>
      <c r="F2642" t="s">
        <v>31399</v>
      </c>
    </row>
    <row r="2643" spans="1:6" x14ac:dyDescent="0.2">
      <c r="A2643" s="1" t="s">
        <v>5082</v>
      </c>
      <c r="B2643" s="2" t="s">
        <v>5083</v>
      </c>
      <c r="C2643" t="str">
        <f t="shared" si="82"/>
        <v/>
      </c>
      <c r="D2643" t="str">
        <f t="shared" si="83"/>
        <v/>
      </c>
      <c r="E2643" t="s">
        <v>6385</v>
      </c>
      <c r="F2643" t="s">
        <v>31400</v>
      </c>
    </row>
    <row r="2644" spans="1:6" x14ac:dyDescent="0.2">
      <c r="A2644" s="1" t="s">
        <v>5084</v>
      </c>
      <c r="B2644" s="2" t="s">
        <v>5085</v>
      </c>
      <c r="C2644" t="str">
        <f t="shared" si="82"/>
        <v>Neyruz</v>
      </c>
      <c r="D2644" t="str">
        <f t="shared" si="83"/>
        <v>https://www.geonames.org/2659475</v>
      </c>
      <c r="E2644" t="s">
        <v>31401</v>
      </c>
      <c r="F2644" t="s">
        <v>31402</v>
      </c>
    </row>
    <row r="2645" spans="1:6" x14ac:dyDescent="0.2">
      <c r="A2645" s="1" t="s">
        <v>5086</v>
      </c>
      <c r="B2645" s="2" t="s">
        <v>5087</v>
      </c>
      <c r="C2645" t="str">
        <f t="shared" si="82"/>
        <v>La Louvière</v>
      </c>
      <c r="D2645" t="str">
        <f t="shared" si="83"/>
        <v>https://www.geonames.org/2793509</v>
      </c>
      <c r="E2645" t="s">
        <v>6366</v>
      </c>
      <c r="F2645" t="s">
        <v>30395</v>
      </c>
    </row>
    <row r="2646" spans="1:6" x14ac:dyDescent="0.2">
      <c r="A2646" s="1" t="s">
        <v>5088</v>
      </c>
      <c r="B2646" s="2" t="s">
        <v>5089</v>
      </c>
      <c r="C2646" t="str">
        <f t="shared" si="82"/>
        <v>Ardez</v>
      </c>
      <c r="D2646" t="str">
        <f t="shared" si="83"/>
        <v>https://www.geonames.org/2661726</v>
      </c>
      <c r="E2646" t="s">
        <v>6399</v>
      </c>
      <c r="F2646" t="s">
        <v>31403</v>
      </c>
    </row>
    <row r="2647" spans="1:6" x14ac:dyDescent="0.2">
      <c r="A2647" s="1" t="s">
        <v>5090</v>
      </c>
      <c r="B2647" s="2" t="s">
        <v>5091</v>
      </c>
      <c r="C2647" t="str">
        <f t="shared" si="82"/>
        <v>Uffikon</v>
      </c>
      <c r="D2647" t="str">
        <f t="shared" si="83"/>
        <v>https://www.geonames.org/2658273</v>
      </c>
      <c r="E2647" t="s">
        <v>6401</v>
      </c>
      <c r="F2647" t="s">
        <v>31404</v>
      </c>
    </row>
    <row r="2648" spans="1:6" x14ac:dyDescent="0.2">
      <c r="A2648" s="1" t="s">
        <v>5092</v>
      </c>
      <c r="B2648" s="2" t="s">
        <v>5093</v>
      </c>
      <c r="C2648" t="str">
        <f t="shared" si="82"/>
        <v/>
      </c>
      <c r="D2648" t="str">
        <f t="shared" si="83"/>
        <v/>
      </c>
      <c r="E2648" t="s">
        <v>6405</v>
      </c>
      <c r="F2648" t="s">
        <v>31389</v>
      </c>
    </row>
    <row r="2649" spans="1:6" x14ac:dyDescent="0.2">
      <c r="A2649" s="1" t="s">
        <v>5094</v>
      </c>
      <c r="B2649" s="2" t="s">
        <v>5095</v>
      </c>
      <c r="C2649" t="str">
        <f t="shared" si="82"/>
        <v>Wängi</v>
      </c>
      <c r="D2649" t="str">
        <f t="shared" si="83"/>
        <v>https://www.geonames.org/7287544</v>
      </c>
      <c r="E2649" t="s">
        <v>6407</v>
      </c>
      <c r="F2649" t="s">
        <v>31405</v>
      </c>
    </row>
    <row r="2650" spans="1:6" x14ac:dyDescent="0.2">
      <c r="A2650" s="1" t="s">
        <v>5096</v>
      </c>
      <c r="B2650" s="2" t="s">
        <v>5097</v>
      </c>
      <c r="C2650" t="str">
        <f t="shared" si="82"/>
        <v/>
      </c>
      <c r="D2650" t="str">
        <f t="shared" si="83"/>
        <v/>
      </c>
      <c r="E2650" t="s">
        <v>6409</v>
      </c>
      <c r="F2650" t="s">
        <v>31406</v>
      </c>
    </row>
    <row r="2651" spans="1:6" x14ac:dyDescent="0.2">
      <c r="A2651" s="1" t="s">
        <v>5098</v>
      </c>
      <c r="B2651" s="2" t="s">
        <v>5099</v>
      </c>
      <c r="C2651" t="str">
        <f t="shared" si="82"/>
        <v>Charlemont</v>
      </c>
      <c r="D2651" t="str">
        <f t="shared" si="83"/>
        <v>https://www.geonames.org/4932757</v>
      </c>
      <c r="E2651" t="s">
        <v>6411</v>
      </c>
      <c r="F2651" t="s">
        <v>31407</v>
      </c>
    </row>
    <row r="2652" spans="1:6" x14ac:dyDescent="0.2">
      <c r="A2652" s="1" t="s">
        <v>5100</v>
      </c>
      <c r="B2652" s="2" t="s">
        <v>5101</v>
      </c>
      <c r="C2652" t="str">
        <f t="shared" si="82"/>
        <v>Neftenbach</v>
      </c>
      <c r="D2652" t="str">
        <f t="shared" si="83"/>
        <v>https://www.geonames.org/7286616</v>
      </c>
      <c r="E2652" t="s">
        <v>31408</v>
      </c>
      <c r="F2652" t="s">
        <v>31409</v>
      </c>
    </row>
    <row r="2653" spans="1:6" x14ac:dyDescent="0.2">
      <c r="A2653" s="1" t="s">
        <v>5102</v>
      </c>
      <c r="B2653" s="2" t="s">
        <v>5103</v>
      </c>
      <c r="C2653" t="str">
        <f t="shared" si="82"/>
        <v/>
      </c>
      <c r="D2653" t="str">
        <f t="shared" si="83"/>
        <v/>
      </c>
      <c r="E2653" t="s">
        <v>6415</v>
      </c>
      <c r="F2653" t="s">
        <v>31410</v>
      </c>
    </row>
    <row r="2654" spans="1:6" x14ac:dyDescent="0.2">
      <c r="A2654" s="1" t="s">
        <v>5104</v>
      </c>
      <c r="B2654" s="2" t="s">
        <v>5105</v>
      </c>
      <c r="C2654" t="str">
        <f t="shared" si="82"/>
        <v>Castiglione della Pescaia</v>
      </c>
      <c r="D2654" t="str">
        <f t="shared" si="83"/>
        <v>https://www.geonames.org/6536858</v>
      </c>
      <c r="E2654" t="s">
        <v>6415</v>
      </c>
      <c r="F2654" t="s">
        <v>31411</v>
      </c>
    </row>
    <row r="2655" spans="1:6" x14ac:dyDescent="0.2">
      <c r="A2655" s="1" t="s">
        <v>5106</v>
      </c>
      <c r="B2655" s="2" t="s">
        <v>5107</v>
      </c>
      <c r="C2655" t="str">
        <f t="shared" si="82"/>
        <v/>
      </c>
      <c r="D2655" t="str">
        <f t="shared" si="83"/>
        <v/>
      </c>
      <c r="E2655" t="s">
        <v>2709</v>
      </c>
      <c r="F2655" t="s">
        <v>30003</v>
      </c>
    </row>
    <row r="2656" spans="1:6" x14ac:dyDescent="0.2">
      <c r="A2656" s="1" t="s">
        <v>5108</v>
      </c>
      <c r="B2656" s="2" t="s">
        <v>5109</v>
      </c>
      <c r="C2656" t="str">
        <f t="shared" si="82"/>
        <v/>
      </c>
      <c r="D2656" t="str">
        <f t="shared" si="83"/>
        <v/>
      </c>
      <c r="E2656" t="s">
        <v>4702</v>
      </c>
      <c r="F2656" t="s">
        <v>30796</v>
      </c>
    </row>
    <row r="2657" spans="1:6" x14ac:dyDescent="0.2">
      <c r="A2657" s="1" t="s">
        <v>5110</v>
      </c>
      <c r="B2657" s="2" t="s">
        <v>5111</v>
      </c>
      <c r="C2657" t="str">
        <f t="shared" si="82"/>
        <v>Santomenna</v>
      </c>
      <c r="D2657" t="str">
        <f t="shared" si="83"/>
        <v>https://www.geonames.org/6541193</v>
      </c>
      <c r="E2657" t="s">
        <v>6422</v>
      </c>
      <c r="F2657" t="s">
        <v>31412</v>
      </c>
    </row>
    <row r="2658" spans="1:6" x14ac:dyDescent="0.2">
      <c r="A2658" s="1" t="s">
        <v>5112</v>
      </c>
      <c r="B2658" s="2" t="s">
        <v>5113</v>
      </c>
      <c r="C2658" t="str">
        <f t="shared" si="82"/>
        <v>Trollhättan</v>
      </c>
      <c r="D2658" t="str">
        <f t="shared" si="83"/>
        <v>https://www.geonames.org/2667303</v>
      </c>
      <c r="E2658" t="s">
        <v>6424</v>
      </c>
      <c r="F2658" t="s">
        <v>31413</v>
      </c>
    </row>
    <row r="2659" spans="1:6" x14ac:dyDescent="0.2">
      <c r="A2659" s="1" t="s">
        <v>5114</v>
      </c>
      <c r="B2659" s="2" t="s">
        <v>5115</v>
      </c>
      <c r="C2659" t="str">
        <f t="shared" si="82"/>
        <v>Othmarsingen</v>
      </c>
      <c r="D2659" t="str">
        <f t="shared" si="83"/>
        <v>https://www.geonames.org/7286763</v>
      </c>
      <c r="E2659" t="s">
        <v>6428</v>
      </c>
      <c r="F2659" t="s">
        <v>31414</v>
      </c>
    </row>
    <row r="2660" spans="1:6" x14ac:dyDescent="0.2">
      <c r="A2660" s="1" t="s">
        <v>5116</v>
      </c>
      <c r="B2660" s="2" t="s">
        <v>5117</v>
      </c>
      <c r="C2660" t="str">
        <f t="shared" si="82"/>
        <v>Noréaz</v>
      </c>
      <c r="D2660" t="str">
        <f t="shared" si="83"/>
        <v>https://www.geonames.org/7286659</v>
      </c>
      <c r="E2660" t="s">
        <v>6432</v>
      </c>
      <c r="F2660" t="s">
        <v>31415</v>
      </c>
    </row>
    <row r="2661" spans="1:6" x14ac:dyDescent="0.2">
      <c r="A2661" s="1" t="s">
        <v>5118</v>
      </c>
      <c r="B2661" s="2" t="s">
        <v>5119</v>
      </c>
      <c r="C2661" t="str">
        <f t="shared" si="82"/>
        <v/>
      </c>
      <c r="D2661" t="str">
        <f t="shared" si="83"/>
        <v/>
      </c>
      <c r="E2661" t="s">
        <v>31416</v>
      </c>
      <c r="F2661" t="s">
        <v>31417</v>
      </c>
    </row>
    <row r="2662" spans="1:6" x14ac:dyDescent="0.2">
      <c r="A2662" s="1" t="s">
        <v>5120</v>
      </c>
      <c r="B2662" s="2" t="s">
        <v>5121</v>
      </c>
      <c r="C2662" t="str">
        <f t="shared" si="82"/>
        <v>Ufhusen</v>
      </c>
      <c r="D2662" t="str">
        <f t="shared" si="83"/>
        <v>https://www.geonames.org/7287366</v>
      </c>
      <c r="E2662" t="s">
        <v>6436</v>
      </c>
      <c r="F2662" t="s">
        <v>31418</v>
      </c>
    </row>
    <row r="2663" spans="1:6" x14ac:dyDescent="0.2">
      <c r="A2663" s="1" t="s">
        <v>5122</v>
      </c>
      <c r="B2663" s="2" t="s">
        <v>5123</v>
      </c>
      <c r="C2663" t="str">
        <f t="shared" si="82"/>
        <v>Rütli</v>
      </c>
      <c r="D2663" t="str">
        <f t="shared" si="83"/>
        <v>https://www.geonames.org/2658908</v>
      </c>
      <c r="E2663" t="s">
        <v>6438</v>
      </c>
      <c r="F2663" t="s">
        <v>31419</v>
      </c>
    </row>
    <row r="2664" spans="1:6" x14ac:dyDescent="0.2">
      <c r="A2664" s="1" t="s">
        <v>5124</v>
      </c>
      <c r="B2664" s="2" t="s">
        <v>5125</v>
      </c>
      <c r="C2664" t="str">
        <f t="shared" si="82"/>
        <v>Niederweningen</v>
      </c>
      <c r="D2664" t="str">
        <f t="shared" si="83"/>
        <v>https://www.geonames.org/2659448</v>
      </c>
      <c r="E2664" t="s">
        <v>6440</v>
      </c>
      <c r="F2664" t="s">
        <v>31420</v>
      </c>
    </row>
    <row r="2665" spans="1:6" x14ac:dyDescent="0.2">
      <c r="A2665" s="1" t="s">
        <v>5126</v>
      </c>
      <c r="B2665" s="2" t="s">
        <v>5127</v>
      </c>
      <c r="C2665" t="str">
        <f t="shared" si="82"/>
        <v>Ossuccio</v>
      </c>
      <c r="D2665" t="str">
        <f t="shared" si="83"/>
        <v>https://www.geonames.org/6542509</v>
      </c>
      <c r="E2665" t="s">
        <v>6442</v>
      </c>
      <c r="F2665" t="s">
        <v>31421</v>
      </c>
    </row>
    <row r="2666" spans="1:6" x14ac:dyDescent="0.2">
      <c r="A2666" s="1" t="s">
        <v>5128</v>
      </c>
      <c r="B2666" s="2" t="s">
        <v>5129</v>
      </c>
      <c r="C2666" t="str">
        <f t="shared" si="82"/>
        <v>Pfeffikon</v>
      </c>
      <c r="D2666" t="str">
        <f t="shared" si="83"/>
        <v>https://www.geonames.org/2659216</v>
      </c>
      <c r="E2666" t="s">
        <v>4657</v>
      </c>
      <c r="F2666" t="s">
        <v>30779</v>
      </c>
    </row>
    <row r="2667" spans="1:6" x14ac:dyDescent="0.2">
      <c r="A2667" s="1" t="s">
        <v>5130</v>
      </c>
      <c r="B2667" s="2" t="s">
        <v>5131</v>
      </c>
      <c r="C2667" t="str">
        <f t="shared" si="82"/>
        <v>Oberschrot</v>
      </c>
      <c r="D2667" t="str">
        <f t="shared" si="83"/>
        <v>https://www.geonames.org/7286713</v>
      </c>
      <c r="E2667" t="s">
        <v>6445</v>
      </c>
      <c r="F2667" t="s">
        <v>31422</v>
      </c>
    </row>
    <row r="2668" spans="1:6" x14ac:dyDescent="0.2">
      <c r="A2668" s="1" t="s">
        <v>5132</v>
      </c>
      <c r="B2668" s="2" t="s">
        <v>5133</v>
      </c>
      <c r="C2668" t="str">
        <f t="shared" si="82"/>
        <v>La Mure</v>
      </c>
      <c r="D2668" t="str">
        <f t="shared" si="83"/>
        <v>https://www.geonames.org/6616663</v>
      </c>
      <c r="E2668" t="s">
        <v>6447</v>
      </c>
      <c r="F2668" t="s">
        <v>31423</v>
      </c>
    </row>
    <row r="2669" spans="1:6" x14ac:dyDescent="0.2">
      <c r="A2669" s="1" t="s">
        <v>5134</v>
      </c>
      <c r="B2669" s="2" t="s">
        <v>5135</v>
      </c>
      <c r="C2669" t="str">
        <f t="shared" si="82"/>
        <v>Wauwil</v>
      </c>
      <c r="D2669" t="str">
        <f t="shared" si="83"/>
        <v>https://www.geonames.org/2658041</v>
      </c>
      <c r="E2669" t="s">
        <v>6447</v>
      </c>
      <c r="F2669" t="s">
        <v>31424</v>
      </c>
    </row>
    <row r="2670" spans="1:6" x14ac:dyDescent="0.2">
      <c r="A2670" s="1" t="s">
        <v>5136</v>
      </c>
      <c r="B2670" s="2" t="s">
        <v>5137</v>
      </c>
      <c r="C2670" t="str">
        <f t="shared" si="82"/>
        <v>Weinfelden</v>
      </c>
      <c r="D2670" t="str">
        <f t="shared" si="83"/>
        <v>https://www.geonames.org/7287555</v>
      </c>
      <c r="E2670" t="s">
        <v>6451</v>
      </c>
      <c r="F2670" t="s">
        <v>31425</v>
      </c>
    </row>
    <row r="2671" spans="1:6" x14ac:dyDescent="0.2">
      <c r="A2671" s="1" t="s">
        <v>5138</v>
      </c>
      <c r="B2671" s="2" t="s">
        <v>5139</v>
      </c>
      <c r="C2671" t="str">
        <f t="shared" si="82"/>
        <v/>
      </c>
      <c r="D2671" t="str">
        <f t="shared" si="83"/>
        <v/>
      </c>
      <c r="E2671" t="s">
        <v>6455</v>
      </c>
      <c r="F2671" t="s">
        <v>31426</v>
      </c>
    </row>
    <row r="2672" spans="1:6" x14ac:dyDescent="0.2">
      <c r="A2672" s="1" t="s">
        <v>5140</v>
      </c>
      <c r="B2672" s="2" t="s">
        <v>1466</v>
      </c>
      <c r="C2672" t="str">
        <f t="shared" si="82"/>
        <v>Pisa</v>
      </c>
      <c r="D2672" t="str">
        <f t="shared" si="83"/>
        <v>https://www.geonames.org/6542122</v>
      </c>
      <c r="E2672" t="s">
        <v>6465</v>
      </c>
      <c r="F2672" t="s">
        <v>31427</v>
      </c>
    </row>
    <row r="2673" spans="1:6" x14ac:dyDescent="0.2">
      <c r="A2673" s="1" t="s">
        <v>5141</v>
      </c>
      <c r="B2673" s="2" t="s">
        <v>5142</v>
      </c>
      <c r="C2673" t="str">
        <f t="shared" si="82"/>
        <v/>
      </c>
      <c r="D2673" t="str">
        <f t="shared" si="83"/>
        <v/>
      </c>
      <c r="E2673" t="s">
        <v>6467</v>
      </c>
      <c r="F2673" t="s">
        <v>31428</v>
      </c>
    </row>
    <row r="2674" spans="1:6" x14ac:dyDescent="0.2">
      <c r="A2674" s="1" t="s">
        <v>5143</v>
      </c>
      <c r="B2674" s="2" t="s">
        <v>5144</v>
      </c>
      <c r="C2674" t="str">
        <f t="shared" si="82"/>
        <v>Silkeborg</v>
      </c>
      <c r="D2674" t="str">
        <f t="shared" si="83"/>
        <v>https://www.geonames.org/2614030</v>
      </c>
      <c r="E2674" t="s">
        <v>6469</v>
      </c>
      <c r="F2674" t="s">
        <v>31429</v>
      </c>
    </row>
    <row r="2675" spans="1:6" x14ac:dyDescent="0.2">
      <c r="A2675" s="1" t="s">
        <v>5145</v>
      </c>
      <c r="B2675" s="2" t="s">
        <v>5146</v>
      </c>
      <c r="C2675" t="str">
        <f t="shared" si="82"/>
        <v/>
      </c>
      <c r="D2675" t="str">
        <f t="shared" si="83"/>
        <v/>
      </c>
      <c r="E2675" t="s">
        <v>6475</v>
      </c>
      <c r="F2675" t="s">
        <v>31430</v>
      </c>
    </row>
    <row r="2676" spans="1:6" x14ac:dyDescent="0.2">
      <c r="A2676" s="1" t="s">
        <v>5147</v>
      </c>
      <c r="B2676" s="2" t="s">
        <v>3077</v>
      </c>
      <c r="C2676" t="str">
        <f t="shared" si="82"/>
        <v>Reinach</v>
      </c>
      <c r="D2676" t="str">
        <f t="shared" si="83"/>
        <v>https://www.geonames.org/7286877</v>
      </c>
      <c r="E2676" t="s">
        <v>3026</v>
      </c>
      <c r="F2676" t="s">
        <v>30149</v>
      </c>
    </row>
    <row r="2677" spans="1:6" x14ac:dyDescent="0.2">
      <c r="A2677" s="1" t="s">
        <v>5148</v>
      </c>
      <c r="B2677" s="2" t="s">
        <v>5149</v>
      </c>
      <c r="C2677" t="str">
        <f t="shared" si="82"/>
        <v>Onnens</v>
      </c>
      <c r="D2677" t="str">
        <f t="shared" si="83"/>
        <v>https://www.geonames.org/2659294</v>
      </c>
      <c r="E2677" t="s">
        <v>6480</v>
      </c>
      <c r="F2677" t="s">
        <v>31431</v>
      </c>
    </row>
    <row r="2678" spans="1:6" x14ac:dyDescent="0.2">
      <c r="A2678" s="1" t="s">
        <v>5150</v>
      </c>
      <c r="B2678" s="2" t="s">
        <v>5151</v>
      </c>
      <c r="C2678" t="str">
        <f t="shared" si="82"/>
        <v>Lancy</v>
      </c>
      <c r="D2678" t="str">
        <f t="shared" si="83"/>
        <v>https://www.geonames.org/2660046</v>
      </c>
      <c r="E2678" t="s">
        <v>6482</v>
      </c>
      <c r="F2678" t="s">
        <v>31432</v>
      </c>
    </row>
    <row r="2679" spans="1:6" x14ac:dyDescent="0.2">
      <c r="A2679" s="1" t="s">
        <v>5152</v>
      </c>
      <c r="B2679" s="2" t="s">
        <v>5153</v>
      </c>
      <c r="C2679" t="str">
        <f t="shared" si="82"/>
        <v>Weggis</v>
      </c>
      <c r="D2679" t="str">
        <f t="shared" si="83"/>
        <v>https://www.geonames.org/7287553</v>
      </c>
      <c r="E2679" t="s">
        <v>6485</v>
      </c>
      <c r="F2679" t="s">
        <v>31433</v>
      </c>
    </row>
    <row r="2680" spans="1:6" x14ac:dyDescent="0.2">
      <c r="A2680" s="1" t="s">
        <v>5154</v>
      </c>
      <c r="B2680" s="2" t="s">
        <v>5155</v>
      </c>
      <c r="C2680" t="str">
        <f t="shared" si="82"/>
        <v/>
      </c>
      <c r="D2680" t="str">
        <f t="shared" si="83"/>
        <v/>
      </c>
      <c r="E2680" t="s">
        <v>6488</v>
      </c>
      <c r="F2680" t="s">
        <v>31434</v>
      </c>
    </row>
    <row r="2681" spans="1:6" x14ac:dyDescent="0.2">
      <c r="A2681" s="1" t="s">
        <v>5156</v>
      </c>
      <c r="B2681" s="2" t="s">
        <v>5137</v>
      </c>
      <c r="C2681" t="str">
        <f t="shared" si="82"/>
        <v>Weinfelden</v>
      </c>
      <c r="D2681" t="str">
        <f t="shared" si="83"/>
        <v>https://www.geonames.org/7287555</v>
      </c>
      <c r="E2681" t="s">
        <v>6490</v>
      </c>
      <c r="F2681" t="s">
        <v>30942</v>
      </c>
    </row>
    <row r="2682" spans="1:6" x14ac:dyDescent="0.2">
      <c r="A2682" s="1" t="s">
        <v>5157</v>
      </c>
      <c r="B2682" s="2" t="s">
        <v>5158</v>
      </c>
      <c r="C2682" t="str">
        <f t="shared" si="82"/>
        <v/>
      </c>
      <c r="D2682" t="str">
        <f t="shared" si="83"/>
        <v/>
      </c>
      <c r="E2682" t="s">
        <v>6492</v>
      </c>
      <c r="F2682" t="s">
        <v>31435</v>
      </c>
    </row>
    <row r="2683" spans="1:6" x14ac:dyDescent="0.2">
      <c r="A2683" s="1" t="s">
        <v>5159</v>
      </c>
      <c r="B2683" s="2" t="s">
        <v>5160</v>
      </c>
      <c r="C2683" t="str">
        <f t="shared" si="82"/>
        <v/>
      </c>
      <c r="D2683" t="str">
        <f t="shared" si="83"/>
        <v/>
      </c>
      <c r="E2683" t="s">
        <v>6494</v>
      </c>
      <c r="F2683" t="s">
        <v>31436</v>
      </c>
    </row>
    <row r="2684" spans="1:6" x14ac:dyDescent="0.2">
      <c r="A2684" s="1" t="s">
        <v>5161</v>
      </c>
      <c r="B2684" s="2" t="s">
        <v>5162</v>
      </c>
      <c r="C2684" t="str">
        <f t="shared" si="82"/>
        <v/>
      </c>
      <c r="D2684" t="str">
        <f t="shared" si="83"/>
        <v/>
      </c>
      <c r="E2684" t="s">
        <v>6496</v>
      </c>
      <c r="F2684" t="s">
        <v>31437</v>
      </c>
    </row>
    <row r="2685" spans="1:6" x14ac:dyDescent="0.2">
      <c r="A2685" s="1" t="s">
        <v>5163</v>
      </c>
      <c r="B2685" s="2" t="s">
        <v>5164</v>
      </c>
      <c r="C2685" t="str">
        <f t="shared" si="82"/>
        <v>Neuwied</v>
      </c>
      <c r="D2685" t="str">
        <f t="shared" si="83"/>
        <v>https://www.geonames.org/2863840</v>
      </c>
      <c r="E2685" t="s">
        <v>6501</v>
      </c>
      <c r="F2685" t="s">
        <v>31438</v>
      </c>
    </row>
    <row r="2686" spans="1:6" x14ac:dyDescent="0.2">
      <c r="A2686" s="1" t="s">
        <v>5165</v>
      </c>
      <c r="B2686" s="2" t="s">
        <v>5166</v>
      </c>
      <c r="C2686" t="str">
        <f t="shared" si="82"/>
        <v>Rekingen</v>
      </c>
      <c r="D2686" t="str">
        <f t="shared" si="83"/>
        <v>https://www.geonames.org/7286880</v>
      </c>
      <c r="E2686" t="s">
        <v>6490</v>
      </c>
      <c r="F2686" t="s">
        <v>30942</v>
      </c>
    </row>
    <row r="2687" spans="1:6" x14ac:dyDescent="0.2">
      <c r="A2687" s="1" t="s">
        <v>5167</v>
      </c>
      <c r="B2687" s="2" t="s">
        <v>5168</v>
      </c>
      <c r="C2687" t="str">
        <f t="shared" si="82"/>
        <v/>
      </c>
      <c r="D2687" t="str">
        <f t="shared" si="83"/>
        <v/>
      </c>
      <c r="E2687" t="s">
        <v>6977</v>
      </c>
      <c r="F2687" t="s">
        <v>31439</v>
      </c>
    </row>
    <row r="2688" spans="1:6" x14ac:dyDescent="0.2">
      <c r="A2688" s="1" t="s">
        <v>5169</v>
      </c>
      <c r="B2688" s="2" t="s">
        <v>5151</v>
      </c>
      <c r="C2688" t="str">
        <f t="shared" si="82"/>
        <v>Lancy</v>
      </c>
      <c r="D2688" t="str">
        <f t="shared" si="83"/>
        <v>https://www.geonames.org/2660046</v>
      </c>
      <c r="E2688" t="s">
        <v>6490</v>
      </c>
      <c r="F2688" t="s">
        <v>30942</v>
      </c>
    </row>
    <row r="2689" spans="1:6" x14ac:dyDescent="0.2">
      <c r="A2689" s="1" t="s">
        <v>5170</v>
      </c>
      <c r="B2689" s="2" t="s">
        <v>5171</v>
      </c>
      <c r="C2689" t="str">
        <f t="shared" si="82"/>
        <v>Werthenstein</v>
      </c>
      <c r="D2689" t="str">
        <f t="shared" si="83"/>
        <v>https://www.geonames.org/7287561</v>
      </c>
      <c r="E2689" t="s">
        <v>6509</v>
      </c>
      <c r="F2689" t="s">
        <v>31440</v>
      </c>
    </row>
    <row r="2690" spans="1:6" x14ac:dyDescent="0.2">
      <c r="A2690" s="1" t="s">
        <v>5172</v>
      </c>
      <c r="B2690" s="2" t="s">
        <v>5173</v>
      </c>
      <c r="C2690" t="str">
        <f t="shared" ref="C2690:C2753" si="84">IF(ISNA(MATCH(B2690,E:E,0)),"",INDEX(E:E,MATCH(B2690,E:E,0)))</f>
        <v/>
      </c>
      <c r="D2690" t="str">
        <f t="shared" ref="D2690:D2753" si="85">IFERROR(INDEX($F:$F,MATCH($C2690,$E:$E,0)),"")</f>
        <v/>
      </c>
      <c r="E2690" t="s">
        <v>6511</v>
      </c>
      <c r="F2690" t="s">
        <v>31441</v>
      </c>
    </row>
    <row r="2691" spans="1:6" x14ac:dyDescent="0.2">
      <c r="A2691" s="1" t="s">
        <v>5174</v>
      </c>
      <c r="B2691" s="2" t="s">
        <v>5175</v>
      </c>
      <c r="C2691" t="str">
        <f t="shared" si="84"/>
        <v/>
      </c>
      <c r="D2691" t="str">
        <f t="shared" si="85"/>
        <v/>
      </c>
      <c r="E2691" t="s">
        <v>31442</v>
      </c>
      <c r="F2691" t="s">
        <v>31443</v>
      </c>
    </row>
    <row r="2692" spans="1:6" x14ac:dyDescent="0.2">
      <c r="A2692" s="1" t="s">
        <v>5176</v>
      </c>
      <c r="B2692" s="2" t="s">
        <v>5177</v>
      </c>
      <c r="C2692" t="str">
        <f t="shared" si="84"/>
        <v>Nürensdorf</v>
      </c>
      <c r="D2692" t="str">
        <f t="shared" si="85"/>
        <v>https://www.geonames.org/7286668</v>
      </c>
      <c r="E2692" t="s">
        <v>6517</v>
      </c>
      <c r="F2692" t="s">
        <v>31444</v>
      </c>
    </row>
    <row r="2693" spans="1:6" x14ac:dyDescent="0.2">
      <c r="A2693" s="1" t="s">
        <v>5178</v>
      </c>
      <c r="B2693" s="2" t="s">
        <v>5179</v>
      </c>
      <c r="C2693" t="str">
        <f t="shared" si="84"/>
        <v>West Dunbartonshire</v>
      </c>
      <c r="D2693" t="str">
        <f t="shared" si="85"/>
        <v>https://www.geonames.org/3333237</v>
      </c>
      <c r="E2693" t="s">
        <v>6519</v>
      </c>
      <c r="F2693" t="s">
        <v>31445</v>
      </c>
    </row>
    <row r="2694" spans="1:6" x14ac:dyDescent="0.2">
      <c r="A2694" s="1" t="s">
        <v>5180</v>
      </c>
      <c r="B2694" s="2" t="s">
        <v>5181</v>
      </c>
      <c r="C2694" t="str">
        <f t="shared" si="84"/>
        <v/>
      </c>
      <c r="D2694" t="str">
        <f t="shared" si="85"/>
        <v/>
      </c>
      <c r="E2694" t="s">
        <v>31446</v>
      </c>
      <c r="F2694" t="s">
        <v>31447</v>
      </c>
    </row>
    <row r="2695" spans="1:6" x14ac:dyDescent="0.2">
      <c r="A2695" s="1" t="s">
        <v>5182</v>
      </c>
      <c r="B2695" s="2" t="s">
        <v>5183</v>
      </c>
      <c r="C2695" t="str">
        <f t="shared" si="84"/>
        <v>West Lothian</v>
      </c>
      <c r="D2695" t="str">
        <f t="shared" si="85"/>
        <v>https://www.geonames.org/2634354</v>
      </c>
      <c r="E2695" t="s">
        <v>6523</v>
      </c>
      <c r="F2695" t="s">
        <v>31448</v>
      </c>
    </row>
    <row r="2696" spans="1:6" x14ac:dyDescent="0.2">
      <c r="A2696" s="1" t="s">
        <v>5184</v>
      </c>
      <c r="B2696" s="2" t="s">
        <v>3109</v>
      </c>
      <c r="C2696" t="str">
        <f t="shared" si="84"/>
        <v>Rheinfelden</v>
      </c>
      <c r="D2696" t="str">
        <f t="shared" si="85"/>
        <v>https://www.geonames.org/7286892</v>
      </c>
      <c r="E2696" t="s">
        <v>6525</v>
      </c>
      <c r="F2696" t="s">
        <v>31449</v>
      </c>
    </row>
    <row r="2697" spans="1:6" x14ac:dyDescent="0.2">
      <c r="A2697" s="1" t="s">
        <v>5185</v>
      </c>
      <c r="B2697" s="2" t="s">
        <v>5186</v>
      </c>
      <c r="C2697" t="str">
        <f t="shared" si="84"/>
        <v/>
      </c>
      <c r="D2697" t="str">
        <f t="shared" si="85"/>
        <v/>
      </c>
      <c r="E2697" t="s">
        <v>31450</v>
      </c>
      <c r="F2697" t="s">
        <v>31451</v>
      </c>
    </row>
    <row r="2698" spans="1:6" x14ac:dyDescent="0.2">
      <c r="A2698" s="1" t="s">
        <v>5187</v>
      </c>
      <c r="B2698" s="2" t="s">
        <v>5188</v>
      </c>
      <c r="C2698" t="str">
        <f t="shared" si="84"/>
        <v>Plaffeien</v>
      </c>
      <c r="D2698" t="str">
        <f t="shared" si="85"/>
        <v>https://www.geonames.org/7286801</v>
      </c>
      <c r="E2698" t="s">
        <v>1558</v>
      </c>
      <c r="F2698" t="s">
        <v>29498</v>
      </c>
    </row>
    <row r="2699" spans="1:6" x14ac:dyDescent="0.2">
      <c r="A2699" s="1" t="s">
        <v>5189</v>
      </c>
      <c r="B2699" s="2" t="s">
        <v>5190</v>
      </c>
      <c r="C2699" t="str">
        <f t="shared" si="84"/>
        <v/>
      </c>
      <c r="D2699" t="str">
        <f t="shared" si="85"/>
        <v/>
      </c>
      <c r="E2699" t="s">
        <v>6536</v>
      </c>
      <c r="F2699" t="s">
        <v>31452</v>
      </c>
    </row>
    <row r="2700" spans="1:6" x14ac:dyDescent="0.2">
      <c r="A2700" s="1" t="s">
        <v>5191</v>
      </c>
      <c r="B2700" s="2" t="s">
        <v>5192</v>
      </c>
      <c r="C2700" t="str">
        <f t="shared" si="84"/>
        <v/>
      </c>
      <c r="D2700" t="str">
        <f t="shared" si="85"/>
        <v/>
      </c>
      <c r="E2700" t="s">
        <v>31453</v>
      </c>
      <c r="F2700" t="s">
        <v>31454</v>
      </c>
    </row>
    <row r="2701" spans="1:6" x14ac:dyDescent="0.2">
      <c r="A2701" s="1" t="s">
        <v>5193</v>
      </c>
      <c r="B2701" s="2" t="s">
        <v>5194</v>
      </c>
      <c r="C2701" t="str">
        <f t="shared" si="84"/>
        <v/>
      </c>
      <c r="D2701" t="str">
        <f t="shared" si="85"/>
        <v/>
      </c>
      <c r="E2701" t="s">
        <v>6542</v>
      </c>
      <c r="F2701" t="s">
        <v>31455</v>
      </c>
    </row>
    <row r="2702" spans="1:6" x14ac:dyDescent="0.2">
      <c r="A2702" s="1" t="s">
        <v>5195</v>
      </c>
      <c r="B2702" s="2" t="s">
        <v>5196</v>
      </c>
      <c r="C2702" t="str">
        <f t="shared" si="84"/>
        <v>Wetzikon</v>
      </c>
      <c r="D2702" t="str">
        <f t="shared" si="85"/>
        <v>https://www.geonames.org/2658010</v>
      </c>
      <c r="E2702" t="s">
        <v>31456</v>
      </c>
      <c r="F2702" t="s">
        <v>31457</v>
      </c>
    </row>
    <row r="2703" spans="1:6" x14ac:dyDescent="0.2">
      <c r="A2703" s="1" t="s">
        <v>5197</v>
      </c>
      <c r="B2703" s="2" t="s">
        <v>5198</v>
      </c>
      <c r="C2703" t="str">
        <f t="shared" si="84"/>
        <v/>
      </c>
      <c r="D2703" t="str">
        <f t="shared" si="85"/>
        <v/>
      </c>
      <c r="E2703" t="s">
        <v>2572</v>
      </c>
      <c r="F2703" t="s">
        <v>29948</v>
      </c>
    </row>
    <row r="2704" spans="1:6" x14ac:dyDescent="0.2">
      <c r="A2704" s="1" t="s">
        <v>5199</v>
      </c>
      <c r="B2704" s="2" t="s">
        <v>5200</v>
      </c>
      <c r="C2704" t="str">
        <f t="shared" si="84"/>
        <v/>
      </c>
      <c r="D2704" t="str">
        <f t="shared" si="85"/>
        <v/>
      </c>
      <c r="E2704" t="s">
        <v>6554</v>
      </c>
      <c r="F2704" t="s">
        <v>31458</v>
      </c>
    </row>
    <row r="2705" spans="1:6" x14ac:dyDescent="0.2">
      <c r="A2705" s="1" t="s">
        <v>5201</v>
      </c>
      <c r="B2705" s="2" t="s">
        <v>5202</v>
      </c>
      <c r="C2705" t="str">
        <f t="shared" si="84"/>
        <v>Ober-Buch</v>
      </c>
      <c r="D2705" t="str">
        <f t="shared" si="85"/>
        <v>https://www.geonames.org/2659407</v>
      </c>
      <c r="E2705" t="s">
        <v>6556</v>
      </c>
      <c r="F2705" t="s">
        <v>31459</v>
      </c>
    </row>
    <row r="2706" spans="1:6" x14ac:dyDescent="0.2">
      <c r="A2706" s="1" t="s">
        <v>5203</v>
      </c>
      <c r="B2706" s="2" t="s">
        <v>2788</v>
      </c>
      <c r="C2706" t="str">
        <f t="shared" si="84"/>
        <v>Stockholm</v>
      </c>
      <c r="D2706" t="str">
        <f t="shared" si="85"/>
        <v>https://www.geonames.org/2673730</v>
      </c>
      <c r="E2706" t="s">
        <v>6558</v>
      </c>
      <c r="F2706" t="s">
        <v>31460</v>
      </c>
    </row>
    <row r="2707" spans="1:6" x14ac:dyDescent="0.2">
      <c r="A2707" s="1" t="s">
        <v>5204</v>
      </c>
      <c r="B2707" s="2" t="s">
        <v>5205</v>
      </c>
      <c r="C2707" t="str">
        <f t="shared" si="84"/>
        <v/>
      </c>
      <c r="D2707" t="str">
        <f t="shared" si="85"/>
        <v/>
      </c>
      <c r="E2707" t="s">
        <v>6560</v>
      </c>
      <c r="F2707" t="s">
        <v>31461</v>
      </c>
    </row>
    <row r="2708" spans="1:6" x14ac:dyDescent="0.2">
      <c r="A2708" s="1" t="s">
        <v>5206</v>
      </c>
      <c r="B2708" s="2" t="s">
        <v>5207</v>
      </c>
      <c r="C2708" t="str">
        <f t="shared" si="84"/>
        <v/>
      </c>
      <c r="D2708" t="str">
        <f t="shared" si="85"/>
        <v/>
      </c>
      <c r="E2708" t="s">
        <v>6562</v>
      </c>
      <c r="F2708" t="s">
        <v>31462</v>
      </c>
    </row>
    <row r="2709" spans="1:6" x14ac:dyDescent="0.2">
      <c r="A2709" s="1" t="s">
        <v>5208</v>
      </c>
      <c r="B2709" s="2" t="s">
        <v>5209</v>
      </c>
      <c r="C2709" t="str">
        <f t="shared" si="84"/>
        <v/>
      </c>
      <c r="D2709" t="str">
        <f t="shared" si="85"/>
        <v/>
      </c>
      <c r="E2709" t="s">
        <v>6564</v>
      </c>
      <c r="F2709" t="s">
        <v>31463</v>
      </c>
    </row>
    <row r="2710" spans="1:6" x14ac:dyDescent="0.2">
      <c r="A2710" s="1" t="s">
        <v>5210</v>
      </c>
      <c r="B2710" s="2" t="s">
        <v>5211</v>
      </c>
      <c r="C2710" t="str">
        <f t="shared" si="84"/>
        <v>Wikon</v>
      </c>
      <c r="D2710" t="str">
        <f t="shared" si="85"/>
        <v>https://www.geonames.org/7287572</v>
      </c>
      <c r="E2710" t="s">
        <v>6566</v>
      </c>
      <c r="F2710" t="s">
        <v>31464</v>
      </c>
    </row>
    <row r="2711" spans="1:6" x14ac:dyDescent="0.2">
      <c r="A2711" s="1" t="s">
        <v>5212</v>
      </c>
      <c r="B2711" s="2" t="s">
        <v>5213</v>
      </c>
      <c r="C2711" t="str">
        <f t="shared" si="84"/>
        <v>Hagnau</v>
      </c>
      <c r="D2711" t="str">
        <f t="shared" si="85"/>
        <v>https://www.geonames.org/2912417</v>
      </c>
      <c r="E2711" t="s">
        <v>6977</v>
      </c>
      <c r="F2711" t="s">
        <v>31439</v>
      </c>
    </row>
    <row r="2712" spans="1:6" x14ac:dyDescent="0.2">
      <c r="A2712" s="1" t="s">
        <v>5214</v>
      </c>
      <c r="B2712" s="2" t="s">
        <v>5215</v>
      </c>
      <c r="C2712" t="str">
        <f t="shared" si="84"/>
        <v>Wigoltingen</v>
      </c>
      <c r="D2712" t="str">
        <f t="shared" si="85"/>
        <v>https://www.geonames.org/7287571</v>
      </c>
      <c r="E2712" t="s">
        <v>3516</v>
      </c>
      <c r="F2712" t="s">
        <v>30269</v>
      </c>
    </row>
    <row r="2713" spans="1:6" x14ac:dyDescent="0.2">
      <c r="A2713" s="1" t="s">
        <v>5216</v>
      </c>
      <c r="B2713" s="2" t="s">
        <v>5217</v>
      </c>
      <c r="C2713" t="str">
        <f t="shared" si="84"/>
        <v>Bagnes</v>
      </c>
      <c r="D2713" t="str">
        <f t="shared" si="85"/>
        <v>https://www.geonames.org/2661641</v>
      </c>
      <c r="E2713" t="s">
        <v>6577</v>
      </c>
      <c r="F2713" t="s">
        <v>31465</v>
      </c>
    </row>
    <row r="2714" spans="1:6" x14ac:dyDescent="0.2">
      <c r="A2714" s="1" t="s">
        <v>5218</v>
      </c>
      <c r="B2714" s="2" t="s">
        <v>5219</v>
      </c>
      <c r="C2714" t="str">
        <f t="shared" si="84"/>
        <v>Oberembrach</v>
      </c>
      <c r="D2714" t="str">
        <f t="shared" si="85"/>
        <v>https://www.geonames.org/7286684</v>
      </c>
      <c r="E2714" t="s">
        <v>6579</v>
      </c>
      <c r="F2714" t="s">
        <v>31466</v>
      </c>
    </row>
    <row r="2715" spans="1:6" x14ac:dyDescent="0.2">
      <c r="A2715" s="1" t="s">
        <v>5220</v>
      </c>
      <c r="B2715" s="2" t="s">
        <v>5221</v>
      </c>
      <c r="C2715" t="str">
        <f t="shared" si="84"/>
        <v/>
      </c>
      <c r="D2715" t="str">
        <f t="shared" si="85"/>
        <v/>
      </c>
      <c r="E2715" t="s">
        <v>6581</v>
      </c>
      <c r="F2715" t="s">
        <v>31467</v>
      </c>
    </row>
    <row r="2716" spans="1:6" x14ac:dyDescent="0.2">
      <c r="A2716" s="1" t="s">
        <v>5222</v>
      </c>
      <c r="B2716" s="2" t="s">
        <v>5223</v>
      </c>
      <c r="C2716" t="str">
        <f t="shared" si="84"/>
        <v>Umbria</v>
      </c>
      <c r="D2716" t="str">
        <f t="shared" si="85"/>
        <v>https://www.geonames.org/3165048</v>
      </c>
      <c r="E2716" t="s">
        <v>3487</v>
      </c>
      <c r="F2716" t="s">
        <v>30329</v>
      </c>
    </row>
    <row r="2717" spans="1:6" x14ac:dyDescent="0.2">
      <c r="A2717" s="1" t="s">
        <v>5224</v>
      </c>
      <c r="B2717" s="2" t="s">
        <v>2918</v>
      </c>
      <c r="C2717" t="str">
        <f t="shared" si="84"/>
        <v/>
      </c>
      <c r="D2717" t="str">
        <f t="shared" si="85"/>
        <v/>
      </c>
      <c r="E2717" t="s">
        <v>6587</v>
      </c>
      <c r="F2717" t="s">
        <v>31468</v>
      </c>
    </row>
    <row r="2718" spans="1:6" x14ac:dyDescent="0.2">
      <c r="A2718" s="1" t="s">
        <v>5225</v>
      </c>
      <c r="B2718" s="2" t="s">
        <v>5226</v>
      </c>
      <c r="C2718" t="str">
        <f t="shared" si="84"/>
        <v>Rothrist</v>
      </c>
      <c r="D2718" t="str">
        <f t="shared" si="85"/>
        <v>https://www.geonames.org/7286962</v>
      </c>
      <c r="E2718" t="s">
        <v>6589</v>
      </c>
      <c r="F2718" t="s">
        <v>31469</v>
      </c>
    </row>
    <row r="2719" spans="1:6" x14ac:dyDescent="0.2">
      <c r="A2719" s="1" t="s">
        <v>5227</v>
      </c>
      <c r="B2719" s="2" t="s">
        <v>5228</v>
      </c>
      <c r="C2719" t="str">
        <f t="shared" si="84"/>
        <v>Plasselb</v>
      </c>
      <c r="D2719" t="str">
        <f t="shared" si="85"/>
        <v>https://www.geonames.org/7286804</v>
      </c>
      <c r="E2719" t="s">
        <v>401</v>
      </c>
      <c r="F2719" t="s">
        <v>28966</v>
      </c>
    </row>
    <row r="2720" spans="1:6" x14ac:dyDescent="0.2">
      <c r="A2720" s="1" t="s">
        <v>5229</v>
      </c>
      <c r="B2720" s="2" t="s">
        <v>5230</v>
      </c>
      <c r="C2720" t="str">
        <f t="shared" si="84"/>
        <v>La Passe</v>
      </c>
      <c r="D2720" t="str">
        <f t="shared" si="85"/>
        <v>https://www.geonames.org/6049655</v>
      </c>
      <c r="E2720" t="s">
        <v>6592</v>
      </c>
      <c r="F2720" t="s">
        <v>31470</v>
      </c>
    </row>
    <row r="2721" spans="1:6" x14ac:dyDescent="0.2">
      <c r="A2721" s="1" t="s">
        <v>5231</v>
      </c>
      <c r="B2721" s="2" t="s">
        <v>5232</v>
      </c>
      <c r="C2721" t="str">
        <f t="shared" si="84"/>
        <v/>
      </c>
      <c r="D2721" t="str">
        <f t="shared" si="85"/>
        <v/>
      </c>
      <c r="E2721" t="s">
        <v>6594</v>
      </c>
      <c r="F2721" t="s">
        <v>31471</v>
      </c>
    </row>
    <row r="2722" spans="1:6" x14ac:dyDescent="0.2">
      <c r="A2722" s="1" t="s">
        <v>5233</v>
      </c>
      <c r="B2722" s="2" t="s">
        <v>5234</v>
      </c>
      <c r="C2722" t="str">
        <f t="shared" si="84"/>
        <v>Willisau</v>
      </c>
      <c r="D2722" t="str">
        <f t="shared" si="85"/>
        <v>https://www.geonames.org/7287585</v>
      </c>
      <c r="E2722" t="s">
        <v>6596</v>
      </c>
      <c r="F2722" t="s">
        <v>31472</v>
      </c>
    </row>
    <row r="2723" spans="1:6" x14ac:dyDescent="0.2">
      <c r="A2723" s="1" t="s">
        <v>5235</v>
      </c>
      <c r="B2723" s="2" t="s">
        <v>5236</v>
      </c>
      <c r="C2723" t="str">
        <f t="shared" si="84"/>
        <v>Wuppenau</v>
      </c>
      <c r="D2723" t="str">
        <f t="shared" si="85"/>
        <v>https://www.geonames.org/7287613</v>
      </c>
      <c r="E2723" t="s">
        <v>6596</v>
      </c>
      <c r="F2723" t="s">
        <v>31473</v>
      </c>
    </row>
    <row r="2724" spans="1:6" x14ac:dyDescent="0.2">
      <c r="A2724" s="1" t="s">
        <v>5237</v>
      </c>
      <c r="B2724" s="2" t="s">
        <v>5238</v>
      </c>
      <c r="C2724" t="str">
        <f t="shared" si="84"/>
        <v/>
      </c>
      <c r="D2724" t="str">
        <f t="shared" si="85"/>
        <v/>
      </c>
      <c r="E2724" t="s">
        <v>4399</v>
      </c>
      <c r="F2724" t="s">
        <v>30676</v>
      </c>
    </row>
    <row r="2725" spans="1:6" x14ac:dyDescent="0.2">
      <c r="A2725" s="1" t="s">
        <v>5239</v>
      </c>
      <c r="B2725" s="2" t="s">
        <v>5240</v>
      </c>
      <c r="C2725" t="str">
        <f t="shared" si="84"/>
        <v>Oberengstringen</v>
      </c>
      <c r="D2725" t="str">
        <f t="shared" si="85"/>
        <v>https://www.geonames.org/7286686</v>
      </c>
      <c r="E2725" t="s">
        <v>3487</v>
      </c>
      <c r="F2725" t="s">
        <v>30329</v>
      </c>
    </row>
    <row r="2726" spans="1:6" x14ac:dyDescent="0.2">
      <c r="A2726" s="1" t="s">
        <v>5241</v>
      </c>
      <c r="B2726" s="2" t="s">
        <v>698</v>
      </c>
      <c r="C2726" t="str">
        <f t="shared" si="84"/>
        <v>Modena</v>
      </c>
      <c r="D2726" t="str">
        <f t="shared" si="85"/>
        <v>https://www.geonames.org/6541461</v>
      </c>
      <c r="E2726" t="s">
        <v>6606</v>
      </c>
      <c r="F2726" t="s">
        <v>31474</v>
      </c>
    </row>
    <row r="2727" spans="1:6" x14ac:dyDescent="0.2">
      <c r="A2727" s="1" t="s">
        <v>5242</v>
      </c>
      <c r="B2727" s="2" t="s">
        <v>5243</v>
      </c>
      <c r="C2727" t="str">
        <f t="shared" si="84"/>
        <v>Rudolfstetten</v>
      </c>
      <c r="D2727" t="str">
        <f t="shared" si="85"/>
        <v>https://www.geonames.org/2658937</v>
      </c>
      <c r="E2727" t="s">
        <v>6608</v>
      </c>
      <c r="F2727" t="s">
        <v>31475</v>
      </c>
    </row>
    <row r="2728" spans="1:6" x14ac:dyDescent="0.2">
      <c r="A2728" s="1" t="s">
        <v>5244</v>
      </c>
      <c r="B2728" s="2" t="s">
        <v>5245</v>
      </c>
      <c r="C2728" t="str">
        <f t="shared" si="84"/>
        <v>Ponthaux</v>
      </c>
      <c r="D2728" t="str">
        <f t="shared" si="85"/>
        <v>https://www.geonames.org/7286816</v>
      </c>
      <c r="E2728" t="s">
        <v>31476</v>
      </c>
      <c r="F2728" t="s">
        <v>31477</v>
      </c>
    </row>
    <row r="2729" spans="1:6" x14ac:dyDescent="0.2">
      <c r="A2729" s="1" t="s">
        <v>5246</v>
      </c>
      <c r="B2729" s="2" t="s">
        <v>5247</v>
      </c>
      <c r="C2729" t="str">
        <f t="shared" si="84"/>
        <v/>
      </c>
      <c r="D2729" t="str">
        <f t="shared" si="85"/>
        <v/>
      </c>
      <c r="E2729" t="s">
        <v>3487</v>
      </c>
      <c r="F2729" t="s">
        <v>30329</v>
      </c>
    </row>
    <row r="2730" spans="1:6" x14ac:dyDescent="0.2">
      <c r="A2730" s="1" t="s">
        <v>5248</v>
      </c>
      <c r="B2730" s="2" t="s">
        <v>5249</v>
      </c>
      <c r="C2730" t="str">
        <f t="shared" si="84"/>
        <v>Arosa</v>
      </c>
      <c r="D2730" t="str">
        <f t="shared" si="85"/>
        <v>https://www.geonames.org/7285102</v>
      </c>
      <c r="E2730" t="s">
        <v>6619</v>
      </c>
      <c r="F2730" t="s">
        <v>31478</v>
      </c>
    </row>
    <row r="2731" spans="1:6" x14ac:dyDescent="0.2">
      <c r="A2731" s="1" t="s">
        <v>5250</v>
      </c>
      <c r="B2731" s="2" t="s">
        <v>5234</v>
      </c>
      <c r="C2731" t="str">
        <f t="shared" si="84"/>
        <v>Willisau</v>
      </c>
      <c r="D2731" t="str">
        <f t="shared" si="85"/>
        <v>https://www.geonames.org/7287585</v>
      </c>
      <c r="E2731" t="s">
        <v>2625</v>
      </c>
      <c r="F2731" t="s">
        <v>29972</v>
      </c>
    </row>
    <row r="2732" spans="1:6" x14ac:dyDescent="0.2">
      <c r="A2732" s="1" t="s">
        <v>5251</v>
      </c>
      <c r="B2732" s="2" t="s">
        <v>5252</v>
      </c>
      <c r="C2732" t="str">
        <f t="shared" si="84"/>
        <v/>
      </c>
      <c r="D2732" t="str">
        <f t="shared" si="85"/>
        <v/>
      </c>
      <c r="E2732" t="s">
        <v>6622</v>
      </c>
      <c r="F2732" t="s">
        <v>31479</v>
      </c>
    </row>
    <row r="2733" spans="1:6" x14ac:dyDescent="0.2">
      <c r="A2733" s="1" t="s">
        <v>5253</v>
      </c>
      <c r="B2733" s="2" t="s">
        <v>5254</v>
      </c>
      <c r="C2733" t="str">
        <f t="shared" si="84"/>
        <v>Schattdorf</v>
      </c>
      <c r="D2733" t="str">
        <f t="shared" si="85"/>
        <v>https://www.geonames.org/7287077</v>
      </c>
      <c r="E2733" t="s">
        <v>6624</v>
      </c>
      <c r="F2733" t="s">
        <v>29832</v>
      </c>
    </row>
    <row r="2734" spans="1:6" x14ac:dyDescent="0.2">
      <c r="A2734" s="1" t="s">
        <v>5255</v>
      </c>
      <c r="B2734" s="2" t="s">
        <v>5256</v>
      </c>
      <c r="C2734" t="str">
        <f t="shared" si="84"/>
        <v/>
      </c>
      <c r="D2734" t="str">
        <f t="shared" si="85"/>
        <v/>
      </c>
      <c r="E2734" t="s">
        <v>6626</v>
      </c>
      <c r="F2734" t="s">
        <v>31480</v>
      </c>
    </row>
    <row r="2735" spans="1:6" x14ac:dyDescent="0.2">
      <c r="A2735" s="1" t="s">
        <v>5257</v>
      </c>
      <c r="B2735" s="2" t="s">
        <v>5258</v>
      </c>
      <c r="C2735" t="str">
        <f t="shared" si="84"/>
        <v>Oberglatt</v>
      </c>
      <c r="D2735" t="str">
        <f t="shared" si="85"/>
        <v>https://www.geonames.org/7286690</v>
      </c>
      <c r="E2735" t="s">
        <v>6630</v>
      </c>
      <c r="F2735" t="s">
        <v>31481</v>
      </c>
    </row>
    <row r="2736" spans="1:6" x14ac:dyDescent="0.2">
      <c r="A2736" s="1" t="s">
        <v>5259</v>
      </c>
      <c r="B2736" s="2" t="s">
        <v>5260</v>
      </c>
      <c r="C2736" t="str">
        <f t="shared" si="84"/>
        <v/>
      </c>
      <c r="D2736" t="str">
        <f t="shared" si="85"/>
        <v/>
      </c>
      <c r="E2736" t="s">
        <v>6632</v>
      </c>
      <c r="F2736" t="s">
        <v>31482</v>
      </c>
    </row>
    <row r="2737" spans="1:6" x14ac:dyDescent="0.2">
      <c r="A2737" s="1" t="s">
        <v>5261</v>
      </c>
      <c r="B2737" s="2" t="s">
        <v>5262</v>
      </c>
      <c r="C2737" t="str">
        <f t="shared" si="84"/>
        <v>Oxfordshire</v>
      </c>
      <c r="D2737" t="str">
        <f t="shared" si="85"/>
        <v>https://www.geonames.org/2640726</v>
      </c>
      <c r="E2737" t="s">
        <v>3487</v>
      </c>
      <c r="F2737" t="s">
        <v>30329</v>
      </c>
    </row>
    <row r="2738" spans="1:6" x14ac:dyDescent="0.2">
      <c r="A2738" s="1" t="s">
        <v>5263</v>
      </c>
      <c r="B2738" s="2" t="s">
        <v>5264</v>
      </c>
      <c r="C2738" t="str">
        <f t="shared" si="84"/>
        <v>Rümikon</v>
      </c>
      <c r="D2738" t="str">
        <f t="shared" si="85"/>
        <v>https://www.geonames.org/7286981</v>
      </c>
      <c r="E2738" t="s">
        <v>6641</v>
      </c>
      <c r="F2738" t="s">
        <v>31483</v>
      </c>
    </row>
    <row r="2739" spans="1:6" x14ac:dyDescent="0.2">
      <c r="A2739" s="1" t="s">
        <v>5265</v>
      </c>
      <c r="B2739" s="2" t="s">
        <v>5266</v>
      </c>
      <c r="C2739" t="str">
        <f t="shared" si="84"/>
        <v/>
      </c>
      <c r="D2739" t="str">
        <f t="shared" si="85"/>
        <v/>
      </c>
      <c r="E2739" t="s">
        <v>6643</v>
      </c>
      <c r="F2739" t="s">
        <v>31484</v>
      </c>
    </row>
    <row r="2740" spans="1:6" x14ac:dyDescent="0.2">
      <c r="A2740" s="1" t="s">
        <v>5267</v>
      </c>
      <c r="B2740" s="2" t="s">
        <v>5268</v>
      </c>
      <c r="C2740" t="str">
        <f t="shared" si="84"/>
        <v/>
      </c>
      <c r="D2740" t="str">
        <f t="shared" si="85"/>
        <v/>
      </c>
      <c r="E2740" t="s">
        <v>6645</v>
      </c>
      <c r="F2740" t="s">
        <v>31485</v>
      </c>
    </row>
    <row r="2741" spans="1:6" x14ac:dyDescent="0.2">
      <c r="A2741" s="1" t="s">
        <v>5269</v>
      </c>
      <c r="B2741" s="2" t="s">
        <v>5270</v>
      </c>
      <c r="C2741" t="str">
        <f t="shared" si="84"/>
        <v>Winikon</v>
      </c>
      <c r="D2741" t="str">
        <f t="shared" si="85"/>
        <v>https://www.geonames.org/2657974</v>
      </c>
      <c r="E2741" t="s">
        <v>6647</v>
      </c>
      <c r="F2741" t="s">
        <v>31486</v>
      </c>
    </row>
    <row r="2742" spans="1:6" x14ac:dyDescent="0.2">
      <c r="A2742" s="1" t="s">
        <v>5271</v>
      </c>
      <c r="B2742" s="2" t="s">
        <v>5272</v>
      </c>
      <c r="C2742" t="str">
        <f t="shared" si="84"/>
        <v/>
      </c>
      <c r="D2742" t="str">
        <f t="shared" si="85"/>
        <v/>
      </c>
      <c r="E2742" t="s">
        <v>6649</v>
      </c>
      <c r="F2742" t="s">
        <v>31487</v>
      </c>
    </row>
    <row r="2743" spans="1:6" x14ac:dyDescent="0.2">
      <c r="A2743" s="1" t="s">
        <v>5273</v>
      </c>
      <c r="B2743" s="2" t="s">
        <v>5274</v>
      </c>
      <c r="C2743" t="str">
        <f t="shared" si="84"/>
        <v>Châtelet</v>
      </c>
      <c r="D2743" t="str">
        <f t="shared" si="85"/>
        <v>https://www.geonames.org/2800449</v>
      </c>
      <c r="E2743" t="s">
        <v>3487</v>
      </c>
      <c r="F2743" t="s">
        <v>30329</v>
      </c>
    </row>
    <row r="2744" spans="1:6" x14ac:dyDescent="0.2">
      <c r="A2744" s="1" t="s">
        <v>5275</v>
      </c>
      <c r="B2744" s="2" t="s">
        <v>5276</v>
      </c>
      <c r="C2744" t="str">
        <f t="shared" si="84"/>
        <v>Oberhausen</v>
      </c>
      <c r="D2744" t="str">
        <f t="shared" si="85"/>
        <v>https://www.geonames.org/2860410</v>
      </c>
      <c r="E2744" t="s">
        <v>6656</v>
      </c>
      <c r="F2744" t="s">
        <v>31488</v>
      </c>
    </row>
    <row r="2745" spans="1:6" x14ac:dyDescent="0.2">
      <c r="A2745" s="1" t="s">
        <v>5277</v>
      </c>
      <c r="B2745" s="2" t="s">
        <v>5278</v>
      </c>
      <c r="C2745" t="str">
        <f t="shared" si="84"/>
        <v>Rupperswil</v>
      </c>
      <c r="D2745" t="str">
        <f t="shared" si="85"/>
        <v>https://www.geonames.org/7286987</v>
      </c>
      <c r="E2745" t="s">
        <v>6666</v>
      </c>
      <c r="F2745" t="s">
        <v>31489</v>
      </c>
    </row>
    <row r="2746" spans="1:6" x14ac:dyDescent="0.2">
      <c r="A2746" s="1" t="s">
        <v>5279</v>
      </c>
      <c r="B2746" s="2" t="s">
        <v>5280</v>
      </c>
      <c r="C2746" t="str">
        <f t="shared" si="84"/>
        <v>Portalban- Dessous</v>
      </c>
      <c r="D2746" t="str">
        <f t="shared" si="85"/>
        <v>https://www.geonames.org/2659169</v>
      </c>
      <c r="E2746" t="s">
        <v>6668</v>
      </c>
      <c r="F2746" t="s">
        <v>31490</v>
      </c>
    </row>
    <row r="2747" spans="1:6" x14ac:dyDescent="0.2">
      <c r="A2747" s="1" t="s">
        <v>5281</v>
      </c>
      <c r="B2747" s="2" t="s">
        <v>5268</v>
      </c>
      <c r="C2747" t="str">
        <f t="shared" si="84"/>
        <v/>
      </c>
      <c r="D2747" t="str">
        <f t="shared" si="85"/>
        <v/>
      </c>
      <c r="E2747" t="s">
        <v>6670</v>
      </c>
      <c r="F2747" t="s">
        <v>31491</v>
      </c>
    </row>
    <row r="2748" spans="1:6" x14ac:dyDescent="0.2">
      <c r="A2748" s="1" t="s">
        <v>5282</v>
      </c>
      <c r="B2748" s="2" t="s">
        <v>5283</v>
      </c>
      <c r="C2748" t="str">
        <f t="shared" si="84"/>
        <v>Winkel</v>
      </c>
      <c r="D2748" t="str">
        <f t="shared" si="85"/>
        <v>https://www.geonames.org/6441674</v>
      </c>
      <c r="E2748" t="s">
        <v>4613</v>
      </c>
      <c r="F2748" t="s">
        <v>30762</v>
      </c>
    </row>
    <row r="2749" spans="1:6" x14ac:dyDescent="0.2">
      <c r="A2749" s="1" t="s">
        <v>5284</v>
      </c>
      <c r="B2749" s="2" t="s">
        <v>5285</v>
      </c>
      <c r="C2749" t="str">
        <f t="shared" si="84"/>
        <v/>
      </c>
      <c r="D2749" t="str">
        <f t="shared" si="85"/>
        <v/>
      </c>
      <c r="E2749" t="s">
        <v>4613</v>
      </c>
      <c r="F2749" t="s">
        <v>30763</v>
      </c>
    </row>
    <row r="2750" spans="1:6" x14ac:dyDescent="0.2">
      <c r="A2750" s="1" t="s">
        <v>5286</v>
      </c>
      <c r="B2750" s="2" t="s">
        <v>653</v>
      </c>
      <c r="C2750" t="str">
        <f t="shared" si="84"/>
        <v>Córdoba</v>
      </c>
      <c r="D2750" t="str">
        <f t="shared" si="85"/>
        <v>https://www.geonames.org/3860259</v>
      </c>
      <c r="E2750" t="s">
        <v>5196</v>
      </c>
      <c r="F2750" t="s">
        <v>30990</v>
      </c>
    </row>
    <row r="2751" spans="1:6" x14ac:dyDescent="0.2">
      <c r="A2751" s="1" t="s">
        <v>5287</v>
      </c>
      <c r="B2751" s="2" t="s">
        <v>5288</v>
      </c>
      <c r="C2751" t="str">
        <f t="shared" si="84"/>
        <v>Bilbao</v>
      </c>
      <c r="D2751" t="str">
        <f t="shared" si="85"/>
        <v>https://www.geonames.org/3128026</v>
      </c>
      <c r="E2751" t="s">
        <v>12529</v>
      </c>
      <c r="F2751" t="s">
        <v>31492</v>
      </c>
    </row>
    <row r="2752" spans="1:6" x14ac:dyDescent="0.2">
      <c r="A2752" s="1" t="s">
        <v>5289</v>
      </c>
      <c r="B2752" s="2" t="s">
        <v>3055</v>
      </c>
      <c r="C2752" t="str">
        <f t="shared" si="84"/>
        <v>Varese</v>
      </c>
      <c r="D2752" t="str">
        <f t="shared" si="85"/>
        <v>https://www.geonames.org/6542112</v>
      </c>
      <c r="E2752" t="s">
        <v>6686</v>
      </c>
      <c r="F2752" t="s">
        <v>31493</v>
      </c>
    </row>
    <row r="2753" spans="1:6" x14ac:dyDescent="0.2">
      <c r="A2753" s="1" t="s">
        <v>5290</v>
      </c>
      <c r="B2753" s="2" t="s">
        <v>5291</v>
      </c>
      <c r="C2753" t="str">
        <f t="shared" si="84"/>
        <v/>
      </c>
      <c r="D2753" t="str">
        <f t="shared" si="85"/>
        <v/>
      </c>
      <c r="E2753" t="s">
        <v>6688</v>
      </c>
      <c r="F2753" t="s">
        <v>31494</v>
      </c>
    </row>
    <row r="2754" spans="1:6" x14ac:dyDescent="0.2">
      <c r="A2754" s="1" t="s">
        <v>5292</v>
      </c>
      <c r="B2754" s="2" t="s">
        <v>5293</v>
      </c>
      <c r="C2754" t="str">
        <f t="shared" ref="C2754:C2817" si="86">IF(ISNA(MATCH(B2754,E:E,0)),"",INDEX(E:E,MATCH(B2754,E:E,0)))</f>
        <v>Veneto</v>
      </c>
      <c r="D2754" t="str">
        <f t="shared" ref="D2754:D2817" si="87">IFERROR(INDEX($F:$F,MATCH($C2754,$E:$E,0)),"")</f>
        <v>https://www.geonames.org/3164604</v>
      </c>
      <c r="E2754" t="s">
        <v>6694</v>
      </c>
      <c r="F2754" t="s">
        <v>31495</v>
      </c>
    </row>
    <row r="2755" spans="1:6" x14ac:dyDescent="0.2">
      <c r="A2755" s="1" t="s">
        <v>5294</v>
      </c>
      <c r="B2755" s="2" t="s">
        <v>1895</v>
      </c>
      <c r="C2755" t="str">
        <f t="shared" si="86"/>
        <v/>
      </c>
      <c r="D2755" t="str">
        <f t="shared" si="87"/>
        <v/>
      </c>
      <c r="E2755" t="s">
        <v>6289</v>
      </c>
      <c r="F2755" t="s">
        <v>30145</v>
      </c>
    </row>
    <row r="2756" spans="1:6" x14ac:dyDescent="0.2">
      <c r="A2756" s="1" t="s">
        <v>5295</v>
      </c>
      <c r="B2756" s="2" t="s">
        <v>5296</v>
      </c>
      <c r="C2756" t="str">
        <f t="shared" si="86"/>
        <v/>
      </c>
      <c r="D2756" t="str">
        <f t="shared" si="87"/>
        <v/>
      </c>
      <c r="E2756" t="s">
        <v>6700</v>
      </c>
      <c r="F2756" t="s">
        <v>31496</v>
      </c>
    </row>
    <row r="2757" spans="1:6" x14ac:dyDescent="0.2">
      <c r="A2757" s="1" t="s">
        <v>5297</v>
      </c>
      <c r="B2757" s="2" t="s">
        <v>5298</v>
      </c>
      <c r="C2757" t="str">
        <f t="shared" si="86"/>
        <v/>
      </c>
      <c r="D2757" t="str">
        <f t="shared" si="87"/>
        <v/>
      </c>
      <c r="E2757" t="s">
        <v>6700</v>
      </c>
      <c r="F2757" t="s">
        <v>31497</v>
      </c>
    </row>
    <row r="2758" spans="1:6" x14ac:dyDescent="0.2">
      <c r="A2758" s="1" t="s">
        <v>5299</v>
      </c>
      <c r="B2758" s="2" t="s">
        <v>5300</v>
      </c>
      <c r="C2758" t="str">
        <f t="shared" si="86"/>
        <v/>
      </c>
      <c r="D2758" t="str">
        <f t="shared" si="87"/>
        <v/>
      </c>
      <c r="E2758" t="s">
        <v>6702</v>
      </c>
      <c r="F2758" t="s">
        <v>31498</v>
      </c>
    </row>
    <row r="2759" spans="1:6" x14ac:dyDescent="0.2">
      <c r="A2759" s="1" t="s">
        <v>5301</v>
      </c>
      <c r="B2759" s="2" t="s">
        <v>5302</v>
      </c>
      <c r="C2759" t="str">
        <f t="shared" si="86"/>
        <v>Wolhusen</v>
      </c>
      <c r="D2759" t="str">
        <f t="shared" si="87"/>
        <v>https://www.geonames.org/7287608</v>
      </c>
      <c r="E2759" t="s">
        <v>31499</v>
      </c>
      <c r="F2759" t="s">
        <v>31500</v>
      </c>
    </row>
    <row r="2760" spans="1:6" x14ac:dyDescent="0.2">
      <c r="A2760" s="1" t="s">
        <v>5303</v>
      </c>
      <c r="B2760" s="2" t="s">
        <v>5304</v>
      </c>
      <c r="C2760" t="str">
        <f t="shared" si="86"/>
        <v>Chavannes</v>
      </c>
      <c r="D2760" t="str">
        <f t="shared" si="87"/>
        <v>https://www.geonames.org/6455019</v>
      </c>
      <c r="E2760" t="s">
        <v>6708</v>
      </c>
      <c r="F2760" t="s">
        <v>31501</v>
      </c>
    </row>
    <row r="2761" spans="1:6" x14ac:dyDescent="0.2">
      <c r="A2761" s="1" t="s">
        <v>5305</v>
      </c>
      <c r="B2761" s="2" t="s">
        <v>5306</v>
      </c>
      <c r="C2761" t="str">
        <f t="shared" si="86"/>
        <v>Oberneunforn</v>
      </c>
      <c r="D2761" t="str">
        <f t="shared" si="87"/>
        <v>https://www.geonames.org/7669817</v>
      </c>
      <c r="E2761" t="s">
        <v>6710</v>
      </c>
      <c r="F2761" t="s">
        <v>31502</v>
      </c>
    </row>
    <row r="2762" spans="1:6" x14ac:dyDescent="0.2">
      <c r="A2762" s="1" t="s">
        <v>5307</v>
      </c>
      <c r="B2762" s="2" t="s">
        <v>5308</v>
      </c>
      <c r="C2762" t="str">
        <f t="shared" si="86"/>
        <v>Dover</v>
      </c>
      <c r="D2762" t="str">
        <f t="shared" si="87"/>
        <v>https://www.geonames.org/2651048</v>
      </c>
      <c r="E2762" t="s">
        <v>7237</v>
      </c>
      <c r="F2762" t="s">
        <v>31503</v>
      </c>
    </row>
    <row r="2763" spans="1:6" x14ac:dyDescent="0.2">
      <c r="A2763" s="1" t="s">
        <v>5309</v>
      </c>
      <c r="B2763" s="2" t="s">
        <v>5310</v>
      </c>
      <c r="C2763" t="str">
        <f t="shared" si="86"/>
        <v/>
      </c>
      <c r="D2763" t="str">
        <f t="shared" si="87"/>
        <v/>
      </c>
      <c r="E2763" t="s">
        <v>6719</v>
      </c>
      <c r="F2763" t="s">
        <v>31504</v>
      </c>
    </row>
    <row r="2764" spans="1:6" x14ac:dyDescent="0.2">
      <c r="A2764" s="1" t="s">
        <v>5311</v>
      </c>
      <c r="B2764" s="2" t="s">
        <v>5312</v>
      </c>
      <c r="C2764" t="str">
        <f t="shared" si="86"/>
        <v/>
      </c>
      <c r="D2764" t="str">
        <f t="shared" si="87"/>
        <v/>
      </c>
      <c r="E2764" t="s">
        <v>6721</v>
      </c>
      <c r="F2764" t="s">
        <v>31505</v>
      </c>
    </row>
    <row r="2765" spans="1:6" x14ac:dyDescent="0.2">
      <c r="A2765" s="1" t="s">
        <v>5313</v>
      </c>
      <c r="B2765" s="2" t="s">
        <v>5314</v>
      </c>
      <c r="C2765" t="str">
        <f t="shared" si="86"/>
        <v>Praroman</v>
      </c>
      <c r="D2765" t="str">
        <f t="shared" si="87"/>
        <v>https://www.geonames.org/2659150</v>
      </c>
      <c r="E2765" t="s">
        <v>3347</v>
      </c>
      <c r="F2765" t="s">
        <v>30272</v>
      </c>
    </row>
    <row r="2766" spans="1:6" x14ac:dyDescent="0.2">
      <c r="A2766" s="1" t="s">
        <v>5315</v>
      </c>
      <c r="B2766" s="2" t="s">
        <v>5316</v>
      </c>
      <c r="C2766" t="str">
        <f t="shared" si="86"/>
        <v>La Plaine</v>
      </c>
      <c r="D2766" t="str">
        <f t="shared" si="87"/>
        <v>https://www.geonames.org/6456078</v>
      </c>
      <c r="E2766" t="s">
        <v>6730</v>
      </c>
      <c r="F2766" t="s">
        <v>31506</v>
      </c>
    </row>
    <row r="2767" spans="1:6" x14ac:dyDescent="0.2">
      <c r="A2767" s="1" t="s">
        <v>5317</v>
      </c>
      <c r="B2767" s="2" t="s">
        <v>5318</v>
      </c>
      <c r="C2767" t="str">
        <f t="shared" si="86"/>
        <v>Arvigo</v>
      </c>
      <c r="D2767" t="str">
        <f t="shared" si="87"/>
        <v>https://www.geonames.org/2661704</v>
      </c>
      <c r="E2767" t="s">
        <v>6734</v>
      </c>
      <c r="F2767" t="s">
        <v>31507</v>
      </c>
    </row>
    <row r="2768" spans="1:6" x14ac:dyDescent="0.2">
      <c r="A2768" s="1" t="s">
        <v>5319</v>
      </c>
      <c r="B2768" s="2" t="s">
        <v>5320</v>
      </c>
      <c r="C2768" t="str">
        <f t="shared" si="86"/>
        <v/>
      </c>
      <c r="D2768" t="str">
        <f t="shared" si="87"/>
        <v/>
      </c>
      <c r="E2768" t="s">
        <v>6738</v>
      </c>
      <c r="F2768" t="s">
        <v>31508</v>
      </c>
    </row>
    <row r="2769" spans="1:6" x14ac:dyDescent="0.2">
      <c r="A2769" s="1" t="s">
        <v>5321</v>
      </c>
      <c r="B2769" s="2" t="s">
        <v>5322</v>
      </c>
      <c r="C2769" t="str">
        <f t="shared" si="86"/>
        <v/>
      </c>
      <c r="D2769" t="str">
        <f t="shared" si="87"/>
        <v/>
      </c>
      <c r="E2769" t="s">
        <v>6740</v>
      </c>
      <c r="F2769" t="s">
        <v>31509</v>
      </c>
    </row>
    <row r="2770" spans="1:6" x14ac:dyDescent="0.2">
      <c r="A2770" s="1" t="s">
        <v>5323</v>
      </c>
      <c r="B2770" s="2" t="s">
        <v>5324</v>
      </c>
      <c r="C2770" t="str">
        <f t="shared" si="86"/>
        <v>Chavannes-de-Bogis</v>
      </c>
      <c r="D2770" t="str">
        <f t="shared" si="87"/>
        <v>https://www.geonames.org/7285485</v>
      </c>
      <c r="E2770" t="s">
        <v>1554</v>
      </c>
      <c r="F2770" t="s">
        <v>29496</v>
      </c>
    </row>
    <row r="2771" spans="1:6" x14ac:dyDescent="0.2">
      <c r="A2771" s="1" t="s">
        <v>5325</v>
      </c>
      <c r="B2771" s="2" t="s">
        <v>5326</v>
      </c>
      <c r="C2771" t="str">
        <f t="shared" si="86"/>
        <v>Oberrieden</v>
      </c>
      <c r="D2771" t="str">
        <f t="shared" si="87"/>
        <v>https://www.geonames.org/7286708</v>
      </c>
      <c r="E2771" t="s">
        <v>6738</v>
      </c>
      <c r="F2771" t="s">
        <v>31508</v>
      </c>
    </row>
    <row r="2772" spans="1:6" x14ac:dyDescent="0.2">
      <c r="A2772" s="1" t="s">
        <v>5327</v>
      </c>
      <c r="B2772" s="2" t="s">
        <v>5328</v>
      </c>
      <c r="C2772" t="str">
        <f t="shared" si="86"/>
        <v>Castel Gandolfo</v>
      </c>
      <c r="D2772" t="str">
        <f t="shared" si="87"/>
        <v>https://www.geonames.org/6536942</v>
      </c>
      <c r="E2772" t="s">
        <v>6754</v>
      </c>
      <c r="F2772" t="s">
        <v>31510</v>
      </c>
    </row>
    <row r="2773" spans="1:6" x14ac:dyDescent="0.2">
      <c r="A2773" s="1" t="s">
        <v>5329</v>
      </c>
      <c r="B2773" s="2" t="s">
        <v>5330</v>
      </c>
      <c r="C2773" t="str">
        <f t="shared" si="86"/>
        <v/>
      </c>
      <c r="D2773" t="str">
        <f t="shared" si="87"/>
        <v/>
      </c>
      <c r="E2773" t="s">
        <v>6754</v>
      </c>
      <c r="F2773" t="s">
        <v>31511</v>
      </c>
    </row>
    <row r="2774" spans="1:6" x14ac:dyDescent="0.2">
      <c r="A2774" s="1" t="s">
        <v>5331</v>
      </c>
      <c r="B2774" s="2" t="s">
        <v>5332</v>
      </c>
      <c r="C2774" t="str">
        <f t="shared" si="86"/>
        <v/>
      </c>
      <c r="D2774" t="str">
        <f t="shared" si="87"/>
        <v/>
      </c>
      <c r="E2774" t="s">
        <v>6756</v>
      </c>
      <c r="F2774" t="s">
        <v>31512</v>
      </c>
    </row>
    <row r="2775" spans="1:6" x14ac:dyDescent="0.2">
      <c r="A2775" s="1" t="s">
        <v>5333</v>
      </c>
      <c r="B2775" s="2" t="s">
        <v>5334</v>
      </c>
      <c r="C2775" t="str">
        <f t="shared" si="86"/>
        <v>Misinto</v>
      </c>
      <c r="D2775" t="str">
        <f t="shared" si="87"/>
        <v>https://www.geonames.org/6540338</v>
      </c>
      <c r="E2775" t="s">
        <v>6758</v>
      </c>
      <c r="F2775" t="s">
        <v>31513</v>
      </c>
    </row>
    <row r="2776" spans="1:6" x14ac:dyDescent="0.2">
      <c r="A2776" s="1" t="s">
        <v>5335</v>
      </c>
      <c r="B2776" s="2" t="s">
        <v>5336</v>
      </c>
      <c r="C2776" t="str">
        <f t="shared" si="86"/>
        <v>Bobigny</v>
      </c>
      <c r="D2776" t="str">
        <f t="shared" si="87"/>
        <v>https://www.geonames.org/3032179</v>
      </c>
      <c r="E2776" t="s">
        <v>6760</v>
      </c>
      <c r="F2776" t="s">
        <v>31514</v>
      </c>
    </row>
    <row r="2777" spans="1:6" x14ac:dyDescent="0.2">
      <c r="A2777" s="1" t="s">
        <v>5337</v>
      </c>
      <c r="B2777" s="2" t="s">
        <v>5338</v>
      </c>
      <c r="C2777" t="str">
        <f t="shared" si="86"/>
        <v>Pians</v>
      </c>
      <c r="D2777" t="str">
        <f t="shared" si="87"/>
        <v>https://www.geonames.org/2768902</v>
      </c>
      <c r="E2777" t="s">
        <v>1677</v>
      </c>
      <c r="F2777" t="s">
        <v>29553</v>
      </c>
    </row>
    <row r="2778" spans="1:6" x14ac:dyDescent="0.2">
      <c r="A2778" s="1" t="s">
        <v>5339</v>
      </c>
      <c r="B2778" s="2" t="s">
        <v>5340</v>
      </c>
      <c r="C2778" t="str">
        <f t="shared" si="86"/>
        <v>Palermo</v>
      </c>
      <c r="D2778" t="str">
        <f t="shared" si="87"/>
        <v>https://www.geonames.org/6542127</v>
      </c>
      <c r="E2778" t="s">
        <v>6765</v>
      </c>
      <c r="F2778" t="s">
        <v>31515</v>
      </c>
    </row>
    <row r="2779" spans="1:6" x14ac:dyDescent="0.2">
      <c r="A2779" s="1" t="s">
        <v>5341</v>
      </c>
      <c r="B2779" s="2" t="s">
        <v>5342</v>
      </c>
      <c r="C2779" t="str">
        <f t="shared" si="86"/>
        <v>Safenwil</v>
      </c>
      <c r="D2779" t="str">
        <f t="shared" si="87"/>
        <v>https://www.geonames.org/7287011</v>
      </c>
      <c r="E2779" t="s">
        <v>6767</v>
      </c>
      <c r="F2779" t="s">
        <v>31516</v>
      </c>
    </row>
    <row r="2780" spans="1:6" x14ac:dyDescent="0.2">
      <c r="A2780" s="1" t="s">
        <v>5343</v>
      </c>
      <c r="B2780" s="2" t="s">
        <v>5344</v>
      </c>
      <c r="C2780" t="str">
        <f t="shared" si="86"/>
        <v>Corcelles</v>
      </c>
      <c r="D2780" t="str">
        <f t="shared" si="87"/>
        <v>https://www.geonames.org/6453499</v>
      </c>
      <c r="E2780" t="s">
        <v>6756</v>
      </c>
      <c r="F2780" t="s">
        <v>31512</v>
      </c>
    </row>
    <row r="2781" spans="1:6" x14ac:dyDescent="0.2">
      <c r="A2781" s="1" t="s">
        <v>5345</v>
      </c>
      <c r="B2781" s="2" t="s">
        <v>5346</v>
      </c>
      <c r="C2781" t="str">
        <f t="shared" si="86"/>
        <v/>
      </c>
      <c r="D2781" t="str">
        <f t="shared" si="87"/>
        <v/>
      </c>
      <c r="E2781" t="s">
        <v>31043</v>
      </c>
      <c r="F2781" t="s">
        <v>31044</v>
      </c>
    </row>
    <row r="2782" spans="1:6" x14ac:dyDescent="0.2">
      <c r="A2782" s="1" t="s">
        <v>5347</v>
      </c>
      <c r="B2782" s="2" t="s">
        <v>5348</v>
      </c>
      <c r="C2782" t="str">
        <f t="shared" si="86"/>
        <v/>
      </c>
      <c r="D2782" t="str">
        <f t="shared" si="87"/>
        <v/>
      </c>
      <c r="E2782" t="s">
        <v>6783</v>
      </c>
      <c r="F2782" t="s">
        <v>31517</v>
      </c>
    </row>
    <row r="2783" spans="1:6" x14ac:dyDescent="0.2">
      <c r="A2783" s="1" t="s">
        <v>5349</v>
      </c>
      <c r="B2783" s="2" t="s">
        <v>5350</v>
      </c>
      <c r="C2783" t="str">
        <f t="shared" si="86"/>
        <v/>
      </c>
      <c r="D2783" t="str">
        <f t="shared" si="87"/>
        <v/>
      </c>
      <c r="E2783" t="s">
        <v>31518</v>
      </c>
      <c r="F2783" t="s">
        <v>31519</v>
      </c>
    </row>
    <row r="2784" spans="1:6" x14ac:dyDescent="0.2">
      <c r="A2784" s="1" t="s">
        <v>5351</v>
      </c>
      <c r="B2784" s="2" t="s">
        <v>5352</v>
      </c>
      <c r="C2784" t="str">
        <f t="shared" si="86"/>
        <v/>
      </c>
      <c r="D2784" t="str">
        <f t="shared" si="87"/>
        <v/>
      </c>
      <c r="E2784" t="s">
        <v>6787</v>
      </c>
      <c r="F2784" t="s">
        <v>31520</v>
      </c>
    </row>
    <row r="2785" spans="1:6" x14ac:dyDescent="0.2">
      <c r="A2785" s="1" t="s">
        <v>5353</v>
      </c>
      <c r="B2785" s="2" t="s">
        <v>5354</v>
      </c>
      <c r="C2785" t="str">
        <f t="shared" si="86"/>
        <v>Chavannes-des-Bois</v>
      </c>
      <c r="D2785" t="str">
        <f t="shared" si="87"/>
        <v>https://www.geonames.org/7285486</v>
      </c>
      <c r="E2785" t="s">
        <v>6789</v>
      </c>
      <c r="F2785" t="s">
        <v>31521</v>
      </c>
    </row>
    <row r="2786" spans="1:6" x14ac:dyDescent="0.2">
      <c r="A2786" s="1" t="s">
        <v>5355</v>
      </c>
      <c r="B2786" s="2" t="s">
        <v>5356</v>
      </c>
      <c r="C2786" t="str">
        <f t="shared" si="86"/>
        <v/>
      </c>
      <c r="D2786" t="str">
        <f t="shared" si="87"/>
        <v/>
      </c>
      <c r="E2786" t="s">
        <v>6789</v>
      </c>
      <c r="F2786" t="s">
        <v>31522</v>
      </c>
    </row>
    <row r="2787" spans="1:6" x14ac:dyDescent="0.2">
      <c r="A2787" s="1" t="s">
        <v>5357</v>
      </c>
      <c r="B2787" s="2" t="s">
        <v>5358</v>
      </c>
      <c r="C2787" t="str">
        <f t="shared" si="86"/>
        <v>Corgémont</v>
      </c>
      <c r="D2787" t="str">
        <f t="shared" si="87"/>
        <v>https://www.geonames.org/7285556</v>
      </c>
      <c r="E2787" t="s">
        <v>6791</v>
      </c>
      <c r="F2787" t="s">
        <v>31523</v>
      </c>
    </row>
    <row r="2788" spans="1:6" x14ac:dyDescent="0.2">
      <c r="A2788" s="1" t="s">
        <v>5359</v>
      </c>
      <c r="B2788" s="2" t="s">
        <v>5360</v>
      </c>
      <c r="C2788" t="str">
        <f t="shared" si="86"/>
        <v>Rechthalten</v>
      </c>
      <c r="D2788" t="str">
        <f t="shared" si="87"/>
        <v>https://www.geonames.org/7286866</v>
      </c>
      <c r="E2788" t="s">
        <v>9760</v>
      </c>
      <c r="F2788" t="s">
        <v>31524</v>
      </c>
    </row>
    <row r="2789" spans="1:6" x14ac:dyDescent="0.2">
      <c r="A2789" s="1" t="s">
        <v>5361</v>
      </c>
      <c r="B2789" s="2" t="s">
        <v>5362</v>
      </c>
      <c r="C2789" t="str">
        <f t="shared" si="86"/>
        <v/>
      </c>
      <c r="D2789" t="str">
        <f t="shared" si="87"/>
        <v/>
      </c>
      <c r="E2789" t="s">
        <v>6799</v>
      </c>
      <c r="F2789" t="s">
        <v>31525</v>
      </c>
    </row>
    <row r="2790" spans="1:6" x14ac:dyDescent="0.2">
      <c r="A2790" s="1" t="s">
        <v>5363</v>
      </c>
      <c r="B2790" s="2" t="s">
        <v>5364</v>
      </c>
      <c r="C2790" t="str">
        <f t="shared" si="86"/>
        <v>Chavannes-le-Chêne</v>
      </c>
      <c r="D2790" t="str">
        <f t="shared" si="87"/>
        <v>https://www.geonames.org/7285487</v>
      </c>
      <c r="E2790" t="s">
        <v>6801</v>
      </c>
      <c r="F2790" t="s">
        <v>31526</v>
      </c>
    </row>
    <row r="2791" spans="1:6" x14ac:dyDescent="0.2">
      <c r="A2791" s="1" t="s">
        <v>5365</v>
      </c>
      <c r="B2791" s="2" t="s">
        <v>5366</v>
      </c>
      <c r="C2791" t="str">
        <f t="shared" si="86"/>
        <v>Oberstammheim</v>
      </c>
      <c r="D2791" t="str">
        <f t="shared" si="87"/>
        <v>https://www.geonames.org/6290862</v>
      </c>
      <c r="E2791" t="s">
        <v>6803</v>
      </c>
      <c r="F2791" t="s">
        <v>31527</v>
      </c>
    </row>
    <row r="2792" spans="1:6" x14ac:dyDescent="0.2">
      <c r="A2792" s="1" t="s">
        <v>5367</v>
      </c>
      <c r="B2792" s="2" t="s">
        <v>5368</v>
      </c>
      <c r="C2792" t="str">
        <f t="shared" si="86"/>
        <v/>
      </c>
      <c r="D2792" t="str">
        <f t="shared" si="87"/>
        <v/>
      </c>
      <c r="E2792" t="s">
        <v>6815</v>
      </c>
      <c r="F2792" t="s">
        <v>31528</v>
      </c>
    </row>
    <row r="2793" spans="1:6" x14ac:dyDescent="0.2">
      <c r="A2793" s="1" t="s">
        <v>5369</v>
      </c>
      <c r="B2793" s="2" t="s">
        <v>208</v>
      </c>
      <c r="C2793" t="str">
        <f t="shared" si="86"/>
        <v/>
      </c>
      <c r="D2793" t="str">
        <f t="shared" si="87"/>
        <v/>
      </c>
      <c r="E2793" t="s">
        <v>6801</v>
      </c>
      <c r="F2793" t="s">
        <v>31526</v>
      </c>
    </row>
    <row r="2794" spans="1:6" x14ac:dyDescent="0.2">
      <c r="A2794" s="1" t="s">
        <v>5370</v>
      </c>
      <c r="B2794" s="2" t="s">
        <v>784</v>
      </c>
      <c r="C2794" t="str">
        <f t="shared" si="86"/>
        <v>Portsmouth</v>
      </c>
      <c r="D2794" t="str">
        <f t="shared" si="87"/>
        <v>https://www.geonames.org/2639996</v>
      </c>
      <c r="E2794" t="s">
        <v>6812</v>
      </c>
      <c r="F2794" t="s">
        <v>31529</v>
      </c>
    </row>
    <row r="2795" spans="1:6" x14ac:dyDescent="0.2">
      <c r="A2795" s="1" t="s">
        <v>5371</v>
      </c>
      <c r="B2795" s="2" t="s">
        <v>5372</v>
      </c>
      <c r="C2795" t="str">
        <f t="shared" si="86"/>
        <v>Court</v>
      </c>
      <c r="D2795" t="str">
        <f t="shared" si="87"/>
        <v>https://www.geonames.org/7285581</v>
      </c>
      <c r="E2795" t="s">
        <v>655</v>
      </c>
      <c r="F2795" t="s">
        <v>29097</v>
      </c>
    </row>
    <row r="2796" spans="1:6" x14ac:dyDescent="0.2">
      <c r="A2796" s="1" t="s">
        <v>5373</v>
      </c>
      <c r="B2796" s="2" t="s">
        <v>5374</v>
      </c>
      <c r="C2796" t="str">
        <f t="shared" si="86"/>
        <v>Sarmenstorf</v>
      </c>
      <c r="D2796" t="str">
        <f t="shared" si="87"/>
        <v>https://www.geonames.org/7287054</v>
      </c>
      <c r="E2796" t="s">
        <v>6815</v>
      </c>
      <c r="F2796" t="s">
        <v>31528</v>
      </c>
    </row>
    <row r="2797" spans="1:6" x14ac:dyDescent="0.2">
      <c r="A2797" s="1" t="s">
        <v>5375</v>
      </c>
      <c r="B2797" s="2" t="s">
        <v>5376</v>
      </c>
      <c r="C2797" t="str">
        <f t="shared" si="86"/>
        <v>Riaz</v>
      </c>
      <c r="D2797" t="str">
        <f t="shared" si="87"/>
        <v>https://www.geonames.org/7286893</v>
      </c>
      <c r="E2797" t="s">
        <v>6819</v>
      </c>
      <c r="F2797" t="s">
        <v>31530</v>
      </c>
    </row>
    <row r="2798" spans="1:6" x14ac:dyDescent="0.2">
      <c r="A2798" s="1" t="s">
        <v>5377</v>
      </c>
      <c r="B2798" s="2" t="s">
        <v>5378</v>
      </c>
      <c r="C2798" t="str">
        <f t="shared" si="86"/>
        <v/>
      </c>
      <c r="D2798" t="str">
        <f t="shared" si="87"/>
        <v/>
      </c>
      <c r="E2798" t="s">
        <v>6821</v>
      </c>
      <c r="F2798" t="s">
        <v>31531</v>
      </c>
    </row>
    <row r="2799" spans="1:6" x14ac:dyDescent="0.2">
      <c r="A2799" s="1" t="s">
        <v>5379</v>
      </c>
      <c r="B2799" s="2" t="s">
        <v>5380</v>
      </c>
      <c r="C2799" t="str">
        <f t="shared" si="86"/>
        <v>Seedorf</v>
      </c>
      <c r="D2799" t="str">
        <f t="shared" si="87"/>
        <v>https://www.geonames.org/6552135</v>
      </c>
      <c r="E2799" t="s">
        <v>31532</v>
      </c>
      <c r="F2799" t="s">
        <v>31533</v>
      </c>
    </row>
    <row r="2800" spans="1:6" x14ac:dyDescent="0.2">
      <c r="A2800" s="1" t="s">
        <v>5381</v>
      </c>
      <c r="B2800" s="2" t="s">
        <v>5382</v>
      </c>
      <c r="C2800" t="str">
        <f t="shared" si="86"/>
        <v>Chavornay</v>
      </c>
      <c r="D2800" t="str">
        <f t="shared" si="87"/>
        <v>https://www.geonames.org/6446424</v>
      </c>
      <c r="E2800" t="s">
        <v>31532</v>
      </c>
      <c r="F2800" t="s">
        <v>31534</v>
      </c>
    </row>
    <row r="2801" spans="1:6" x14ac:dyDescent="0.2">
      <c r="A2801" s="1" t="s">
        <v>5383</v>
      </c>
      <c r="B2801" s="2" t="s">
        <v>5384</v>
      </c>
      <c r="C2801" t="str">
        <f t="shared" si="86"/>
        <v/>
      </c>
      <c r="D2801" t="str">
        <f t="shared" si="87"/>
        <v/>
      </c>
      <c r="E2801" t="s">
        <v>6821</v>
      </c>
      <c r="F2801" t="s">
        <v>31531</v>
      </c>
    </row>
    <row r="2802" spans="1:6" x14ac:dyDescent="0.2">
      <c r="A2802" s="1" t="s">
        <v>5385</v>
      </c>
      <c r="B2802" s="2" t="s">
        <v>5386</v>
      </c>
      <c r="C2802" t="str">
        <f t="shared" si="86"/>
        <v/>
      </c>
      <c r="D2802" t="str">
        <f t="shared" si="87"/>
        <v/>
      </c>
      <c r="E2802" t="s">
        <v>6830</v>
      </c>
      <c r="F2802" t="s">
        <v>31535</v>
      </c>
    </row>
    <row r="2803" spans="1:6" x14ac:dyDescent="0.2">
      <c r="A2803" s="1" t="s">
        <v>5387</v>
      </c>
      <c r="B2803" s="2" t="s">
        <v>5388</v>
      </c>
      <c r="C2803" t="str">
        <f t="shared" si="86"/>
        <v>Courtelary</v>
      </c>
      <c r="D2803" t="str">
        <f t="shared" si="87"/>
        <v>https://www.geonames.org/7285583</v>
      </c>
      <c r="E2803" t="s">
        <v>1428</v>
      </c>
      <c r="F2803" t="s">
        <v>29442</v>
      </c>
    </row>
    <row r="2804" spans="1:6" x14ac:dyDescent="0.2">
      <c r="A2804" s="1" t="s">
        <v>5389</v>
      </c>
      <c r="B2804" s="2" t="s">
        <v>5390</v>
      </c>
      <c r="C2804" t="str">
        <f t="shared" si="86"/>
        <v>Schafisheim</v>
      </c>
      <c r="D2804" t="str">
        <f t="shared" si="87"/>
        <v>https://www.geonames.org/7287071</v>
      </c>
      <c r="E2804" t="s">
        <v>6833</v>
      </c>
      <c r="F2804" t="s">
        <v>31536</v>
      </c>
    </row>
    <row r="2805" spans="1:6" x14ac:dyDescent="0.2">
      <c r="A2805" s="1" t="s">
        <v>5391</v>
      </c>
      <c r="B2805" s="2" t="s">
        <v>5392</v>
      </c>
      <c r="C2805" t="str">
        <f t="shared" si="86"/>
        <v>Ried</v>
      </c>
      <c r="D2805" t="str">
        <f t="shared" si="87"/>
        <v>https://www.geonames.org/6557120</v>
      </c>
      <c r="E2805" t="s">
        <v>6835</v>
      </c>
      <c r="F2805" t="s">
        <v>31537</v>
      </c>
    </row>
    <row r="2806" spans="1:6" x14ac:dyDescent="0.2">
      <c r="A2806" s="1" t="s">
        <v>5393</v>
      </c>
      <c r="B2806" s="2" t="s">
        <v>5394</v>
      </c>
      <c r="C2806" t="str">
        <f t="shared" si="86"/>
        <v/>
      </c>
      <c r="D2806" t="str">
        <f t="shared" si="87"/>
        <v/>
      </c>
      <c r="E2806" t="s">
        <v>6839</v>
      </c>
      <c r="F2806" t="s">
        <v>31538</v>
      </c>
    </row>
    <row r="2807" spans="1:6" x14ac:dyDescent="0.2">
      <c r="A2807" s="1" t="s">
        <v>5395</v>
      </c>
      <c r="B2807" s="2" t="s">
        <v>5380</v>
      </c>
      <c r="C2807" t="str">
        <f t="shared" si="86"/>
        <v>Seedorf</v>
      </c>
      <c r="D2807" t="str">
        <f t="shared" si="87"/>
        <v>https://www.geonames.org/6552135</v>
      </c>
      <c r="E2807" t="s">
        <v>6844</v>
      </c>
      <c r="F2807" t="s">
        <v>31539</v>
      </c>
    </row>
    <row r="2808" spans="1:6" x14ac:dyDescent="0.2">
      <c r="A2808" s="1" t="s">
        <v>5396</v>
      </c>
      <c r="B2808" s="2" t="s">
        <v>5397</v>
      </c>
      <c r="C2808" t="str">
        <f t="shared" si="86"/>
        <v>Oberweningen</v>
      </c>
      <c r="D2808" t="str">
        <f t="shared" si="87"/>
        <v>https://www.geonames.org/7286719</v>
      </c>
      <c r="E2808" t="s">
        <v>31540</v>
      </c>
      <c r="F2808" t="s">
        <v>31541</v>
      </c>
    </row>
    <row r="2809" spans="1:6" x14ac:dyDescent="0.2">
      <c r="A2809" s="1" t="s">
        <v>5398</v>
      </c>
      <c r="B2809" s="2" t="s">
        <v>5399</v>
      </c>
      <c r="C2809" t="str">
        <f t="shared" si="86"/>
        <v>Monza</v>
      </c>
      <c r="D2809" t="str">
        <f t="shared" si="87"/>
        <v>https://www.geonames.org/6537122</v>
      </c>
      <c r="E2809" t="s">
        <v>31540</v>
      </c>
      <c r="F2809" t="s">
        <v>31542</v>
      </c>
    </row>
    <row r="2810" spans="1:6" x14ac:dyDescent="0.2">
      <c r="A2810" s="1" t="s">
        <v>5400</v>
      </c>
      <c r="B2810" s="2" t="s">
        <v>5401</v>
      </c>
      <c r="C2810" t="str">
        <f t="shared" si="86"/>
        <v>Sabaudia</v>
      </c>
      <c r="D2810" t="str">
        <f t="shared" si="87"/>
        <v>https://www.geonames.org/6541137</v>
      </c>
      <c r="E2810" t="s">
        <v>6852</v>
      </c>
      <c r="F2810" t="s">
        <v>31543</v>
      </c>
    </row>
    <row r="2811" spans="1:6" x14ac:dyDescent="0.2">
      <c r="A2811" s="1" t="s">
        <v>5402</v>
      </c>
      <c r="B2811" s="2" t="s">
        <v>5403</v>
      </c>
      <c r="C2811" t="str">
        <f t="shared" si="86"/>
        <v/>
      </c>
      <c r="D2811" t="str">
        <f t="shared" si="87"/>
        <v/>
      </c>
      <c r="E2811" t="s">
        <v>6860</v>
      </c>
      <c r="F2811" t="s">
        <v>31544</v>
      </c>
    </row>
    <row r="2812" spans="1:6" x14ac:dyDescent="0.2">
      <c r="A2812" s="1" t="s">
        <v>5404</v>
      </c>
      <c r="B2812" s="2" t="s">
        <v>5405</v>
      </c>
      <c r="C2812" t="str">
        <f t="shared" si="86"/>
        <v/>
      </c>
      <c r="D2812" t="str">
        <f t="shared" si="87"/>
        <v/>
      </c>
      <c r="E2812" t="s">
        <v>6862</v>
      </c>
      <c r="F2812" t="s">
        <v>31545</v>
      </c>
    </row>
    <row r="2813" spans="1:6" x14ac:dyDescent="0.2">
      <c r="A2813" s="1" t="s">
        <v>5406</v>
      </c>
      <c r="B2813" s="2" t="s">
        <v>5407</v>
      </c>
      <c r="C2813" t="str">
        <f t="shared" si="86"/>
        <v>Diest</v>
      </c>
      <c r="D2813" t="str">
        <f t="shared" si="87"/>
        <v>https://www.geonames.org/2799398</v>
      </c>
      <c r="E2813" t="s">
        <v>6864</v>
      </c>
      <c r="F2813" t="s">
        <v>31546</v>
      </c>
    </row>
    <row r="2814" spans="1:6" x14ac:dyDescent="0.2">
      <c r="A2814" s="1" t="s">
        <v>5408</v>
      </c>
      <c r="B2814" s="2" t="s">
        <v>5409</v>
      </c>
      <c r="C2814" t="str">
        <f t="shared" si="86"/>
        <v>Impington</v>
      </c>
      <c r="D2814" t="str">
        <f t="shared" si="87"/>
        <v>https://www.geonames.org/7298853</v>
      </c>
      <c r="E2814" t="s">
        <v>31547</v>
      </c>
      <c r="F2814" t="s">
        <v>31548</v>
      </c>
    </row>
    <row r="2815" spans="1:6" x14ac:dyDescent="0.2">
      <c r="A2815" s="1" t="s">
        <v>5410</v>
      </c>
      <c r="B2815" s="2" t="s">
        <v>5411</v>
      </c>
      <c r="C2815" t="str">
        <f t="shared" si="86"/>
        <v>Crémines</v>
      </c>
      <c r="D2815" t="str">
        <f t="shared" si="87"/>
        <v>https://www.geonames.org/7285589</v>
      </c>
      <c r="E2815" t="s">
        <v>31549</v>
      </c>
      <c r="F2815" t="s">
        <v>31550</v>
      </c>
    </row>
    <row r="2816" spans="1:6" x14ac:dyDescent="0.2">
      <c r="A2816" s="1" t="s">
        <v>5412</v>
      </c>
      <c r="B2816" s="2" t="s">
        <v>5413</v>
      </c>
      <c r="C2816" t="str">
        <f t="shared" si="86"/>
        <v/>
      </c>
      <c r="D2816" t="str">
        <f t="shared" si="87"/>
        <v/>
      </c>
      <c r="E2816" t="s">
        <v>31551</v>
      </c>
      <c r="F2816" t="s">
        <v>31552</v>
      </c>
    </row>
    <row r="2817" spans="1:6" x14ac:dyDescent="0.2">
      <c r="A2817" s="1" t="s">
        <v>5414</v>
      </c>
      <c r="B2817" s="2" t="s">
        <v>4511</v>
      </c>
      <c r="C2817" t="str">
        <f t="shared" si="86"/>
        <v>Römerswil</v>
      </c>
      <c r="D2817" t="str">
        <f t="shared" si="87"/>
        <v>https://www.geonames.org/7286941</v>
      </c>
      <c r="E2817" t="s">
        <v>6892</v>
      </c>
      <c r="F2817" t="s">
        <v>31553</v>
      </c>
    </row>
    <row r="2818" spans="1:6" x14ac:dyDescent="0.2">
      <c r="A2818" s="1" t="s">
        <v>5415</v>
      </c>
      <c r="B2818" s="2" t="s">
        <v>5416</v>
      </c>
      <c r="C2818" t="str">
        <f t="shared" ref="C2818:C2881" si="88">IF(ISNA(MATCH(B2818,E:E,0)),"",INDEX(E:E,MATCH(B2818,E:E,0)))</f>
        <v/>
      </c>
      <c r="D2818" t="str">
        <f t="shared" ref="D2818:D2881" si="89">IFERROR(INDEX($F:$F,MATCH($C2818,$E:$E,0)),"")</f>
        <v/>
      </c>
      <c r="E2818" t="s">
        <v>6900</v>
      </c>
      <c r="F2818" t="s">
        <v>31554</v>
      </c>
    </row>
    <row r="2819" spans="1:6" x14ac:dyDescent="0.2">
      <c r="A2819" s="1" t="s">
        <v>5417</v>
      </c>
      <c r="B2819" s="2" t="s">
        <v>5418</v>
      </c>
      <c r="C2819" t="str">
        <f t="shared" si="88"/>
        <v/>
      </c>
      <c r="D2819" t="str">
        <f t="shared" si="89"/>
        <v/>
      </c>
      <c r="E2819" t="s">
        <v>6902</v>
      </c>
      <c r="F2819" t="s">
        <v>31555</v>
      </c>
    </row>
    <row r="2820" spans="1:6" x14ac:dyDescent="0.2">
      <c r="A2820" s="1" t="s">
        <v>5419</v>
      </c>
      <c r="B2820" s="2" t="s">
        <v>5420</v>
      </c>
      <c r="C2820" t="str">
        <f t="shared" si="88"/>
        <v/>
      </c>
      <c r="D2820" t="str">
        <f t="shared" si="89"/>
        <v/>
      </c>
      <c r="E2820" t="s">
        <v>31556</v>
      </c>
      <c r="F2820" t="s">
        <v>31557</v>
      </c>
    </row>
    <row r="2821" spans="1:6" x14ac:dyDescent="0.2">
      <c r="A2821" s="1" t="s">
        <v>5421</v>
      </c>
      <c r="B2821" s="2" t="s">
        <v>5422</v>
      </c>
      <c r="C2821" t="str">
        <f t="shared" si="88"/>
        <v>Seelisberg</v>
      </c>
      <c r="D2821" t="str">
        <f t="shared" si="89"/>
        <v>https://www.geonames.org/7287136</v>
      </c>
      <c r="E2821" t="s">
        <v>28802</v>
      </c>
      <c r="F2821" t="s">
        <v>28803</v>
      </c>
    </row>
    <row r="2822" spans="1:6" x14ac:dyDescent="0.2">
      <c r="A2822" s="1" t="s">
        <v>5423</v>
      </c>
      <c r="B2822" s="2" t="s">
        <v>5424</v>
      </c>
      <c r="C2822" t="str">
        <f t="shared" si="88"/>
        <v>Chêne-Pâquier</v>
      </c>
      <c r="D2822" t="str">
        <f t="shared" si="89"/>
        <v>https://www.geonames.org/7285496</v>
      </c>
      <c r="E2822" t="s">
        <v>6909</v>
      </c>
      <c r="F2822" t="s">
        <v>30861</v>
      </c>
    </row>
    <row r="2823" spans="1:6" x14ac:dyDescent="0.2">
      <c r="A2823" s="1" t="s">
        <v>5425</v>
      </c>
      <c r="B2823" s="2" t="s">
        <v>5426</v>
      </c>
      <c r="C2823" t="str">
        <f t="shared" si="88"/>
        <v/>
      </c>
      <c r="D2823" t="str">
        <f t="shared" si="89"/>
        <v/>
      </c>
      <c r="E2823" t="s">
        <v>9891</v>
      </c>
      <c r="F2823" t="s">
        <v>31558</v>
      </c>
    </row>
    <row r="2824" spans="1:6" x14ac:dyDescent="0.2">
      <c r="A2824" s="1" t="s">
        <v>5427</v>
      </c>
      <c r="B2824" s="2" t="s">
        <v>5428</v>
      </c>
      <c r="C2824" t="str">
        <f t="shared" si="88"/>
        <v>Romont</v>
      </c>
      <c r="D2824" t="str">
        <f t="shared" si="89"/>
        <v>https://www.geonames.org/7286943</v>
      </c>
      <c r="E2824" t="s">
        <v>30396</v>
      </c>
      <c r="F2824" t="s">
        <v>30397</v>
      </c>
    </row>
    <row r="2825" spans="1:6" x14ac:dyDescent="0.2">
      <c r="A2825" s="1" t="s">
        <v>5429</v>
      </c>
      <c r="B2825" s="2" t="s">
        <v>5430</v>
      </c>
      <c r="C2825" t="str">
        <f t="shared" si="88"/>
        <v/>
      </c>
      <c r="D2825" t="str">
        <f t="shared" si="89"/>
        <v/>
      </c>
      <c r="E2825" t="s">
        <v>6916</v>
      </c>
      <c r="F2825" t="s">
        <v>31559</v>
      </c>
    </row>
    <row r="2826" spans="1:6" x14ac:dyDescent="0.2">
      <c r="A2826" s="1" t="s">
        <v>5431</v>
      </c>
      <c r="B2826" s="2" t="s">
        <v>5432</v>
      </c>
      <c r="C2826" t="str">
        <f t="shared" si="88"/>
        <v>Ausserferrera</v>
      </c>
      <c r="D2826" t="str">
        <f t="shared" si="89"/>
        <v>https://www.geonames.org/2661670</v>
      </c>
      <c r="E2826" t="s">
        <v>6918</v>
      </c>
      <c r="F2826" t="s">
        <v>31560</v>
      </c>
    </row>
    <row r="2827" spans="1:6" x14ac:dyDescent="0.2">
      <c r="A2827" s="1" t="s">
        <v>5433</v>
      </c>
      <c r="B2827" s="2" t="s">
        <v>5434</v>
      </c>
      <c r="C2827" t="str">
        <f t="shared" si="88"/>
        <v/>
      </c>
      <c r="D2827" t="str">
        <f t="shared" si="89"/>
        <v/>
      </c>
      <c r="E2827" t="s">
        <v>6920</v>
      </c>
      <c r="F2827" t="s">
        <v>31561</v>
      </c>
    </row>
    <row r="2828" spans="1:6" x14ac:dyDescent="0.2">
      <c r="A2828" s="1" t="s">
        <v>5435</v>
      </c>
      <c r="B2828" s="2" t="s">
        <v>5436</v>
      </c>
      <c r="C2828" t="str">
        <f t="shared" si="88"/>
        <v>Baltschieder</v>
      </c>
      <c r="D2828" t="str">
        <f t="shared" si="89"/>
        <v>https://www.geonames.org/7285149</v>
      </c>
      <c r="E2828" t="s">
        <v>6924</v>
      </c>
      <c r="F2828" t="s">
        <v>31562</v>
      </c>
    </row>
    <row r="2829" spans="1:6" x14ac:dyDescent="0.2">
      <c r="A2829" s="1" t="s">
        <v>5437</v>
      </c>
      <c r="B2829" s="2" t="s">
        <v>5438</v>
      </c>
      <c r="C2829" t="str">
        <f t="shared" si="88"/>
        <v/>
      </c>
      <c r="D2829" t="str">
        <f t="shared" si="89"/>
        <v/>
      </c>
      <c r="E2829" t="s">
        <v>31563</v>
      </c>
      <c r="F2829" t="s">
        <v>31564</v>
      </c>
    </row>
    <row r="2830" spans="1:6" x14ac:dyDescent="0.2">
      <c r="A2830" s="1" t="s">
        <v>5439</v>
      </c>
      <c r="B2830" s="2" t="s">
        <v>5440</v>
      </c>
      <c r="C2830" t="str">
        <f t="shared" si="88"/>
        <v>Oberwinterthur</v>
      </c>
      <c r="D2830" t="str">
        <f t="shared" si="89"/>
        <v>https://www.geonames.org/6295536</v>
      </c>
      <c r="E2830" t="s">
        <v>31565</v>
      </c>
      <c r="F2830" t="s">
        <v>31566</v>
      </c>
    </row>
    <row r="2831" spans="1:6" x14ac:dyDescent="0.2">
      <c r="A2831" s="1" t="s">
        <v>5441</v>
      </c>
      <c r="B2831" s="2" t="s">
        <v>766</v>
      </c>
      <c r="C2831" t="str">
        <f t="shared" si="88"/>
        <v/>
      </c>
      <c r="D2831" t="str">
        <f t="shared" si="89"/>
        <v/>
      </c>
      <c r="E2831" t="s">
        <v>6937</v>
      </c>
      <c r="F2831" t="s">
        <v>31567</v>
      </c>
    </row>
    <row r="2832" spans="1:6" x14ac:dyDescent="0.2">
      <c r="A2832" s="1" t="s">
        <v>5442</v>
      </c>
      <c r="B2832" s="2" t="s">
        <v>578</v>
      </c>
      <c r="C2832" t="str">
        <f t="shared" si="88"/>
        <v>Lecce</v>
      </c>
      <c r="D2832" t="str">
        <f t="shared" si="89"/>
        <v>https://www.geonames.org/6542124</v>
      </c>
      <c r="E2832" t="s">
        <v>6944</v>
      </c>
      <c r="F2832" t="s">
        <v>31568</v>
      </c>
    </row>
    <row r="2833" spans="1:6" x14ac:dyDescent="0.2">
      <c r="A2833" s="1" t="s">
        <v>5443</v>
      </c>
      <c r="B2833" s="2" t="s">
        <v>619</v>
      </c>
      <c r="C2833" t="str">
        <f t="shared" si="88"/>
        <v>Trieste</v>
      </c>
      <c r="D2833" t="str">
        <f t="shared" si="89"/>
        <v>https://www.geonames.org/3165186</v>
      </c>
      <c r="E2833" t="s">
        <v>6946</v>
      </c>
      <c r="F2833" t="s">
        <v>31569</v>
      </c>
    </row>
    <row r="2834" spans="1:6" x14ac:dyDescent="0.2">
      <c r="A2834" s="1" t="s">
        <v>5444</v>
      </c>
      <c r="B2834" s="2" t="s">
        <v>5445</v>
      </c>
      <c r="C2834" t="str">
        <f t="shared" si="88"/>
        <v>Saratov</v>
      </c>
      <c r="D2834" t="str">
        <f t="shared" si="89"/>
        <v>https://www.geonames.org/498677</v>
      </c>
      <c r="E2834" t="s">
        <v>6958</v>
      </c>
      <c r="F2834" t="s">
        <v>31202</v>
      </c>
    </row>
    <row r="2835" spans="1:6" x14ac:dyDescent="0.2">
      <c r="A2835" s="1" t="s">
        <v>5446</v>
      </c>
      <c r="B2835" s="2" t="s">
        <v>5447</v>
      </c>
      <c r="C2835" t="str">
        <f t="shared" si="88"/>
        <v>Selinunte</v>
      </c>
      <c r="D2835" t="str">
        <f t="shared" si="89"/>
        <v>https://www.geonames.org/2523164</v>
      </c>
      <c r="E2835" t="s">
        <v>6960</v>
      </c>
      <c r="F2835" t="s">
        <v>31570</v>
      </c>
    </row>
    <row r="2836" spans="1:6" x14ac:dyDescent="0.2">
      <c r="A2836" s="1" t="s">
        <v>5448</v>
      </c>
      <c r="B2836" s="2" t="s">
        <v>5449</v>
      </c>
      <c r="C2836" t="str">
        <f t="shared" si="88"/>
        <v>Doorn</v>
      </c>
      <c r="D2836" t="str">
        <f t="shared" si="89"/>
        <v>https://www.geonames.org/2756686</v>
      </c>
      <c r="E2836" t="s">
        <v>6964</v>
      </c>
      <c r="F2836" t="s">
        <v>31571</v>
      </c>
    </row>
    <row r="2837" spans="1:6" x14ac:dyDescent="0.2">
      <c r="A2837" s="1" t="s">
        <v>5450</v>
      </c>
      <c r="B2837" s="2" t="s">
        <v>5451</v>
      </c>
      <c r="C2837" t="str">
        <f t="shared" si="88"/>
        <v>Rottenmann</v>
      </c>
      <c r="D2837" t="str">
        <f t="shared" si="89"/>
        <v>https://www.geonames.org/2767034</v>
      </c>
      <c r="E2837" t="s">
        <v>31572</v>
      </c>
      <c r="F2837" t="s">
        <v>31573</v>
      </c>
    </row>
    <row r="2838" spans="1:6" x14ac:dyDescent="0.2">
      <c r="A2838" s="1" t="s">
        <v>5452</v>
      </c>
      <c r="B2838" s="2" t="s">
        <v>5453</v>
      </c>
      <c r="C2838" t="str">
        <f t="shared" si="88"/>
        <v>Muggiò</v>
      </c>
      <c r="D2838" t="str">
        <f t="shared" si="89"/>
        <v>https://www.geonames.org/6539675</v>
      </c>
      <c r="E2838" t="s">
        <v>6968</v>
      </c>
      <c r="F2838" t="s">
        <v>31574</v>
      </c>
    </row>
    <row r="2839" spans="1:6" x14ac:dyDescent="0.2">
      <c r="A2839" s="1" t="s">
        <v>5454</v>
      </c>
      <c r="B2839" s="2" t="s">
        <v>5455</v>
      </c>
      <c r="C2839" t="str">
        <f t="shared" si="88"/>
        <v>Knutsford</v>
      </c>
      <c r="D2839" t="str">
        <f t="shared" si="89"/>
        <v>https://www.geonames.org/2645093</v>
      </c>
      <c r="E2839" t="s">
        <v>31575</v>
      </c>
      <c r="F2839" t="s">
        <v>31576</v>
      </c>
    </row>
    <row r="2840" spans="1:6" x14ac:dyDescent="0.2">
      <c r="A2840" s="1" t="s">
        <v>5456</v>
      </c>
      <c r="B2840" s="2" t="s">
        <v>5457</v>
      </c>
      <c r="C2840" t="str">
        <f t="shared" si="88"/>
        <v>Därligen</v>
      </c>
      <c r="D2840" t="str">
        <f t="shared" si="89"/>
        <v>https://www.geonames.org/7285625</v>
      </c>
      <c r="E2840" t="s">
        <v>6977</v>
      </c>
      <c r="F2840" t="s">
        <v>31439</v>
      </c>
    </row>
    <row r="2841" spans="1:6" x14ac:dyDescent="0.2">
      <c r="A2841" s="1" t="s">
        <v>5458</v>
      </c>
      <c r="B2841" s="2" t="s">
        <v>5459</v>
      </c>
      <c r="C2841" t="str">
        <f t="shared" si="88"/>
        <v>Schlossrued</v>
      </c>
      <c r="D2841" t="str">
        <f t="shared" si="89"/>
        <v>https://www.geonames.org/7287095</v>
      </c>
      <c r="E2841" t="s">
        <v>31577</v>
      </c>
      <c r="F2841" t="s">
        <v>31578</v>
      </c>
    </row>
    <row r="2842" spans="1:6" x14ac:dyDescent="0.2">
      <c r="A2842" s="1" t="s">
        <v>5460</v>
      </c>
      <c r="B2842" s="2" t="s">
        <v>5461</v>
      </c>
      <c r="C2842" t="str">
        <f t="shared" si="88"/>
        <v>Rossens</v>
      </c>
      <c r="D2842" t="str">
        <f t="shared" si="89"/>
        <v>https://www.geonames.org/2658963</v>
      </c>
      <c r="E2842" t="s">
        <v>31579</v>
      </c>
      <c r="F2842" t="s">
        <v>31580</v>
      </c>
    </row>
    <row r="2843" spans="1:6" x14ac:dyDescent="0.2">
      <c r="A2843" s="1" t="s">
        <v>5462</v>
      </c>
      <c r="B2843" s="2" t="s">
        <v>5463</v>
      </c>
      <c r="C2843" t="str">
        <f t="shared" si="88"/>
        <v>La Rosière</v>
      </c>
      <c r="D2843" t="str">
        <f t="shared" si="89"/>
        <v>https://www.geonames.org/6613213</v>
      </c>
      <c r="E2843" t="s">
        <v>6987</v>
      </c>
      <c r="F2843" t="s">
        <v>31581</v>
      </c>
    </row>
    <row r="2844" spans="1:6" x14ac:dyDescent="0.2">
      <c r="A2844" s="1" t="s">
        <v>5464</v>
      </c>
      <c r="B2844" s="2" t="s">
        <v>5465</v>
      </c>
      <c r="C2844" t="str">
        <f t="shared" si="88"/>
        <v>Ausserglas</v>
      </c>
      <c r="D2844" t="str">
        <f t="shared" si="89"/>
        <v>https://www.geonames.org/2661669</v>
      </c>
      <c r="E2844" t="s">
        <v>6991</v>
      </c>
      <c r="F2844" t="s">
        <v>31582</v>
      </c>
    </row>
    <row r="2845" spans="1:6" x14ac:dyDescent="0.2">
      <c r="A2845" s="1" t="s">
        <v>5466</v>
      </c>
      <c r="B2845" s="2" t="s">
        <v>5467</v>
      </c>
      <c r="C2845" t="str">
        <f t="shared" si="88"/>
        <v/>
      </c>
      <c r="D2845" t="str">
        <f t="shared" si="89"/>
        <v/>
      </c>
      <c r="E2845" t="s">
        <v>6993</v>
      </c>
      <c r="F2845" t="s">
        <v>31583</v>
      </c>
    </row>
    <row r="2846" spans="1:6" x14ac:dyDescent="0.2">
      <c r="A2846" s="1" t="s">
        <v>5468</v>
      </c>
      <c r="B2846" s="2" t="s">
        <v>5469</v>
      </c>
      <c r="C2846" t="str">
        <f t="shared" si="88"/>
        <v>Silenen</v>
      </c>
      <c r="D2846" t="str">
        <f t="shared" si="89"/>
        <v>https://www.geonames.org/7287171</v>
      </c>
      <c r="E2846" t="s">
        <v>6995</v>
      </c>
      <c r="F2846" t="s">
        <v>31584</v>
      </c>
    </row>
    <row r="2847" spans="1:6" x14ac:dyDescent="0.2">
      <c r="A2847" s="1" t="s">
        <v>5470</v>
      </c>
      <c r="B2847" s="2" t="s">
        <v>5471</v>
      </c>
      <c r="C2847" t="str">
        <f t="shared" si="88"/>
        <v/>
      </c>
      <c r="D2847" t="str">
        <f t="shared" si="89"/>
        <v/>
      </c>
      <c r="E2847" t="s">
        <v>31585</v>
      </c>
      <c r="F2847" t="s">
        <v>31586</v>
      </c>
    </row>
    <row r="2848" spans="1:6" x14ac:dyDescent="0.2">
      <c r="A2848" s="1" t="s">
        <v>5472</v>
      </c>
      <c r="B2848" s="2" t="s">
        <v>5473</v>
      </c>
      <c r="C2848" t="str">
        <f t="shared" si="88"/>
        <v>Därstetten</v>
      </c>
      <c r="D2848" t="str">
        <f t="shared" si="89"/>
        <v>https://www.geonames.org/7285626</v>
      </c>
      <c r="E2848" t="s">
        <v>7003</v>
      </c>
      <c r="F2848" t="s">
        <v>31587</v>
      </c>
    </row>
    <row r="2849" spans="1:6" x14ac:dyDescent="0.2">
      <c r="A2849" s="1" t="s">
        <v>5474</v>
      </c>
      <c r="B2849" s="2" t="s">
        <v>5475</v>
      </c>
      <c r="C2849" t="str">
        <f t="shared" si="88"/>
        <v>Schöftland</v>
      </c>
      <c r="D2849" t="str">
        <f t="shared" si="89"/>
        <v>https://www.geonames.org/7287106</v>
      </c>
      <c r="E2849" t="s">
        <v>7005</v>
      </c>
      <c r="F2849" t="s">
        <v>31588</v>
      </c>
    </row>
    <row r="2850" spans="1:6" x14ac:dyDescent="0.2">
      <c r="A2850" s="1" t="s">
        <v>5476</v>
      </c>
      <c r="B2850" s="2" t="s">
        <v>5477</v>
      </c>
      <c r="C2850" t="str">
        <f t="shared" si="88"/>
        <v/>
      </c>
      <c r="D2850" t="str">
        <f t="shared" si="89"/>
        <v/>
      </c>
      <c r="E2850" t="s">
        <v>31345</v>
      </c>
      <c r="F2850" t="s">
        <v>31346</v>
      </c>
    </row>
    <row r="2851" spans="1:6" x14ac:dyDescent="0.2">
      <c r="A2851" s="1" t="s">
        <v>5478</v>
      </c>
      <c r="B2851" s="2" t="s">
        <v>5479</v>
      </c>
      <c r="C2851" t="str">
        <f t="shared" si="88"/>
        <v/>
      </c>
      <c r="D2851" t="str">
        <f t="shared" si="89"/>
        <v/>
      </c>
      <c r="E2851" t="s">
        <v>7013</v>
      </c>
      <c r="F2851" t="s">
        <v>31589</v>
      </c>
    </row>
    <row r="2852" spans="1:6" x14ac:dyDescent="0.2">
      <c r="A2852" s="1" t="s">
        <v>5480</v>
      </c>
      <c r="B2852" s="2" t="s">
        <v>5481</v>
      </c>
      <c r="C2852" t="str">
        <f t="shared" si="88"/>
        <v>Chéserex</v>
      </c>
      <c r="D2852" t="str">
        <f t="shared" si="89"/>
        <v>https://www.geonames.org/7285502</v>
      </c>
      <c r="E2852" t="s">
        <v>31345</v>
      </c>
      <c r="F2852" t="s">
        <v>31346</v>
      </c>
    </row>
    <row r="2853" spans="1:6" x14ac:dyDescent="0.2">
      <c r="A2853" s="1" t="s">
        <v>5482</v>
      </c>
      <c r="B2853" s="2" t="s">
        <v>5483</v>
      </c>
      <c r="C2853" t="str">
        <f t="shared" si="88"/>
        <v>Obfelden</v>
      </c>
      <c r="D2853" t="str">
        <f t="shared" si="89"/>
        <v>https://www.geonames.org/7286724</v>
      </c>
      <c r="E2853" t="s">
        <v>927</v>
      </c>
      <c r="F2853" t="s">
        <v>29038</v>
      </c>
    </row>
    <row r="2854" spans="1:6" x14ac:dyDescent="0.2">
      <c r="A2854" s="1" t="s">
        <v>5484</v>
      </c>
      <c r="B2854" s="2" t="s">
        <v>5485</v>
      </c>
      <c r="C2854" t="str">
        <f t="shared" si="88"/>
        <v>Audierne</v>
      </c>
      <c r="D2854" t="str">
        <f t="shared" si="89"/>
        <v>https://www.geonames.org/6452229</v>
      </c>
      <c r="E2854" t="s">
        <v>7013</v>
      </c>
      <c r="F2854" t="s">
        <v>31589</v>
      </c>
    </row>
    <row r="2855" spans="1:6" x14ac:dyDescent="0.2">
      <c r="A2855" s="1" t="s">
        <v>5486</v>
      </c>
      <c r="B2855" s="2" t="s">
        <v>5487</v>
      </c>
      <c r="C2855" t="str">
        <f t="shared" si="88"/>
        <v>Schwaderloch</v>
      </c>
      <c r="D2855" t="str">
        <f t="shared" si="89"/>
        <v>https://www.geonames.org/7287118</v>
      </c>
      <c r="E2855" t="s">
        <v>142</v>
      </c>
      <c r="F2855" t="s">
        <v>28839</v>
      </c>
    </row>
    <row r="2856" spans="1:6" x14ac:dyDescent="0.2">
      <c r="A2856" s="1" t="s">
        <v>5488</v>
      </c>
      <c r="B2856" s="2" t="s">
        <v>5489</v>
      </c>
      <c r="C2856" t="str">
        <f t="shared" si="88"/>
        <v>Rueyres</v>
      </c>
      <c r="D2856" t="str">
        <f t="shared" si="89"/>
        <v>https://www.geonames.org/6616854</v>
      </c>
      <c r="E2856" t="s">
        <v>7038</v>
      </c>
      <c r="F2856" t="s">
        <v>31590</v>
      </c>
    </row>
    <row r="2857" spans="1:6" x14ac:dyDescent="0.2">
      <c r="A2857" s="1" t="s">
        <v>5490</v>
      </c>
      <c r="B2857" s="2" t="s">
        <v>5491</v>
      </c>
      <c r="C2857" t="str">
        <f t="shared" si="88"/>
        <v/>
      </c>
      <c r="D2857" t="str">
        <f t="shared" si="89"/>
        <v/>
      </c>
      <c r="E2857" t="s">
        <v>7049</v>
      </c>
      <c r="F2857" t="s">
        <v>31591</v>
      </c>
    </row>
    <row r="2858" spans="1:6" x14ac:dyDescent="0.2">
      <c r="A2858" s="1" t="s">
        <v>5492</v>
      </c>
      <c r="B2858" s="2" t="s">
        <v>5493</v>
      </c>
      <c r="C2858" t="str">
        <f t="shared" si="88"/>
        <v/>
      </c>
      <c r="D2858" t="str">
        <f t="shared" si="89"/>
        <v/>
      </c>
      <c r="E2858" t="s">
        <v>7051</v>
      </c>
      <c r="F2858" t="s">
        <v>31592</v>
      </c>
    </row>
    <row r="2859" spans="1:6" x14ac:dyDescent="0.2">
      <c r="A2859" s="1" t="s">
        <v>5494</v>
      </c>
      <c r="B2859" s="2" t="s">
        <v>5495</v>
      </c>
      <c r="C2859" t="str">
        <f t="shared" si="88"/>
        <v>Sisikon</v>
      </c>
      <c r="D2859" t="str">
        <f t="shared" si="89"/>
        <v>https://www.geonames.org/7287179</v>
      </c>
      <c r="E2859" t="s">
        <v>7055</v>
      </c>
      <c r="F2859" t="s">
        <v>31593</v>
      </c>
    </row>
    <row r="2860" spans="1:6" x14ac:dyDescent="0.2">
      <c r="A2860" s="1" t="s">
        <v>5496</v>
      </c>
      <c r="B2860" s="2" t="s">
        <v>5497</v>
      </c>
      <c r="C2860" t="str">
        <f t="shared" si="88"/>
        <v/>
      </c>
      <c r="D2860" t="str">
        <f t="shared" si="89"/>
        <v/>
      </c>
      <c r="E2860" t="s">
        <v>7057</v>
      </c>
      <c r="F2860" t="s">
        <v>31594</v>
      </c>
    </row>
    <row r="2861" spans="1:6" x14ac:dyDescent="0.2">
      <c r="A2861" s="1" t="s">
        <v>5498</v>
      </c>
      <c r="B2861" s="2" t="s">
        <v>5499</v>
      </c>
      <c r="C2861" t="str">
        <f t="shared" si="88"/>
        <v/>
      </c>
      <c r="D2861" t="str">
        <f t="shared" si="89"/>
        <v/>
      </c>
      <c r="E2861" t="s">
        <v>7059</v>
      </c>
      <c r="F2861" t="s">
        <v>31595</v>
      </c>
    </row>
    <row r="2862" spans="1:6" x14ac:dyDescent="0.2">
      <c r="A2862" s="1" t="s">
        <v>5500</v>
      </c>
      <c r="B2862" s="2" t="s">
        <v>5501</v>
      </c>
      <c r="C2862" t="str">
        <f t="shared" si="88"/>
        <v>Seengen</v>
      </c>
      <c r="D2862" t="str">
        <f t="shared" si="89"/>
        <v>https://www.geonames.org/7287137</v>
      </c>
      <c r="E2862" t="s">
        <v>7061</v>
      </c>
      <c r="F2862" t="s">
        <v>31596</v>
      </c>
    </row>
    <row r="2863" spans="1:6" x14ac:dyDescent="0.2">
      <c r="A2863" s="1" t="s">
        <v>5502</v>
      </c>
      <c r="B2863" s="2" t="s">
        <v>5503</v>
      </c>
      <c r="C2863" t="str">
        <f t="shared" si="88"/>
        <v/>
      </c>
      <c r="D2863" t="str">
        <f t="shared" si="89"/>
        <v/>
      </c>
      <c r="E2863" t="s">
        <v>7069</v>
      </c>
      <c r="F2863" t="s">
        <v>31597</v>
      </c>
    </row>
    <row r="2864" spans="1:6" x14ac:dyDescent="0.2">
      <c r="A2864" s="1" t="s">
        <v>5504</v>
      </c>
      <c r="B2864" s="2" t="s">
        <v>5505</v>
      </c>
      <c r="C2864" t="str">
        <f t="shared" si="88"/>
        <v/>
      </c>
      <c r="D2864" t="str">
        <f t="shared" si="89"/>
        <v/>
      </c>
      <c r="E2864" t="s">
        <v>7080</v>
      </c>
      <c r="F2864" t="s">
        <v>31598</v>
      </c>
    </row>
    <row r="2865" spans="1:6" x14ac:dyDescent="0.2">
      <c r="A2865" s="1" t="s">
        <v>5506</v>
      </c>
      <c r="B2865" s="2" t="s">
        <v>5507</v>
      </c>
      <c r="C2865" t="str">
        <f t="shared" si="88"/>
        <v>Chessel</v>
      </c>
      <c r="D2865" t="str">
        <f t="shared" si="89"/>
        <v>https://www.geonames.org/7285504</v>
      </c>
      <c r="E2865" t="s">
        <v>7082</v>
      </c>
      <c r="F2865" t="s">
        <v>31599</v>
      </c>
    </row>
    <row r="2866" spans="1:6" x14ac:dyDescent="0.2">
      <c r="A2866" s="1" t="s">
        <v>5508</v>
      </c>
      <c r="B2866" s="2" t="s">
        <v>5509</v>
      </c>
      <c r="C2866" t="str">
        <f t="shared" si="88"/>
        <v/>
      </c>
      <c r="D2866" t="str">
        <f t="shared" si="89"/>
        <v/>
      </c>
      <c r="E2866" t="s">
        <v>3996</v>
      </c>
      <c r="F2866" t="s">
        <v>30525</v>
      </c>
    </row>
    <row r="2867" spans="1:6" x14ac:dyDescent="0.2">
      <c r="A2867" s="1" t="s">
        <v>5510</v>
      </c>
      <c r="B2867" s="2" t="s">
        <v>5511</v>
      </c>
      <c r="C2867" t="str">
        <f t="shared" si="88"/>
        <v>Oetwil am See</v>
      </c>
      <c r="D2867" t="str">
        <f t="shared" si="89"/>
        <v>https://www.geonames.org/7286731</v>
      </c>
      <c r="E2867" t="s">
        <v>7090</v>
      </c>
      <c r="F2867" t="s">
        <v>31600</v>
      </c>
    </row>
    <row r="2868" spans="1:6" x14ac:dyDescent="0.2">
      <c r="A2868" s="1" t="s">
        <v>5512</v>
      </c>
      <c r="B2868" s="2" t="s">
        <v>1574</v>
      </c>
      <c r="C2868" t="str">
        <f t="shared" si="88"/>
        <v>Kirchberg</v>
      </c>
      <c r="D2868" t="str">
        <f t="shared" si="89"/>
        <v>https://www.geonames.org/6551123</v>
      </c>
      <c r="E2868" t="s">
        <v>7092</v>
      </c>
      <c r="F2868" t="s">
        <v>31601</v>
      </c>
    </row>
    <row r="2869" spans="1:6" x14ac:dyDescent="0.2">
      <c r="A2869" s="1" t="s">
        <v>5513</v>
      </c>
      <c r="B2869" s="2" t="s">
        <v>5514</v>
      </c>
      <c r="C2869" t="str">
        <f t="shared" si="88"/>
        <v/>
      </c>
      <c r="D2869" t="str">
        <f t="shared" si="89"/>
        <v/>
      </c>
      <c r="E2869" t="s">
        <v>7096</v>
      </c>
      <c r="F2869" t="s">
        <v>31602</v>
      </c>
    </row>
    <row r="2870" spans="1:6" x14ac:dyDescent="0.2">
      <c r="A2870" s="1" t="s">
        <v>5515</v>
      </c>
      <c r="B2870" s="2" t="s">
        <v>5516</v>
      </c>
      <c r="C2870" t="str">
        <f t="shared" si="88"/>
        <v>Sâles</v>
      </c>
      <c r="D2870" t="str">
        <f t="shared" si="89"/>
        <v>https://www.geonames.org/7287041</v>
      </c>
      <c r="E2870" t="s">
        <v>7098</v>
      </c>
      <c r="F2870" t="s">
        <v>31603</v>
      </c>
    </row>
    <row r="2871" spans="1:6" x14ac:dyDescent="0.2">
      <c r="A2871" s="1" t="s">
        <v>5517</v>
      </c>
      <c r="B2871" s="2" t="s">
        <v>5518</v>
      </c>
      <c r="C2871" t="str">
        <f t="shared" si="88"/>
        <v/>
      </c>
      <c r="D2871" t="str">
        <f t="shared" si="89"/>
        <v/>
      </c>
      <c r="E2871" t="s">
        <v>7100</v>
      </c>
      <c r="F2871" t="s">
        <v>31604</v>
      </c>
    </row>
    <row r="2872" spans="1:6" x14ac:dyDescent="0.2">
      <c r="A2872" s="1" t="s">
        <v>5519</v>
      </c>
      <c r="B2872" s="2" t="s">
        <v>5520</v>
      </c>
      <c r="C2872" t="str">
        <f t="shared" si="88"/>
        <v/>
      </c>
      <c r="D2872" t="str">
        <f t="shared" si="89"/>
        <v/>
      </c>
      <c r="E2872" t="s">
        <v>303</v>
      </c>
      <c r="F2872" t="s">
        <v>28914</v>
      </c>
    </row>
    <row r="2873" spans="1:6" x14ac:dyDescent="0.2">
      <c r="A2873" s="1" t="s">
        <v>5521</v>
      </c>
      <c r="B2873" s="2" t="s">
        <v>5522</v>
      </c>
      <c r="C2873" t="str">
        <f t="shared" si="88"/>
        <v/>
      </c>
      <c r="D2873" t="str">
        <f t="shared" si="89"/>
        <v/>
      </c>
      <c r="E2873" t="s">
        <v>7105</v>
      </c>
      <c r="F2873" t="s">
        <v>31605</v>
      </c>
    </row>
    <row r="2874" spans="1:6" x14ac:dyDescent="0.2">
      <c r="A2874" s="1" t="s">
        <v>5523</v>
      </c>
      <c r="B2874" s="2" t="s">
        <v>5524</v>
      </c>
      <c r="C2874" t="str">
        <f t="shared" si="88"/>
        <v>Oetwil an der Limmat</v>
      </c>
      <c r="D2874" t="str">
        <f t="shared" si="89"/>
        <v>https://www.geonames.org/2659306</v>
      </c>
      <c r="E2874" t="s">
        <v>7109</v>
      </c>
      <c r="F2874" t="s">
        <v>31606</v>
      </c>
    </row>
    <row r="2875" spans="1:6" x14ac:dyDescent="0.2">
      <c r="A2875" s="1" t="s">
        <v>5525</v>
      </c>
      <c r="B2875" s="2" t="s">
        <v>5526</v>
      </c>
      <c r="C2875" t="str">
        <f t="shared" si="88"/>
        <v>Diemtigen</v>
      </c>
      <c r="D2875" t="str">
        <f t="shared" si="89"/>
        <v>https://www.geonames.org/7285645</v>
      </c>
      <c r="E2875" t="s">
        <v>845</v>
      </c>
      <c r="F2875" t="s">
        <v>29183</v>
      </c>
    </row>
    <row r="2876" spans="1:6" x14ac:dyDescent="0.2">
      <c r="A2876" s="1" t="s">
        <v>5527</v>
      </c>
      <c r="B2876" s="2" t="s">
        <v>5528</v>
      </c>
      <c r="C2876" t="str">
        <f t="shared" si="88"/>
        <v>Siglistorf</v>
      </c>
      <c r="D2876" t="str">
        <f t="shared" si="89"/>
        <v>https://www.geonames.org/7287167</v>
      </c>
      <c r="E2876" t="s">
        <v>807</v>
      </c>
      <c r="F2876" t="s">
        <v>29169</v>
      </c>
    </row>
    <row r="2877" spans="1:6" x14ac:dyDescent="0.2">
      <c r="A2877" s="1" t="s">
        <v>5529</v>
      </c>
      <c r="B2877" s="2" t="s">
        <v>5530</v>
      </c>
      <c r="C2877" t="str">
        <f t="shared" si="88"/>
        <v/>
      </c>
      <c r="D2877" t="str">
        <f t="shared" si="89"/>
        <v/>
      </c>
      <c r="E2877" t="s">
        <v>7117</v>
      </c>
      <c r="F2877" t="s">
        <v>31607</v>
      </c>
    </row>
    <row r="2878" spans="1:6" x14ac:dyDescent="0.2">
      <c r="A2878" s="1" t="s">
        <v>5531</v>
      </c>
      <c r="B2878" s="2" t="s">
        <v>2901</v>
      </c>
      <c r="C2878" t="str">
        <f t="shared" si="88"/>
        <v>Hergiswil</v>
      </c>
      <c r="D2878" t="str">
        <f t="shared" si="89"/>
        <v>https://www.geonames.org/7286067</v>
      </c>
      <c r="E2878" t="s">
        <v>7119</v>
      </c>
      <c r="F2878" t="s">
        <v>31608</v>
      </c>
    </row>
    <row r="2879" spans="1:6" x14ac:dyDescent="0.2">
      <c r="A2879" s="1" t="s">
        <v>5532</v>
      </c>
      <c r="B2879" s="2" t="s">
        <v>5533</v>
      </c>
      <c r="C2879" t="str">
        <f t="shared" si="88"/>
        <v>Spiringen</v>
      </c>
      <c r="D2879" t="str">
        <f t="shared" si="89"/>
        <v>https://www.geonames.org/7287205</v>
      </c>
      <c r="E2879" t="s">
        <v>7119</v>
      </c>
      <c r="F2879" t="s">
        <v>31609</v>
      </c>
    </row>
    <row r="2880" spans="1:6" x14ac:dyDescent="0.2">
      <c r="A2880" s="1" t="s">
        <v>5534</v>
      </c>
      <c r="B2880" s="2" t="s">
        <v>5535</v>
      </c>
      <c r="C2880" t="str">
        <f t="shared" si="88"/>
        <v/>
      </c>
      <c r="D2880" t="str">
        <f t="shared" si="89"/>
        <v/>
      </c>
      <c r="E2880" t="s">
        <v>7123</v>
      </c>
      <c r="F2880" t="s">
        <v>31610</v>
      </c>
    </row>
    <row r="2881" spans="1:6" x14ac:dyDescent="0.2">
      <c r="A2881" s="1" t="s">
        <v>5536</v>
      </c>
      <c r="B2881" s="2" t="s">
        <v>5537</v>
      </c>
      <c r="C2881" t="str">
        <f t="shared" si="88"/>
        <v/>
      </c>
      <c r="D2881" t="str">
        <f t="shared" si="89"/>
        <v/>
      </c>
      <c r="E2881" t="s">
        <v>845</v>
      </c>
      <c r="F2881" t="s">
        <v>29183</v>
      </c>
    </row>
    <row r="2882" spans="1:6" x14ac:dyDescent="0.2">
      <c r="A2882" s="1" t="s">
        <v>5538</v>
      </c>
      <c r="B2882" s="2" t="s">
        <v>5539</v>
      </c>
      <c r="C2882" t="str">
        <f t="shared" ref="C2882:C2945" si="90">IF(ISNA(MATCH(B2882,E:E,0)),"",INDEX(E:E,MATCH(B2882,E:E,0)))</f>
        <v>Opfikon</v>
      </c>
      <c r="D2882" t="str">
        <f t="shared" ref="D2882:D2945" si="91">IFERROR(INDEX($F:$F,MATCH($C2882,$E:$E,0)),"")</f>
        <v>https://www.geonames.org/7286743</v>
      </c>
      <c r="E2882" t="s">
        <v>845</v>
      </c>
      <c r="F2882" t="s">
        <v>29183</v>
      </c>
    </row>
    <row r="2883" spans="1:6" x14ac:dyDescent="0.2">
      <c r="A2883" s="1" t="s">
        <v>5540</v>
      </c>
      <c r="B2883" s="2" t="s">
        <v>4892</v>
      </c>
      <c r="C2883" t="str">
        <f t="shared" si="90"/>
        <v>Messina</v>
      </c>
      <c r="D2883" t="str">
        <f t="shared" si="91"/>
        <v>https://www.geonames.org/6541859</v>
      </c>
      <c r="E2883" t="s">
        <v>795</v>
      </c>
      <c r="F2883" t="s">
        <v>29162</v>
      </c>
    </row>
    <row r="2884" spans="1:6" x14ac:dyDescent="0.2">
      <c r="A2884" s="1" t="s">
        <v>5541</v>
      </c>
      <c r="B2884" s="2" t="s">
        <v>1099</v>
      </c>
      <c r="C2884" t="str">
        <f t="shared" si="90"/>
        <v/>
      </c>
      <c r="D2884" t="str">
        <f t="shared" si="91"/>
        <v/>
      </c>
      <c r="E2884" t="s">
        <v>7132</v>
      </c>
      <c r="F2884" t="s">
        <v>31611</v>
      </c>
    </row>
    <row r="2885" spans="1:6" x14ac:dyDescent="0.2">
      <c r="A2885" s="1" t="s">
        <v>5542</v>
      </c>
      <c r="B2885" s="2" t="s">
        <v>5543</v>
      </c>
      <c r="C2885" t="str">
        <f t="shared" si="90"/>
        <v/>
      </c>
      <c r="D2885" t="str">
        <f t="shared" si="91"/>
        <v/>
      </c>
      <c r="E2885" t="s">
        <v>7144</v>
      </c>
      <c r="F2885" t="s">
        <v>31612</v>
      </c>
    </row>
    <row r="2886" spans="1:6" x14ac:dyDescent="0.2">
      <c r="A2886" s="1" t="s">
        <v>5544</v>
      </c>
      <c r="B2886" s="2" t="s">
        <v>5545</v>
      </c>
      <c r="C2886" t="str">
        <f t="shared" si="90"/>
        <v>Sins</v>
      </c>
      <c r="D2886" t="str">
        <f t="shared" si="91"/>
        <v>https://www.geonames.org/7287175</v>
      </c>
      <c r="E2886" t="s">
        <v>7144</v>
      </c>
      <c r="F2886" t="s">
        <v>31613</v>
      </c>
    </row>
    <row r="2887" spans="1:6" x14ac:dyDescent="0.2">
      <c r="A2887" s="1" t="s">
        <v>5546</v>
      </c>
      <c r="B2887" s="2" t="s">
        <v>5547</v>
      </c>
      <c r="C2887" t="str">
        <f t="shared" si="90"/>
        <v/>
      </c>
      <c r="D2887" t="str">
        <f t="shared" si="91"/>
        <v/>
      </c>
      <c r="E2887" t="s">
        <v>12328</v>
      </c>
      <c r="F2887" t="s">
        <v>31614</v>
      </c>
    </row>
    <row r="2888" spans="1:6" x14ac:dyDescent="0.2">
      <c r="A2888" s="1" t="s">
        <v>5548</v>
      </c>
      <c r="B2888" s="2" t="s">
        <v>5549</v>
      </c>
      <c r="C2888" t="str">
        <f t="shared" si="90"/>
        <v/>
      </c>
      <c r="D2888" t="str">
        <f t="shared" si="91"/>
        <v/>
      </c>
      <c r="E2888" t="s">
        <v>7148</v>
      </c>
      <c r="F2888" t="s">
        <v>31615</v>
      </c>
    </row>
    <row r="2889" spans="1:6" x14ac:dyDescent="0.2">
      <c r="A2889" s="1" t="s">
        <v>5550</v>
      </c>
      <c r="B2889" s="2" t="s">
        <v>5551</v>
      </c>
      <c r="C2889" t="str">
        <f t="shared" si="90"/>
        <v/>
      </c>
      <c r="D2889" t="str">
        <f t="shared" si="91"/>
        <v/>
      </c>
      <c r="E2889" t="s">
        <v>7150</v>
      </c>
      <c r="F2889" t="s">
        <v>31616</v>
      </c>
    </row>
    <row r="2890" spans="1:6" x14ac:dyDescent="0.2">
      <c r="A2890" s="1" t="s">
        <v>5552</v>
      </c>
      <c r="B2890" s="2" t="s">
        <v>5553</v>
      </c>
      <c r="C2890" t="str">
        <f t="shared" si="90"/>
        <v>Chevroux</v>
      </c>
      <c r="D2890" t="str">
        <f t="shared" si="91"/>
        <v>https://www.geonames.org/6424464</v>
      </c>
      <c r="E2890" t="s">
        <v>7152</v>
      </c>
      <c r="F2890" t="s">
        <v>31617</v>
      </c>
    </row>
    <row r="2891" spans="1:6" x14ac:dyDescent="0.2">
      <c r="A2891" s="1" t="s">
        <v>5554</v>
      </c>
      <c r="B2891" s="2" t="s">
        <v>5555</v>
      </c>
      <c r="C2891" t="str">
        <f t="shared" si="90"/>
        <v>Ossingen</v>
      </c>
      <c r="D2891" t="str">
        <f t="shared" si="91"/>
        <v>https://www.geonames.org/7286760</v>
      </c>
      <c r="E2891" t="s">
        <v>7162</v>
      </c>
      <c r="F2891" t="s">
        <v>31618</v>
      </c>
    </row>
    <row r="2892" spans="1:6" x14ac:dyDescent="0.2">
      <c r="A2892" s="1" t="s">
        <v>5556</v>
      </c>
      <c r="B2892" s="2" t="s">
        <v>5557</v>
      </c>
      <c r="C2892" t="str">
        <f t="shared" si="90"/>
        <v>Findern</v>
      </c>
      <c r="D2892" t="str">
        <f t="shared" si="91"/>
        <v>https://www.geonames.org/2649439</v>
      </c>
      <c r="E2892" t="s">
        <v>7156</v>
      </c>
      <c r="F2892" t="s">
        <v>31619</v>
      </c>
    </row>
    <row r="2893" spans="1:6" x14ac:dyDescent="0.2">
      <c r="A2893" s="1" t="s">
        <v>5558</v>
      </c>
      <c r="B2893" s="2" t="s">
        <v>5559</v>
      </c>
      <c r="C2893" t="str">
        <f t="shared" si="90"/>
        <v>Much Hadham</v>
      </c>
      <c r="D2893" t="str">
        <f t="shared" si="91"/>
        <v>https://www.geonames.org/2642057</v>
      </c>
      <c r="E2893" t="s">
        <v>31620</v>
      </c>
      <c r="F2893" t="s">
        <v>31621</v>
      </c>
    </row>
    <row r="2894" spans="1:6" x14ac:dyDescent="0.2">
      <c r="A2894" s="1" t="s">
        <v>5560</v>
      </c>
      <c r="B2894" s="2" t="s">
        <v>5561</v>
      </c>
      <c r="C2894" t="str">
        <f t="shared" si="90"/>
        <v>Hernani</v>
      </c>
      <c r="D2894" t="str">
        <f t="shared" si="91"/>
        <v>https://www.geonames.org/6358129</v>
      </c>
      <c r="E2894" t="s">
        <v>7162</v>
      </c>
      <c r="F2894" t="s">
        <v>31618</v>
      </c>
    </row>
    <row r="2895" spans="1:6" x14ac:dyDescent="0.2">
      <c r="A2895" s="1" t="s">
        <v>5562</v>
      </c>
      <c r="B2895" s="2" t="s">
        <v>5563</v>
      </c>
      <c r="C2895" t="str">
        <f t="shared" si="90"/>
        <v>Diesse</v>
      </c>
      <c r="D2895" t="str">
        <f t="shared" si="91"/>
        <v>https://www.geonames.org/2661017</v>
      </c>
      <c r="E2895" t="s">
        <v>7170</v>
      </c>
      <c r="F2895" t="s">
        <v>31622</v>
      </c>
    </row>
    <row r="2896" spans="1:6" x14ac:dyDescent="0.2">
      <c r="A2896" s="1" t="s">
        <v>5564</v>
      </c>
      <c r="B2896" s="2" t="s">
        <v>5565</v>
      </c>
      <c r="C2896" t="str">
        <f t="shared" si="90"/>
        <v>Spreitenbach</v>
      </c>
      <c r="D2896" t="str">
        <f t="shared" si="91"/>
        <v>https://www.geonames.org/7287207</v>
      </c>
      <c r="E2896" t="s">
        <v>7174</v>
      </c>
      <c r="F2896" t="s">
        <v>31623</v>
      </c>
    </row>
    <row r="2897" spans="1:7" x14ac:dyDescent="0.2">
      <c r="A2897" s="1" t="s">
        <v>5566</v>
      </c>
      <c r="B2897" s="2" t="s">
        <v>5567</v>
      </c>
      <c r="C2897" t="str">
        <f t="shared" si="90"/>
        <v/>
      </c>
      <c r="D2897" t="str">
        <f t="shared" si="91"/>
        <v/>
      </c>
      <c r="E2897" t="s">
        <v>8471</v>
      </c>
      <c r="F2897" t="s">
        <v>31624</v>
      </c>
    </row>
    <row r="2898" spans="1:7" x14ac:dyDescent="0.2">
      <c r="A2898" s="1" t="s">
        <v>5568</v>
      </c>
      <c r="B2898" s="2" t="s">
        <v>5569</v>
      </c>
      <c r="C2898" t="str">
        <f t="shared" si="90"/>
        <v/>
      </c>
      <c r="D2898" t="str">
        <f t="shared" si="91"/>
        <v/>
      </c>
      <c r="E2898" t="s">
        <v>7180</v>
      </c>
      <c r="F2898" t="s">
        <v>31625</v>
      </c>
      <c r="G2898" t="s">
        <v>31626</v>
      </c>
    </row>
    <row r="2899" spans="1:7" x14ac:dyDescent="0.2">
      <c r="A2899" s="1" t="s">
        <v>5570</v>
      </c>
      <c r="B2899" s="2" t="s">
        <v>5571</v>
      </c>
      <c r="C2899" t="str">
        <f t="shared" si="90"/>
        <v>Chexbres</v>
      </c>
      <c r="D2899" t="str">
        <f t="shared" si="91"/>
        <v>https://www.geonames.org/7285507</v>
      </c>
      <c r="E2899" t="s">
        <v>7186</v>
      </c>
      <c r="F2899" t="s">
        <v>31627</v>
      </c>
    </row>
    <row r="2900" spans="1:7" x14ac:dyDescent="0.2">
      <c r="A2900" s="1" t="s">
        <v>5572</v>
      </c>
      <c r="B2900" s="2" t="s">
        <v>5573</v>
      </c>
      <c r="C2900" t="str">
        <f t="shared" si="90"/>
        <v>Otelfingen</v>
      </c>
      <c r="D2900" t="str">
        <f t="shared" si="91"/>
        <v>https://www.geonames.org/7286762</v>
      </c>
      <c r="E2900" t="s">
        <v>7192</v>
      </c>
      <c r="F2900" t="s">
        <v>31628</v>
      </c>
    </row>
    <row r="2901" spans="1:7" x14ac:dyDescent="0.2">
      <c r="A2901" s="1" t="s">
        <v>5574</v>
      </c>
      <c r="B2901" s="2" t="s">
        <v>5575</v>
      </c>
      <c r="C2901" t="str">
        <f t="shared" si="90"/>
        <v>Wolfsberg</v>
      </c>
      <c r="D2901" t="str">
        <f t="shared" si="91"/>
        <v>https://www.geonames.org/7872810</v>
      </c>
      <c r="E2901" t="s">
        <v>7196</v>
      </c>
      <c r="F2901" t="s">
        <v>31629</v>
      </c>
    </row>
    <row r="2902" spans="1:7" x14ac:dyDescent="0.2">
      <c r="A2902" s="1" t="s">
        <v>5576</v>
      </c>
      <c r="B2902" s="2" t="s">
        <v>5577</v>
      </c>
      <c r="C2902" t="str">
        <f t="shared" si="90"/>
        <v>Klosterneuburg</v>
      </c>
      <c r="D2902" t="str">
        <f t="shared" si="91"/>
        <v>https://www.geonames.org/2773913</v>
      </c>
      <c r="E2902" t="s">
        <v>31630</v>
      </c>
      <c r="F2902" t="s">
        <v>31631</v>
      </c>
    </row>
    <row r="2903" spans="1:7" x14ac:dyDescent="0.2">
      <c r="A2903" s="1" t="s">
        <v>5578</v>
      </c>
      <c r="B2903" s="2" t="s">
        <v>5579</v>
      </c>
      <c r="C2903" t="str">
        <f t="shared" si="90"/>
        <v>Milazzo</v>
      </c>
      <c r="D2903" t="str">
        <f t="shared" si="91"/>
        <v>https://www.geonames.org/6540055</v>
      </c>
      <c r="E2903" t="s">
        <v>7200</v>
      </c>
      <c r="F2903" t="s">
        <v>31632</v>
      </c>
    </row>
    <row r="2904" spans="1:7" x14ac:dyDescent="0.2">
      <c r="A2904" s="1" t="s">
        <v>5580</v>
      </c>
      <c r="B2904" s="2" t="s">
        <v>5581</v>
      </c>
      <c r="C2904" t="str">
        <f t="shared" si="90"/>
        <v>Fareham</v>
      </c>
      <c r="D2904" t="str">
        <f t="shared" si="91"/>
        <v>https://www.geonames.org/7290556</v>
      </c>
      <c r="E2904" t="s">
        <v>7206</v>
      </c>
      <c r="F2904" t="s">
        <v>31633</v>
      </c>
    </row>
    <row r="2905" spans="1:7" x14ac:dyDescent="0.2">
      <c r="A2905" s="1" t="s">
        <v>5582</v>
      </c>
      <c r="B2905" s="2" t="s">
        <v>5583</v>
      </c>
      <c r="C2905" t="str">
        <f t="shared" si="90"/>
        <v/>
      </c>
      <c r="D2905" t="str">
        <f t="shared" si="91"/>
        <v/>
      </c>
      <c r="E2905" t="s">
        <v>7212</v>
      </c>
      <c r="F2905" t="s">
        <v>31634</v>
      </c>
    </row>
    <row r="2906" spans="1:7" x14ac:dyDescent="0.2">
      <c r="A2906" s="1" t="s">
        <v>5584</v>
      </c>
      <c r="B2906" s="2" t="s">
        <v>5585</v>
      </c>
      <c r="C2906" t="str">
        <f t="shared" si="90"/>
        <v>Staffelbach</v>
      </c>
      <c r="D2906" t="str">
        <f t="shared" si="91"/>
        <v>https://www.geonames.org/7287212</v>
      </c>
      <c r="E2906" t="s">
        <v>7214</v>
      </c>
      <c r="F2906" t="s">
        <v>31635</v>
      </c>
    </row>
    <row r="2907" spans="1:7" x14ac:dyDescent="0.2">
      <c r="A2907" s="1" t="s">
        <v>5586</v>
      </c>
      <c r="B2907" s="2" t="s">
        <v>5587</v>
      </c>
      <c r="C2907" t="str">
        <f t="shared" si="90"/>
        <v/>
      </c>
      <c r="D2907" t="str">
        <f t="shared" si="91"/>
        <v/>
      </c>
      <c r="E2907" t="s">
        <v>7216</v>
      </c>
      <c r="F2907" t="s">
        <v>31636</v>
      </c>
    </row>
    <row r="2908" spans="1:7" x14ac:dyDescent="0.2">
      <c r="A2908" s="1" t="s">
        <v>5588</v>
      </c>
      <c r="B2908" s="2" t="s">
        <v>5589</v>
      </c>
      <c r="C2908" t="str">
        <f t="shared" si="90"/>
        <v>Schmitten</v>
      </c>
      <c r="D2908" t="str">
        <f t="shared" si="91"/>
        <v>https://www.geonames.org/2837706</v>
      </c>
      <c r="E2908" t="s">
        <v>31637</v>
      </c>
      <c r="F2908" t="s">
        <v>31638</v>
      </c>
    </row>
    <row r="2909" spans="1:7" x14ac:dyDescent="0.2">
      <c r="A2909" s="1" t="s">
        <v>5590</v>
      </c>
      <c r="B2909" s="2" t="s">
        <v>5591</v>
      </c>
      <c r="C2909" t="str">
        <f t="shared" si="90"/>
        <v/>
      </c>
      <c r="D2909" t="str">
        <f t="shared" si="91"/>
        <v/>
      </c>
      <c r="E2909" t="s">
        <v>7220</v>
      </c>
      <c r="F2909" t="s">
        <v>31639</v>
      </c>
    </row>
    <row r="2910" spans="1:7" x14ac:dyDescent="0.2">
      <c r="A2910" s="1" t="s">
        <v>5592</v>
      </c>
      <c r="B2910" s="2" t="s">
        <v>5593</v>
      </c>
      <c r="C2910" t="str">
        <f t="shared" si="90"/>
        <v/>
      </c>
      <c r="D2910" t="str">
        <f t="shared" si="91"/>
        <v/>
      </c>
      <c r="E2910" t="s">
        <v>7222</v>
      </c>
      <c r="F2910" t="s">
        <v>31640</v>
      </c>
    </row>
    <row r="2911" spans="1:7" x14ac:dyDescent="0.2">
      <c r="A2911" s="1" t="s">
        <v>5594</v>
      </c>
      <c r="B2911" s="2" t="s">
        <v>5571</v>
      </c>
      <c r="C2911" t="str">
        <f t="shared" si="90"/>
        <v>Chexbres</v>
      </c>
      <c r="D2911" t="str">
        <f t="shared" si="91"/>
        <v>https://www.geonames.org/7285507</v>
      </c>
      <c r="E2911" t="s">
        <v>7224</v>
      </c>
      <c r="F2911" t="s">
        <v>31641</v>
      </c>
    </row>
    <row r="2912" spans="1:7" x14ac:dyDescent="0.2">
      <c r="A2912" s="1" t="s">
        <v>5595</v>
      </c>
      <c r="B2912" s="2" t="s">
        <v>5596</v>
      </c>
      <c r="C2912" t="str">
        <f t="shared" si="90"/>
        <v>Ottenbach</v>
      </c>
      <c r="D2912" t="str">
        <f t="shared" si="91"/>
        <v>https://www.geonames.org/7286764</v>
      </c>
      <c r="E2912" t="s">
        <v>7224</v>
      </c>
      <c r="F2912" t="s">
        <v>31642</v>
      </c>
    </row>
    <row r="2913" spans="1:6" x14ac:dyDescent="0.2">
      <c r="A2913" s="1" t="s">
        <v>5597</v>
      </c>
      <c r="B2913" s="2" t="s">
        <v>5598</v>
      </c>
      <c r="C2913" t="str">
        <f t="shared" si="90"/>
        <v/>
      </c>
      <c r="D2913" t="str">
        <f t="shared" si="91"/>
        <v/>
      </c>
      <c r="E2913" t="s">
        <v>7226</v>
      </c>
      <c r="F2913" t="s">
        <v>31643</v>
      </c>
    </row>
    <row r="2914" spans="1:6" x14ac:dyDescent="0.2">
      <c r="A2914" s="1" t="s">
        <v>5599</v>
      </c>
      <c r="B2914" s="2" t="s">
        <v>5600</v>
      </c>
      <c r="C2914" t="str">
        <f t="shared" si="90"/>
        <v>Schwarzsee</v>
      </c>
      <c r="D2914" t="str">
        <f t="shared" si="91"/>
        <v>https://www.geonames.org/2658674</v>
      </c>
      <c r="E2914" t="s">
        <v>7228</v>
      </c>
      <c r="F2914" t="s">
        <v>31644</v>
      </c>
    </row>
    <row r="2915" spans="1:6" x14ac:dyDescent="0.2">
      <c r="A2915" s="1" t="s">
        <v>5601</v>
      </c>
      <c r="B2915" s="2" t="s">
        <v>5602</v>
      </c>
      <c r="C2915" t="str">
        <f t="shared" si="90"/>
        <v/>
      </c>
      <c r="D2915" t="str">
        <f t="shared" si="91"/>
        <v/>
      </c>
      <c r="E2915" t="s">
        <v>3591</v>
      </c>
      <c r="F2915" t="s">
        <v>30372</v>
      </c>
    </row>
    <row r="2916" spans="1:6" x14ac:dyDescent="0.2">
      <c r="A2916" s="1" t="s">
        <v>5603</v>
      </c>
      <c r="B2916" s="2" t="s">
        <v>5604</v>
      </c>
      <c r="C2916" t="str">
        <f t="shared" si="90"/>
        <v/>
      </c>
      <c r="D2916" t="str">
        <f t="shared" si="91"/>
        <v/>
      </c>
      <c r="E2916" t="s">
        <v>7237</v>
      </c>
      <c r="F2916" t="s">
        <v>31503</v>
      </c>
    </row>
    <row r="2917" spans="1:6" x14ac:dyDescent="0.2">
      <c r="A2917" s="1" t="s">
        <v>5605</v>
      </c>
      <c r="B2917" s="2" t="s">
        <v>1300</v>
      </c>
      <c r="C2917" t="str">
        <f t="shared" si="90"/>
        <v/>
      </c>
      <c r="D2917" t="str">
        <f t="shared" si="91"/>
        <v/>
      </c>
      <c r="E2917" t="s">
        <v>7241</v>
      </c>
      <c r="F2917" t="s">
        <v>31645</v>
      </c>
    </row>
    <row r="2918" spans="1:6" x14ac:dyDescent="0.2">
      <c r="A2918" s="1" t="s">
        <v>5606</v>
      </c>
      <c r="B2918" s="2" t="s">
        <v>5607</v>
      </c>
      <c r="C2918" t="str">
        <f t="shared" si="90"/>
        <v>Sankt Anton am Arlberg</v>
      </c>
      <c r="D2918" t="str">
        <f t="shared" si="91"/>
        <v>https://www.geonames.org/2766757</v>
      </c>
      <c r="E2918" t="s">
        <v>7243</v>
      </c>
      <c r="F2918" t="s">
        <v>31646</v>
      </c>
    </row>
    <row r="2919" spans="1:6" x14ac:dyDescent="0.2">
      <c r="A2919" s="1" t="s">
        <v>5608</v>
      </c>
      <c r="B2919" s="2" t="s">
        <v>5609</v>
      </c>
      <c r="C2919" t="str">
        <f t="shared" si="90"/>
        <v>Somerset</v>
      </c>
      <c r="D2919" t="str">
        <f t="shared" si="91"/>
        <v>https://www.geonames.org/2637532</v>
      </c>
      <c r="E2919" t="s">
        <v>397</v>
      </c>
      <c r="F2919" t="s">
        <v>28964</v>
      </c>
    </row>
    <row r="2920" spans="1:6" x14ac:dyDescent="0.2">
      <c r="A2920" s="1" t="s">
        <v>5610</v>
      </c>
      <c r="B2920" s="2" t="s">
        <v>941</v>
      </c>
      <c r="C2920" t="str">
        <f t="shared" si="90"/>
        <v>Potenza</v>
      </c>
      <c r="D2920" t="str">
        <f t="shared" si="91"/>
        <v>https://www.geonames.org/6541470</v>
      </c>
      <c r="E2920" t="s">
        <v>7246</v>
      </c>
      <c r="F2920" t="s">
        <v>31647</v>
      </c>
    </row>
    <row r="2921" spans="1:6" x14ac:dyDescent="0.2">
      <c r="A2921" s="1" t="s">
        <v>5611</v>
      </c>
      <c r="B2921" s="2" t="s">
        <v>5612</v>
      </c>
      <c r="C2921" t="str">
        <f t="shared" si="90"/>
        <v>Schwanenstadt</v>
      </c>
      <c r="D2921" t="str">
        <f t="shared" si="91"/>
        <v>https://www.geonames.org/2765508</v>
      </c>
      <c r="E2921" t="s">
        <v>7252</v>
      </c>
      <c r="F2921" t="s">
        <v>31648</v>
      </c>
    </row>
    <row r="2922" spans="1:6" x14ac:dyDescent="0.2">
      <c r="A2922" s="1" t="s">
        <v>5613</v>
      </c>
      <c r="B2922" s="2" t="s">
        <v>293</v>
      </c>
      <c r="C2922" t="str">
        <f t="shared" si="90"/>
        <v>Southampton</v>
      </c>
      <c r="D2922" t="str">
        <f t="shared" si="91"/>
        <v>https://www.geonames.org/2637487</v>
      </c>
      <c r="E2922" t="s">
        <v>7254</v>
      </c>
      <c r="F2922" t="s">
        <v>31649</v>
      </c>
    </row>
    <row r="2923" spans="1:6" x14ac:dyDescent="0.2">
      <c r="A2923" s="1" t="s">
        <v>5614</v>
      </c>
      <c r="B2923" s="2" t="s">
        <v>5615</v>
      </c>
      <c r="C2923" t="str">
        <f t="shared" si="90"/>
        <v>Sinzig</v>
      </c>
      <c r="D2923" t="str">
        <f t="shared" si="91"/>
        <v>https://www.geonames.org/2831852</v>
      </c>
      <c r="E2923" t="s">
        <v>7256</v>
      </c>
      <c r="F2923" t="s">
        <v>31650</v>
      </c>
    </row>
    <row r="2924" spans="1:6" x14ac:dyDescent="0.2">
      <c r="A2924" s="1" t="s">
        <v>5616</v>
      </c>
      <c r="B2924" s="2" t="s">
        <v>5617</v>
      </c>
      <c r="C2924" t="str">
        <f t="shared" si="90"/>
        <v/>
      </c>
      <c r="D2924" t="str">
        <f t="shared" si="91"/>
        <v/>
      </c>
      <c r="E2924" t="s">
        <v>7262</v>
      </c>
      <c r="F2924" t="s">
        <v>31651</v>
      </c>
    </row>
    <row r="2925" spans="1:6" x14ac:dyDescent="0.2">
      <c r="A2925" s="1" t="s">
        <v>5618</v>
      </c>
      <c r="B2925" s="2" t="s">
        <v>5619</v>
      </c>
      <c r="C2925" t="str">
        <f t="shared" si="90"/>
        <v>Staufen</v>
      </c>
      <c r="D2925" t="str">
        <f t="shared" si="91"/>
        <v>https://www.geonames.org/7287222</v>
      </c>
      <c r="E2925" t="s">
        <v>30674</v>
      </c>
      <c r="F2925" t="s">
        <v>30675</v>
      </c>
    </row>
    <row r="2926" spans="1:6" x14ac:dyDescent="0.2">
      <c r="A2926" s="1" t="s">
        <v>5620</v>
      </c>
      <c r="B2926" s="2" t="s">
        <v>5621</v>
      </c>
      <c r="C2926" t="str">
        <f t="shared" si="90"/>
        <v/>
      </c>
      <c r="D2926" t="str">
        <f t="shared" si="91"/>
        <v/>
      </c>
      <c r="E2926" t="s">
        <v>7268</v>
      </c>
      <c r="F2926" t="s">
        <v>31652</v>
      </c>
    </row>
    <row r="2927" spans="1:6" x14ac:dyDescent="0.2">
      <c r="A2927" s="1" t="s">
        <v>5622</v>
      </c>
      <c r="B2927" s="2" t="s">
        <v>5623</v>
      </c>
      <c r="C2927" t="str">
        <f t="shared" si="90"/>
        <v/>
      </c>
      <c r="D2927" t="str">
        <f t="shared" si="91"/>
        <v/>
      </c>
      <c r="E2927" t="s">
        <v>7268</v>
      </c>
      <c r="F2927" t="s">
        <v>31652</v>
      </c>
    </row>
    <row r="2928" spans="1:6" x14ac:dyDescent="0.2">
      <c r="A2928" s="1" t="s">
        <v>5624</v>
      </c>
      <c r="B2928" s="2" t="s">
        <v>5604</v>
      </c>
      <c r="C2928" t="str">
        <f t="shared" si="90"/>
        <v/>
      </c>
      <c r="D2928" t="str">
        <f t="shared" si="91"/>
        <v/>
      </c>
      <c r="E2928" t="s">
        <v>31653</v>
      </c>
      <c r="F2928" t="s">
        <v>31654</v>
      </c>
    </row>
    <row r="2929" spans="1:6" x14ac:dyDescent="0.2">
      <c r="A2929" s="1" t="s">
        <v>5625</v>
      </c>
      <c r="B2929" s="2" t="s">
        <v>5626</v>
      </c>
      <c r="C2929" t="str">
        <f t="shared" si="90"/>
        <v/>
      </c>
      <c r="D2929" t="str">
        <f t="shared" si="91"/>
        <v/>
      </c>
      <c r="E2929" t="s">
        <v>7268</v>
      </c>
      <c r="F2929" t="s">
        <v>31652</v>
      </c>
    </row>
    <row r="2930" spans="1:6" x14ac:dyDescent="0.2">
      <c r="A2930" s="1" t="s">
        <v>5627</v>
      </c>
      <c r="B2930" s="2" t="s">
        <v>3738</v>
      </c>
      <c r="C2930" t="str">
        <f t="shared" si="90"/>
        <v>Pfäffikon</v>
      </c>
      <c r="D2930" t="str">
        <f t="shared" si="91"/>
        <v>https://www.geonames.org/7286788</v>
      </c>
      <c r="E2930" t="s">
        <v>7290</v>
      </c>
      <c r="F2930" t="s">
        <v>31655</v>
      </c>
    </row>
    <row r="2931" spans="1:6" x14ac:dyDescent="0.2">
      <c r="A2931" s="1" t="s">
        <v>5628</v>
      </c>
      <c r="B2931" s="2" t="s">
        <v>5629</v>
      </c>
      <c r="C2931" t="str">
        <f t="shared" si="90"/>
        <v/>
      </c>
      <c r="D2931" t="str">
        <f t="shared" si="91"/>
        <v/>
      </c>
      <c r="E2931" t="s">
        <v>7292</v>
      </c>
      <c r="F2931" t="s">
        <v>31656</v>
      </c>
    </row>
    <row r="2932" spans="1:6" x14ac:dyDescent="0.2">
      <c r="A2932" s="1" t="s">
        <v>5630</v>
      </c>
      <c r="B2932" s="2" t="s">
        <v>1232</v>
      </c>
      <c r="C2932" t="str">
        <f t="shared" si="90"/>
        <v/>
      </c>
      <c r="D2932" t="str">
        <f t="shared" si="91"/>
        <v/>
      </c>
      <c r="E2932" t="s">
        <v>7295</v>
      </c>
      <c r="F2932" t="s">
        <v>31657</v>
      </c>
    </row>
    <row r="2933" spans="1:6" x14ac:dyDescent="0.2">
      <c r="A2933" s="1" t="s">
        <v>5631</v>
      </c>
      <c r="B2933" s="2" t="s">
        <v>5632</v>
      </c>
      <c r="C2933" t="str">
        <f t="shared" si="90"/>
        <v/>
      </c>
      <c r="D2933" t="str">
        <f t="shared" si="91"/>
        <v/>
      </c>
      <c r="E2933" t="s">
        <v>7297</v>
      </c>
      <c r="F2933" t="s">
        <v>31658</v>
      </c>
    </row>
    <row r="2934" spans="1:6" x14ac:dyDescent="0.2">
      <c r="A2934" s="1" t="s">
        <v>5633</v>
      </c>
      <c r="B2934" s="2" t="s">
        <v>5634</v>
      </c>
      <c r="C2934" t="str">
        <f t="shared" si="90"/>
        <v>Semsales</v>
      </c>
      <c r="D2934" t="str">
        <f t="shared" si="91"/>
        <v>https://www.geonames.org/7287149</v>
      </c>
      <c r="E2934" t="s">
        <v>31659</v>
      </c>
      <c r="F2934" t="s">
        <v>31660</v>
      </c>
    </row>
    <row r="2935" spans="1:6" x14ac:dyDescent="0.2">
      <c r="A2935" s="1" t="s">
        <v>5635</v>
      </c>
      <c r="B2935" s="2" t="s">
        <v>5636</v>
      </c>
      <c r="C2935" t="str">
        <f t="shared" si="90"/>
        <v/>
      </c>
      <c r="D2935" t="str">
        <f t="shared" si="91"/>
        <v/>
      </c>
      <c r="E2935" t="s">
        <v>31661</v>
      </c>
      <c r="F2935" t="s">
        <v>31662</v>
      </c>
    </row>
    <row r="2936" spans="1:6" x14ac:dyDescent="0.2">
      <c r="A2936" s="1" t="s">
        <v>5637</v>
      </c>
      <c r="B2936" s="2" t="s">
        <v>5638</v>
      </c>
      <c r="C2936" t="str">
        <f t="shared" si="90"/>
        <v/>
      </c>
      <c r="D2936" t="str">
        <f t="shared" si="91"/>
        <v/>
      </c>
      <c r="E2936" t="s">
        <v>18036</v>
      </c>
      <c r="F2936" t="s">
        <v>31663</v>
      </c>
    </row>
    <row r="2937" spans="1:6" x14ac:dyDescent="0.2">
      <c r="A2937" s="1" t="s">
        <v>5639</v>
      </c>
      <c r="B2937" s="2" t="s">
        <v>5640</v>
      </c>
      <c r="C2937" t="str">
        <f t="shared" si="90"/>
        <v/>
      </c>
      <c r="D2937" t="str">
        <f t="shared" si="91"/>
        <v/>
      </c>
      <c r="E2937" t="s">
        <v>31664</v>
      </c>
      <c r="F2937" t="s">
        <v>31665</v>
      </c>
    </row>
    <row r="2938" spans="1:6" x14ac:dyDescent="0.2">
      <c r="A2938" s="1" t="s">
        <v>5641</v>
      </c>
      <c r="B2938" s="2" t="s">
        <v>5642</v>
      </c>
      <c r="C2938" t="str">
        <f t="shared" si="90"/>
        <v/>
      </c>
      <c r="D2938" t="str">
        <f t="shared" si="91"/>
        <v/>
      </c>
      <c r="E2938" t="s">
        <v>7316</v>
      </c>
      <c r="F2938" t="s">
        <v>31666</v>
      </c>
    </row>
    <row r="2939" spans="1:6" x14ac:dyDescent="0.2">
      <c r="A2939" s="1" t="s">
        <v>5643</v>
      </c>
      <c r="B2939" s="2" t="s">
        <v>3738</v>
      </c>
      <c r="C2939" t="str">
        <f t="shared" si="90"/>
        <v>Pfäffikon</v>
      </c>
      <c r="D2939" t="str">
        <f t="shared" si="91"/>
        <v>https://www.geonames.org/7286788</v>
      </c>
      <c r="E2939" t="s">
        <v>7318</v>
      </c>
      <c r="F2939" t="s">
        <v>31667</v>
      </c>
    </row>
    <row r="2940" spans="1:6" x14ac:dyDescent="0.2">
      <c r="A2940" s="1" t="s">
        <v>5644</v>
      </c>
      <c r="B2940" s="2" t="s">
        <v>870</v>
      </c>
      <c r="C2940" t="str">
        <f t="shared" si="90"/>
        <v>Cosenza</v>
      </c>
      <c r="D2940" t="str">
        <f t="shared" si="91"/>
        <v>https://www.geonames.org/6541467</v>
      </c>
      <c r="E2940" t="s">
        <v>2764</v>
      </c>
      <c r="F2940" t="s">
        <v>30025</v>
      </c>
    </row>
    <row r="2941" spans="1:6" x14ac:dyDescent="0.2">
      <c r="A2941" s="1" t="s">
        <v>5645</v>
      </c>
      <c r="B2941" s="2" t="s">
        <v>5646</v>
      </c>
      <c r="C2941" t="str">
        <f t="shared" si="90"/>
        <v/>
      </c>
      <c r="D2941" t="str">
        <f t="shared" si="91"/>
        <v/>
      </c>
      <c r="E2941" t="s">
        <v>7326</v>
      </c>
      <c r="F2941" t="s">
        <v>31668</v>
      </c>
    </row>
    <row r="2942" spans="1:6" x14ac:dyDescent="0.2">
      <c r="A2942" s="1" t="s">
        <v>5647</v>
      </c>
      <c r="B2942" s="2" t="s">
        <v>5648</v>
      </c>
      <c r="C2942" t="str">
        <f t="shared" si="90"/>
        <v/>
      </c>
      <c r="D2942" t="str">
        <f t="shared" si="91"/>
        <v/>
      </c>
      <c r="E2942" t="s">
        <v>7328</v>
      </c>
      <c r="F2942" t="s">
        <v>31669</v>
      </c>
    </row>
    <row r="2943" spans="1:6" x14ac:dyDescent="0.2">
      <c r="A2943" s="1" t="s">
        <v>5649</v>
      </c>
      <c r="B2943" s="2" t="s">
        <v>5650</v>
      </c>
      <c r="C2943" t="str">
        <f t="shared" si="90"/>
        <v/>
      </c>
      <c r="D2943" t="str">
        <f t="shared" si="91"/>
        <v/>
      </c>
      <c r="E2943" t="s">
        <v>7328</v>
      </c>
      <c r="F2943" t="s">
        <v>31670</v>
      </c>
    </row>
    <row r="2944" spans="1:6" x14ac:dyDescent="0.2">
      <c r="A2944" s="1" t="s">
        <v>5651</v>
      </c>
      <c r="B2944" s="2" t="s">
        <v>5652</v>
      </c>
      <c r="C2944" t="str">
        <f t="shared" si="90"/>
        <v/>
      </c>
      <c r="D2944" t="str">
        <f t="shared" si="91"/>
        <v/>
      </c>
      <c r="E2944" t="s">
        <v>7330</v>
      </c>
      <c r="F2944" t="s">
        <v>31671</v>
      </c>
    </row>
    <row r="2945" spans="1:6" x14ac:dyDescent="0.2">
      <c r="A2945" s="1" t="s">
        <v>5653</v>
      </c>
      <c r="B2945" s="2" t="s">
        <v>5654</v>
      </c>
      <c r="C2945" t="str">
        <f t="shared" si="90"/>
        <v/>
      </c>
      <c r="D2945" t="str">
        <f t="shared" si="91"/>
        <v/>
      </c>
      <c r="E2945" t="s">
        <v>7334</v>
      </c>
      <c r="F2945" t="s">
        <v>31306</v>
      </c>
    </row>
    <row r="2946" spans="1:6" x14ac:dyDescent="0.2">
      <c r="A2946" s="1" t="s">
        <v>5655</v>
      </c>
      <c r="B2946" s="2" t="s">
        <v>5656</v>
      </c>
      <c r="C2946" t="str">
        <f t="shared" ref="C2946:C3009" si="92">IF(ISNA(MATCH(B2946,E:E,0)),"",INDEX(E:E,MATCH(B2946,E:E,0)))</f>
        <v/>
      </c>
      <c r="D2946" t="str">
        <f t="shared" ref="D2946:D3009" si="93">IFERROR(INDEX($F:$F,MATCH($C2946,$E:$E,0)),"")</f>
        <v/>
      </c>
      <c r="E2946" t="s">
        <v>31672</v>
      </c>
      <c r="F2946" t="s">
        <v>31673</v>
      </c>
    </row>
    <row r="2947" spans="1:6" x14ac:dyDescent="0.2">
      <c r="A2947" s="1" t="s">
        <v>5657</v>
      </c>
      <c r="B2947" s="2" t="s">
        <v>5658</v>
      </c>
      <c r="C2947" t="str">
        <f t="shared" si="92"/>
        <v/>
      </c>
      <c r="D2947" t="str">
        <f t="shared" si="93"/>
        <v/>
      </c>
      <c r="E2947" t="s">
        <v>7341</v>
      </c>
      <c r="F2947" t="s">
        <v>31674</v>
      </c>
    </row>
    <row r="2948" spans="1:6" x14ac:dyDescent="0.2">
      <c r="A2948" s="1" t="s">
        <v>5659</v>
      </c>
      <c r="B2948" s="2" t="s">
        <v>5660</v>
      </c>
      <c r="C2948" t="str">
        <f t="shared" si="92"/>
        <v/>
      </c>
      <c r="D2948" t="str">
        <f t="shared" si="93"/>
        <v/>
      </c>
      <c r="E2948" t="s">
        <v>7341</v>
      </c>
      <c r="F2948" t="s">
        <v>31675</v>
      </c>
    </row>
    <row r="2949" spans="1:6" x14ac:dyDescent="0.2">
      <c r="A2949" s="1" t="s">
        <v>5661</v>
      </c>
      <c r="B2949" s="2" t="s">
        <v>5662</v>
      </c>
      <c r="C2949" t="str">
        <f t="shared" si="92"/>
        <v/>
      </c>
      <c r="D2949" t="str">
        <f t="shared" si="93"/>
        <v/>
      </c>
      <c r="E2949" t="s">
        <v>3957</v>
      </c>
      <c r="F2949" t="s">
        <v>30510</v>
      </c>
    </row>
    <row r="2950" spans="1:6" x14ac:dyDescent="0.2">
      <c r="A2950" s="1" t="s">
        <v>5663</v>
      </c>
      <c r="B2950" s="2" t="s">
        <v>5664</v>
      </c>
      <c r="C2950" t="str">
        <f t="shared" si="92"/>
        <v>Stratford-upon-Avon</v>
      </c>
      <c r="D2950" t="str">
        <f t="shared" si="93"/>
        <v>https://www.geonames.org/2636713</v>
      </c>
      <c r="E2950" t="s">
        <v>7350</v>
      </c>
      <c r="F2950" t="s">
        <v>31676</v>
      </c>
    </row>
    <row r="2951" spans="1:6" x14ac:dyDescent="0.2">
      <c r="A2951" s="1" t="s">
        <v>5665</v>
      </c>
      <c r="B2951" s="2" t="s">
        <v>5666</v>
      </c>
      <c r="C2951" t="str">
        <f t="shared" si="92"/>
        <v>Stilli</v>
      </c>
      <c r="D2951" t="str">
        <f t="shared" si="93"/>
        <v>https://www.geonames.org/2658477</v>
      </c>
      <c r="E2951" t="s">
        <v>7350</v>
      </c>
      <c r="F2951" t="s">
        <v>31677</v>
      </c>
    </row>
    <row r="2952" spans="1:6" x14ac:dyDescent="0.2">
      <c r="A2952" s="1" t="s">
        <v>5667</v>
      </c>
      <c r="B2952" s="2" t="s">
        <v>5668</v>
      </c>
      <c r="C2952" t="str">
        <f t="shared" si="92"/>
        <v>Siviriez</v>
      </c>
      <c r="D2952" t="str">
        <f t="shared" si="93"/>
        <v>https://www.geonames.org/7287182</v>
      </c>
      <c r="E2952" t="s">
        <v>7352</v>
      </c>
      <c r="F2952" t="s">
        <v>31678</v>
      </c>
    </row>
    <row r="2953" spans="1:6" x14ac:dyDescent="0.2">
      <c r="A2953" s="1" t="s">
        <v>5669</v>
      </c>
      <c r="B2953" s="2" t="s">
        <v>5670</v>
      </c>
      <c r="C2953" t="str">
        <f t="shared" si="92"/>
        <v/>
      </c>
      <c r="D2953" t="str">
        <f t="shared" si="93"/>
        <v/>
      </c>
      <c r="E2953" t="s">
        <v>1719</v>
      </c>
      <c r="F2953" t="s">
        <v>29567</v>
      </c>
    </row>
    <row r="2954" spans="1:6" x14ac:dyDescent="0.2">
      <c r="A2954" s="1" t="s">
        <v>5671</v>
      </c>
      <c r="B2954" s="2" t="s">
        <v>5672</v>
      </c>
      <c r="C2954" t="str">
        <f t="shared" si="92"/>
        <v>Pfungen</v>
      </c>
      <c r="D2954" t="str">
        <f t="shared" si="93"/>
        <v>https://www.geonames.org/7286792</v>
      </c>
      <c r="E2954" t="s">
        <v>7356</v>
      </c>
      <c r="F2954" t="s">
        <v>31679</v>
      </c>
    </row>
    <row r="2955" spans="1:6" x14ac:dyDescent="0.2">
      <c r="A2955" s="1" t="s">
        <v>5673</v>
      </c>
      <c r="B2955" s="2" t="s">
        <v>5674</v>
      </c>
      <c r="C2955" t="str">
        <f t="shared" si="92"/>
        <v>Brunssum</v>
      </c>
      <c r="D2955" t="str">
        <f t="shared" si="93"/>
        <v>https://www.geonames.org/2758173</v>
      </c>
      <c r="E2955" t="s">
        <v>7359</v>
      </c>
      <c r="F2955" t="s">
        <v>31680</v>
      </c>
    </row>
    <row r="2956" spans="1:6" x14ac:dyDescent="0.2">
      <c r="A2956" s="1" t="s">
        <v>5675</v>
      </c>
      <c r="B2956" s="2" t="s">
        <v>5676</v>
      </c>
      <c r="C2956" t="str">
        <f t="shared" si="92"/>
        <v>Krems an der Donau</v>
      </c>
      <c r="D2956" t="str">
        <f t="shared" si="93"/>
        <v>https://www.geonames.org/2773547</v>
      </c>
      <c r="E2956" t="s">
        <v>4475</v>
      </c>
      <c r="F2956" t="s">
        <v>30706</v>
      </c>
    </row>
    <row r="2957" spans="1:6" x14ac:dyDescent="0.2">
      <c r="A2957" s="1" t="s">
        <v>5677</v>
      </c>
      <c r="B2957" s="2" t="s">
        <v>5678</v>
      </c>
      <c r="C2957" t="str">
        <f t="shared" si="92"/>
        <v/>
      </c>
      <c r="D2957" t="str">
        <f t="shared" si="93"/>
        <v/>
      </c>
      <c r="E2957" t="s">
        <v>4636</v>
      </c>
      <c r="F2957" t="s">
        <v>30772</v>
      </c>
    </row>
    <row r="2958" spans="1:6" x14ac:dyDescent="0.2">
      <c r="A2958" s="1" t="s">
        <v>5679</v>
      </c>
      <c r="B2958" s="2" t="s">
        <v>5680</v>
      </c>
      <c r="C2958" t="str">
        <f t="shared" si="92"/>
        <v>Dürrenroth</v>
      </c>
      <c r="D2958" t="str">
        <f t="shared" si="93"/>
        <v>https://www.geonames.org/7285683</v>
      </c>
      <c r="E2958" t="s">
        <v>7371</v>
      </c>
      <c r="F2958" t="s">
        <v>31681</v>
      </c>
    </row>
    <row r="2959" spans="1:6" x14ac:dyDescent="0.2">
      <c r="A2959" s="1" t="s">
        <v>5681</v>
      </c>
      <c r="B2959" s="2" t="s">
        <v>5682</v>
      </c>
      <c r="C2959" t="str">
        <f t="shared" si="92"/>
        <v>Strengelbach</v>
      </c>
      <c r="D2959" t="str">
        <f t="shared" si="93"/>
        <v>https://www.geonames.org/7287248</v>
      </c>
      <c r="E2959" t="s">
        <v>7377</v>
      </c>
      <c r="F2959" t="s">
        <v>31682</v>
      </c>
    </row>
    <row r="2960" spans="1:6" x14ac:dyDescent="0.2">
      <c r="A2960" s="1" t="s">
        <v>5683</v>
      </c>
      <c r="B2960" s="2" t="s">
        <v>5684</v>
      </c>
      <c r="C2960" t="str">
        <f t="shared" si="92"/>
        <v>Le Martinet</v>
      </c>
      <c r="D2960" t="str">
        <f t="shared" si="93"/>
        <v>https://www.geonames.org/6455842</v>
      </c>
      <c r="E2960" t="s">
        <v>7385</v>
      </c>
      <c r="F2960" t="s">
        <v>31683</v>
      </c>
    </row>
    <row r="2961" spans="1:6" x14ac:dyDescent="0.2">
      <c r="A2961" s="1" t="s">
        <v>5685</v>
      </c>
      <c r="B2961" s="2" t="s">
        <v>5686</v>
      </c>
      <c r="C2961" t="str">
        <f t="shared" si="92"/>
        <v>Sorens</v>
      </c>
      <c r="D2961" t="str">
        <f t="shared" si="93"/>
        <v>https://www.geonames.org/7287195</v>
      </c>
      <c r="E2961" t="s">
        <v>2032</v>
      </c>
      <c r="F2961" t="s">
        <v>29710</v>
      </c>
    </row>
    <row r="2962" spans="1:6" x14ac:dyDescent="0.2">
      <c r="A2962" s="1" t="s">
        <v>5687</v>
      </c>
      <c r="B2962" s="2" t="s">
        <v>5688</v>
      </c>
      <c r="C2962" t="str">
        <f t="shared" si="92"/>
        <v/>
      </c>
      <c r="D2962" t="str">
        <f t="shared" si="93"/>
        <v/>
      </c>
      <c r="E2962" t="s">
        <v>7388</v>
      </c>
      <c r="F2962" t="s">
        <v>31684</v>
      </c>
    </row>
    <row r="2963" spans="1:6" x14ac:dyDescent="0.2">
      <c r="A2963" s="1" t="s">
        <v>5689</v>
      </c>
      <c r="B2963" s="2" t="s">
        <v>5690</v>
      </c>
      <c r="C2963" t="str">
        <f t="shared" si="92"/>
        <v>Rafz</v>
      </c>
      <c r="D2963" t="str">
        <f t="shared" si="93"/>
        <v>https://www.geonames.org/2659113</v>
      </c>
      <c r="E2963" t="s">
        <v>7390</v>
      </c>
      <c r="F2963" t="s">
        <v>31685</v>
      </c>
    </row>
    <row r="2964" spans="1:6" x14ac:dyDescent="0.2">
      <c r="A2964" s="1" t="s">
        <v>5691</v>
      </c>
      <c r="B2964" s="2" t="s">
        <v>5692</v>
      </c>
      <c r="C2964" t="str">
        <f t="shared" si="92"/>
        <v>Arc-et-Senans</v>
      </c>
      <c r="D2964" t="str">
        <f t="shared" si="93"/>
        <v>https://www.geonames.org/3037224</v>
      </c>
      <c r="E2964" t="s">
        <v>7400</v>
      </c>
      <c r="F2964" t="s">
        <v>31686</v>
      </c>
    </row>
    <row r="2965" spans="1:6" x14ac:dyDescent="0.2">
      <c r="A2965" s="1" t="s">
        <v>5693</v>
      </c>
      <c r="B2965" s="2" t="s">
        <v>5694</v>
      </c>
      <c r="C2965" t="str">
        <f t="shared" si="92"/>
        <v>Suhr</v>
      </c>
      <c r="D2965" t="str">
        <f t="shared" si="93"/>
        <v>https://www.geonames.org/7287258</v>
      </c>
      <c r="E2965" t="s">
        <v>31687</v>
      </c>
      <c r="F2965" t="s">
        <v>31688</v>
      </c>
    </row>
    <row r="2966" spans="1:6" x14ac:dyDescent="0.2">
      <c r="A2966" s="1" t="s">
        <v>5695</v>
      </c>
      <c r="B2966" s="2" t="s">
        <v>5696</v>
      </c>
      <c r="C2966" t="str">
        <f t="shared" si="92"/>
        <v/>
      </c>
      <c r="D2966" t="str">
        <f t="shared" si="93"/>
        <v/>
      </c>
      <c r="E2966" t="s">
        <v>7408</v>
      </c>
      <c r="F2966" t="s">
        <v>31689</v>
      </c>
    </row>
    <row r="2967" spans="1:6" x14ac:dyDescent="0.2">
      <c r="A2967" s="1" t="s">
        <v>5697</v>
      </c>
      <c r="B2967" s="2" t="s">
        <v>5684</v>
      </c>
      <c r="C2967" t="str">
        <f t="shared" si="92"/>
        <v>Le Martinet</v>
      </c>
      <c r="D2967" t="str">
        <f t="shared" si="93"/>
        <v>https://www.geonames.org/6455842</v>
      </c>
      <c r="E2967" t="s">
        <v>7410</v>
      </c>
      <c r="F2967" t="s">
        <v>31690</v>
      </c>
    </row>
    <row r="2968" spans="1:6" x14ac:dyDescent="0.2">
      <c r="A2968" s="1" t="s">
        <v>5698</v>
      </c>
      <c r="B2968" s="2" t="s">
        <v>5699</v>
      </c>
      <c r="C2968" t="str">
        <f t="shared" si="92"/>
        <v/>
      </c>
      <c r="D2968" t="str">
        <f t="shared" si="93"/>
        <v/>
      </c>
      <c r="E2968" t="s">
        <v>31691</v>
      </c>
      <c r="F2968" t="s">
        <v>31692</v>
      </c>
    </row>
    <row r="2969" spans="1:6" x14ac:dyDescent="0.2">
      <c r="A2969" s="1" t="s">
        <v>5700</v>
      </c>
      <c r="B2969" s="2" t="s">
        <v>5701</v>
      </c>
      <c r="C2969" t="str">
        <f t="shared" si="92"/>
        <v/>
      </c>
      <c r="D2969" t="str">
        <f t="shared" si="93"/>
        <v/>
      </c>
      <c r="E2969" t="s">
        <v>31693</v>
      </c>
      <c r="F2969" t="s">
        <v>31694</v>
      </c>
    </row>
    <row r="2970" spans="1:6" x14ac:dyDescent="0.2">
      <c r="A2970" s="1" t="s">
        <v>5702</v>
      </c>
      <c r="B2970" s="2" t="s">
        <v>5703</v>
      </c>
      <c r="C2970" t="str">
        <f t="shared" si="92"/>
        <v/>
      </c>
      <c r="D2970" t="str">
        <f t="shared" si="93"/>
        <v/>
      </c>
      <c r="E2970" t="s">
        <v>7420</v>
      </c>
      <c r="F2970" t="s">
        <v>31695</v>
      </c>
    </row>
    <row r="2971" spans="1:6" x14ac:dyDescent="0.2">
      <c r="A2971" s="1" t="s">
        <v>5704</v>
      </c>
      <c r="B2971" s="2" t="s">
        <v>5705</v>
      </c>
      <c r="C2971" t="str">
        <f t="shared" si="92"/>
        <v>South Yorkshire</v>
      </c>
      <c r="D2971" t="str">
        <f t="shared" si="93"/>
        <v>https://www.geonames.org/2637273</v>
      </c>
      <c r="E2971" t="s">
        <v>31696</v>
      </c>
      <c r="F2971" t="s">
        <v>31697</v>
      </c>
    </row>
    <row r="2972" spans="1:6" x14ac:dyDescent="0.2">
      <c r="A2972" s="1" t="s">
        <v>5706</v>
      </c>
      <c r="B2972" s="2" t="s">
        <v>5707</v>
      </c>
      <c r="C2972" t="str">
        <f t="shared" si="92"/>
        <v>Parabiago</v>
      </c>
      <c r="D2972" t="str">
        <f t="shared" si="93"/>
        <v>https://www.geonames.org/6536518</v>
      </c>
      <c r="E2972" t="s">
        <v>7424</v>
      </c>
      <c r="F2972" t="s">
        <v>31698</v>
      </c>
    </row>
    <row r="2973" spans="1:6" x14ac:dyDescent="0.2">
      <c r="A2973" s="1" t="s">
        <v>5708</v>
      </c>
      <c r="B2973" s="2" t="s">
        <v>5709</v>
      </c>
      <c r="C2973" t="str">
        <f t="shared" si="92"/>
        <v>Valenza</v>
      </c>
      <c r="D2973" t="str">
        <f t="shared" si="93"/>
        <v>https://www.geonames.org/6539773</v>
      </c>
      <c r="E2973" t="s">
        <v>7426</v>
      </c>
      <c r="F2973" t="s">
        <v>31699</v>
      </c>
    </row>
    <row r="2974" spans="1:6" x14ac:dyDescent="0.2">
      <c r="A2974" s="1" t="s">
        <v>5710</v>
      </c>
      <c r="B2974" s="2" t="s">
        <v>5711</v>
      </c>
      <c r="C2974" t="str">
        <f t="shared" si="92"/>
        <v/>
      </c>
      <c r="D2974" t="str">
        <f t="shared" si="93"/>
        <v/>
      </c>
      <c r="E2974" t="s">
        <v>19397</v>
      </c>
      <c r="F2974" t="s">
        <v>31700</v>
      </c>
    </row>
    <row r="2975" spans="1:6" x14ac:dyDescent="0.2">
      <c r="A2975" s="1" t="s">
        <v>5712</v>
      </c>
      <c r="B2975" s="2" t="s">
        <v>5713</v>
      </c>
      <c r="C2975" t="str">
        <f t="shared" si="92"/>
        <v>North Queensferry</v>
      </c>
      <c r="D2975" t="str">
        <f t="shared" si="93"/>
        <v>https://www.geonames.org/2641280</v>
      </c>
      <c r="E2975" t="s">
        <v>7434</v>
      </c>
      <c r="F2975" t="s">
        <v>31701</v>
      </c>
    </row>
    <row r="2976" spans="1:6" x14ac:dyDescent="0.2">
      <c r="A2976" s="1" t="s">
        <v>5714</v>
      </c>
      <c r="B2976" s="2" t="s">
        <v>5715</v>
      </c>
      <c r="C2976" t="str">
        <f t="shared" si="92"/>
        <v>Sulz</v>
      </c>
      <c r="D2976" t="str">
        <f t="shared" si="93"/>
        <v>https://www.geonames.org/7873750</v>
      </c>
      <c r="E2976" t="s">
        <v>7441</v>
      </c>
      <c r="F2976" t="s">
        <v>31702</v>
      </c>
    </row>
    <row r="2977" spans="1:6" x14ac:dyDescent="0.2">
      <c r="A2977" s="1" t="s">
        <v>5716</v>
      </c>
      <c r="B2977" s="2" t="s">
        <v>5717</v>
      </c>
      <c r="C2977" t="str">
        <f t="shared" si="92"/>
        <v/>
      </c>
      <c r="D2977" t="str">
        <f t="shared" si="93"/>
        <v/>
      </c>
      <c r="E2977" t="s">
        <v>7443</v>
      </c>
      <c r="F2977" t="s">
        <v>31703</v>
      </c>
    </row>
    <row r="2978" spans="1:6" x14ac:dyDescent="0.2">
      <c r="A2978" s="1" t="s">
        <v>5718</v>
      </c>
      <c r="B2978" s="2" t="s">
        <v>5719</v>
      </c>
      <c r="C2978" t="str">
        <f t="shared" si="92"/>
        <v>Tafers</v>
      </c>
      <c r="D2978" t="str">
        <f t="shared" si="93"/>
        <v>https://www.geonames.org/7287273</v>
      </c>
      <c r="E2978" t="s">
        <v>7449</v>
      </c>
      <c r="F2978" t="s">
        <v>31704</v>
      </c>
    </row>
    <row r="2979" spans="1:6" x14ac:dyDescent="0.2">
      <c r="A2979" s="1" t="s">
        <v>5720</v>
      </c>
      <c r="B2979" s="2" t="s">
        <v>5721</v>
      </c>
      <c r="C2979" t="str">
        <f t="shared" si="92"/>
        <v/>
      </c>
      <c r="D2979" t="str">
        <f t="shared" si="93"/>
        <v/>
      </c>
      <c r="E2979" t="s">
        <v>31705</v>
      </c>
      <c r="F2979" t="s">
        <v>31706</v>
      </c>
    </row>
    <row r="2980" spans="1:6" x14ac:dyDescent="0.2">
      <c r="A2980" s="1" t="s">
        <v>5722</v>
      </c>
      <c r="B2980" s="2" t="s">
        <v>5723</v>
      </c>
      <c r="C2980" t="str">
        <f t="shared" si="92"/>
        <v/>
      </c>
      <c r="D2980" t="str">
        <f t="shared" si="93"/>
        <v/>
      </c>
      <c r="E2980" t="s">
        <v>7457</v>
      </c>
      <c r="F2980" t="s">
        <v>31707</v>
      </c>
    </row>
    <row r="2981" spans="1:6" x14ac:dyDescent="0.2">
      <c r="A2981" s="1" t="s">
        <v>5724</v>
      </c>
      <c r="B2981" s="2" t="s">
        <v>5725</v>
      </c>
      <c r="C2981" t="str">
        <f t="shared" si="92"/>
        <v/>
      </c>
      <c r="D2981" t="str">
        <f t="shared" si="93"/>
        <v/>
      </c>
      <c r="E2981" t="s">
        <v>7465</v>
      </c>
      <c r="F2981" t="s">
        <v>31708</v>
      </c>
    </row>
    <row r="2982" spans="1:6" x14ac:dyDescent="0.2">
      <c r="A2982" s="1" t="s">
        <v>5726</v>
      </c>
      <c r="B2982" s="2" t="s">
        <v>5727</v>
      </c>
      <c r="C2982" t="str">
        <f t="shared" si="92"/>
        <v>Tegerfelden</v>
      </c>
      <c r="D2982" t="str">
        <f t="shared" si="93"/>
        <v>https://www.geonames.org/7287286</v>
      </c>
      <c r="E2982" t="s">
        <v>7465</v>
      </c>
      <c r="F2982" t="s">
        <v>31709</v>
      </c>
    </row>
    <row r="2983" spans="1:6" x14ac:dyDescent="0.2">
      <c r="A2983" s="1" t="s">
        <v>5728</v>
      </c>
      <c r="B2983" s="2" t="s">
        <v>5729</v>
      </c>
      <c r="C2983" t="str">
        <f t="shared" si="92"/>
        <v/>
      </c>
      <c r="D2983" t="str">
        <f t="shared" si="93"/>
        <v/>
      </c>
      <c r="E2983" t="s">
        <v>7469</v>
      </c>
      <c r="F2983" t="s">
        <v>31710</v>
      </c>
    </row>
    <row r="2984" spans="1:6" x14ac:dyDescent="0.2">
      <c r="A2984" s="1" t="s">
        <v>5730</v>
      </c>
      <c r="B2984" s="2" t="s">
        <v>5717</v>
      </c>
      <c r="C2984" t="str">
        <f t="shared" si="92"/>
        <v/>
      </c>
      <c r="D2984" t="str">
        <f t="shared" si="93"/>
        <v/>
      </c>
      <c r="E2984" t="s">
        <v>7473</v>
      </c>
      <c r="F2984" t="s">
        <v>31711</v>
      </c>
    </row>
    <row r="2985" spans="1:6" x14ac:dyDescent="0.2">
      <c r="A2985" s="1" t="s">
        <v>5731</v>
      </c>
      <c r="B2985" s="2" t="s">
        <v>5732</v>
      </c>
      <c r="C2985" t="str">
        <f t="shared" si="92"/>
        <v/>
      </c>
      <c r="D2985" t="str">
        <f t="shared" si="93"/>
        <v/>
      </c>
      <c r="E2985" t="s">
        <v>7480</v>
      </c>
      <c r="F2985" t="s">
        <v>31712</v>
      </c>
    </row>
    <row r="2986" spans="1:6" x14ac:dyDescent="0.2">
      <c r="A2986" s="1" t="s">
        <v>5733</v>
      </c>
      <c r="B2986" s="2" t="s">
        <v>5734</v>
      </c>
      <c r="C2986" t="str">
        <f t="shared" si="92"/>
        <v>Regensberg</v>
      </c>
      <c r="D2986" t="str">
        <f t="shared" si="93"/>
        <v>https://www.geonames.org/7286869</v>
      </c>
      <c r="E2986" t="s">
        <v>1492</v>
      </c>
      <c r="F2986" t="s">
        <v>29469</v>
      </c>
    </row>
    <row r="2987" spans="1:6" x14ac:dyDescent="0.2">
      <c r="A2987" s="1" t="s">
        <v>5735</v>
      </c>
      <c r="B2987" s="2" t="s">
        <v>770</v>
      </c>
      <c r="C2987" t="str">
        <f t="shared" si="92"/>
        <v>Parma</v>
      </c>
      <c r="D2987" t="str">
        <f t="shared" si="93"/>
        <v>https://www.geonames.org/6540120</v>
      </c>
      <c r="E2987" t="s">
        <v>7484</v>
      </c>
      <c r="F2987" t="s">
        <v>31713</v>
      </c>
    </row>
    <row r="2988" spans="1:6" x14ac:dyDescent="0.2">
      <c r="A2988" s="1" t="s">
        <v>5736</v>
      </c>
      <c r="B2988" s="2" t="s">
        <v>874</v>
      </c>
      <c r="C2988" t="str">
        <f t="shared" si="92"/>
        <v>Piacenza</v>
      </c>
      <c r="D2988" t="str">
        <f t="shared" si="93"/>
        <v>https://www.geonames.org/6542025</v>
      </c>
      <c r="E2988" t="s">
        <v>7488</v>
      </c>
      <c r="F2988" t="s">
        <v>31714</v>
      </c>
    </row>
    <row r="2989" spans="1:6" x14ac:dyDescent="0.2">
      <c r="A2989" s="1" t="s">
        <v>5737</v>
      </c>
      <c r="B2989" s="2" t="s">
        <v>5738</v>
      </c>
      <c r="C2989" t="str">
        <f t="shared" si="92"/>
        <v>Pont-Saint-Martin</v>
      </c>
      <c r="D2989" t="str">
        <f t="shared" si="93"/>
        <v>https://www.geonames.org/6434495</v>
      </c>
      <c r="E2989" t="s">
        <v>7490</v>
      </c>
      <c r="F2989" t="s">
        <v>31715</v>
      </c>
    </row>
    <row r="2990" spans="1:6" x14ac:dyDescent="0.2">
      <c r="A2990" s="1" t="s">
        <v>5739</v>
      </c>
      <c r="B2990" s="2" t="s">
        <v>5740</v>
      </c>
      <c r="C2990" t="str">
        <f t="shared" si="92"/>
        <v>France</v>
      </c>
      <c r="D2990" t="str">
        <f t="shared" si="93"/>
        <v>https://www.geonames.org/3017382</v>
      </c>
      <c r="E2990" t="s">
        <v>7494</v>
      </c>
      <c r="F2990" t="s">
        <v>31716</v>
      </c>
    </row>
    <row r="2991" spans="1:6" x14ac:dyDescent="0.2">
      <c r="A2991" s="1" t="s">
        <v>5741</v>
      </c>
      <c r="B2991" s="2" t="s">
        <v>5742</v>
      </c>
      <c r="C2991" t="str">
        <f t="shared" si="92"/>
        <v>Teufenthal</v>
      </c>
      <c r="D2991" t="str">
        <f t="shared" si="93"/>
        <v>https://www.geonames.org/7287294</v>
      </c>
      <c r="E2991" t="s">
        <v>7494</v>
      </c>
      <c r="F2991" t="s">
        <v>31717</v>
      </c>
    </row>
    <row r="2992" spans="1:6" x14ac:dyDescent="0.2">
      <c r="A2992" s="1" t="s">
        <v>5743</v>
      </c>
      <c r="B2992" s="2" t="s">
        <v>5744</v>
      </c>
      <c r="C2992" t="str">
        <f t="shared" si="92"/>
        <v/>
      </c>
      <c r="D2992" t="str">
        <f t="shared" si="93"/>
        <v/>
      </c>
      <c r="E2992" t="s">
        <v>31718</v>
      </c>
      <c r="F2992" t="s">
        <v>31719</v>
      </c>
    </row>
    <row r="2993" spans="1:6" x14ac:dyDescent="0.2">
      <c r="A2993" s="1" t="s">
        <v>5745</v>
      </c>
      <c r="B2993" s="2" t="s">
        <v>5746</v>
      </c>
      <c r="C2993" t="str">
        <f t="shared" si="92"/>
        <v/>
      </c>
      <c r="D2993" t="str">
        <f t="shared" si="93"/>
        <v/>
      </c>
      <c r="E2993" t="s">
        <v>7512</v>
      </c>
      <c r="F2993" t="s">
        <v>31720</v>
      </c>
    </row>
    <row r="2994" spans="1:6" x14ac:dyDescent="0.2">
      <c r="A2994" s="1" t="s">
        <v>5747</v>
      </c>
      <c r="B2994" s="2" t="s">
        <v>5748</v>
      </c>
      <c r="C2994" t="str">
        <f t="shared" si="92"/>
        <v/>
      </c>
      <c r="D2994" t="str">
        <f t="shared" si="93"/>
        <v/>
      </c>
      <c r="E2994" t="s">
        <v>2476</v>
      </c>
      <c r="F2994" t="s">
        <v>29910</v>
      </c>
    </row>
    <row r="2995" spans="1:6" x14ac:dyDescent="0.2">
      <c r="A2995" s="1" t="s">
        <v>5749</v>
      </c>
      <c r="B2995" s="2" t="s">
        <v>5750</v>
      </c>
      <c r="C2995" t="str">
        <f t="shared" si="92"/>
        <v/>
      </c>
      <c r="D2995" t="str">
        <f t="shared" si="93"/>
        <v/>
      </c>
      <c r="E2995" t="s">
        <v>7524</v>
      </c>
      <c r="F2995" t="s">
        <v>31721</v>
      </c>
    </row>
    <row r="2996" spans="1:6" x14ac:dyDescent="0.2">
      <c r="A2996" s="1" t="s">
        <v>5751</v>
      </c>
      <c r="B2996" s="2" t="s">
        <v>5752</v>
      </c>
      <c r="C2996" t="str">
        <f t="shared" si="92"/>
        <v/>
      </c>
      <c r="D2996" t="str">
        <f t="shared" si="93"/>
        <v/>
      </c>
      <c r="E2996" t="s">
        <v>7530</v>
      </c>
      <c r="F2996" t="s">
        <v>31722</v>
      </c>
    </row>
    <row r="2997" spans="1:6" x14ac:dyDescent="0.2">
      <c r="A2997" s="1" t="s">
        <v>5753</v>
      </c>
      <c r="B2997" s="2" t="s">
        <v>5754</v>
      </c>
      <c r="C2997" t="str">
        <f t="shared" si="92"/>
        <v>Regensdorf</v>
      </c>
      <c r="D2997" t="str">
        <f t="shared" si="93"/>
        <v>https://www.geonames.org/7286870</v>
      </c>
      <c r="E2997" t="s">
        <v>31723</v>
      </c>
      <c r="F2997" t="s">
        <v>31724</v>
      </c>
    </row>
    <row r="2998" spans="1:6" x14ac:dyDescent="0.2">
      <c r="A2998" s="1" t="s">
        <v>5755</v>
      </c>
      <c r="B2998" s="2" t="s">
        <v>5756</v>
      </c>
      <c r="C2998" t="str">
        <f t="shared" si="92"/>
        <v>South Harting</v>
      </c>
      <c r="D2998" t="str">
        <f t="shared" si="93"/>
        <v>https://www.geonames.org/2637410</v>
      </c>
      <c r="E2998" t="s">
        <v>7538</v>
      </c>
      <c r="F2998" t="s">
        <v>31725</v>
      </c>
    </row>
    <row r="2999" spans="1:6" x14ac:dyDescent="0.2">
      <c r="A2999" s="1" t="s">
        <v>5757</v>
      </c>
      <c r="B2999" s="2" t="s">
        <v>5758</v>
      </c>
      <c r="C2999" t="str">
        <f t="shared" si="92"/>
        <v>Thalheim</v>
      </c>
      <c r="D2999" t="str">
        <f t="shared" si="93"/>
        <v>https://www.geonames.org/7287297</v>
      </c>
      <c r="E2999" t="s">
        <v>7540</v>
      </c>
      <c r="F2999" t="s">
        <v>31726</v>
      </c>
    </row>
    <row r="3000" spans="1:6" x14ac:dyDescent="0.2">
      <c r="A3000" s="1" t="s">
        <v>5759</v>
      </c>
      <c r="B3000" s="2" t="s">
        <v>5760</v>
      </c>
      <c r="C3000" t="str">
        <f t="shared" si="92"/>
        <v>Eggiwil</v>
      </c>
      <c r="D3000" t="str">
        <f t="shared" si="93"/>
        <v>https://www.geonames.org/7285706</v>
      </c>
      <c r="E3000" t="s">
        <v>31727</v>
      </c>
      <c r="F3000" t="s">
        <v>31728</v>
      </c>
    </row>
    <row r="3001" spans="1:6" x14ac:dyDescent="0.2">
      <c r="A3001" s="1" t="s">
        <v>5761</v>
      </c>
      <c r="B3001" s="2" t="s">
        <v>5762</v>
      </c>
      <c r="C3001" t="str">
        <f t="shared" si="92"/>
        <v/>
      </c>
      <c r="D3001" t="str">
        <f t="shared" si="93"/>
        <v/>
      </c>
      <c r="E3001" t="s">
        <v>7550</v>
      </c>
      <c r="F3001" t="s">
        <v>31729</v>
      </c>
    </row>
    <row r="3002" spans="1:6" x14ac:dyDescent="0.2">
      <c r="A3002" s="1" t="s">
        <v>5763</v>
      </c>
      <c r="B3002" s="2" t="s">
        <v>5764</v>
      </c>
      <c r="C3002" t="str">
        <f t="shared" si="92"/>
        <v>Treyvaux</v>
      </c>
      <c r="D3002" t="str">
        <f t="shared" si="93"/>
        <v>https://www.geonames.org/7287330</v>
      </c>
      <c r="E3002" t="s">
        <v>7558</v>
      </c>
      <c r="F3002" t="s">
        <v>31730</v>
      </c>
    </row>
    <row r="3003" spans="1:6" x14ac:dyDescent="0.2">
      <c r="A3003" s="1" t="s">
        <v>5765</v>
      </c>
      <c r="B3003" s="2" t="s">
        <v>5766</v>
      </c>
      <c r="C3003" t="str">
        <f t="shared" si="92"/>
        <v/>
      </c>
      <c r="D3003" t="str">
        <f t="shared" si="93"/>
        <v/>
      </c>
      <c r="E3003" t="s">
        <v>7564</v>
      </c>
      <c r="F3003" t="s">
        <v>31731</v>
      </c>
    </row>
    <row r="3004" spans="1:6" x14ac:dyDescent="0.2">
      <c r="A3004" s="1" t="s">
        <v>5767</v>
      </c>
      <c r="B3004" s="2" t="s">
        <v>5768</v>
      </c>
      <c r="C3004" t="str">
        <f t="shared" si="92"/>
        <v>Clarens</v>
      </c>
      <c r="D3004" t="str">
        <f t="shared" si="93"/>
        <v>https://www.geonames.org/6440699</v>
      </c>
      <c r="E3004" t="s">
        <v>7572</v>
      </c>
      <c r="F3004" t="s">
        <v>31732</v>
      </c>
    </row>
    <row r="3005" spans="1:6" x14ac:dyDescent="0.2">
      <c r="A3005" s="1" t="s">
        <v>5769</v>
      </c>
      <c r="B3005" s="2" t="s">
        <v>5770</v>
      </c>
      <c r="C3005" t="str">
        <f t="shared" si="92"/>
        <v>Rheinau</v>
      </c>
      <c r="D3005" t="str">
        <f t="shared" si="93"/>
        <v>https://www.geonames.org/3209262</v>
      </c>
      <c r="E3005" t="s">
        <v>4745</v>
      </c>
      <c r="F3005" t="s">
        <v>30813</v>
      </c>
    </row>
    <row r="3006" spans="1:6" x14ac:dyDescent="0.2">
      <c r="A3006" s="1" t="s">
        <v>5771</v>
      </c>
      <c r="B3006" s="2" t="s">
        <v>5772</v>
      </c>
      <c r="C3006" t="str">
        <f t="shared" si="92"/>
        <v>Schwaz</v>
      </c>
      <c r="D3006" t="str">
        <f t="shared" si="93"/>
        <v>https://www.geonames.org/2765390</v>
      </c>
      <c r="E3006" t="s">
        <v>7426</v>
      </c>
      <c r="F3006" t="s">
        <v>31699</v>
      </c>
    </row>
    <row r="3007" spans="1:6" x14ac:dyDescent="0.2">
      <c r="A3007" s="1" t="s">
        <v>5773</v>
      </c>
      <c r="B3007" s="2" t="s">
        <v>5774</v>
      </c>
      <c r="C3007" t="str">
        <f t="shared" si="92"/>
        <v>Vigevano</v>
      </c>
      <c r="D3007" t="str">
        <f t="shared" si="93"/>
        <v>https://www.geonames.org/6540634</v>
      </c>
      <c r="E3007" t="s">
        <v>7583</v>
      </c>
      <c r="F3007" t="s">
        <v>31733</v>
      </c>
    </row>
    <row r="3008" spans="1:6" x14ac:dyDescent="0.2">
      <c r="A3008" s="1" t="s">
        <v>5775</v>
      </c>
      <c r="B3008" s="2" t="s">
        <v>5776</v>
      </c>
      <c r="C3008" t="str">
        <f t="shared" si="92"/>
        <v/>
      </c>
      <c r="D3008" t="str">
        <f t="shared" si="93"/>
        <v/>
      </c>
      <c r="E3008" t="s">
        <v>7589</v>
      </c>
      <c r="F3008" t="s">
        <v>31734</v>
      </c>
    </row>
    <row r="3009" spans="1:6" x14ac:dyDescent="0.2">
      <c r="A3009" s="1" t="s">
        <v>5777</v>
      </c>
      <c r="B3009" s="2" t="s">
        <v>5778</v>
      </c>
      <c r="C3009" t="str">
        <f t="shared" si="92"/>
        <v>Villadeati</v>
      </c>
      <c r="D3009" t="str">
        <f t="shared" si="93"/>
        <v>https://www.geonames.org/6543050</v>
      </c>
      <c r="E3009" t="s">
        <v>7593</v>
      </c>
      <c r="F3009" t="s">
        <v>31121</v>
      </c>
    </row>
    <row r="3010" spans="1:6" x14ac:dyDescent="0.2">
      <c r="A3010" s="1" t="s">
        <v>5779</v>
      </c>
      <c r="B3010" s="2" t="s">
        <v>1214</v>
      </c>
      <c r="C3010" t="str">
        <f t="shared" ref="C3010:C3073" si="94">IF(ISNA(MATCH(B3010,E:E,0)),"",INDEX(E:E,MATCH(B3010,E:E,0)))</f>
        <v>Stoke-on-Trent</v>
      </c>
      <c r="D3010" t="str">
        <f t="shared" ref="D3010:D3073" si="95">IFERROR(INDEX($F:$F,MATCH($C3010,$E:$E,0)),"")</f>
        <v>https://www.geonames.org/2636841</v>
      </c>
      <c r="E3010" t="s">
        <v>7593</v>
      </c>
      <c r="F3010" t="s">
        <v>31122</v>
      </c>
    </row>
    <row r="3011" spans="1:6" x14ac:dyDescent="0.2">
      <c r="A3011" s="1" t="s">
        <v>5780</v>
      </c>
      <c r="B3011" s="2" t="s">
        <v>5781</v>
      </c>
      <c r="C3011" t="str">
        <f t="shared" si="94"/>
        <v/>
      </c>
      <c r="D3011" t="str">
        <f t="shared" si="95"/>
        <v/>
      </c>
      <c r="E3011" t="s">
        <v>31735</v>
      </c>
      <c r="F3011" t="s">
        <v>31736</v>
      </c>
    </row>
    <row r="3012" spans="1:6" x14ac:dyDescent="0.2">
      <c r="A3012" s="1" t="s">
        <v>5782</v>
      </c>
      <c r="B3012" s="2" t="s">
        <v>5783</v>
      </c>
      <c r="C3012" t="str">
        <f t="shared" si="94"/>
        <v>Turgi</v>
      </c>
      <c r="D3012" t="str">
        <f t="shared" si="95"/>
        <v>https://www.geonames.org/7287353</v>
      </c>
      <c r="E3012" t="s">
        <v>7597</v>
      </c>
      <c r="F3012" t="s">
        <v>31737</v>
      </c>
    </row>
    <row r="3013" spans="1:6" x14ac:dyDescent="0.2">
      <c r="A3013" s="1" t="s">
        <v>5784</v>
      </c>
      <c r="B3013" s="2" t="s">
        <v>5785</v>
      </c>
      <c r="C3013" t="str">
        <f t="shared" si="94"/>
        <v>Ueberstorf</v>
      </c>
      <c r="D3013" t="str">
        <f t="shared" si="95"/>
        <v>https://www.geonames.org/7287358</v>
      </c>
      <c r="E3013" t="s">
        <v>7589</v>
      </c>
      <c r="F3013" t="s">
        <v>31734</v>
      </c>
    </row>
    <row r="3014" spans="1:6" x14ac:dyDescent="0.2">
      <c r="A3014" s="1" t="s">
        <v>5786</v>
      </c>
      <c r="B3014" s="2" t="s">
        <v>5787</v>
      </c>
      <c r="C3014" t="str">
        <f t="shared" si="94"/>
        <v/>
      </c>
      <c r="D3014" t="str">
        <f t="shared" si="95"/>
        <v/>
      </c>
      <c r="E3014" t="s">
        <v>31738</v>
      </c>
      <c r="F3014" t="s">
        <v>31739</v>
      </c>
    </row>
    <row r="3015" spans="1:6" x14ac:dyDescent="0.2">
      <c r="A3015" s="1" t="s">
        <v>5788</v>
      </c>
      <c r="B3015" s="2" t="s">
        <v>5789</v>
      </c>
      <c r="C3015" t="str">
        <f t="shared" si="94"/>
        <v>Uerkheim</v>
      </c>
      <c r="D3015" t="str">
        <f t="shared" si="95"/>
        <v>https://www.geonames.org/7287361</v>
      </c>
      <c r="E3015" t="s">
        <v>31740</v>
      </c>
      <c r="F3015" t="s">
        <v>31741</v>
      </c>
    </row>
    <row r="3016" spans="1:6" x14ac:dyDescent="0.2">
      <c r="A3016" s="1" t="s">
        <v>5790</v>
      </c>
      <c r="B3016" s="2" t="s">
        <v>5791</v>
      </c>
      <c r="C3016" t="str">
        <f t="shared" si="94"/>
        <v>Ursy</v>
      </c>
      <c r="D3016" t="str">
        <f t="shared" si="95"/>
        <v>https://www.geonames.org/7287395</v>
      </c>
      <c r="E3016" t="s">
        <v>7607</v>
      </c>
      <c r="F3016" t="s">
        <v>31742</v>
      </c>
    </row>
    <row r="3017" spans="1:6" x14ac:dyDescent="0.2">
      <c r="A3017" s="1" t="s">
        <v>5792</v>
      </c>
      <c r="B3017" s="2" t="s">
        <v>5793</v>
      </c>
      <c r="C3017" t="str">
        <f t="shared" si="94"/>
        <v/>
      </c>
      <c r="D3017" t="str">
        <f t="shared" si="95"/>
        <v/>
      </c>
      <c r="E3017" t="s">
        <v>31743</v>
      </c>
      <c r="F3017" t="s">
        <v>31744</v>
      </c>
    </row>
    <row r="3018" spans="1:6" x14ac:dyDescent="0.2">
      <c r="A3018" s="1" t="s">
        <v>5794</v>
      </c>
      <c r="B3018" s="2" t="s">
        <v>5795</v>
      </c>
      <c r="C3018" t="str">
        <f t="shared" si="94"/>
        <v/>
      </c>
      <c r="D3018" t="str">
        <f t="shared" si="95"/>
        <v/>
      </c>
      <c r="E3018" t="s">
        <v>7619</v>
      </c>
      <c r="F3018" t="s">
        <v>31745</v>
      </c>
    </row>
    <row r="3019" spans="1:6" x14ac:dyDescent="0.2">
      <c r="A3019" s="1" t="s">
        <v>5796</v>
      </c>
      <c r="B3019" s="2" t="s">
        <v>5797</v>
      </c>
      <c r="C3019" t="str">
        <f t="shared" si="94"/>
        <v/>
      </c>
      <c r="D3019" t="str">
        <f t="shared" si="95"/>
        <v/>
      </c>
      <c r="E3019" t="s">
        <v>7621</v>
      </c>
      <c r="F3019" t="s">
        <v>31746</v>
      </c>
    </row>
    <row r="3020" spans="1:6" x14ac:dyDescent="0.2">
      <c r="A3020" s="1" t="s">
        <v>5798</v>
      </c>
      <c r="B3020" s="2" t="s">
        <v>5799</v>
      </c>
      <c r="C3020" t="str">
        <f t="shared" si="94"/>
        <v>Tiefenbach</v>
      </c>
      <c r="D3020" t="str">
        <f t="shared" si="95"/>
        <v>https://www.geonames.org/6556514</v>
      </c>
      <c r="E3020" t="s">
        <v>7623</v>
      </c>
      <c r="F3020" t="s">
        <v>31747</v>
      </c>
    </row>
    <row r="3021" spans="1:6" x14ac:dyDescent="0.2">
      <c r="A3021" s="1" t="s">
        <v>5800</v>
      </c>
      <c r="B3021" s="2" t="s">
        <v>5801</v>
      </c>
      <c r="C3021" t="str">
        <f t="shared" si="94"/>
        <v>Richterswil</v>
      </c>
      <c r="D3021" t="str">
        <f t="shared" si="95"/>
        <v>https://www.geonames.org/7286894</v>
      </c>
      <c r="E3021" t="s">
        <v>7629</v>
      </c>
      <c r="F3021" t="s">
        <v>31748</v>
      </c>
    </row>
    <row r="3022" spans="1:6" x14ac:dyDescent="0.2">
      <c r="A3022" s="1" t="s">
        <v>5802</v>
      </c>
      <c r="B3022" s="2" t="s">
        <v>5803</v>
      </c>
      <c r="C3022" t="str">
        <f t="shared" si="94"/>
        <v>Nocera Inferiore</v>
      </c>
      <c r="D3022" t="str">
        <f t="shared" si="95"/>
        <v>https://www.geonames.org/6541687</v>
      </c>
      <c r="E3022" t="s">
        <v>31749</v>
      </c>
      <c r="F3022" t="s">
        <v>31750</v>
      </c>
    </row>
    <row r="3023" spans="1:6" x14ac:dyDescent="0.2">
      <c r="A3023" s="1" t="s">
        <v>5804</v>
      </c>
      <c r="B3023" s="2" t="s">
        <v>5805</v>
      </c>
      <c r="C3023" t="str">
        <f t="shared" si="94"/>
        <v/>
      </c>
      <c r="D3023" t="str">
        <f t="shared" si="95"/>
        <v/>
      </c>
      <c r="E3023" t="s">
        <v>31751</v>
      </c>
      <c r="F3023" t="s">
        <v>31752</v>
      </c>
    </row>
    <row r="3024" spans="1:6" x14ac:dyDescent="0.2">
      <c r="A3024" s="1" t="s">
        <v>5806</v>
      </c>
      <c r="B3024" s="2" t="s">
        <v>5807</v>
      </c>
      <c r="C3024" t="str">
        <f t="shared" si="94"/>
        <v/>
      </c>
      <c r="D3024" t="str">
        <f t="shared" si="95"/>
        <v/>
      </c>
      <c r="E3024" t="s">
        <v>7647</v>
      </c>
      <c r="F3024" t="s">
        <v>31753</v>
      </c>
    </row>
    <row r="3025" spans="1:6" x14ac:dyDescent="0.2">
      <c r="A3025" s="1" t="s">
        <v>5808</v>
      </c>
      <c r="B3025" s="2" t="s">
        <v>5809</v>
      </c>
      <c r="C3025" t="str">
        <f t="shared" si="94"/>
        <v/>
      </c>
      <c r="D3025" t="str">
        <f t="shared" si="95"/>
        <v/>
      </c>
      <c r="E3025" t="s">
        <v>7659</v>
      </c>
      <c r="F3025" t="s">
        <v>31754</v>
      </c>
    </row>
    <row r="3026" spans="1:6" x14ac:dyDescent="0.2">
      <c r="A3026" s="1" t="s">
        <v>5810</v>
      </c>
      <c r="B3026" s="2" t="s">
        <v>5811</v>
      </c>
      <c r="C3026" t="str">
        <f t="shared" si="94"/>
        <v/>
      </c>
      <c r="D3026" t="str">
        <f t="shared" si="95"/>
        <v/>
      </c>
      <c r="E3026" t="s">
        <v>7659</v>
      </c>
      <c r="F3026" t="s">
        <v>31755</v>
      </c>
    </row>
    <row r="3027" spans="1:6" x14ac:dyDescent="0.2">
      <c r="A3027" s="1" t="s">
        <v>5812</v>
      </c>
      <c r="B3027" s="2" t="s">
        <v>5813</v>
      </c>
      <c r="C3027" t="str">
        <f t="shared" si="94"/>
        <v/>
      </c>
      <c r="D3027" t="str">
        <f t="shared" si="95"/>
        <v/>
      </c>
      <c r="E3027" t="s">
        <v>5095</v>
      </c>
      <c r="F3027" t="s">
        <v>30952</v>
      </c>
    </row>
    <row r="3028" spans="1:6" x14ac:dyDescent="0.2">
      <c r="A3028" s="1" t="s">
        <v>5814</v>
      </c>
      <c r="B3028" s="2" t="s">
        <v>5815</v>
      </c>
      <c r="C3028" t="str">
        <f t="shared" si="94"/>
        <v/>
      </c>
      <c r="D3028" t="str">
        <f t="shared" si="95"/>
        <v/>
      </c>
      <c r="E3028" t="s">
        <v>7671</v>
      </c>
      <c r="F3028" t="s">
        <v>31756</v>
      </c>
    </row>
    <row r="3029" spans="1:6" x14ac:dyDescent="0.2">
      <c r="A3029" s="1" t="s">
        <v>5816</v>
      </c>
      <c r="B3029" s="2" t="s">
        <v>5817</v>
      </c>
      <c r="C3029" t="str">
        <f t="shared" si="94"/>
        <v>Rickenbach</v>
      </c>
      <c r="D3029" t="str">
        <f t="shared" si="95"/>
        <v>https://www.geonames.org/7286898</v>
      </c>
      <c r="E3029" t="s">
        <v>7673</v>
      </c>
      <c r="F3029" t="s">
        <v>31757</v>
      </c>
    </row>
    <row r="3030" spans="1:6" x14ac:dyDescent="0.2">
      <c r="A3030" s="1" t="s">
        <v>5818</v>
      </c>
      <c r="B3030" s="2" t="s">
        <v>5819</v>
      </c>
      <c r="C3030" t="str">
        <f t="shared" si="94"/>
        <v>Torno</v>
      </c>
      <c r="D3030" t="str">
        <f t="shared" si="95"/>
        <v>https://www.geonames.org/6539616</v>
      </c>
      <c r="E3030" t="s">
        <v>31758</v>
      </c>
      <c r="F3030" t="s">
        <v>31759</v>
      </c>
    </row>
    <row r="3031" spans="1:6" x14ac:dyDescent="0.2">
      <c r="A3031" s="1" t="s">
        <v>5820</v>
      </c>
      <c r="B3031" s="2" t="s">
        <v>5821</v>
      </c>
      <c r="C3031" t="str">
        <f t="shared" si="94"/>
        <v>Unterkulm</v>
      </c>
      <c r="D3031" t="str">
        <f t="shared" si="95"/>
        <v>https://www.geonames.org/7287380</v>
      </c>
      <c r="E3031" t="s">
        <v>7681</v>
      </c>
      <c r="F3031" t="s">
        <v>31760</v>
      </c>
    </row>
    <row r="3032" spans="1:6" x14ac:dyDescent="0.2">
      <c r="A3032" s="1" t="s">
        <v>5822</v>
      </c>
      <c r="B3032" s="2" t="s">
        <v>5823</v>
      </c>
      <c r="C3032" t="str">
        <f t="shared" si="94"/>
        <v/>
      </c>
      <c r="D3032" t="str">
        <f t="shared" si="95"/>
        <v/>
      </c>
      <c r="E3032" t="s">
        <v>31761</v>
      </c>
      <c r="F3032" t="s">
        <v>31762</v>
      </c>
    </row>
    <row r="3033" spans="1:6" x14ac:dyDescent="0.2">
      <c r="A3033" s="1" t="s">
        <v>5824</v>
      </c>
      <c r="B3033" s="2" t="s">
        <v>5825</v>
      </c>
      <c r="C3033" t="str">
        <f t="shared" si="94"/>
        <v/>
      </c>
      <c r="D3033" t="str">
        <f t="shared" si="95"/>
        <v/>
      </c>
      <c r="E3033" t="s">
        <v>7685</v>
      </c>
      <c r="F3033" t="s">
        <v>31763</v>
      </c>
    </row>
    <row r="3034" spans="1:6" x14ac:dyDescent="0.2">
      <c r="A3034" s="1" t="s">
        <v>5826</v>
      </c>
      <c r="B3034" s="2" t="s">
        <v>5827</v>
      </c>
      <c r="C3034" t="str">
        <f t="shared" si="94"/>
        <v/>
      </c>
      <c r="D3034" t="str">
        <f t="shared" si="95"/>
        <v/>
      </c>
      <c r="E3034" t="s">
        <v>7687</v>
      </c>
      <c r="F3034" t="s">
        <v>31764</v>
      </c>
    </row>
    <row r="3035" spans="1:6" x14ac:dyDescent="0.2">
      <c r="A3035" s="1" t="s">
        <v>5828</v>
      </c>
      <c r="B3035" s="2" t="s">
        <v>5829</v>
      </c>
      <c r="C3035" t="str">
        <f t="shared" si="94"/>
        <v/>
      </c>
      <c r="D3035" t="str">
        <f t="shared" si="95"/>
        <v/>
      </c>
      <c r="E3035" t="s">
        <v>7690</v>
      </c>
      <c r="F3035" t="s">
        <v>31765</v>
      </c>
    </row>
    <row r="3036" spans="1:6" x14ac:dyDescent="0.2">
      <c r="A3036" s="1" t="s">
        <v>5830</v>
      </c>
      <c r="B3036" s="2" t="s">
        <v>5831</v>
      </c>
      <c r="C3036" t="str">
        <f t="shared" si="94"/>
        <v/>
      </c>
      <c r="D3036" t="str">
        <f t="shared" si="95"/>
        <v/>
      </c>
      <c r="E3036" t="s">
        <v>7694</v>
      </c>
      <c r="F3036" t="s">
        <v>31766</v>
      </c>
    </row>
    <row r="3037" spans="1:6" x14ac:dyDescent="0.2">
      <c r="A3037" s="1" t="s">
        <v>5832</v>
      </c>
      <c r="B3037" s="2" t="s">
        <v>5833</v>
      </c>
      <c r="C3037" t="str">
        <f t="shared" si="94"/>
        <v/>
      </c>
      <c r="D3037" t="str">
        <f t="shared" si="95"/>
        <v/>
      </c>
      <c r="E3037" t="s">
        <v>7696</v>
      </c>
      <c r="F3037" t="s">
        <v>31767</v>
      </c>
    </row>
    <row r="3038" spans="1:6" x14ac:dyDescent="0.2">
      <c r="A3038" s="1" t="s">
        <v>5834</v>
      </c>
      <c r="B3038" s="2" t="s">
        <v>5835</v>
      </c>
      <c r="C3038" t="str">
        <f t="shared" si="94"/>
        <v/>
      </c>
      <c r="D3038" t="str">
        <f t="shared" si="95"/>
        <v/>
      </c>
      <c r="E3038" t="s">
        <v>31768</v>
      </c>
      <c r="F3038" t="s">
        <v>31769</v>
      </c>
    </row>
    <row r="3039" spans="1:6" x14ac:dyDescent="0.2">
      <c r="A3039" s="1" t="s">
        <v>5836</v>
      </c>
      <c r="B3039" s="2" t="s">
        <v>5837</v>
      </c>
      <c r="C3039" t="str">
        <f t="shared" si="94"/>
        <v/>
      </c>
      <c r="D3039" t="str">
        <f t="shared" si="95"/>
        <v/>
      </c>
      <c r="E3039" t="s">
        <v>7706</v>
      </c>
      <c r="F3039" t="s">
        <v>31770</v>
      </c>
    </row>
    <row r="3040" spans="1:6" x14ac:dyDescent="0.2">
      <c r="A3040" s="1" t="s">
        <v>5838</v>
      </c>
      <c r="B3040" s="2" t="s">
        <v>5839</v>
      </c>
      <c r="C3040" t="str">
        <f t="shared" si="94"/>
        <v>Cerveteri</v>
      </c>
      <c r="D3040" t="str">
        <f t="shared" si="95"/>
        <v>https://www.geonames.org/6540519</v>
      </c>
      <c r="E3040" t="s">
        <v>7710</v>
      </c>
      <c r="F3040" t="s">
        <v>31771</v>
      </c>
    </row>
    <row r="3041" spans="1:6" x14ac:dyDescent="0.2">
      <c r="A3041" s="1" t="s">
        <v>5840</v>
      </c>
      <c r="B3041" s="2" t="s">
        <v>5841</v>
      </c>
      <c r="C3041" t="str">
        <f t="shared" si="94"/>
        <v>Pegli</v>
      </c>
      <c r="D3041" t="str">
        <f t="shared" si="95"/>
        <v>https://www.geonames.org/3171309</v>
      </c>
      <c r="E3041" t="s">
        <v>7712</v>
      </c>
      <c r="F3041" t="s">
        <v>31772</v>
      </c>
    </row>
    <row r="3042" spans="1:6" x14ac:dyDescent="0.2">
      <c r="A3042" s="1" t="s">
        <v>5842</v>
      </c>
      <c r="B3042" s="2" t="s">
        <v>5843</v>
      </c>
      <c r="C3042" t="str">
        <f t="shared" si="94"/>
        <v>Bonneuil-sur-Marne</v>
      </c>
      <c r="D3042" t="str">
        <f t="shared" si="95"/>
        <v>https://www.geonames.org/6452010</v>
      </c>
      <c r="E3042" t="s">
        <v>6289</v>
      </c>
      <c r="F3042" t="s">
        <v>30145</v>
      </c>
    </row>
    <row r="3043" spans="1:6" x14ac:dyDescent="0.2">
      <c r="A3043" s="1" t="s">
        <v>5844</v>
      </c>
      <c r="B3043" s="2" t="s">
        <v>5845</v>
      </c>
      <c r="C3043" t="str">
        <f t="shared" si="94"/>
        <v>Unterlunkhofen</v>
      </c>
      <c r="D3043" t="str">
        <f t="shared" si="95"/>
        <v>https://www.geonames.org/7287382</v>
      </c>
      <c r="E3043" t="s">
        <v>7715</v>
      </c>
      <c r="F3043" t="s">
        <v>31773</v>
      </c>
    </row>
    <row r="3044" spans="1:6" x14ac:dyDescent="0.2">
      <c r="A3044" s="1" t="s">
        <v>5846</v>
      </c>
      <c r="B3044" s="2" t="s">
        <v>5847</v>
      </c>
      <c r="C3044" t="str">
        <f t="shared" si="94"/>
        <v>Vaulruz</v>
      </c>
      <c r="D3044" t="str">
        <f t="shared" si="95"/>
        <v>https://www.geonames.org/7287421</v>
      </c>
      <c r="E3044" t="s">
        <v>7717</v>
      </c>
      <c r="F3044" t="s">
        <v>31774</v>
      </c>
    </row>
    <row r="3045" spans="1:6" x14ac:dyDescent="0.2">
      <c r="A3045" s="1" t="s">
        <v>5848</v>
      </c>
      <c r="B3045" s="2" t="s">
        <v>5849</v>
      </c>
      <c r="C3045" t="str">
        <f t="shared" si="94"/>
        <v/>
      </c>
      <c r="D3045" t="str">
        <f t="shared" si="95"/>
        <v/>
      </c>
      <c r="E3045" t="s">
        <v>6289</v>
      </c>
      <c r="F3045" t="s">
        <v>30145</v>
      </c>
    </row>
    <row r="3046" spans="1:6" x14ac:dyDescent="0.2">
      <c r="A3046" s="1" t="s">
        <v>5850</v>
      </c>
      <c r="B3046" s="2" t="s">
        <v>5851</v>
      </c>
      <c r="C3046" t="str">
        <f t="shared" si="94"/>
        <v/>
      </c>
      <c r="D3046" t="str">
        <f t="shared" si="95"/>
        <v/>
      </c>
      <c r="E3046" t="s">
        <v>7720</v>
      </c>
      <c r="F3046" t="s">
        <v>31775</v>
      </c>
    </row>
    <row r="3047" spans="1:6" x14ac:dyDescent="0.2">
      <c r="A3047" s="1" t="s">
        <v>5852</v>
      </c>
      <c r="B3047" s="2" t="s">
        <v>5853</v>
      </c>
      <c r="C3047" t="str">
        <f t="shared" si="94"/>
        <v>Coinsins</v>
      </c>
      <c r="D3047" t="str">
        <f t="shared" si="95"/>
        <v>https://www.geonames.org/7285525</v>
      </c>
      <c r="E3047" t="s">
        <v>7724</v>
      </c>
      <c r="F3047" t="s">
        <v>31776</v>
      </c>
    </row>
    <row r="3048" spans="1:6" x14ac:dyDescent="0.2">
      <c r="A3048" s="1" t="s">
        <v>5854</v>
      </c>
      <c r="B3048" s="2" t="s">
        <v>5855</v>
      </c>
      <c r="C3048" t="str">
        <f t="shared" si="94"/>
        <v>Rorbas</v>
      </c>
      <c r="D3048" t="str">
        <f t="shared" si="95"/>
        <v>https://www.geonames.org/7286949</v>
      </c>
      <c r="E3048" t="s">
        <v>7728</v>
      </c>
      <c r="F3048" t="s">
        <v>31777</v>
      </c>
    </row>
    <row r="3049" spans="1:6" x14ac:dyDescent="0.2">
      <c r="A3049" s="1" t="s">
        <v>5856</v>
      </c>
      <c r="B3049" s="2" t="s">
        <v>5857</v>
      </c>
      <c r="C3049" t="str">
        <f t="shared" si="94"/>
        <v>Untersiggenthal</v>
      </c>
      <c r="D3049" t="str">
        <f t="shared" si="95"/>
        <v>https://www.geonames.org/7287386</v>
      </c>
      <c r="E3049" t="s">
        <v>7730</v>
      </c>
      <c r="F3049" t="s">
        <v>31778</v>
      </c>
    </row>
    <row r="3050" spans="1:6" x14ac:dyDescent="0.2">
      <c r="A3050" s="1" t="s">
        <v>5858</v>
      </c>
      <c r="B3050" s="2" t="s">
        <v>5859</v>
      </c>
      <c r="C3050" t="str">
        <f t="shared" si="94"/>
        <v/>
      </c>
      <c r="D3050" t="str">
        <f t="shared" si="95"/>
        <v/>
      </c>
      <c r="E3050" t="s">
        <v>7736</v>
      </c>
      <c r="F3050" t="s">
        <v>31779</v>
      </c>
    </row>
    <row r="3051" spans="1:6" x14ac:dyDescent="0.2">
      <c r="A3051" s="1" t="s">
        <v>5860</v>
      </c>
      <c r="B3051" s="2" t="s">
        <v>5861</v>
      </c>
      <c r="C3051" t="str">
        <f t="shared" si="94"/>
        <v/>
      </c>
      <c r="D3051" t="str">
        <f t="shared" si="95"/>
        <v/>
      </c>
      <c r="E3051" t="s">
        <v>7736</v>
      </c>
      <c r="F3051" t="s">
        <v>31780</v>
      </c>
    </row>
    <row r="3052" spans="1:6" x14ac:dyDescent="0.2">
      <c r="A3052" s="1" t="s">
        <v>5862</v>
      </c>
      <c r="B3052" s="2" t="s">
        <v>5863</v>
      </c>
      <c r="C3052" t="str">
        <f t="shared" si="94"/>
        <v/>
      </c>
      <c r="D3052" t="str">
        <f t="shared" si="95"/>
        <v/>
      </c>
      <c r="E3052" t="s">
        <v>7746</v>
      </c>
      <c r="F3052" t="s">
        <v>31781</v>
      </c>
    </row>
    <row r="3053" spans="1:6" x14ac:dyDescent="0.2">
      <c r="A3053" s="1" t="s">
        <v>5864</v>
      </c>
      <c r="B3053" s="2" t="s">
        <v>5865</v>
      </c>
      <c r="C3053" t="str">
        <f t="shared" si="94"/>
        <v>Piuro</v>
      </c>
      <c r="D3053" t="str">
        <f t="shared" si="95"/>
        <v>https://www.geonames.org/6540281</v>
      </c>
      <c r="E3053" t="s">
        <v>31782</v>
      </c>
      <c r="F3053" t="s">
        <v>31783</v>
      </c>
    </row>
    <row r="3054" spans="1:6" x14ac:dyDescent="0.2">
      <c r="A3054" s="1" t="s">
        <v>5866</v>
      </c>
      <c r="B3054" s="2" t="s">
        <v>5867</v>
      </c>
      <c r="C3054" t="str">
        <f t="shared" si="94"/>
        <v>Surrey</v>
      </c>
      <c r="D3054" t="str">
        <f t="shared" si="95"/>
        <v>https://www.geonames.org/2636512</v>
      </c>
      <c r="E3054" t="s">
        <v>31784</v>
      </c>
      <c r="F3054" t="s">
        <v>31785</v>
      </c>
    </row>
    <row r="3055" spans="1:6" x14ac:dyDescent="0.2">
      <c r="A3055" s="1" t="s">
        <v>5868</v>
      </c>
      <c r="B3055" s="2" t="s">
        <v>5869</v>
      </c>
      <c r="C3055" t="str">
        <f t="shared" si="94"/>
        <v>Villarsel-le-Gibloux</v>
      </c>
      <c r="D3055" t="str">
        <f t="shared" si="95"/>
        <v>https://www.geonames.org/2658131</v>
      </c>
      <c r="E3055" t="s">
        <v>9101</v>
      </c>
      <c r="F3055" t="s">
        <v>29003</v>
      </c>
    </row>
    <row r="3056" spans="1:6" x14ac:dyDescent="0.2">
      <c r="A3056" s="1" t="s">
        <v>5870</v>
      </c>
      <c r="B3056" s="2" t="s">
        <v>5871</v>
      </c>
      <c r="C3056" t="str">
        <f t="shared" si="94"/>
        <v>Les Avanchets</v>
      </c>
      <c r="D3056" t="str">
        <f t="shared" si="95"/>
        <v>https://www.geonames.org/7779000</v>
      </c>
      <c r="E3056" t="s">
        <v>9335</v>
      </c>
      <c r="F3056" t="s">
        <v>31786</v>
      </c>
    </row>
    <row r="3057" spans="1:6" x14ac:dyDescent="0.2">
      <c r="A3057" s="1" t="s">
        <v>5872</v>
      </c>
      <c r="B3057" s="2" t="s">
        <v>5873</v>
      </c>
      <c r="C3057" t="str">
        <f t="shared" si="94"/>
        <v/>
      </c>
      <c r="D3057" t="str">
        <f t="shared" si="95"/>
        <v/>
      </c>
      <c r="E3057" t="s">
        <v>7767</v>
      </c>
      <c r="F3057" t="s">
        <v>31787</v>
      </c>
    </row>
    <row r="3058" spans="1:6" x14ac:dyDescent="0.2">
      <c r="A3058" s="1" t="s">
        <v>5874</v>
      </c>
      <c r="B3058" s="2" t="s">
        <v>5875</v>
      </c>
      <c r="C3058" t="str">
        <f t="shared" si="94"/>
        <v/>
      </c>
      <c r="D3058" t="str">
        <f t="shared" si="95"/>
        <v/>
      </c>
      <c r="E3058" t="s">
        <v>29484</v>
      </c>
      <c r="F3058" t="s">
        <v>29485</v>
      </c>
    </row>
    <row r="3059" spans="1:6" x14ac:dyDescent="0.2">
      <c r="A3059" s="1" t="s">
        <v>5876</v>
      </c>
      <c r="B3059" s="2" t="s">
        <v>5877</v>
      </c>
      <c r="C3059" t="str">
        <f t="shared" si="94"/>
        <v>Rümlang</v>
      </c>
      <c r="D3059" t="str">
        <f t="shared" si="95"/>
        <v>https://www.geonames.org/7286983</v>
      </c>
      <c r="E3059" t="s">
        <v>7059</v>
      </c>
      <c r="F3059" t="s">
        <v>31595</v>
      </c>
    </row>
    <row r="3060" spans="1:6" x14ac:dyDescent="0.2">
      <c r="A3060" s="1" t="s">
        <v>5878</v>
      </c>
      <c r="B3060" s="2" t="s">
        <v>5879</v>
      </c>
      <c r="C3060" t="str">
        <f t="shared" si="94"/>
        <v>Veltheim</v>
      </c>
      <c r="D3060" t="str">
        <f t="shared" si="95"/>
        <v>https://www.geonames.org/7287428</v>
      </c>
      <c r="E3060" t="s">
        <v>7778</v>
      </c>
      <c r="F3060" t="s">
        <v>31788</v>
      </c>
    </row>
    <row r="3061" spans="1:6" x14ac:dyDescent="0.2">
      <c r="A3061" s="1" t="s">
        <v>5880</v>
      </c>
      <c r="B3061" s="2" t="s">
        <v>5881</v>
      </c>
      <c r="C3061" t="str">
        <f t="shared" si="94"/>
        <v/>
      </c>
      <c r="D3061" t="str">
        <f t="shared" si="95"/>
        <v/>
      </c>
      <c r="E3061" t="s">
        <v>31789</v>
      </c>
      <c r="F3061" t="s">
        <v>31790</v>
      </c>
    </row>
    <row r="3062" spans="1:6" x14ac:dyDescent="0.2">
      <c r="A3062" s="1" t="s">
        <v>5882</v>
      </c>
      <c r="B3062" s="2" t="s">
        <v>1316</v>
      </c>
      <c r="C3062" t="str">
        <f t="shared" si="94"/>
        <v>Engelberg</v>
      </c>
      <c r="D3062" t="str">
        <f t="shared" si="95"/>
        <v>https://www.geonames.org/7285728</v>
      </c>
      <c r="E3062" t="s">
        <v>31791</v>
      </c>
      <c r="F3062" t="s">
        <v>31792</v>
      </c>
    </row>
    <row r="3063" spans="1:6" x14ac:dyDescent="0.2">
      <c r="A3063" s="1" t="s">
        <v>5883</v>
      </c>
      <c r="B3063" s="2" t="s">
        <v>5884</v>
      </c>
      <c r="C3063" t="str">
        <f t="shared" si="94"/>
        <v/>
      </c>
      <c r="D3063" t="str">
        <f t="shared" si="95"/>
        <v/>
      </c>
      <c r="E3063" t="s">
        <v>7786</v>
      </c>
      <c r="F3063" t="s">
        <v>31793</v>
      </c>
    </row>
    <row r="3064" spans="1:6" x14ac:dyDescent="0.2">
      <c r="A3064" s="1" t="s">
        <v>5885</v>
      </c>
      <c r="B3064" s="2" t="s">
        <v>5886</v>
      </c>
      <c r="C3064" t="str">
        <f t="shared" si="94"/>
        <v/>
      </c>
      <c r="D3064" t="str">
        <f t="shared" si="95"/>
        <v/>
      </c>
      <c r="E3064" t="s">
        <v>7788</v>
      </c>
      <c r="F3064" t="s">
        <v>31794</v>
      </c>
    </row>
    <row r="3065" spans="1:6" x14ac:dyDescent="0.2">
      <c r="A3065" s="1" t="s">
        <v>5887</v>
      </c>
      <c r="B3065" s="2" t="s">
        <v>5888</v>
      </c>
      <c r="C3065" t="str">
        <f t="shared" si="94"/>
        <v>Rüschlikon</v>
      </c>
      <c r="D3065" t="str">
        <f t="shared" si="95"/>
        <v>https://www.geonames.org/2658919</v>
      </c>
      <c r="E3065" t="s">
        <v>31795</v>
      </c>
      <c r="F3065" t="s">
        <v>31796</v>
      </c>
    </row>
    <row r="3066" spans="1:6" x14ac:dyDescent="0.2">
      <c r="A3066" s="1" t="s">
        <v>5889</v>
      </c>
      <c r="B3066" s="2" t="s">
        <v>5890</v>
      </c>
      <c r="C3066" t="str">
        <f t="shared" si="94"/>
        <v>Madonna di Campiglio</v>
      </c>
      <c r="D3066" t="str">
        <f t="shared" si="95"/>
        <v>https://www.geonames.org/3174326</v>
      </c>
      <c r="E3066" t="s">
        <v>7792</v>
      </c>
      <c r="F3066" t="s">
        <v>31797</v>
      </c>
    </row>
    <row r="3067" spans="1:6" x14ac:dyDescent="0.2">
      <c r="A3067" s="1" t="s">
        <v>5891</v>
      </c>
      <c r="B3067" s="2" t="s">
        <v>5892</v>
      </c>
      <c r="C3067" t="str">
        <f t="shared" si="94"/>
        <v>Sölden</v>
      </c>
      <c r="D3067" t="str">
        <f t="shared" si="95"/>
        <v>https://www.geonames.org/2764957</v>
      </c>
      <c r="E3067" t="s">
        <v>7792</v>
      </c>
      <c r="F3067" t="s">
        <v>31798</v>
      </c>
    </row>
    <row r="3068" spans="1:6" x14ac:dyDescent="0.2">
      <c r="A3068" s="1" t="s">
        <v>5893</v>
      </c>
      <c r="B3068" s="2" t="s">
        <v>5894</v>
      </c>
      <c r="C3068" t="str">
        <f t="shared" si="94"/>
        <v>Piantonia</v>
      </c>
      <c r="D3068" t="str">
        <f t="shared" si="95"/>
        <v>https://www.geonames.org/3170923</v>
      </c>
      <c r="E3068" t="s">
        <v>7794</v>
      </c>
      <c r="F3068" t="s">
        <v>31799</v>
      </c>
    </row>
    <row r="3069" spans="1:6" x14ac:dyDescent="0.2">
      <c r="A3069" s="1" t="s">
        <v>5895</v>
      </c>
      <c r="B3069" s="2" t="s">
        <v>5896</v>
      </c>
      <c r="C3069" t="str">
        <f t="shared" si="94"/>
        <v>Villigen</v>
      </c>
      <c r="D3069" t="str">
        <f t="shared" si="95"/>
        <v>https://www.geonames.org/7287478</v>
      </c>
      <c r="E3069" t="s">
        <v>7802</v>
      </c>
      <c r="F3069" t="s">
        <v>31800</v>
      </c>
    </row>
    <row r="3070" spans="1:6" x14ac:dyDescent="0.2">
      <c r="A3070" s="1" t="s">
        <v>5897</v>
      </c>
      <c r="B3070" s="2" t="s">
        <v>5898</v>
      </c>
      <c r="C3070" t="str">
        <f t="shared" si="94"/>
        <v>Villars-sur-Glâne</v>
      </c>
      <c r="D3070" t="str">
        <f t="shared" si="95"/>
        <v>https://www.geonames.org/7287468</v>
      </c>
      <c r="E3070" t="s">
        <v>7804</v>
      </c>
      <c r="F3070" t="s">
        <v>31801</v>
      </c>
    </row>
    <row r="3071" spans="1:6" x14ac:dyDescent="0.2">
      <c r="A3071" s="1" t="s">
        <v>5899</v>
      </c>
      <c r="B3071" s="2" t="s">
        <v>5900</v>
      </c>
      <c r="C3071" t="str">
        <f t="shared" si="94"/>
        <v/>
      </c>
      <c r="D3071" t="str">
        <f t="shared" si="95"/>
        <v/>
      </c>
      <c r="E3071" t="s">
        <v>31802</v>
      </c>
      <c r="F3071" t="s">
        <v>31803</v>
      </c>
    </row>
    <row r="3072" spans="1:6" x14ac:dyDescent="0.2">
      <c r="A3072" s="1" t="s">
        <v>5901</v>
      </c>
      <c r="B3072" s="2" t="s">
        <v>5902</v>
      </c>
      <c r="C3072" t="str">
        <f t="shared" si="94"/>
        <v/>
      </c>
      <c r="D3072" t="str">
        <f t="shared" si="95"/>
        <v/>
      </c>
      <c r="E3072" t="s">
        <v>31804</v>
      </c>
      <c r="F3072" t="s">
        <v>31805</v>
      </c>
    </row>
    <row r="3073" spans="1:6" x14ac:dyDescent="0.2">
      <c r="A3073" s="1" t="s">
        <v>5903</v>
      </c>
      <c r="B3073" s="2" t="s">
        <v>1322</v>
      </c>
      <c r="C3073" t="str">
        <f t="shared" si="94"/>
        <v>Colombier</v>
      </c>
      <c r="D3073" t="str">
        <f t="shared" si="95"/>
        <v>https://www.geonames.org/6616759</v>
      </c>
      <c r="E3073" t="s">
        <v>7810</v>
      </c>
      <c r="F3073" t="s">
        <v>31806</v>
      </c>
    </row>
    <row r="3074" spans="1:6" x14ac:dyDescent="0.2">
      <c r="A3074" s="1" t="s">
        <v>5904</v>
      </c>
      <c r="B3074" s="2" t="s">
        <v>5905</v>
      </c>
      <c r="C3074" t="str">
        <f t="shared" ref="C3074:C3137" si="96">IF(ISNA(MATCH(B3074,E:E,0)),"",INDEX(E:E,MATCH(B3074,E:E,0)))</f>
        <v>Russikon</v>
      </c>
      <c r="D3074" t="str">
        <f t="shared" ref="D3074:D3137" si="97">IFERROR(INDEX($F:$F,MATCH($C3074,$E:$E,0)),"")</f>
        <v>https://www.geonames.org/7286992</v>
      </c>
      <c r="E3074" t="s">
        <v>7812</v>
      </c>
      <c r="F3074" t="s">
        <v>31807</v>
      </c>
    </row>
    <row r="3075" spans="1:6" x14ac:dyDescent="0.2">
      <c r="A3075" s="1" t="s">
        <v>5906</v>
      </c>
      <c r="B3075" s="2" t="s">
        <v>5907</v>
      </c>
      <c r="C3075" t="str">
        <f t="shared" si="96"/>
        <v>Villmergen</v>
      </c>
      <c r="D3075" t="str">
        <f t="shared" si="97"/>
        <v>https://www.geonames.org/7287479</v>
      </c>
      <c r="E3075" t="s">
        <v>7816</v>
      </c>
      <c r="F3075" t="s">
        <v>31808</v>
      </c>
    </row>
    <row r="3076" spans="1:6" x14ac:dyDescent="0.2">
      <c r="A3076" s="1" t="s">
        <v>5908</v>
      </c>
      <c r="B3076" s="2" t="s">
        <v>5909</v>
      </c>
      <c r="C3076" t="str">
        <f t="shared" si="96"/>
        <v/>
      </c>
      <c r="D3076" t="str">
        <f t="shared" si="97"/>
        <v/>
      </c>
      <c r="E3076" t="s">
        <v>7824</v>
      </c>
      <c r="F3076" t="s">
        <v>31809</v>
      </c>
    </row>
    <row r="3077" spans="1:6" x14ac:dyDescent="0.2">
      <c r="A3077" s="1" t="s">
        <v>5910</v>
      </c>
      <c r="B3077" s="2" t="s">
        <v>5911</v>
      </c>
      <c r="C3077" t="str">
        <f t="shared" si="96"/>
        <v>Eriswil</v>
      </c>
      <c r="D3077" t="str">
        <f t="shared" si="97"/>
        <v>https://www.geonames.org/7285746</v>
      </c>
      <c r="E3077" t="s">
        <v>7834</v>
      </c>
      <c r="F3077" t="s">
        <v>31810</v>
      </c>
    </row>
    <row r="3078" spans="1:6" x14ac:dyDescent="0.2">
      <c r="A3078" s="1" t="s">
        <v>5912</v>
      </c>
      <c r="B3078" s="2" t="s">
        <v>5913</v>
      </c>
      <c r="C3078" t="str">
        <f t="shared" si="96"/>
        <v/>
      </c>
      <c r="D3078" t="str">
        <f t="shared" si="97"/>
        <v/>
      </c>
      <c r="E3078" t="s">
        <v>7836</v>
      </c>
      <c r="F3078" t="s">
        <v>31811</v>
      </c>
    </row>
    <row r="3079" spans="1:6" x14ac:dyDescent="0.2">
      <c r="A3079" s="1" t="s">
        <v>5914</v>
      </c>
      <c r="B3079" s="2" t="s">
        <v>5915</v>
      </c>
      <c r="C3079" t="str">
        <f t="shared" si="96"/>
        <v/>
      </c>
      <c r="D3079" t="str">
        <f t="shared" si="97"/>
        <v/>
      </c>
      <c r="E3079" t="s">
        <v>7842</v>
      </c>
      <c r="F3079" t="s">
        <v>31812</v>
      </c>
    </row>
    <row r="3080" spans="1:6" x14ac:dyDescent="0.2">
      <c r="A3080" s="1" t="s">
        <v>5916</v>
      </c>
      <c r="B3080" s="2" t="s">
        <v>3526</v>
      </c>
      <c r="C3080" t="str">
        <f t="shared" si="96"/>
        <v>Rüti</v>
      </c>
      <c r="D3080" t="str">
        <f t="shared" si="97"/>
        <v>https://www.geonames.org/7287001</v>
      </c>
      <c r="E3080" t="s">
        <v>1574</v>
      </c>
      <c r="F3080" t="s">
        <v>29503</v>
      </c>
    </row>
    <row r="3081" spans="1:6" x14ac:dyDescent="0.2">
      <c r="A3081" s="1" t="s">
        <v>5917</v>
      </c>
      <c r="B3081" s="2" t="s">
        <v>5918</v>
      </c>
      <c r="C3081" t="str">
        <f t="shared" si="96"/>
        <v>Fanzolo</v>
      </c>
      <c r="D3081" t="str">
        <f t="shared" si="97"/>
        <v>https://www.geonames.org/3177213</v>
      </c>
      <c r="E3081" t="s">
        <v>7847</v>
      </c>
      <c r="F3081" t="s">
        <v>31813</v>
      </c>
    </row>
    <row r="3082" spans="1:6" x14ac:dyDescent="0.2">
      <c r="A3082" s="1" t="s">
        <v>5919</v>
      </c>
      <c r="B3082" s="2" t="s">
        <v>5920</v>
      </c>
      <c r="C3082" t="str">
        <f t="shared" si="96"/>
        <v>Rho</v>
      </c>
      <c r="D3082" t="str">
        <f t="shared" si="97"/>
        <v>https://www.geonames.org/6540094</v>
      </c>
      <c r="E3082" t="s">
        <v>31814</v>
      </c>
      <c r="F3082" t="s">
        <v>31815</v>
      </c>
    </row>
    <row r="3083" spans="1:6" x14ac:dyDescent="0.2">
      <c r="A3083" s="1" t="s">
        <v>5921</v>
      </c>
      <c r="B3083" s="2" t="s">
        <v>5922</v>
      </c>
      <c r="C3083" t="str">
        <f t="shared" si="96"/>
        <v/>
      </c>
      <c r="D3083" t="str">
        <f t="shared" si="97"/>
        <v/>
      </c>
      <c r="E3083" t="s">
        <v>31816</v>
      </c>
      <c r="F3083" t="s">
        <v>31817</v>
      </c>
    </row>
    <row r="3084" spans="1:6" x14ac:dyDescent="0.2">
      <c r="A3084" s="1" t="s">
        <v>5923</v>
      </c>
      <c r="B3084" s="2" t="s">
        <v>5924</v>
      </c>
      <c r="C3084" t="str">
        <f t="shared" si="96"/>
        <v>Villnachern</v>
      </c>
      <c r="D3084" t="str">
        <f t="shared" si="97"/>
        <v>https://www.geonames.org/7287480</v>
      </c>
      <c r="E3084" t="s">
        <v>31816</v>
      </c>
      <c r="F3084" t="s">
        <v>31818</v>
      </c>
    </row>
    <row r="3085" spans="1:6" x14ac:dyDescent="0.2">
      <c r="A3085" s="1" t="s">
        <v>5925</v>
      </c>
      <c r="B3085" s="2" t="s">
        <v>5926</v>
      </c>
      <c r="C3085" t="str">
        <f t="shared" si="96"/>
        <v>Villarvolard</v>
      </c>
      <c r="D3085" t="str">
        <f t="shared" si="97"/>
        <v>https://www.geonames.org/2658125</v>
      </c>
      <c r="E3085" t="s">
        <v>7859</v>
      </c>
      <c r="F3085" t="s">
        <v>31819</v>
      </c>
    </row>
    <row r="3086" spans="1:6" x14ac:dyDescent="0.2">
      <c r="A3086" s="1" t="s">
        <v>5927</v>
      </c>
      <c r="B3086" s="2" t="s">
        <v>5928</v>
      </c>
      <c r="C3086" t="str">
        <f t="shared" si="96"/>
        <v>Eriz</v>
      </c>
      <c r="D3086" t="str">
        <f t="shared" si="97"/>
        <v>https://www.geonames.org/7285747</v>
      </c>
      <c r="E3086" t="s">
        <v>7861</v>
      </c>
      <c r="F3086" t="s">
        <v>31820</v>
      </c>
    </row>
    <row r="3087" spans="1:6" x14ac:dyDescent="0.2">
      <c r="A3087" s="1" t="s">
        <v>5929</v>
      </c>
      <c r="B3087" s="2" t="s">
        <v>5930</v>
      </c>
      <c r="C3087" t="str">
        <f t="shared" si="96"/>
        <v/>
      </c>
      <c r="D3087" t="str">
        <f t="shared" si="97"/>
        <v/>
      </c>
      <c r="E3087" t="s">
        <v>7863</v>
      </c>
      <c r="F3087" t="s">
        <v>31821</v>
      </c>
    </row>
    <row r="3088" spans="1:6" x14ac:dyDescent="0.2">
      <c r="A3088" s="1" t="s">
        <v>5931</v>
      </c>
      <c r="B3088" s="2" t="s">
        <v>5932</v>
      </c>
      <c r="C3088" t="str">
        <f t="shared" si="96"/>
        <v/>
      </c>
      <c r="D3088" t="str">
        <f t="shared" si="97"/>
        <v/>
      </c>
      <c r="E3088" t="s">
        <v>7869</v>
      </c>
      <c r="F3088" t="s">
        <v>31822</v>
      </c>
    </row>
    <row r="3089" spans="1:6" x14ac:dyDescent="0.2">
      <c r="A3089" s="1" t="s">
        <v>5933</v>
      </c>
      <c r="B3089" s="2" t="s">
        <v>5934</v>
      </c>
      <c r="C3089" t="str">
        <f t="shared" si="96"/>
        <v>Unterschächen</v>
      </c>
      <c r="D3089" t="str">
        <f t="shared" si="97"/>
        <v>https://www.geonames.org/7287384</v>
      </c>
      <c r="E3089" t="s">
        <v>7871</v>
      </c>
      <c r="F3089" t="s">
        <v>31823</v>
      </c>
    </row>
    <row r="3090" spans="1:6" x14ac:dyDescent="0.2">
      <c r="A3090" s="1" t="s">
        <v>5935</v>
      </c>
      <c r="B3090" s="2" t="s">
        <v>5936</v>
      </c>
      <c r="C3090" t="str">
        <f t="shared" si="96"/>
        <v/>
      </c>
      <c r="D3090" t="str">
        <f t="shared" si="97"/>
        <v/>
      </c>
      <c r="E3090" t="s">
        <v>7879</v>
      </c>
      <c r="F3090" t="s">
        <v>31824</v>
      </c>
    </row>
    <row r="3091" spans="1:6" x14ac:dyDescent="0.2">
      <c r="A3091" s="1" t="s">
        <v>5937</v>
      </c>
      <c r="B3091" s="2" t="s">
        <v>5938</v>
      </c>
      <c r="C3091" t="str">
        <f t="shared" si="96"/>
        <v/>
      </c>
      <c r="D3091" t="str">
        <f t="shared" si="97"/>
        <v/>
      </c>
      <c r="E3091" t="s">
        <v>9042</v>
      </c>
      <c r="F3091" t="s">
        <v>31825</v>
      </c>
    </row>
    <row r="3092" spans="1:6" x14ac:dyDescent="0.2">
      <c r="A3092" s="1" t="s">
        <v>5939</v>
      </c>
      <c r="B3092" s="2" t="s">
        <v>5940</v>
      </c>
      <c r="C3092" t="str">
        <f t="shared" si="96"/>
        <v/>
      </c>
      <c r="D3092" t="str">
        <f t="shared" si="97"/>
        <v/>
      </c>
      <c r="E3092" t="s">
        <v>7887</v>
      </c>
      <c r="F3092" t="s">
        <v>31826</v>
      </c>
    </row>
    <row r="3093" spans="1:6" x14ac:dyDescent="0.2">
      <c r="A3093" s="1" t="s">
        <v>5941</v>
      </c>
      <c r="B3093" s="2" t="s">
        <v>2709</v>
      </c>
      <c r="C3093" t="str">
        <f t="shared" si="96"/>
        <v>Braga</v>
      </c>
      <c r="D3093" t="str">
        <f t="shared" si="97"/>
        <v>https://www.geonames.org/8010448</v>
      </c>
      <c r="E3093" t="s">
        <v>7893</v>
      </c>
      <c r="F3093" t="s">
        <v>31827</v>
      </c>
    </row>
    <row r="3094" spans="1:6" x14ac:dyDescent="0.2">
      <c r="A3094" s="1" t="s">
        <v>5942</v>
      </c>
      <c r="B3094" s="2" t="s">
        <v>5943</v>
      </c>
      <c r="C3094" t="str">
        <f t="shared" si="96"/>
        <v>Bussum</v>
      </c>
      <c r="D3094" t="str">
        <f t="shared" si="97"/>
        <v>https://www.geonames.org/2758063</v>
      </c>
      <c r="E3094" t="s">
        <v>7895</v>
      </c>
      <c r="F3094" t="s">
        <v>31828</v>
      </c>
    </row>
    <row r="3095" spans="1:6" x14ac:dyDescent="0.2">
      <c r="A3095" s="1" t="s">
        <v>5944</v>
      </c>
      <c r="B3095" s="2" t="s">
        <v>5945</v>
      </c>
      <c r="C3095" t="str">
        <f t="shared" si="96"/>
        <v>Llangynog</v>
      </c>
      <c r="D3095" t="str">
        <f t="shared" si="97"/>
        <v>https://www.geonames.org/7295459</v>
      </c>
      <c r="E3095" t="s">
        <v>31829</v>
      </c>
      <c r="F3095" t="s">
        <v>31830</v>
      </c>
    </row>
    <row r="3096" spans="1:6" x14ac:dyDescent="0.2">
      <c r="A3096" s="1" t="s">
        <v>5946</v>
      </c>
      <c r="B3096" s="2" t="s">
        <v>5947</v>
      </c>
      <c r="C3096" t="str">
        <f t="shared" si="96"/>
        <v>Vordemwald</v>
      </c>
      <c r="D3096" t="str">
        <f t="shared" si="97"/>
        <v>https://www.geonames.org/7287494</v>
      </c>
      <c r="E3096" t="s">
        <v>14438</v>
      </c>
      <c r="F3096" t="s">
        <v>31831</v>
      </c>
    </row>
    <row r="3097" spans="1:6" x14ac:dyDescent="0.2">
      <c r="A3097" s="1" t="s">
        <v>5948</v>
      </c>
      <c r="B3097" s="2" t="s">
        <v>5949</v>
      </c>
      <c r="C3097" t="str">
        <f t="shared" si="96"/>
        <v>Villaz-Saint-Pierre</v>
      </c>
      <c r="D3097" t="str">
        <f t="shared" si="97"/>
        <v>https://www.geonames.org/7287472</v>
      </c>
      <c r="E3097" t="s">
        <v>7903</v>
      </c>
      <c r="F3097" t="s">
        <v>31832</v>
      </c>
    </row>
    <row r="3098" spans="1:6" x14ac:dyDescent="0.2">
      <c r="A3098" s="1" t="s">
        <v>5950</v>
      </c>
      <c r="B3098" s="2" t="s">
        <v>5951</v>
      </c>
      <c r="C3098" t="str">
        <f t="shared" si="96"/>
        <v>Erlach</v>
      </c>
      <c r="D3098" t="str">
        <f t="shared" si="97"/>
        <v>https://www.geonames.org/7285748</v>
      </c>
      <c r="E3098" t="s">
        <v>7905</v>
      </c>
      <c r="F3098" t="s">
        <v>31833</v>
      </c>
    </row>
    <row r="3099" spans="1:6" x14ac:dyDescent="0.2">
      <c r="A3099" s="1" t="s">
        <v>5952</v>
      </c>
      <c r="B3099" s="2" t="s">
        <v>5953</v>
      </c>
      <c r="C3099" t="str">
        <f t="shared" si="96"/>
        <v/>
      </c>
      <c r="D3099" t="str">
        <f t="shared" si="97"/>
        <v/>
      </c>
      <c r="E3099" t="s">
        <v>7204</v>
      </c>
      <c r="F3099" t="s">
        <v>31834</v>
      </c>
    </row>
    <row r="3100" spans="1:6" x14ac:dyDescent="0.2">
      <c r="A3100" s="1" t="s">
        <v>5954</v>
      </c>
      <c r="B3100" s="2" t="s">
        <v>5955</v>
      </c>
      <c r="C3100" t="str">
        <f t="shared" si="96"/>
        <v>Baule</v>
      </c>
      <c r="D3100" t="str">
        <f t="shared" si="97"/>
        <v>https://www.geonames.org/6449136</v>
      </c>
      <c r="E3100" t="s">
        <v>7909</v>
      </c>
      <c r="F3100" t="s">
        <v>31835</v>
      </c>
    </row>
    <row r="3101" spans="1:6" x14ac:dyDescent="0.2">
      <c r="A3101" s="1" t="s">
        <v>5956</v>
      </c>
      <c r="B3101" s="2" t="s">
        <v>5957</v>
      </c>
      <c r="C3101" t="str">
        <f t="shared" si="96"/>
        <v>Samstagern</v>
      </c>
      <c r="D3101" t="str">
        <f t="shared" si="97"/>
        <v>https://www.geonames.org/2658841</v>
      </c>
      <c r="E3101" t="s">
        <v>7919</v>
      </c>
      <c r="F3101" t="s">
        <v>31836</v>
      </c>
    </row>
    <row r="3102" spans="1:6" x14ac:dyDescent="0.2">
      <c r="A3102" s="1" t="s">
        <v>5958</v>
      </c>
      <c r="B3102" s="2" t="s">
        <v>5959</v>
      </c>
      <c r="C3102" t="str">
        <f t="shared" si="96"/>
        <v>Avignon</v>
      </c>
      <c r="D3102" t="str">
        <f t="shared" si="97"/>
        <v>https://www.geonames.org/3035681</v>
      </c>
      <c r="E3102" t="s">
        <v>7924</v>
      </c>
      <c r="F3102" t="s">
        <v>31837</v>
      </c>
    </row>
    <row r="3103" spans="1:6" x14ac:dyDescent="0.2">
      <c r="A3103" s="1" t="s">
        <v>5960</v>
      </c>
      <c r="B3103" s="2" t="s">
        <v>343</v>
      </c>
      <c r="C3103" t="str">
        <f t="shared" si="96"/>
        <v>Gibraltar</v>
      </c>
      <c r="D3103" t="str">
        <f t="shared" si="97"/>
        <v>https://www.geonames.org/2411586</v>
      </c>
      <c r="E3103" t="s">
        <v>7928</v>
      </c>
      <c r="F3103" t="s">
        <v>31838</v>
      </c>
    </row>
    <row r="3104" spans="1:6" x14ac:dyDescent="0.2">
      <c r="A3104" s="1" t="s">
        <v>5961</v>
      </c>
      <c r="B3104" s="2" t="s">
        <v>5962</v>
      </c>
      <c r="C3104" t="str">
        <f t="shared" si="96"/>
        <v>Waltenschwil</v>
      </c>
      <c r="D3104" t="str">
        <f t="shared" si="97"/>
        <v>https://www.geonames.org/7287535</v>
      </c>
      <c r="E3104" t="s">
        <v>7930</v>
      </c>
      <c r="F3104" t="s">
        <v>31839</v>
      </c>
    </row>
    <row r="3105" spans="1:6" x14ac:dyDescent="0.2">
      <c r="A3105" s="1" t="s">
        <v>5963</v>
      </c>
      <c r="B3105" s="2" t="s">
        <v>5964</v>
      </c>
      <c r="C3105" t="str">
        <f t="shared" si="96"/>
        <v/>
      </c>
      <c r="D3105" t="str">
        <f t="shared" si="97"/>
        <v/>
      </c>
      <c r="E3105" t="s">
        <v>7930</v>
      </c>
      <c r="F3105" t="s">
        <v>31840</v>
      </c>
    </row>
    <row r="3106" spans="1:6" x14ac:dyDescent="0.2">
      <c r="A3106" s="1" t="s">
        <v>5965</v>
      </c>
      <c r="B3106" s="2" t="s">
        <v>5966</v>
      </c>
      <c r="C3106" t="str">
        <f t="shared" si="96"/>
        <v/>
      </c>
      <c r="D3106" t="str">
        <f t="shared" si="97"/>
        <v/>
      </c>
      <c r="E3106" t="s">
        <v>992</v>
      </c>
      <c r="F3106" t="s">
        <v>29250</v>
      </c>
    </row>
    <row r="3107" spans="1:6" x14ac:dyDescent="0.2">
      <c r="A3107" s="1" t="s">
        <v>5967</v>
      </c>
      <c r="B3107" s="2" t="s">
        <v>5968</v>
      </c>
      <c r="C3107" t="str">
        <f t="shared" si="96"/>
        <v/>
      </c>
      <c r="D3107" t="str">
        <f t="shared" si="97"/>
        <v/>
      </c>
      <c r="E3107" t="s">
        <v>7933</v>
      </c>
      <c r="F3107" t="s">
        <v>31841</v>
      </c>
    </row>
    <row r="3108" spans="1:6" x14ac:dyDescent="0.2">
      <c r="A3108" s="1" t="s">
        <v>5969</v>
      </c>
      <c r="B3108" s="2" t="s">
        <v>5970</v>
      </c>
      <c r="C3108" t="str">
        <f t="shared" si="96"/>
        <v/>
      </c>
      <c r="D3108" t="str">
        <f t="shared" si="97"/>
        <v/>
      </c>
      <c r="E3108" t="s">
        <v>7937</v>
      </c>
      <c r="F3108" t="s">
        <v>31842</v>
      </c>
    </row>
    <row r="3109" spans="1:6" x14ac:dyDescent="0.2">
      <c r="A3109" s="1" t="s">
        <v>5971</v>
      </c>
      <c r="B3109" s="2" t="s">
        <v>5972</v>
      </c>
      <c r="C3109" t="str">
        <f t="shared" si="96"/>
        <v/>
      </c>
      <c r="D3109" t="str">
        <f t="shared" si="97"/>
        <v/>
      </c>
      <c r="E3109" t="s">
        <v>7928</v>
      </c>
      <c r="F3109" t="s">
        <v>31838</v>
      </c>
    </row>
    <row r="3110" spans="1:6" x14ac:dyDescent="0.2">
      <c r="A3110" s="1" t="s">
        <v>5973</v>
      </c>
      <c r="B3110" s="2" t="s">
        <v>5974</v>
      </c>
      <c r="C3110" t="str">
        <f t="shared" si="96"/>
        <v>Combremont-le-Petit</v>
      </c>
      <c r="D3110" t="str">
        <f t="shared" si="97"/>
        <v>https://www.geonames.org/2661139</v>
      </c>
      <c r="E3110" t="s">
        <v>7942</v>
      </c>
      <c r="F3110" t="s">
        <v>31843</v>
      </c>
    </row>
    <row r="3111" spans="1:6" x14ac:dyDescent="0.2">
      <c r="A3111" s="1" t="s">
        <v>5975</v>
      </c>
      <c r="B3111" s="2" t="s">
        <v>5976</v>
      </c>
      <c r="C3111" t="str">
        <f t="shared" si="96"/>
        <v>Schlieren</v>
      </c>
      <c r="D3111" t="str">
        <f t="shared" si="97"/>
        <v>https://www.geonames.org/7287094</v>
      </c>
      <c r="E3111" t="s">
        <v>7944</v>
      </c>
      <c r="F3111" t="s">
        <v>31844</v>
      </c>
    </row>
    <row r="3112" spans="1:6" x14ac:dyDescent="0.2">
      <c r="A3112" s="1" t="s">
        <v>5977</v>
      </c>
      <c r="B3112" s="2" t="s">
        <v>5978</v>
      </c>
      <c r="C3112" t="str">
        <f t="shared" si="96"/>
        <v>Wegenstetten</v>
      </c>
      <c r="D3112" t="str">
        <f t="shared" si="97"/>
        <v>https://www.geonames.org/7287552</v>
      </c>
      <c r="E3112" t="s">
        <v>7950</v>
      </c>
      <c r="F3112" t="s">
        <v>31845</v>
      </c>
    </row>
    <row r="3113" spans="1:6" x14ac:dyDescent="0.2">
      <c r="A3113" s="1" t="s">
        <v>5979</v>
      </c>
      <c r="B3113" s="2" t="s">
        <v>5980</v>
      </c>
      <c r="C3113" t="str">
        <f t="shared" si="96"/>
        <v>Vuadens</v>
      </c>
      <c r="D3113" t="str">
        <f t="shared" si="97"/>
        <v>https://www.geonames.org/7287498</v>
      </c>
      <c r="E3113" t="s">
        <v>31846</v>
      </c>
      <c r="F3113" t="s">
        <v>31847</v>
      </c>
    </row>
    <row r="3114" spans="1:6" x14ac:dyDescent="0.2">
      <c r="A3114" s="1" t="s">
        <v>5981</v>
      </c>
      <c r="B3114" s="2" t="s">
        <v>5982</v>
      </c>
      <c r="C3114" t="str">
        <f t="shared" si="96"/>
        <v>Ersigen</v>
      </c>
      <c r="D3114" t="str">
        <f t="shared" si="97"/>
        <v>https://www.geonames.org/7285763</v>
      </c>
      <c r="E3114" t="s">
        <v>7958</v>
      </c>
      <c r="F3114" t="s">
        <v>31848</v>
      </c>
    </row>
    <row r="3115" spans="1:6" x14ac:dyDescent="0.2">
      <c r="A3115" s="1" t="s">
        <v>5983</v>
      </c>
      <c r="B3115" s="2" t="s">
        <v>5984</v>
      </c>
      <c r="C3115" t="str">
        <f t="shared" si="96"/>
        <v/>
      </c>
      <c r="D3115" t="str">
        <f t="shared" si="97"/>
        <v/>
      </c>
      <c r="E3115" t="s">
        <v>9829</v>
      </c>
      <c r="F3115" t="s">
        <v>31849</v>
      </c>
    </row>
    <row r="3116" spans="1:6" x14ac:dyDescent="0.2">
      <c r="A3116" s="1" t="s">
        <v>5985</v>
      </c>
      <c r="B3116" s="2" t="s">
        <v>5986</v>
      </c>
      <c r="C3116" t="str">
        <f t="shared" si="96"/>
        <v/>
      </c>
      <c r="D3116" t="str">
        <f t="shared" si="97"/>
        <v/>
      </c>
      <c r="E3116" t="s">
        <v>31850</v>
      </c>
      <c r="F3116" t="s">
        <v>31851</v>
      </c>
    </row>
    <row r="3117" spans="1:6" x14ac:dyDescent="0.2">
      <c r="A3117" s="1" t="s">
        <v>5987</v>
      </c>
      <c r="B3117" s="2" t="s">
        <v>5988</v>
      </c>
      <c r="C3117" t="str">
        <f t="shared" si="96"/>
        <v>Commugny</v>
      </c>
      <c r="D3117" t="str">
        <f t="shared" si="97"/>
        <v>https://www.geonames.org/8533297</v>
      </c>
      <c r="E3117" t="s">
        <v>31852</v>
      </c>
      <c r="F3117" t="s">
        <v>31853</v>
      </c>
    </row>
    <row r="3118" spans="1:6" x14ac:dyDescent="0.2">
      <c r="A3118" s="1" t="s">
        <v>5989</v>
      </c>
      <c r="B3118" s="2" t="s">
        <v>5990</v>
      </c>
      <c r="C3118" t="str">
        <f t="shared" si="96"/>
        <v>Porto</v>
      </c>
      <c r="D3118" t="str">
        <f t="shared" si="97"/>
        <v>https://www.geonames.org/6458924</v>
      </c>
      <c r="E3118" t="s">
        <v>7978</v>
      </c>
      <c r="F3118" t="s">
        <v>31854</v>
      </c>
    </row>
    <row r="3119" spans="1:6" x14ac:dyDescent="0.2">
      <c r="A3119" s="1" t="s">
        <v>5991</v>
      </c>
      <c r="B3119" s="2" t="s">
        <v>5992</v>
      </c>
      <c r="C3119" t="str">
        <f t="shared" si="96"/>
        <v>Orvieto</v>
      </c>
      <c r="D3119" t="str">
        <f t="shared" si="97"/>
        <v>https://www.geonames.org/6539748</v>
      </c>
      <c r="E3119" t="s">
        <v>7980</v>
      </c>
      <c r="F3119" t="s">
        <v>31855</v>
      </c>
    </row>
    <row r="3120" spans="1:6" x14ac:dyDescent="0.2">
      <c r="A3120" s="1" t="s">
        <v>5993</v>
      </c>
      <c r="B3120" s="2" t="s">
        <v>5994</v>
      </c>
      <c r="C3120" t="str">
        <f t="shared" si="96"/>
        <v>Civitavecchia</v>
      </c>
      <c r="D3120" t="str">
        <f t="shared" si="97"/>
        <v>https://www.geonames.org/6536945</v>
      </c>
      <c r="E3120" t="s">
        <v>1150</v>
      </c>
      <c r="F3120" t="s">
        <v>29315</v>
      </c>
    </row>
    <row r="3121" spans="1:6" x14ac:dyDescent="0.2">
      <c r="A3121" s="1" t="s">
        <v>5995</v>
      </c>
      <c r="B3121" s="2" t="s">
        <v>5996</v>
      </c>
      <c r="C3121" t="str">
        <f t="shared" si="96"/>
        <v>Portofino</v>
      </c>
      <c r="D3121" t="str">
        <f t="shared" si="97"/>
        <v>https://www.geonames.org/6539777</v>
      </c>
      <c r="E3121" t="s">
        <v>1150</v>
      </c>
      <c r="F3121" t="s">
        <v>29315</v>
      </c>
    </row>
    <row r="3122" spans="1:6" x14ac:dyDescent="0.2">
      <c r="A3122" s="1" t="s">
        <v>5997</v>
      </c>
      <c r="B3122" s="2" t="s">
        <v>5998</v>
      </c>
      <c r="C3122" t="str">
        <f t="shared" si="96"/>
        <v>Wettingen</v>
      </c>
      <c r="D3122" t="str">
        <f t="shared" si="97"/>
        <v>https://www.geonames.org/7287562</v>
      </c>
      <c r="E3122" t="s">
        <v>7984</v>
      </c>
      <c r="F3122" t="s">
        <v>31856</v>
      </c>
    </row>
    <row r="3123" spans="1:6" x14ac:dyDescent="0.2">
      <c r="A3123" s="1" t="s">
        <v>5999</v>
      </c>
      <c r="B3123" s="2" t="s">
        <v>6000</v>
      </c>
      <c r="C3123" t="str">
        <f t="shared" si="96"/>
        <v/>
      </c>
      <c r="D3123" t="str">
        <f t="shared" si="97"/>
        <v/>
      </c>
      <c r="E3123" t="s">
        <v>7986</v>
      </c>
      <c r="F3123" t="s">
        <v>31857</v>
      </c>
    </row>
    <row r="3124" spans="1:6" x14ac:dyDescent="0.2">
      <c r="A3124" s="1" t="s">
        <v>6001</v>
      </c>
      <c r="B3124" s="2" t="s">
        <v>6002</v>
      </c>
      <c r="C3124" t="str">
        <f t="shared" si="96"/>
        <v>Evilard</v>
      </c>
      <c r="D3124" t="str">
        <f t="shared" si="97"/>
        <v>https://www.geonames.org/7285785</v>
      </c>
      <c r="E3124" t="s">
        <v>1150</v>
      </c>
      <c r="F3124" t="s">
        <v>29315</v>
      </c>
    </row>
    <row r="3125" spans="1:6" x14ac:dyDescent="0.2">
      <c r="A3125" s="1" t="s">
        <v>6003</v>
      </c>
      <c r="B3125" s="2" t="s">
        <v>6004</v>
      </c>
      <c r="C3125" t="str">
        <f t="shared" si="96"/>
        <v/>
      </c>
      <c r="D3125" t="str">
        <f t="shared" si="97"/>
        <v/>
      </c>
      <c r="E3125" t="s">
        <v>7991</v>
      </c>
      <c r="F3125" t="s">
        <v>31858</v>
      </c>
    </row>
    <row r="3126" spans="1:6" x14ac:dyDescent="0.2">
      <c r="A3126" s="1" t="s">
        <v>6005</v>
      </c>
      <c r="B3126" s="2" t="s">
        <v>6006</v>
      </c>
      <c r="C3126" t="str">
        <f t="shared" si="96"/>
        <v/>
      </c>
      <c r="D3126" t="str">
        <f t="shared" si="97"/>
        <v/>
      </c>
      <c r="E3126" t="s">
        <v>7991</v>
      </c>
      <c r="F3126" t="s">
        <v>31859</v>
      </c>
    </row>
    <row r="3127" spans="1:6" x14ac:dyDescent="0.2">
      <c r="A3127" s="1" t="s">
        <v>6007</v>
      </c>
      <c r="B3127" s="2" t="s">
        <v>6008</v>
      </c>
      <c r="C3127" t="str">
        <f t="shared" si="96"/>
        <v>Schönenberg</v>
      </c>
      <c r="D3127" t="str">
        <f t="shared" si="97"/>
        <v>https://www.geonames.org/7287107</v>
      </c>
      <c r="E3127" t="s">
        <v>7993</v>
      </c>
      <c r="F3127" t="s">
        <v>31860</v>
      </c>
    </row>
    <row r="3128" spans="1:6" x14ac:dyDescent="0.2">
      <c r="A3128" s="1" t="s">
        <v>6009</v>
      </c>
      <c r="B3128" s="2" t="s">
        <v>1942</v>
      </c>
      <c r="C3128" t="str">
        <f t="shared" si="96"/>
        <v/>
      </c>
      <c r="D3128" t="str">
        <f t="shared" si="97"/>
        <v/>
      </c>
      <c r="E3128" t="s">
        <v>7995</v>
      </c>
      <c r="F3128" t="s">
        <v>31861</v>
      </c>
    </row>
    <row r="3129" spans="1:6" x14ac:dyDescent="0.2">
      <c r="A3129" s="1" t="s">
        <v>6010</v>
      </c>
      <c r="B3129" s="2" t="s">
        <v>3015</v>
      </c>
      <c r="C3129" t="str">
        <f t="shared" si="96"/>
        <v/>
      </c>
      <c r="D3129" t="str">
        <f t="shared" si="97"/>
        <v/>
      </c>
      <c r="E3129" t="s">
        <v>31862</v>
      </c>
      <c r="F3129" t="s">
        <v>31863</v>
      </c>
    </row>
    <row r="3130" spans="1:6" x14ac:dyDescent="0.2">
      <c r="A3130" s="1" t="s">
        <v>6011</v>
      </c>
      <c r="B3130" s="2" t="s">
        <v>6012</v>
      </c>
      <c r="C3130" t="str">
        <f t="shared" si="96"/>
        <v>Wallenbuch</v>
      </c>
      <c r="D3130" t="str">
        <f t="shared" si="97"/>
        <v>https://www.geonames.org/2658063</v>
      </c>
      <c r="E3130" t="s">
        <v>8012</v>
      </c>
      <c r="F3130" t="s">
        <v>31864</v>
      </c>
    </row>
    <row r="3131" spans="1:6" x14ac:dyDescent="0.2">
      <c r="A3131" s="1" t="s">
        <v>6013</v>
      </c>
      <c r="B3131" s="2" t="s">
        <v>6014</v>
      </c>
      <c r="C3131" t="str">
        <f t="shared" si="96"/>
        <v/>
      </c>
      <c r="D3131" t="str">
        <f t="shared" si="97"/>
        <v/>
      </c>
      <c r="E3131" t="s">
        <v>8020</v>
      </c>
      <c r="F3131" t="s">
        <v>31865</v>
      </c>
    </row>
    <row r="3132" spans="1:6" x14ac:dyDescent="0.2">
      <c r="A3132" s="1" t="s">
        <v>6015</v>
      </c>
      <c r="B3132" s="2" t="s">
        <v>6016</v>
      </c>
      <c r="C3132" t="str">
        <f t="shared" si="96"/>
        <v/>
      </c>
      <c r="D3132" t="str">
        <f t="shared" si="97"/>
        <v/>
      </c>
      <c r="E3132" t="s">
        <v>31866</v>
      </c>
      <c r="F3132" t="s">
        <v>31867</v>
      </c>
    </row>
    <row r="3133" spans="1:6" x14ac:dyDescent="0.2">
      <c r="A3133" s="1" t="s">
        <v>6017</v>
      </c>
      <c r="B3133" s="2" t="s">
        <v>6018</v>
      </c>
      <c r="C3133" t="str">
        <f t="shared" si="96"/>
        <v>Wallenried</v>
      </c>
      <c r="D3133" t="str">
        <f t="shared" si="97"/>
        <v>https://www.geonames.org/7287528</v>
      </c>
      <c r="E3133" t="s">
        <v>8028</v>
      </c>
      <c r="F3133" t="s">
        <v>31868</v>
      </c>
    </row>
    <row r="3134" spans="1:6" x14ac:dyDescent="0.2">
      <c r="A3134" s="1" t="s">
        <v>6019</v>
      </c>
      <c r="B3134" s="2" t="s">
        <v>6020</v>
      </c>
      <c r="C3134" t="str">
        <f t="shared" si="96"/>
        <v>Fahrni</v>
      </c>
      <c r="D3134" t="str">
        <f t="shared" si="97"/>
        <v>https://www.geonames.org/7285788</v>
      </c>
      <c r="E3134" t="s">
        <v>8030</v>
      </c>
      <c r="F3134" t="s">
        <v>31869</v>
      </c>
    </row>
    <row r="3135" spans="1:6" x14ac:dyDescent="0.2">
      <c r="A3135" s="1" t="s">
        <v>6021</v>
      </c>
      <c r="B3135" s="2" t="s">
        <v>6022</v>
      </c>
      <c r="C3135" t="str">
        <f t="shared" si="96"/>
        <v/>
      </c>
      <c r="D3135" t="str">
        <f t="shared" si="97"/>
        <v/>
      </c>
      <c r="E3135" t="s">
        <v>8034</v>
      </c>
      <c r="F3135" t="s">
        <v>31870</v>
      </c>
    </row>
    <row r="3136" spans="1:6" x14ac:dyDescent="0.2">
      <c r="A3136" s="1" t="s">
        <v>6023</v>
      </c>
      <c r="B3136" s="2" t="s">
        <v>6024</v>
      </c>
      <c r="C3136" t="str">
        <f t="shared" si="96"/>
        <v/>
      </c>
      <c r="D3136" t="str">
        <f t="shared" si="97"/>
        <v/>
      </c>
      <c r="E3136" t="s">
        <v>8036</v>
      </c>
      <c r="F3136" t="s">
        <v>31871</v>
      </c>
    </row>
    <row r="3137" spans="1:6" x14ac:dyDescent="0.2">
      <c r="A3137" s="1" t="s">
        <v>6025</v>
      </c>
      <c r="B3137" s="2" t="s">
        <v>6026</v>
      </c>
      <c r="C3137" t="str">
        <f t="shared" si="96"/>
        <v/>
      </c>
      <c r="D3137" t="str">
        <f t="shared" si="97"/>
        <v/>
      </c>
      <c r="E3137" t="s">
        <v>8038</v>
      </c>
      <c r="F3137" t="s">
        <v>31872</v>
      </c>
    </row>
    <row r="3138" spans="1:6" x14ac:dyDescent="0.2">
      <c r="A3138" s="1" t="s">
        <v>6027</v>
      </c>
      <c r="B3138" s="2" t="s">
        <v>6028</v>
      </c>
      <c r="C3138" t="str">
        <f t="shared" ref="C3138:C3201" si="98">IF(ISNA(MATCH(B3138,E:E,0)),"",INDEX(E:E,MATCH(B3138,E:E,0)))</f>
        <v>Concise</v>
      </c>
      <c r="D3138" t="str">
        <f t="shared" ref="D3138:D3201" si="99">IFERROR(INDEX($F:$F,MATCH($C3138,$E:$E,0)),"")</f>
        <v>https://www.geonames.org/7285539</v>
      </c>
      <c r="E3138" t="s">
        <v>8646</v>
      </c>
      <c r="F3138" t="s">
        <v>31873</v>
      </c>
    </row>
    <row r="3139" spans="1:6" x14ac:dyDescent="0.2">
      <c r="A3139" s="1" t="s">
        <v>6029</v>
      </c>
      <c r="B3139" s="2" t="s">
        <v>6030</v>
      </c>
      <c r="C3139" t="str">
        <f t="shared" si="98"/>
        <v>Schwarzenbach am Wald</v>
      </c>
      <c r="D3139" t="str">
        <f t="shared" si="99"/>
        <v>https://www.geonames.org/6558970</v>
      </c>
      <c r="E3139" t="s">
        <v>8046</v>
      </c>
      <c r="F3139" t="s">
        <v>31874</v>
      </c>
    </row>
    <row r="3140" spans="1:6" x14ac:dyDescent="0.2">
      <c r="A3140" s="1" t="s">
        <v>6031</v>
      </c>
      <c r="B3140" s="2" t="s">
        <v>6032</v>
      </c>
      <c r="C3140" t="str">
        <f t="shared" si="98"/>
        <v>Windisch</v>
      </c>
      <c r="D3140" t="str">
        <f t="shared" si="99"/>
        <v>https://www.geonames.org/7287589</v>
      </c>
      <c r="E3140" t="s">
        <v>2831</v>
      </c>
      <c r="F3140" t="s">
        <v>30060</v>
      </c>
    </row>
    <row r="3141" spans="1:6" x14ac:dyDescent="0.2">
      <c r="A3141" s="1" t="s">
        <v>6033</v>
      </c>
      <c r="B3141" s="2" t="s">
        <v>6034</v>
      </c>
      <c r="C3141" t="str">
        <f t="shared" si="98"/>
        <v/>
      </c>
      <c r="D3141" t="str">
        <f t="shared" si="99"/>
        <v/>
      </c>
      <c r="E3141" t="s">
        <v>3113</v>
      </c>
      <c r="F3141" t="s">
        <v>30187</v>
      </c>
    </row>
    <row r="3142" spans="1:6" x14ac:dyDescent="0.2">
      <c r="A3142" s="1" t="s">
        <v>6035</v>
      </c>
      <c r="B3142" s="2" t="s">
        <v>6036</v>
      </c>
      <c r="C3142" t="str">
        <f t="shared" si="98"/>
        <v/>
      </c>
      <c r="D3142" t="str">
        <f t="shared" si="99"/>
        <v/>
      </c>
      <c r="E3142" t="s">
        <v>1498</v>
      </c>
      <c r="F3142" t="s">
        <v>29472</v>
      </c>
    </row>
    <row r="3143" spans="1:6" x14ac:dyDescent="0.2">
      <c r="A3143" s="1" t="s">
        <v>6037</v>
      </c>
      <c r="B3143" s="2" t="s">
        <v>6038</v>
      </c>
      <c r="C3143" t="str">
        <f t="shared" si="98"/>
        <v/>
      </c>
      <c r="D3143" t="str">
        <f t="shared" si="99"/>
        <v/>
      </c>
      <c r="E3143" t="s">
        <v>8056</v>
      </c>
      <c r="F3143" t="s">
        <v>31875</v>
      </c>
    </row>
    <row r="3144" spans="1:6" x14ac:dyDescent="0.2">
      <c r="A3144" s="1" t="s">
        <v>6039</v>
      </c>
      <c r="B3144" s="2" t="s">
        <v>6040</v>
      </c>
      <c r="C3144" t="str">
        <f t="shared" si="98"/>
        <v>Coppet</v>
      </c>
      <c r="D3144" t="str">
        <f t="shared" si="99"/>
        <v>https://www.geonames.org/7285545</v>
      </c>
      <c r="E3144" t="s">
        <v>31876</v>
      </c>
      <c r="F3144" t="s">
        <v>31877</v>
      </c>
    </row>
    <row r="3145" spans="1:6" x14ac:dyDescent="0.2">
      <c r="A3145" s="1" t="s">
        <v>6041</v>
      </c>
      <c r="B3145" s="2" t="s">
        <v>6042</v>
      </c>
      <c r="C3145" t="str">
        <f t="shared" si="98"/>
        <v>Paestum</v>
      </c>
      <c r="D3145" t="str">
        <f t="shared" si="99"/>
        <v>https://www.geonames.org/3171709</v>
      </c>
      <c r="E3145" t="s">
        <v>8060</v>
      </c>
      <c r="F3145" t="s">
        <v>31878</v>
      </c>
    </row>
    <row r="3146" spans="1:6" x14ac:dyDescent="0.2">
      <c r="A3146" s="1" t="s">
        <v>6043</v>
      </c>
      <c r="B3146" s="2" t="s">
        <v>72</v>
      </c>
      <c r="C3146" t="str">
        <f t="shared" si="98"/>
        <v/>
      </c>
      <c r="D3146" t="str">
        <f t="shared" si="99"/>
        <v/>
      </c>
      <c r="E3146" t="s">
        <v>8066</v>
      </c>
      <c r="F3146" t="s">
        <v>31879</v>
      </c>
    </row>
    <row r="3147" spans="1:6" x14ac:dyDescent="0.2">
      <c r="A3147" s="1" t="s">
        <v>6044</v>
      </c>
      <c r="B3147" s="2" t="s">
        <v>6045</v>
      </c>
      <c r="C3147" t="str">
        <f t="shared" si="98"/>
        <v>Bourgogne-Franche-Comté</v>
      </c>
      <c r="D3147" t="str">
        <f t="shared" si="99"/>
        <v>https://www.geonames.org/11071619</v>
      </c>
      <c r="E3147" t="s">
        <v>31880</v>
      </c>
      <c r="F3147" t="s">
        <v>31881</v>
      </c>
    </row>
    <row r="3148" spans="1:6" x14ac:dyDescent="0.2">
      <c r="A3148" s="1" t="s">
        <v>6046</v>
      </c>
      <c r="B3148" s="2" t="s">
        <v>6047</v>
      </c>
      <c r="C3148" t="str">
        <f t="shared" si="98"/>
        <v>Pompei</v>
      </c>
      <c r="D3148" t="str">
        <f t="shared" si="99"/>
        <v>https://www.geonames.org/6539812</v>
      </c>
      <c r="E3148" t="s">
        <v>8070</v>
      </c>
      <c r="F3148" t="s">
        <v>31882</v>
      </c>
    </row>
    <row r="3149" spans="1:6" x14ac:dyDescent="0.2">
      <c r="A3149" s="1" t="s">
        <v>6048</v>
      </c>
      <c r="B3149" s="2" t="s">
        <v>6049</v>
      </c>
      <c r="C3149" t="str">
        <f t="shared" si="98"/>
        <v>Wittnau</v>
      </c>
      <c r="D3149" t="str">
        <f t="shared" si="99"/>
        <v>https://www.geonames.org/6555763</v>
      </c>
      <c r="E3149" t="s">
        <v>8072</v>
      </c>
      <c r="F3149" t="s">
        <v>31883</v>
      </c>
    </row>
    <row r="3150" spans="1:6" x14ac:dyDescent="0.2">
      <c r="A3150" s="1" t="s">
        <v>6050</v>
      </c>
      <c r="B3150" s="2" t="s">
        <v>6051</v>
      </c>
      <c r="C3150" t="str">
        <f t="shared" si="98"/>
        <v>Zumholz</v>
      </c>
      <c r="D3150" t="str">
        <f t="shared" si="99"/>
        <v>https://www.geonames.org/7287646</v>
      </c>
      <c r="E3150" t="s">
        <v>1284</v>
      </c>
      <c r="F3150" t="s">
        <v>29373</v>
      </c>
    </row>
    <row r="3151" spans="1:6" x14ac:dyDescent="0.2">
      <c r="A3151" s="1" t="s">
        <v>6052</v>
      </c>
      <c r="B3151" s="2" t="s">
        <v>6053</v>
      </c>
      <c r="C3151" t="str">
        <f t="shared" si="98"/>
        <v/>
      </c>
      <c r="D3151" t="str">
        <f t="shared" si="99"/>
        <v/>
      </c>
      <c r="E3151" t="s">
        <v>8077</v>
      </c>
      <c r="F3151" t="s">
        <v>31884</v>
      </c>
    </row>
    <row r="3152" spans="1:6" x14ac:dyDescent="0.2">
      <c r="A3152" s="1" t="s">
        <v>6054</v>
      </c>
      <c r="B3152" s="2" t="s">
        <v>6055</v>
      </c>
      <c r="C3152" t="str">
        <f t="shared" si="98"/>
        <v>Bever</v>
      </c>
      <c r="D3152" t="str">
        <f t="shared" si="99"/>
        <v>https://www.geonames.org/7285230</v>
      </c>
      <c r="E3152" t="s">
        <v>8079</v>
      </c>
      <c r="F3152" t="s">
        <v>31885</v>
      </c>
    </row>
    <row r="3153" spans="1:6" x14ac:dyDescent="0.2">
      <c r="A3153" s="1" t="s">
        <v>6056</v>
      </c>
      <c r="B3153" s="2" t="s">
        <v>6057</v>
      </c>
      <c r="C3153" t="str">
        <f t="shared" si="98"/>
        <v/>
      </c>
      <c r="D3153" t="str">
        <f t="shared" si="99"/>
        <v/>
      </c>
      <c r="E3153" t="s">
        <v>8087</v>
      </c>
      <c r="F3153" t="s">
        <v>31886</v>
      </c>
    </row>
    <row r="3154" spans="1:6" x14ac:dyDescent="0.2">
      <c r="A3154" s="1" t="s">
        <v>6058</v>
      </c>
      <c r="B3154" s="2" t="s">
        <v>6059</v>
      </c>
      <c r="C3154" t="str">
        <f t="shared" si="98"/>
        <v>Corbeyrier</v>
      </c>
      <c r="D3154" t="str">
        <f t="shared" si="99"/>
        <v>https://www.geonames.org/7285547</v>
      </c>
      <c r="E3154" t="s">
        <v>445</v>
      </c>
      <c r="F3154" t="s">
        <v>28987</v>
      </c>
    </row>
    <row r="3155" spans="1:6" x14ac:dyDescent="0.2">
      <c r="A3155" s="1" t="s">
        <v>6060</v>
      </c>
      <c r="B3155" s="2" t="s">
        <v>6061</v>
      </c>
      <c r="C3155" t="str">
        <f t="shared" si="98"/>
        <v>Seegräben</v>
      </c>
      <c r="D3155" t="str">
        <f t="shared" si="99"/>
        <v>https://www.geonames.org/2658651</v>
      </c>
      <c r="E3155" t="s">
        <v>14330</v>
      </c>
      <c r="F3155" t="s">
        <v>29592</v>
      </c>
    </row>
    <row r="3156" spans="1:6" x14ac:dyDescent="0.2">
      <c r="A3156" s="1" t="s">
        <v>6062</v>
      </c>
      <c r="B3156" s="2" t="s">
        <v>6063</v>
      </c>
      <c r="C3156" t="str">
        <f t="shared" si="98"/>
        <v>Folkestone</v>
      </c>
      <c r="D3156" t="str">
        <f t="shared" si="99"/>
        <v>https://www.geonames.org/2649258</v>
      </c>
      <c r="E3156" t="s">
        <v>29069</v>
      </c>
      <c r="F3156" t="s">
        <v>29070</v>
      </c>
    </row>
    <row r="3157" spans="1:6" x14ac:dyDescent="0.2">
      <c r="A3157" s="1" t="s">
        <v>6064</v>
      </c>
      <c r="B3157" s="2" t="s">
        <v>6065</v>
      </c>
      <c r="C3157" t="str">
        <f t="shared" si="98"/>
        <v>Wohlen</v>
      </c>
      <c r="D3157" t="str">
        <f t="shared" si="99"/>
        <v>https://www.geonames.org/7287600</v>
      </c>
      <c r="E3157" t="s">
        <v>8092</v>
      </c>
      <c r="F3157" t="s">
        <v>31887</v>
      </c>
    </row>
    <row r="3158" spans="1:6" x14ac:dyDescent="0.2">
      <c r="A3158" s="1" t="s">
        <v>6066</v>
      </c>
      <c r="B3158" s="2" t="s">
        <v>6067</v>
      </c>
      <c r="C3158" t="str">
        <f t="shared" si="98"/>
        <v>Les Graves</v>
      </c>
      <c r="D3158" t="str">
        <f t="shared" si="99"/>
        <v>https://www.geonames.org/3425694</v>
      </c>
      <c r="E3158" t="s">
        <v>31888</v>
      </c>
      <c r="F3158" t="s">
        <v>31889</v>
      </c>
    </row>
    <row r="3159" spans="1:6" x14ac:dyDescent="0.2">
      <c r="A3159" s="1" t="s">
        <v>6068</v>
      </c>
      <c r="B3159" s="2" t="s">
        <v>6069</v>
      </c>
      <c r="C3159" t="str">
        <f t="shared" si="98"/>
        <v/>
      </c>
      <c r="D3159" t="str">
        <f t="shared" si="99"/>
        <v/>
      </c>
      <c r="E3159" t="s">
        <v>31890</v>
      </c>
      <c r="F3159" t="s">
        <v>31891</v>
      </c>
    </row>
    <row r="3160" spans="1:6" x14ac:dyDescent="0.2">
      <c r="A3160" s="1" t="s">
        <v>6070</v>
      </c>
      <c r="B3160" s="2" t="s">
        <v>6071</v>
      </c>
      <c r="C3160" t="str">
        <f t="shared" si="98"/>
        <v/>
      </c>
      <c r="D3160" t="str">
        <f t="shared" si="99"/>
        <v/>
      </c>
      <c r="E3160" t="s">
        <v>8102</v>
      </c>
      <c r="F3160" t="s">
        <v>31892</v>
      </c>
    </row>
    <row r="3161" spans="1:6" x14ac:dyDescent="0.2">
      <c r="A3161" s="1" t="s">
        <v>6072</v>
      </c>
      <c r="B3161" s="2" t="s">
        <v>5344</v>
      </c>
      <c r="C3161" t="str">
        <f t="shared" si="98"/>
        <v>Corcelles</v>
      </c>
      <c r="D3161" t="str">
        <f t="shared" si="99"/>
        <v>https://www.geonames.org/6453499</v>
      </c>
      <c r="E3161" t="s">
        <v>8102</v>
      </c>
      <c r="F3161" t="s">
        <v>31893</v>
      </c>
    </row>
    <row r="3162" spans="1:6" x14ac:dyDescent="0.2">
      <c r="A3162" s="1" t="s">
        <v>6073</v>
      </c>
      <c r="B3162" s="2" t="s">
        <v>6074</v>
      </c>
      <c r="C3162" t="str">
        <f t="shared" si="98"/>
        <v>Seen</v>
      </c>
      <c r="D3162" t="str">
        <f t="shared" si="99"/>
        <v>https://www.geonames.org/6295531</v>
      </c>
      <c r="E3162" t="s">
        <v>8106</v>
      </c>
      <c r="F3162" t="s">
        <v>31894</v>
      </c>
    </row>
    <row r="3163" spans="1:6" x14ac:dyDescent="0.2">
      <c r="A3163" s="1" t="s">
        <v>6075</v>
      </c>
      <c r="B3163" s="2" t="s">
        <v>6076</v>
      </c>
      <c r="C3163" t="str">
        <f t="shared" si="98"/>
        <v>Pompeii</v>
      </c>
      <c r="D3163" t="str">
        <f t="shared" si="99"/>
        <v>https://www.geonames.org/3170336</v>
      </c>
      <c r="E3163" t="s">
        <v>8108</v>
      </c>
      <c r="F3163" t="s">
        <v>31895</v>
      </c>
    </row>
    <row r="3164" spans="1:6" x14ac:dyDescent="0.2">
      <c r="A3164" s="1" t="s">
        <v>6077</v>
      </c>
      <c r="B3164" s="2" t="s">
        <v>6078</v>
      </c>
      <c r="C3164" t="str">
        <f t="shared" si="98"/>
        <v>Warwickshire</v>
      </c>
      <c r="D3164" t="str">
        <f t="shared" si="99"/>
        <v>https://www.geonames.org/2634723</v>
      </c>
      <c r="E3164" t="s">
        <v>8112</v>
      </c>
      <c r="F3164" t="s">
        <v>31896</v>
      </c>
    </row>
    <row r="3165" spans="1:6" x14ac:dyDescent="0.2">
      <c r="A3165" s="1" t="s">
        <v>6079</v>
      </c>
      <c r="B3165" s="2" t="s">
        <v>6080</v>
      </c>
      <c r="C3165" t="str">
        <f t="shared" si="98"/>
        <v>Palazzo del Pero</v>
      </c>
      <c r="D3165" t="str">
        <f t="shared" si="99"/>
        <v>https://www.geonames.org/3171632</v>
      </c>
      <c r="E3165" t="s">
        <v>31897</v>
      </c>
      <c r="F3165" t="s">
        <v>31898</v>
      </c>
    </row>
    <row r="3166" spans="1:6" x14ac:dyDescent="0.2">
      <c r="A3166" s="1" t="s">
        <v>6081</v>
      </c>
      <c r="B3166" s="2" t="s">
        <v>6082</v>
      </c>
      <c r="C3166" t="str">
        <f t="shared" si="98"/>
        <v>Boulogne-Billancourt</v>
      </c>
      <c r="D3166" t="str">
        <f t="shared" si="99"/>
        <v>https://www.geonames.org/6451962</v>
      </c>
      <c r="E3166" t="s">
        <v>8118</v>
      </c>
      <c r="F3166" t="s">
        <v>31899</v>
      </c>
    </row>
    <row r="3167" spans="1:6" x14ac:dyDescent="0.2">
      <c r="A3167" s="1" t="s">
        <v>6083</v>
      </c>
      <c r="B3167" s="2" t="s">
        <v>6084</v>
      </c>
      <c r="C3167" t="str">
        <f t="shared" si="98"/>
        <v>Telfs</v>
      </c>
      <c r="D3167" t="str">
        <f t="shared" si="99"/>
        <v>https://www.geonames.org/2763810</v>
      </c>
      <c r="E3167" t="s">
        <v>8124</v>
      </c>
      <c r="F3167" t="s">
        <v>31900</v>
      </c>
    </row>
    <row r="3168" spans="1:6" x14ac:dyDescent="0.2">
      <c r="A3168" s="1" t="s">
        <v>6085</v>
      </c>
      <c r="B3168" s="2" t="s">
        <v>6086</v>
      </c>
      <c r="C3168" t="str">
        <f t="shared" si="98"/>
        <v>Wölflinswil</v>
      </c>
      <c r="D3168" t="str">
        <f t="shared" si="99"/>
        <v>https://www.geonames.org/7287606</v>
      </c>
      <c r="E3168" t="s">
        <v>8126</v>
      </c>
      <c r="F3168" t="s">
        <v>31901</v>
      </c>
    </row>
    <row r="3169" spans="1:6" x14ac:dyDescent="0.2">
      <c r="A3169" s="1" t="s">
        <v>6087</v>
      </c>
      <c r="B3169" s="2" t="s">
        <v>6088</v>
      </c>
      <c r="C3169" t="str">
        <f t="shared" si="98"/>
        <v/>
      </c>
      <c r="D3169" t="str">
        <f t="shared" si="99"/>
        <v/>
      </c>
      <c r="E3169" t="s">
        <v>11110</v>
      </c>
      <c r="F3169" t="s">
        <v>31902</v>
      </c>
    </row>
    <row r="3170" spans="1:6" x14ac:dyDescent="0.2">
      <c r="A3170" s="1" t="s">
        <v>6089</v>
      </c>
      <c r="B3170" s="2" t="s">
        <v>6090</v>
      </c>
      <c r="C3170" t="str">
        <f t="shared" si="98"/>
        <v/>
      </c>
      <c r="D3170" t="str">
        <f t="shared" si="99"/>
        <v/>
      </c>
      <c r="E3170" t="s">
        <v>31903</v>
      </c>
      <c r="F3170" t="s">
        <v>31904</v>
      </c>
    </row>
    <row r="3171" spans="1:6" x14ac:dyDescent="0.2">
      <c r="A3171" s="1" t="s">
        <v>6091</v>
      </c>
      <c r="B3171" s="2" t="s">
        <v>6092</v>
      </c>
      <c r="C3171" t="str">
        <f t="shared" si="98"/>
        <v/>
      </c>
      <c r="D3171" t="str">
        <f t="shared" si="99"/>
        <v/>
      </c>
      <c r="E3171" t="s">
        <v>8138</v>
      </c>
      <c r="F3171" t="s">
        <v>31905</v>
      </c>
    </row>
    <row r="3172" spans="1:6" x14ac:dyDescent="0.2">
      <c r="A3172" s="1" t="s">
        <v>6093</v>
      </c>
      <c r="B3172" s="2" t="s">
        <v>6094</v>
      </c>
      <c r="C3172" t="str">
        <f t="shared" si="98"/>
        <v>Cossonay</v>
      </c>
      <c r="D3172" t="str">
        <f t="shared" si="99"/>
        <v>https://www.geonames.org/7285570</v>
      </c>
      <c r="E3172" t="s">
        <v>8144</v>
      </c>
      <c r="F3172" t="s">
        <v>31906</v>
      </c>
    </row>
    <row r="3173" spans="1:6" x14ac:dyDescent="0.2">
      <c r="A3173" s="1" t="s">
        <v>6095</v>
      </c>
      <c r="B3173" s="2" t="s">
        <v>6096</v>
      </c>
      <c r="C3173" t="str">
        <f t="shared" si="98"/>
        <v/>
      </c>
      <c r="D3173" t="str">
        <f t="shared" si="99"/>
        <v/>
      </c>
      <c r="E3173" t="s">
        <v>8150</v>
      </c>
      <c r="F3173" t="s">
        <v>31907</v>
      </c>
    </row>
    <row r="3174" spans="1:6" x14ac:dyDescent="0.2">
      <c r="A3174" s="1" t="s">
        <v>6097</v>
      </c>
      <c r="B3174" s="2" t="s">
        <v>6098</v>
      </c>
      <c r="C3174" t="str">
        <f t="shared" si="98"/>
        <v>Würenlingen</v>
      </c>
      <c r="D3174" t="str">
        <f t="shared" si="99"/>
        <v>https://www.geonames.org/7287614</v>
      </c>
      <c r="E3174" t="s">
        <v>8154</v>
      </c>
      <c r="F3174" t="s">
        <v>31908</v>
      </c>
    </row>
    <row r="3175" spans="1:6" x14ac:dyDescent="0.2">
      <c r="A3175" s="1" t="s">
        <v>6099</v>
      </c>
      <c r="B3175" s="2" t="s">
        <v>6100</v>
      </c>
      <c r="C3175" t="str">
        <f t="shared" si="98"/>
        <v/>
      </c>
      <c r="D3175" t="str">
        <f t="shared" si="99"/>
        <v/>
      </c>
      <c r="E3175" t="s">
        <v>8156</v>
      </c>
      <c r="F3175" t="s">
        <v>31909</v>
      </c>
    </row>
    <row r="3176" spans="1:6" x14ac:dyDescent="0.2">
      <c r="A3176" s="1" t="s">
        <v>6101</v>
      </c>
      <c r="B3176" s="2" t="s">
        <v>6102</v>
      </c>
      <c r="C3176" t="str">
        <f t="shared" si="98"/>
        <v>Klewenstock</v>
      </c>
      <c r="D3176" t="str">
        <f t="shared" si="99"/>
        <v>https://www.geonames.org/6937999</v>
      </c>
      <c r="E3176" t="s">
        <v>8158</v>
      </c>
      <c r="F3176" t="s">
        <v>31910</v>
      </c>
    </row>
    <row r="3177" spans="1:6" x14ac:dyDescent="0.2">
      <c r="A3177" s="1" t="s">
        <v>6103</v>
      </c>
      <c r="B3177" s="2" t="s">
        <v>6104</v>
      </c>
      <c r="C3177" t="str">
        <f t="shared" si="98"/>
        <v/>
      </c>
      <c r="D3177" t="str">
        <f t="shared" si="99"/>
        <v/>
      </c>
      <c r="E3177" t="s">
        <v>10110</v>
      </c>
      <c r="F3177" t="s">
        <v>31911</v>
      </c>
    </row>
    <row r="3178" spans="1:6" x14ac:dyDescent="0.2">
      <c r="A3178" s="1" t="s">
        <v>6105</v>
      </c>
      <c r="B3178" s="2" t="s">
        <v>6106</v>
      </c>
      <c r="C3178" t="str">
        <f t="shared" si="98"/>
        <v/>
      </c>
      <c r="D3178" t="str">
        <f t="shared" si="99"/>
        <v/>
      </c>
      <c r="E3178" t="s">
        <v>31912</v>
      </c>
      <c r="F3178" t="s">
        <v>31913</v>
      </c>
    </row>
    <row r="3179" spans="1:6" x14ac:dyDescent="0.2">
      <c r="A3179" s="1" t="s">
        <v>6107</v>
      </c>
      <c r="B3179" s="2" t="s">
        <v>6108</v>
      </c>
      <c r="C3179" t="str">
        <f t="shared" si="98"/>
        <v>Maria Enzersdorf</v>
      </c>
      <c r="D3179" t="str">
        <f t="shared" si="99"/>
        <v>https://www.geonames.org/2771940</v>
      </c>
      <c r="E3179" t="s">
        <v>31914</v>
      </c>
      <c r="F3179" t="s">
        <v>31915</v>
      </c>
    </row>
    <row r="3180" spans="1:6" x14ac:dyDescent="0.2">
      <c r="A3180" s="1" t="s">
        <v>6109</v>
      </c>
      <c r="B3180" s="2" t="s">
        <v>6110</v>
      </c>
      <c r="C3180" t="str">
        <f t="shared" si="98"/>
        <v/>
      </c>
      <c r="D3180" t="str">
        <f t="shared" si="99"/>
        <v/>
      </c>
      <c r="E3180" t="s">
        <v>8179</v>
      </c>
      <c r="F3180" t="s">
        <v>31916</v>
      </c>
    </row>
    <row r="3181" spans="1:6" x14ac:dyDescent="0.2">
      <c r="A3181" s="1" t="s">
        <v>6111</v>
      </c>
      <c r="B3181" s="2" t="s">
        <v>6112</v>
      </c>
      <c r="C3181" t="str">
        <f t="shared" si="98"/>
        <v>Würenlos</v>
      </c>
      <c r="D3181" t="str">
        <f t="shared" si="99"/>
        <v>https://www.geonames.org/7287615</v>
      </c>
      <c r="E3181" t="s">
        <v>8183</v>
      </c>
      <c r="F3181" t="s">
        <v>31917</v>
      </c>
    </row>
    <row r="3182" spans="1:6" x14ac:dyDescent="0.2">
      <c r="A3182" s="1" t="s">
        <v>6113</v>
      </c>
      <c r="B3182" s="2" t="s">
        <v>6114</v>
      </c>
      <c r="C3182" t="str">
        <f t="shared" si="98"/>
        <v>Les Murailles</v>
      </c>
      <c r="D3182" t="str">
        <f t="shared" si="99"/>
        <v>https://www.geonames.org/6052929</v>
      </c>
      <c r="E3182" t="s">
        <v>31918</v>
      </c>
      <c r="F3182" t="s">
        <v>31919</v>
      </c>
    </row>
    <row r="3183" spans="1:6" x14ac:dyDescent="0.2">
      <c r="A3183" s="1" t="s">
        <v>6115</v>
      </c>
      <c r="B3183" s="2" t="s">
        <v>6116</v>
      </c>
      <c r="C3183" t="str">
        <f t="shared" si="98"/>
        <v/>
      </c>
      <c r="D3183" t="str">
        <f t="shared" si="99"/>
        <v/>
      </c>
      <c r="E3183" t="s">
        <v>31920</v>
      </c>
      <c r="F3183" t="s">
        <v>31921</v>
      </c>
    </row>
    <row r="3184" spans="1:6" x14ac:dyDescent="0.2">
      <c r="A3184" s="1" t="s">
        <v>6117</v>
      </c>
      <c r="B3184" s="2" t="s">
        <v>6118</v>
      </c>
      <c r="C3184" t="str">
        <f t="shared" si="98"/>
        <v>Wassen</v>
      </c>
      <c r="D3184" t="str">
        <f t="shared" si="99"/>
        <v>https://www.geonames.org/7287546</v>
      </c>
      <c r="E3184" t="s">
        <v>8196</v>
      </c>
      <c r="F3184" t="s">
        <v>31922</v>
      </c>
    </row>
    <row r="3185" spans="1:6" x14ac:dyDescent="0.2">
      <c r="A3185" s="1" t="s">
        <v>6119</v>
      </c>
      <c r="B3185" s="2" t="s">
        <v>6120</v>
      </c>
      <c r="C3185" t="str">
        <f t="shared" si="98"/>
        <v>Crans</v>
      </c>
      <c r="D3185" t="str">
        <f t="shared" si="99"/>
        <v>https://www.geonames.org/6424503</v>
      </c>
      <c r="E3185" t="s">
        <v>8203</v>
      </c>
      <c r="F3185" t="s">
        <v>31923</v>
      </c>
    </row>
    <row r="3186" spans="1:6" x14ac:dyDescent="0.2">
      <c r="A3186" s="1" t="s">
        <v>6121</v>
      </c>
      <c r="B3186" s="2" t="s">
        <v>6122</v>
      </c>
      <c r="C3186" t="str">
        <f t="shared" si="98"/>
        <v>Seuzach</v>
      </c>
      <c r="D3186" t="str">
        <f t="shared" si="99"/>
        <v>https://www.geonames.org/6295545</v>
      </c>
      <c r="E3186" t="s">
        <v>8207</v>
      </c>
      <c r="F3186" t="s">
        <v>31924</v>
      </c>
    </row>
    <row r="3187" spans="1:6" x14ac:dyDescent="0.2">
      <c r="A3187" s="1" t="s">
        <v>6123</v>
      </c>
      <c r="B3187" s="2" t="s">
        <v>6124</v>
      </c>
      <c r="C3187" t="str">
        <f t="shared" si="98"/>
        <v/>
      </c>
      <c r="D3187" t="str">
        <f t="shared" si="99"/>
        <v/>
      </c>
      <c r="E3187" t="s">
        <v>8209</v>
      </c>
      <c r="F3187" t="s">
        <v>31925</v>
      </c>
    </row>
    <row r="3188" spans="1:6" x14ac:dyDescent="0.2">
      <c r="A3188" s="1" t="s">
        <v>6125</v>
      </c>
      <c r="B3188" s="2" t="s">
        <v>6126</v>
      </c>
      <c r="C3188" t="str">
        <f t="shared" si="98"/>
        <v>Zeihen</v>
      </c>
      <c r="D3188" t="str">
        <f t="shared" si="99"/>
        <v>https://www.geonames.org/7287626</v>
      </c>
      <c r="E3188" t="s">
        <v>8207</v>
      </c>
      <c r="F3188" t="s">
        <v>31924</v>
      </c>
    </row>
    <row r="3189" spans="1:6" x14ac:dyDescent="0.2">
      <c r="A3189" s="1" t="s">
        <v>6127</v>
      </c>
      <c r="B3189" s="2" t="s">
        <v>6128</v>
      </c>
      <c r="C3189" t="str">
        <f t="shared" si="98"/>
        <v>Crans-près-Céligny</v>
      </c>
      <c r="D3189" t="str">
        <f t="shared" si="99"/>
        <v>https://www.geonames.org/7285586</v>
      </c>
      <c r="E3189" t="s">
        <v>8216</v>
      </c>
      <c r="F3189" t="s">
        <v>31926</v>
      </c>
    </row>
    <row r="3190" spans="1:6" x14ac:dyDescent="0.2">
      <c r="A3190" s="1" t="s">
        <v>6129</v>
      </c>
      <c r="B3190" s="2" t="s">
        <v>6130</v>
      </c>
      <c r="C3190" t="str">
        <f t="shared" si="98"/>
        <v>Thaur</v>
      </c>
      <c r="D3190" t="str">
        <f t="shared" si="99"/>
        <v>https://www.geonames.org/2763715</v>
      </c>
      <c r="E3190" t="s">
        <v>8220</v>
      </c>
      <c r="F3190" t="s">
        <v>31927</v>
      </c>
    </row>
    <row r="3191" spans="1:6" x14ac:dyDescent="0.2">
      <c r="A3191" s="1" t="s">
        <v>6131</v>
      </c>
      <c r="B3191" s="2" t="s">
        <v>6132</v>
      </c>
      <c r="C3191" t="str">
        <f t="shared" si="98"/>
        <v>Rapallo</v>
      </c>
      <c r="D3191" t="str">
        <f t="shared" si="99"/>
        <v>https://www.geonames.org/6537063</v>
      </c>
      <c r="E3191" t="s">
        <v>8222</v>
      </c>
      <c r="F3191" t="s">
        <v>31928</v>
      </c>
    </row>
    <row r="3192" spans="1:6" x14ac:dyDescent="0.2">
      <c r="A3192" s="1" t="s">
        <v>6133</v>
      </c>
      <c r="B3192" s="2" t="s">
        <v>6134</v>
      </c>
      <c r="C3192" t="str">
        <f t="shared" si="98"/>
        <v>Annemasse</v>
      </c>
      <c r="D3192" t="str">
        <f t="shared" si="99"/>
        <v>https://www.geonames.org/3037538</v>
      </c>
      <c r="E3192" t="s">
        <v>31929</v>
      </c>
      <c r="F3192" t="s">
        <v>31930</v>
      </c>
    </row>
    <row r="3193" spans="1:6" x14ac:dyDescent="0.2">
      <c r="A3193" s="1" t="s">
        <v>6135</v>
      </c>
      <c r="B3193" s="2" t="s">
        <v>6136</v>
      </c>
      <c r="C3193" t="str">
        <f t="shared" si="98"/>
        <v>Zofingen</v>
      </c>
      <c r="D3193" t="str">
        <f t="shared" si="99"/>
        <v>https://www.geonames.org/7287639</v>
      </c>
      <c r="E3193" t="s">
        <v>8230</v>
      </c>
      <c r="F3193" t="s">
        <v>31931</v>
      </c>
    </row>
    <row r="3194" spans="1:6" x14ac:dyDescent="0.2">
      <c r="A3194" s="1" t="s">
        <v>6137</v>
      </c>
      <c r="B3194" s="2" t="s">
        <v>6138</v>
      </c>
      <c r="C3194" t="str">
        <f t="shared" si="98"/>
        <v/>
      </c>
      <c r="D3194" t="str">
        <f t="shared" si="99"/>
        <v/>
      </c>
      <c r="E3194" t="s">
        <v>8232</v>
      </c>
      <c r="F3194" t="s">
        <v>31932</v>
      </c>
    </row>
    <row r="3195" spans="1:6" x14ac:dyDescent="0.2">
      <c r="A3195" s="1" t="s">
        <v>6139</v>
      </c>
      <c r="B3195" s="2" t="s">
        <v>6140</v>
      </c>
      <c r="C3195" t="str">
        <f t="shared" si="98"/>
        <v/>
      </c>
      <c r="D3195" t="str">
        <f t="shared" si="99"/>
        <v/>
      </c>
      <c r="E3195" t="s">
        <v>8234</v>
      </c>
      <c r="F3195" t="s">
        <v>31933</v>
      </c>
    </row>
    <row r="3196" spans="1:6" x14ac:dyDescent="0.2">
      <c r="A3196" s="1" t="s">
        <v>6141</v>
      </c>
      <c r="B3196" s="2" t="s">
        <v>6142</v>
      </c>
      <c r="C3196" t="str">
        <f t="shared" si="98"/>
        <v/>
      </c>
      <c r="D3196" t="str">
        <f t="shared" si="99"/>
        <v/>
      </c>
      <c r="E3196" t="s">
        <v>8236</v>
      </c>
      <c r="F3196" t="s">
        <v>31934</v>
      </c>
    </row>
    <row r="3197" spans="1:6" x14ac:dyDescent="0.2">
      <c r="A3197" s="1" t="s">
        <v>6143</v>
      </c>
      <c r="B3197" s="2" t="s">
        <v>6144</v>
      </c>
      <c r="C3197" t="str">
        <f t="shared" si="98"/>
        <v>Bellwald</v>
      </c>
      <c r="D3197" t="str">
        <f t="shared" si="99"/>
        <v>https://www.geonames.org/2661565</v>
      </c>
      <c r="E3197" t="s">
        <v>31935</v>
      </c>
      <c r="F3197" t="s">
        <v>31936</v>
      </c>
    </row>
    <row r="3198" spans="1:6" x14ac:dyDescent="0.2">
      <c r="A3198" s="1" t="s">
        <v>6145</v>
      </c>
      <c r="B3198" s="2" t="s">
        <v>6146</v>
      </c>
      <c r="C3198" t="str">
        <f t="shared" si="98"/>
        <v>Crassier</v>
      </c>
      <c r="D3198" t="str">
        <f t="shared" si="99"/>
        <v>https://www.geonames.org/7285587</v>
      </c>
      <c r="E3198" t="s">
        <v>8242</v>
      </c>
      <c r="F3198" t="s">
        <v>31937</v>
      </c>
    </row>
    <row r="3199" spans="1:6" x14ac:dyDescent="0.2">
      <c r="A3199" s="1" t="s">
        <v>6147</v>
      </c>
      <c r="B3199" s="2" t="s">
        <v>6148</v>
      </c>
      <c r="C3199" t="str">
        <f t="shared" si="98"/>
        <v/>
      </c>
      <c r="D3199" t="str">
        <f t="shared" si="99"/>
        <v/>
      </c>
      <c r="E3199" t="s">
        <v>8242</v>
      </c>
      <c r="F3199" t="s">
        <v>31938</v>
      </c>
    </row>
    <row r="3200" spans="1:6" x14ac:dyDescent="0.2">
      <c r="A3200" s="1" t="s">
        <v>6149</v>
      </c>
      <c r="B3200" s="2" t="s">
        <v>6136</v>
      </c>
      <c r="C3200" t="str">
        <f t="shared" si="98"/>
        <v>Zofingen</v>
      </c>
      <c r="D3200" t="str">
        <f t="shared" si="99"/>
        <v>https://www.geonames.org/7287639</v>
      </c>
      <c r="E3200" t="s">
        <v>8246</v>
      </c>
      <c r="F3200" t="s">
        <v>31939</v>
      </c>
    </row>
    <row r="3201" spans="1:7" x14ac:dyDescent="0.2">
      <c r="A3201" s="1" t="s">
        <v>6150</v>
      </c>
      <c r="B3201" s="2" t="s">
        <v>6151</v>
      </c>
      <c r="C3201" t="str">
        <f t="shared" si="98"/>
        <v/>
      </c>
      <c r="D3201" t="str">
        <f t="shared" si="99"/>
        <v/>
      </c>
      <c r="E3201" t="s">
        <v>8252</v>
      </c>
      <c r="F3201" t="s">
        <v>31940</v>
      </c>
    </row>
    <row r="3202" spans="1:7" x14ac:dyDescent="0.2">
      <c r="A3202" s="1" t="s">
        <v>6152</v>
      </c>
      <c r="B3202" s="2" t="s">
        <v>5192</v>
      </c>
      <c r="C3202" t="str">
        <f t="shared" ref="C3202:C3265" si="100">IF(ISNA(MATCH(B3202,E:E,0)),"",INDEX(E:E,MATCH(B3202,E:E,0)))</f>
        <v/>
      </c>
      <c r="D3202" t="str">
        <f t="shared" ref="D3202:D3265" si="101">IFERROR(INDEX($F:$F,MATCH($C3202,$E:$E,0)),"")</f>
        <v/>
      </c>
      <c r="E3202" t="s">
        <v>8254</v>
      </c>
      <c r="F3202" t="s">
        <v>31941</v>
      </c>
    </row>
    <row r="3203" spans="1:7" x14ac:dyDescent="0.2">
      <c r="A3203" s="1" t="s">
        <v>6153</v>
      </c>
      <c r="B3203" s="2" t="s">
        <v>6154</v>
      </c>
      <c r="C3203" t="str">
        <f t="shared" si="100"/>
        <v/>
      </c>
      <c r="D3203" t="str">
        <f t="shared" si="101"/>
        <v/>
      </c>
      <c r="E3203" t="s">
        <v>31942</v>
      </c>
      <c r="F3203" t="s">
        <v>31943</v>
      </c>
    </row>
    <row r="3204" spans="1:7" x14ac:dyDescent="0.2">
      <c r="A3204" s="1" t="s">
        <v>6155</v>
      </c>
      <c r="B3204" s="2" t="s">
        <v>6156</v>
      </c>
      <c r="C3204" t="str">
        <f t="shared" si="100"/>
        <v>Stäfa</v>
      </c>
      <c r="D3204" t="str">
        <f t="shared" si="101"/>
        <v>https://www.geonames.org/7287211</v>
      </c>
      <c r="E3204" t="s">
        <v>31944</v>
      </c>
      <c r="F3204" t="s">
        <v>31945</v>
      </c>
    </row>
    <row r="3205" spans="1:7" x14ac:dyDescent="0.2">
      <c r="A3205" s="1" t="s">
        <v>6157</v>
      </c>
      <c r="B3205" s="2" t="s">
        <v>6158</v>
      </c>
      <c r="C3205" t="str">
        <f t="shared" si="100"/>
        <v>Bourg-la-Reine</v>
      </c>
      <c r="D3205" t="str">
        <f t="shared" si="101"/>
        <v>https://www.geonames.org/6451963</v>
      </c>
      <c r="E3205" t="s">
        <v>8274</v>
      </c>
      <c r="F3205" t="s">
        <v>31946</v>
      </c>
      <c r="G3205" t="s">
        <v>31947</v>
      </c>
    </row>
    <row r="3206" spans="1:7" x14ac:dyDescent="0.2">
      <c r="A3206" s="1" t="s">
        <v>6159</v>
      </c>
      <c r="B3206" s="2" t="s">
        <v>4149</v>
      </c>
      <c r="C3206" t="str">
        <f t="shared" si="100"/>
        <v/>
      </c>
      <c r="D3206" t="str">
        <f t="shared" si="101"/>
        <v/>
      </c>
      <c r="E3206" t="s">
        <v>31944</v>
      </c>
      <c r="F3206" t="s">
        <v>31945</v>
      </c>
    </row>
    <row r="3207" spans="1:7" x14ac:dyDescent="0.2">
      <c r="A3207" s="1" t="s">
        <v>6160</v>
      </c>
      <c r="B3207" s="2" t="s">
        <v>6161</v>
      </c>
      <c r="C3207" t="str">
        <f t="shared" si="100"/>
        <v>Wels</v>
      </c>
      <c r="D3207" t="str">
        <f t="shared" si="101"/>
        <v>https://www.geonames.org/7871309</v>
      </c>
      <c r="E3207" t="s">
        <v>8277</v>
      </c>
      <c r="F3207" t="s">
        <v>31948</v>
      </c>
    </row>
    <row r="3208" spans="1:7" x14ac:dyDescent="0.2">
      <c r="A3208" s="1" t="s">
        <v>6162</v>
      </c>
      <c r="B3208" s="2" t="s">
        <v>6163</v>
      </c>
      <c r="C3208" t="str">
        <f t="shared" si="100"/>
        <v>Trins</v>
      </c>
      <c r="D3208" t="str">
        <f t="shared" si="101"/>
        <v>https://www.geonames.org/7873625</v>
      </c>
      <c r="E3208" t="s">
        <v>31949</v>
      </c>
      <c r="F3208" t="s">
        <v>31950</v>
      </c>
    </row>
    <row r="3209" spans="1:7" x14ac:dyDescent="0.2">
      <c r="A3209" s="1" t="s">
        <v>6164</v>
      </c>
      <c r="B3209" s="2" t="s">
        <v>6165</v>
      </c>
      <c r="C3209" t="str">
        <f t="shared" si="100"/>
        <v/>
      </c>
      <c r="D3209" t="str">
        <f t="shared" si="101"/>
        <v/>
      </c>
      <c r="E3209" t="s">
        <v>8283</v>
      </c>
      <c r="F3209" t="s">
        <v>31951</v>
      </c>
    </row>
    <row r="3210" spans="1:7" x14ac:dyDescent="0.2">
      <c r="A3210" s="1" t="s">
        <v>6166</v>
      </c>
      <c r="B3210" s="2" t="s">
        <v>6167</v>
      </c>
      <c r="C3210" t="str">
        <f t="shared" si="100"/>
        <v>Bad Langensalza</v>
      </c>
      <c r="D3210" t="str">
        <f t="shared" si="101"/>
        <v>https://www.geonames.org/2953413</v>
      </c>
      <c r="E3210" t="s">
        <v>8297</v>
      </c>
      <c r="F3210" t="s">
        <v>31952</v>
      </c>
    </row>
    <row r="3211" spans="1:7" x14ac:dyDescent="0.2">
      <c r="A3211" s="1" t="s">
        <v>6168</v>
      </c>
      <c r="B3211" s="2" t="s">
        <v>6169</v>
      </c>
      <c r="C3211" t="str">
        <f t="shared" si="100"/>
        <v>Zufikon</v>
      </c>
      <c r="D3211" t="str">
        <f t="shared" si="101"/>
        <v>https://www.geonames.org/7287643</v>
      </c>
      <c r="E3211" t="s">
        <v>8299</v>
      </c>
      <c r="F3211" t="s">
        <v>31953</v>
      </c>
    </row>
    <row r="3212" spans="1:7" x14ac:dyDescent="0.2">
      <c r="A3212" s="1" t="s">
        <v>6170</v>
      </c>
      <c r="B3212" s="2" t="s">
        <v>6171</v>
      </c>
      <c r="C3212" t="str">
        <f t="shared" si="100"/>
        <v/>
      </c>
      <c r="D3212" t="str">
        <f t="shared" si="101"/>
        <v/>
      </c>
      <c r="E3212" t="s">
        <v>92</v>
      </c>
      <c r="F3212" t="s">
        <v>28812</v>
      </c>
    </row>
    <row r="3213" spans="1:7" x14ac:dyDescent="0.2">
      <c r="A3213" s="1" t="s">
        <v>6172</v>
      </c>
      <c r="B3213" s="2" t="s">
        <v>6173</v>
      </c>
      <c r="C3213" t="str">
        <f t="shared" si="100"/>
        <v>Bivio</v>
      </c>
      <c r="D3213" t="str">
        <f t="shared" si="101"/>
        <v>https://www.geonames.org/2661484</v>
      </c>
      <c r="E3213" t="s">
        <v>92</v>
      </c>
      <c r="F3213" t="s">
        <v>28813</v>
      </c>
    </row>
    <row r="3214" spans="1:7" x14ac:dyDescent="0.2">
      <c r="A3214" s="1" t="s">
        <v>6174</v>
      </c>
      <c r="B3214" s="2" t="s">
        <v>6175</v>
      </c>
      <c r="C3214" t="str">
        <f t="shared" si="100"/>
        <v>Belvédère</v>
      </c>
      <c r="D3214" t="str">
        <f t="shared" si="101"/>
        <v>https://www.geonames.org/6446672</v>
      </c>
      <c r="E3214" t="s">
        <v>8302</v>
      </c>
      <c r="F3214" t="s">
        <v>31954</v>
      </c>
    </row>
    <row r="3215" spans="1:7" x14ac:dyDescent="0.2">
      <c r="A3215" s="1" t="s">
        <v>6176</v>
      </c>
      <c r="B3215" s="2" t="s">
        <v>6177</v>
      </c>
      <c r="C3215" t="str">
        <f t="shared" si="100"/>
        <v/>
      </c>
      <c r="D3215" t="str">
        <f t="shared" si="101"/>
        <v/>
      </c>
      <c r="E3215" t="s">
        <v>8306</v>
      </c>
      <c r="F3215" t="s">
        <v>31955</v>
      </c>
    </row>
    <row r="3216" spans="1:7" x14ac:dyDescent="0.2">
      <c r="A3216" s="1" t="s">
        <v>6178</v>
      </c>
      <c r="B3216" s="2" t="s">
        <v>6179</v>
      </c>
      <c r="C3216" t="str">
        <f t="shared" si="100"/>
        <v>Stallikon</v>
      </c>
      <c r="D3216" t="str">
        <f t="shared" si="101"/>
        <v>https://www.geonames.org/7287215</v>
      </c>
      <c r="E3216" t="s">
        <v>8308</v>
      </c>
      <c r="F3216" t="s">
        <v>31956</v>
      </c>
    </row>
    <row r="3217" spans="1:6" x14ac:dyDescent="0.2">
      <c r="A3217" s="1" t="s">
        <v>6180</v>
      </c>
      <c r="B3217" s="2" t="s">
        <v>6181</v>
      </c>
      <c r="C3217" t="str">
        <f t="shared" si="100"/>
        <v>Ferenbalm</v>
      </c>
      <c r="D3217" t="str">
        <f t="shared" si="101"/>
        <v>https://www.geonames.org/7285807</v>
      </c>
      <c r="E3217" t="s">
        <v>31957</v>
      </c>
      <c r="F3217" t="s">
        <v>31958</v>
      </c>
    </row>
    <row r="3218" spans="1:6" x14ac:dyDescent="0.2">
      <c r="A3218" s="1" t="s">
        <v>6182</v>
      </c>
      <c r="B3218" s="2" t="s">
        <v>6183</v>
      </c>
      <c r="C3218" t="str">
        <f t="shared" si="100"/>
        <v/>
      </c>
      <c r="D3218" t="str">
        <f t="shared" si="101"/>
        <v/>
      </c>
      <c r="E3218" t="s">
        <v>8319</v>
      </c>
      <c r="F3218" t="s">
        <v>31959</v>
      </c>
    </row>
    <row r="3219" spans="1:6" x14ac:dyDescent="0.2">
      <c r="A3219" s="1" t="s">
        <v>6184</v>
      </c>
      <c r="B3219" s="2" t="s">
        <v>6185</v>
      </c>
      <c r="C3219" t="str">
        <f t="shared" si="100"/>
        <v/>
      </c>
      <c r="D3219" t="str">
        <f t="shared" si="101"/>
        <v/>
      </c>
      <c r="E3219" t="s">
        <v>29071</v>
      </c>
      <c r="F3219" t="s">
        <v>29072</v>
      </c>
    </row>
    <row r="3220" spans="1:6" x14ac:dyDescent="0.2">
      <c r="A3220" s="1" t="s">
        <v>6186</v>
      </c>
      <c r="B3220" s="2" t="s">
        <v>6187</v>
      </c>
      <c r="C3220" t="str">
        <f t="shared" si="100"/>
        <v>Wiler</v>
      </c>
      <c r="D3220" t="str">
        <f t="shared" si="101"/>
        <v>https://www.geonames.org/2657985</v>
      </c>
      <c r="E3220" t="s">
        <v>8326</v>
      </c>
      <c r="F3220" t="s">
        <v>31960</v>
      </c>
    </row>
    <row r="3221" spans="1:6" x14ac:dyDescent="0.2">
      <c r="A3221" s="1" t="s">
        <v>6188</v>
      </c>
      <c r="B3221" s="2" t="s">
        <v>6189</v>
      </c>
      <c r="C3221" t="str">
        <f t="shared" si="100"/>
        <v/>
      </c>
      <c r="D3221" t="str">
        <f t="shared" si="101"/>
        <v/>
      </c>
      <c r="E3221" t="s">
        <v>8330</v>
      </c>
      <c r="F3221" t="s">
        <v>31961</v>
      </c>
    </row>
    <row r="3222" spans="1:6" x14ac:dyDescent="0.2">
      <c r="A3222" s="1" t="s">
        <v>6190</v>
      </c>
      <c r="B3222" s="2" t="s">
        <v>6191</v>
      </c>
      <c r="C3222" t="str">
        <f t="shared" si="100"/>
        <v/>
      </c>
      <c r="D3222" t="str">
        <f t="shared" si="101"/>
        <v/>
      </c>
      <c r="E3222" t="s">
        <v>8332</v>
      </c>
      <c r="F3222" t="s">
        <v>31962</v>
      </c>
    </row>
    <row r="3223" spans="1:6" x14ac:dyDescent="0.2">
      <c r="A3223" s="1" t="s">
        <v>6192</v>
      </c>
      <c r="B3223" s="2" t="s">
        <v>6193</v>
      </c>
      <c r="C3223" t="str">
        <f t="shared" si="100"/>
        <v>Ponte San Pietro</v>
      </c>
      <c r="D3223" t="str">
        <f t="shared" si="101"/>
        <v>https://www.geonames.org/6539622</v>
      </c>
      <c r="E3223" t="s">
        <v>8334</v>
      </c>
      <c r="F3223" t="s">
        <v>31963</v>
      </c>
    </row>
    <row r="3224" spans="1:6" x14ac:dyDescent="0.2">
      <c r="A3224" s="1" t="s">
        <v>6194</v>
      </c>
      <c r="B3224" s="2" t="s">
        <v>6195</v>
      </c>
      <c r="C3224" t="str">
        <f t="shared" si="100"/>
        <v>Montepulciano</v>
      </c>
      <c r="D3224" t="str">
        <f t="shared" si="101"/>
        <v>https://www.geonames.org/6541611</v>
      </c>
      <c r="E3224" t="s">
        <v>8338</v>
      </c>
      <c r="F3224" t="s">
        <v>31964</v>
      </c>
    </row>
    <row r="3225" spans="1:6" x14ac:dyDescent="0.2">
      <c r="A3225" s="1" t="s">
        <v>6196</v>
      </c>
      <c r="B3225" s="2" t="s">
        <v>6197</v>
      </c>
      <c r="C3225" t="str">
        <f t="shared" si="100"/>
        <v/>
      </c>
      <c r="D3225" t="str">
        <f t="shared" si="101"/>
        <v/>
      </c>
      <c r="E3225" t="s">
        <v>31965</v>
      </c>
      <c r="F3225" t="s">
        <v>31966</v>
      </c>
    </row>
    <row r="3226" spans="1:6" x14ac:dyDescent="0.2">
      <c r="A3226" s="1" t="s">
        <v>6198</v>
      </c>
      <c r="B3226" s="2" t="s">
        <v>6199</v>
      </c>
      <c r="C3226" t="str">
        <f t="shared" si="100"/>
        <v/>
      </c>
      <c r="D3226" t="str">
        <f t="shared" si="101"/>
        <v/>
      </c>
      <c r="E3226" t="s">
        <v>8346</v>
      </c>
      <c r="F3226" t="s">
        <v>31967</v>
      </c>
    </row>
    <row r="3227" spans="1:6" x14ac:dyDescent="0.2">
      <c r="A3227" s="1" t="s">
        <v>6200</v>
      </c>
      <c r="B3227" s="2" t="s">
        <v>6201</v>
      </c>
      <c r="C3227" t="str">
        <f t="shared" si="100"/>
        <v/>
      </c>
      <c r="D3227" t="str">
        <f t="shared" si="101"/>
        <v/>
      </c>
      <c r="E3227" t="s">
        <v>31968</v>
      </c>
      <c r="F3227" t="s">
        <v>31969</v>
      </c>
    </row>
    <row r="3228" spans="1:6" x14ac:dyDescent="0.2">
      <c r="A3228" s="1" t="s">
        <v>6202</v>
      </c>
      <c r="B3228" s="2" t="s">
        <v>6203</v>
      </c>
      <c r="C3228" t="str">
        <f t="shared" si="100"/>
        <v/>
      </c>
      <c r="D3228" t="str">
        <f t="shared" si="101"/>
        <v/>
      </c>
      <c r="E3228" t="s">
        <v>8354</v>
      </c>
      <c r="F3228" t="s">
        <v>31970</v>
      </c>
    </row>
    <row r="3229" spans="1:6" x14ac:dyDescent="0.2">
      <c r="A3229" s="1" t="s">
        <v>6204</v>
      </c>
      <c r="B3229" s="2" t="s">
        <v>6205</v>
      </c>
      <c r="C3229" t="str">
        <f t="shared" si="100"/>
        <v>Zuzgen</v>
      </c>
      <c r="D3229" t="str">
        <f t="shared" si="101"/>
        <v>https://www.geonames.org/7287651</v>
      </c>
      <c r="E3229" t="s">
        <v>8360</v>
      </c>
      <c r="F3229" t="s">
        <v>31971</v>
      </c>
    </row>
    <row r="3230" spans="1:6" x14ac:dyDescent="0.2">
      <c r="A3230" s="1" t="s">
        <v>6206</v>
      </c>
      <c r="B3230" s="2" t="s">
        <v>6207</v>
      </c>
      <c r="C3230" t="str">
        <f t="shared" si="100"/>
        <v/>
      </c>
      <c r="D3230" t="str">
        <f t="shared" si="101"/>
        <v/>
      </c>
      <c r="E3230" t="s">
        <v>28894</v>
      </c>
      <c r="F3230" t="s">
        <v>28895</v>
      </c>
    </row>
    <row r="3231" spans="1:6" x14ac:dyDescent="0.2">
      <c r="A3231" s="1" t="s">
        <v>6208</v>
      </c>
      <c r="B3231" s="2" t="s">
        <v>6209</v>
      </c>
      <c r="C3231" t="str">
        <f t="shared" si="100"/>
        <v/>
      </c>
      <c r="D3231" t="str">
        <f t="shared" si="101"/>
        <v/>
      </c>
      <c r="E3231" t="s">
        <v>8369</v>
      </c>
      <c r="F3231" t="s">
        <v>31972</v>
      </c>
    </row>
    <row r="3232" spans="1:6" x14ac:dyDescent="0.2">
      <c r="A3232" s="1" t="s">
        <v>6210</v>
      </c>
      <c r="B3232" s="2" t="s">
        <v>6211</v>
      </c>
      <c r="C3232" t="str">
        <f t="shared" si="100"/>
        <v/>
      </c>
      <c r="D3232" t="str">
        <f t="shared" si="101"/>
        <v/>
      </c>
      <c r="E3232" t="s">
        <v>8373</v>
      </c>
      <c r="F3232" t="s">
        <v>31973</v>
      </c>
    </row>
    <row r="3233" spans="1:6" x14ac:dyDescent="0.2">
      <c r="A3233" s="1" t="s">
        <v>6212</v>
      </c>
      <c r="B3233" s="2" t="s">
        <v>6213</v>
      </c>
      <c r="C3233" t="str">
        <f t="shared" si="100"/>
        <v/>
      </c>
      <c r="D3233" t="str">
        <f t="shared" si="101"/>
        <v/>
      </c>
      <c r="E3233" t="s">
        <v>8373</v>
      </c>
      <c r="F3233" t="s">
        <v>31974</v>
      </c>
    </row>
    <row r="3234" spans="1:6" x14ac:dyDescent="0.2">
      <c r="A3234" s="1" t="s">
        <v>6214</v>
      </c>
      <c r="B3234" s="2" t="s">
        <v>6215</v>
      </c>
      <c r="C3234" t="str">
        <f t="shared" si="100"/>
        <v/>
      </c>
      <c r="D3234" t="str">
        <f t="shared" si="101"/>
        <v/>
      </c>
      <c r="E3234" t="s">
        <v>8381</v>
      </c>
      <c r="F3234" t="s">
        <v>31975</v>
      </c>
    </row>
    <row r="3235" spans="1:6" x14ac:dyDescent="0.2">
      <c r="A3235" s="1" t="s">
        <v>6216</v>
      </c>
      <c r="B3235" s="2" t="s">
        <v>6217</v>
      </c>
      <c r="C3235" t="str">
        <f t="shared" si="100"/>
        <v>Melk</v>
      </c>
      <c r="D3235" t="str">
        <f t="shared" si="101"/>
        <v>https://www.geonames.org/2771682</v>
      </c>
      <c r="E3235" t="s">
        <v>8381</v>
      </c>
      <c r="F3235" t="s">
        <v>31975</v>
      </c>
    </row>
    <row r="3236" spans="1:6" x14ac:dyDescent="0.2">
      <c r="A3236" s="1" t="s">
        <v>6218</v>
      </c>
      <c r="B3236" s="2" t="s">
        <v>6219</v>
      </c>
      <c r="C3236" t="str">
        <f t="shared" si="100"/>
        <v>West Midlands</v>
      </c>
      <c r="D3236" t="str">
        <f t="shared" si="101"/>
        <v>https://www.geonames.org/11591953</v>
      </c>
      <c r="E3236" t="s">
        <v>8386</v>
      </c>
      <c r="F3236" t="s">
        <v>31976</v>
      </c>
    </row>
    <row r="3237" spans="1:6" x14ac:dyDescent="0.2">
      <c r="A3237" s="1" t="s">
        <v>6220</v>
      </c>
      <c r="B3237" s="2" t="s">
        <v>6221</v>
      </c>
      <c r="C3237" t="str">
        <f t="shared" si="100"/>
        <v>Riga</v>
      </c>
      <c r="D3237" t="str">
        <f t="shared" si="101"/>
        <v>https://www.geonames.org/456172</v>
      </c>
      <c r="E3237" t="s">
        <v>8388</v>
      </c>
      <c r="F3237" t="s">
        <v>31977</v>
      </c>
    </row>
    <row r="3238" spans="1:6" x14ac:dyDescent="0.2">
      <c r="A3238" s="1" t="s">
        <v>6222</v>
      </c>
      <c r="B3238" s="2" t="s">
        <v>6223</v>
      </c>
      <c r="C3238" t="str">
        <f t="shared" si="100"/>
        <v>Bretagne</v>
      </c>
      <c r="D3238" t="str">
        <f t="shared" si="101"/>
        <v>https://www.geonames.org/6451880</v>
      </c>
      <c r="E3238" t="s">
        <v>8381</v>
      </c>
      <c r="F3238" t="s">
        <v>31975</v>
      </c>
    </row>
    <row r="3239" spans="1:6" x14ac:dyDescent="0.2">
      <c r="A3239" s="1" t="s">
        <v>6224</v>
      </c>
      <c r="B3239" s="2" t="s">
        <v>6225</v>
      </c>
      <c r="C3239" t="str">
        <f t="shared" si="100"/>
        <v>Ivrea</v>
      </c>
      <c r="D3239" t="str">
        <f t="shared" si="101"/>
        <v>https://www.geonames.org/3175385</v>
      </c>
      <c r="E3239" t="s">
        <v>8393</v>
      </c>
      <c r="F3239" t="s">
        <v>31978</v>
      </c>
    </row>
    <row r="3240" spans="1:6" x14ac:dyDescent="0.2">
      <c r="A3240" s="1" t="s">
        <v>6226</v>
      </c>
      <c r="B3240" s="2" t="s">
        <v>6227</v>
      </c>
      <c r="C3240" t="str">
        <f t="shared" si="100"/>
        <v>West Sussex</v>
      </c>
      <c r="D3240" t="str">
        <f t="shared" si="101"/>
        <v>https://www.geonames.org/2634258</v>
      </c>
      <c r="E3240" t="s">
        <v>8397</v>
      </c>
      <c r="F3240" t="s">
        <v>31979</v>
      </c>
    </row>
    <row r="3241" spans="1:6" x14ac:dyDescent="0.2">
      <c r="A3241" s="1" t="s">
        <v>6228</v>
      </c>
      <c r="B3241" s="2" t="s">
        <v>6229</v>
      </c>
      <c r="C3241" t="str">
        <f t="shared" si="100"/>
        <v>Deidesheim</v>
      </c>
      <c r="D3241" t="str">
        <f t="shared" si="101"/>
        <v>https://www.geonames.org/2938465</v>
      </c>
      <c r="E3241" t="s">
        <v>12440</v>
      </c>
      <c r="F3241" t="s">
        <v>31980</v>
      </c>
    </row>
    <row r="3242" spans="1:6" x14ac:dyDescent="0.2">
      <c r="A3242" s="1" t="s">
        <v>6230</v>
      </c>
      <c r="B3242" s="2" t="s">
        <v>6231</v>
      </c>
      <c r="C3242" t="str">
        <f t="shared" si="100"/>
        <v/>
      </c>
      <c r="D3242" t="str">
        <f t="shared" si="101"/>
        <v/>
      </c>
      <c r="E3242" t="s">
        <v>8403</v>
      </c>
      <c r="F3242" t="s">
        <v>31981</v>
      </c>
    </row>
    <row r="3243" spans="1:6" x14ac:dyDescent="0.2">
      <c r="A3243" s="1" t="s">
        <v>6232</v>
      </c>
      <c r="B3243" s="2" t="s">
        <v>6233</v>
      </c>
      <c r="C3243" t="str">
        <f t="shared" si="100"/>
        <v/>
      </c>
      <c r="D3243" t="str">
        <f t="shared" si="101"/>
        <v/>
      </c>
      <c r="E3243" t="s">
        <v>8405</v>
      </c>
      <c r="F3243" t="s">
        <v>31982</v>
      </c>
    </row>
    <row r="3244" spans="1:6" x14ac:dyDescent="0.2">
      <c r="A3244" s="1" t="s">
        <v>6234</v>
      </c>
      <c r="B3244" s="2" t="s">
        <v>6235</v>
      </c>
      <c r="C3244" t="str">
        <f t="shared" si="100"/>
        <v/>
      </c>
      <c r="D3244" t="str">
        <f t="shared" si="101"/>
        <v/>
      </c>
      <c r="E3244" t="s">
        <v>8409</v>
      </c>
      <c r="F3244" t="s">
        <v>31983</v>
      </c>
    </row>
    <row r="3245" spans="1:6" x14ac:dyDescent="0.2">
      <c r="A3245" s="1" t="s">
        <v>6236</v>
      </c>
      <c r="B3245" s="2" t="s">
        <v>6209</v>
      </c>
      <c r="C3245" t="str">
        <f t="shared" si="100"/>
        <v/>
      </c>
      <c r="D3245" t="str">
        <f t="shared" si="101"/>
        <v/>
      </c>
      <c r="E3245" t="s">
        <v>8411</v>
      </c>
      <c r="F3245" t="s">
        <v>31984</v>
      </c>
    </row>
    <row r="3246" spans="1:6" x14ac:dyDescent="0.2">
      <c r="A3246" s="1" t="s">
        <v>6237</v>
      </c>
      <c r="B3246" s="2" t="s">
        <v>6238</v>
      </c>
      <c r="C3246" t="str">
        <f t="shared" si="100"/>
        <v/>
      </c>
      <c r="D3246" t="str">
        <f t="shared" si="101"/>
        <v/>
      </c>
      <c r="E3246" t="s">
        <v>8419</v>
      </c>
      <c r="F3246" t="s">
        <v>31985</v>
      </c>
    </row>
    <row r="3247" spans="1:6" x14ac:dyDescent="0.2">
      <c r="A3247" s="1" t="s">
        <v>6239</v>
      </c>
      <c r="B3247" s="2" t="s">
        <v>6240</v>
      </c>
      <c r="C3247" t="str">
        <f t="shared" si="100"/>
        <v>Sternenberg</v>
      </c>
      <c r="D3247" t="str">
        <f t="shared" si="101"/>
        <v>https://www.geonames.org/6441635</v>
      </c>
      <c r="E3247" t="s">
        <v>8421</v>
      </c>
      <c r="F3247" t="s">
        <v>31986</v>
      </c>
    </row>
    <row r="3248" spans="1:6" x14ac:dyDescent="0.2">
      <c r="A3248" s="1" t="s">
        <v>6241</v>
      </c>
      <c r="B3248" s="2" t="s">
        <v>6242</v>
      </c>
      <c r="C3248" t="str">
        <f t="shared" si="100"/>
        <v>Paesana</v>
      </c>
      <c r="D3248" t="str">
        <f t="shared" si="101"/>
        <v>https://www.geonames.org/6536421</v>
      </c>
      <c r="E3248" t="s">
        <v>8423</v>
      </c>
      <c r="F3248" t="s">
        <v>31987</v>
      </c>
    </row>
    <row r="3249" spans="1:6" x14ac:dyDescent="0.2">
      <c r="A3249" s="1" t="s">
        <v>6243</v>
      </c>
      <c r="B3249" s="2" t="s">
        <v>6244</v>
      </c>
      <c r="C3249" t="str">
        <f t="shared" si="100"/>
        <v>Portmeirion</v>
      </c>
      <c r="D3249" t="str">
        <f t="shared" si="101"/>
        <v>https://www.geonames.org/6620365</v>
      </c>
      <c r="E3249" t="s">
        <v>8425</v>
      </c>
      <c r="F3249" t="s">
        <v>31988</v>
      </c>
    </row>
    <row r="3250" spans="1:6" x14ac:dyDescent="0.2">
      <c r="A3250" s="1" t="s">
        <v>6245</v>
      </c>
      <c r="B3250" s="2" t="s">
        <v>6246</v>
      </c>
      <c r="C3250" t="str">
        <f t="shared" si="100"/>
        <v/>
      </c>
      <c r="D3250" t="str">
        <f t="shared" si="101"/>
        <v/>
      </c>
      <c r="E3250" t="s">
        <v>31989</v>
      </c>
      <c r="F3250" t="s">
        <v>31990</v>
      </c>
    </row>
    <row r="3251" spans="1:6" x14ac:dyDescent="0.2">
      <c r="A3251" s="1" t="s">
        <v>6247</v>
      </c>
      <c r="B3251" s="2" t="s">
        <v>6248</v>
      </c>
      <c r="C3251" t="str">
        <f t="shared" si="100"/>
        <v/>
      </c>
      <c r="D3251" t="str">
        <f t="shared" si="101"/>
        <v/>
      </c>
      <c r="E3251" t="s">
        <v>8431</v>
      </c>
      <c r="F3251" t="s">
        <v>31991</v>
      </c>
    </row>
    <row r="3252" spans="1:6" x14ac:dyDescent="0.2">
      <c r="A3252" s="1" t="s">
        <v>6249</v>
      </c>
      <c r="B3252" s="2" t="s">
        <v>6250</v>
      </c>
      <c r="C3252" t="str">
        <f t="shared" si="100"/>
        <v>Tann</v>
      </c>
      <c r="D3252" t="str">
        <f t="shared" si="101"/>
        <v>https://www.geonames.org/2824230</v>
      </c>
      <c r="E3252" t="s">
        <v>8441</v>
      </c>
      <c r="F3252" t="s">
        <v>31992</v>
      </c>
    </row>
    <row r="3253" spans="1:6" x14ac:dyDescent="0.2">
      <c r="A3253" s="1" t="s">
        <v>6251</v>
      </c>
      <c r="B3253" s="2" t="s">
        <v>6252</v>
      </c>
      <c r="C3253" t="str">
        <f t="shared" si="100"/>
        <v>West Yorkshire</v>
      </c>
      <c r="D3253" t="str">
        <f t="shared" si="101"/>
        <v>https://www.geonames.org/2634219</v>
      </c>
      <c r="E3253" t="s">
        <v>8445</v>
      </c>
      <c r="F3253" t="s">
        <v>31993</v>
      </c>
    </row>
    <row r="3254" spans="1:6" x14ac:dyDescent="0.2">
      <c r="A3254" s="1" t="s">
        <v>6253</v>
      </c>
      <c r="B3254" s="2" t="s">
        <v>6254</v>
      </c>
      <c r="C3254" t="str">
        <f t="shared" si="100"/>
        <v>Mödling</v>
      </c>
      <c r="D3254" t="str">
        <f t="shared" si="101"/>
        <v>https://www.geonames.org/2771335</v>
      </c>
      <c r="E3254" t="s">
        <v>31994</v>
      </c>
      <c r="F3254" t="s">
        <v>31995</v>
      </c>
    </row>
    <row r="3255" spans="1:6" x14ac:dyDescent="0.2">
      <c r="A3255" s="1" t="s">
        <v>6255</v>
      </c>
      <c r="B3255" s="2" t="s">
        <v>1454</v>
      </c>
      <c r="C3255" t="str">
        <f t="shared" si="100"/>
        <v>Teufen</v>
      </c>
      <c r="D3255" t="str">
        <f t="shared" si="101"/>
        <v>https://www.geonames.org/7287293</v>
      </c>
      <c r="E3255" t="s">
        <v>8449</v>
      </c>
      <c r="F3255" t="s">
        <v>31996</v>
      </c>
    </row>
    <row r="3256" spans="1:6" x14ac:dyDescent="0.2">
      <c r="A3256" s="1" t="s">
        <v>6256</v>
      </c>
      <c r="B3256" s="2" t="s">
        <v>6257</v>
      </c>
      <c r="C3256" t="str">
        <f t="shared" si="100"/>
        <v/>
      </c>
      <c r="D3256" t="str">
        <f t="shared" si="101"/>
        <v/>
      </c>
      <c r="E3256" t="s">
        <v>4739</v>
      </c>
      <c r="F3256" t="s">
        <v>30811</v>
      </c>
    </row>
    <row r="3257" spans="1:6" x14ac:dyDescent="0.2">
      <c r="A3257" s="1" t="s">
        <v>6258</v>
      </c>
      <c r="B3257" s="2" t="s">
        <v>6259</v>
      </c>
      <c r="C3257" t="str">
        <f t="shared" si="100"/>
        <v>Bodio</v>
      </c>
      <c r="D3257" t="str">
        <f t="shared" si="101"/>
        <v>https://www.geonames.org/7285276</v>
      </c>
      <c r="E3257" t="s">
        <v>31994</v>
      </c>
      <c r="F3257" t="s">
        <v>31995</v>
      </c>
    </row>
    <row r="3258" spans="1:6" x14ac:dyDescent="0.2">
      <c r="A3258" s="1" t="s">
        <v>6260</v>
      </c>
      <c r="B3258" s="2" t="s">
        <v>2690</v>
      </c>
      <c r="C3258" t="str">
        <f t="shared" si="100"/>
        <v/>
      </c>
      <c r="D3258" t="str">
        <f t="shared" si="101"/>
        <v/>
      </c>
      <c r="E3258" t="s">
        <v>31997</v>
      </c>
      <c r="F3258" t="s">
        <v>31998</v>
      </c>
    </row>
    <row r="3259" spans="1:6" x14ac:dyDescent="0.2">
      <c r="A3259" s="1" t="s">
        <v>6261</v>
      </c>
      <c r="B3259" s="2" t="s">
        <v>6262</v>
      </c>
      <c r="C3259" t="str">
        <f t="shared" si="100"/>
        <v/>
      </c>
      <c r="D3259" t="str">
        <f t="shared" si="101"/>
        <v/>
      </c>
      <c r="E3259" t="s">
        <v>8455</v>
      </c>
      <c r="F3259" t="s">
        <v>31999</v>
      </c>
    </row>
    <row r="3260" spans="1:6" x14ac:dyDescent="0.2">
      <c r="A3260" s="1" t="s">
        <v>6263</v>
      </c>
      <c r="B3260" s="2" t="s">
        <v>6264</v>
      </c>
      <c r="C3260" t="str">
        <f t="shared" si="100"/>
        <v>Thalheim an der Thur</v>
      </c>
      <c r="D3260" t="str">
        <f t="shared" si="101"/>
        <v>https://www.geonames.org/7287298</v>
      </c>
      <c r="E3260" t="s">
        <v>8459</v>
      </c>
      <c r="F3260" t="s">
        <v>32000</v>
      </c>
    </row>
    <row r="3261" spans="1:6" x14ac:dyDescent="0.2">
      <c r="A3261" s="1" t="s">
        <v>6265</v>
      </c>
      <c r="B3261" s="2" t="s">
        <v>6266</v>
      </c>
      <c r="C3261" t="str">
        <f t="shared" si="100"/>
        <v/>
      </c>
      <c r="D3261" t="str">
        <f t="shared" si="101"/>
        <v/>
      </c>
      <c r="E3261" t="s">
        <v>30393</v>
      </c>
      <c r="F3261" t="s">
        <v>30394</v>
      </c>
    </row>
    <row r="3262" spans="1:6" x14ac:dyDescent="0.2">
      <c r="A3262" s="1" t="s">
        <v>6267</v>
      </c>
      <c r="B3262" s="2" t="s">
        <v>6268</v>
      </c>
      <c r="C3262" t="str">
        <f t="shared" si="100"/>
        <v>Bad Lauchstädt</v>
      </c>
      <c r="D3262" t="str">
        <f t="shared" si="101"/>
        <v>https://www.geonames.org/2953412</v>
      </c>
      <c r="E3262" t="s">
        <v>8464</v>
      </c>
      <c r="F3262" t="s">
        <v>32001</v>
      </c>
    </row>
    <row r="3263" spans="1:6" x14ac:dyDescent="0.2">
      <c r="A3263" s="1" t="s">
        <v>6269</v>
      </c>
      <c r="B3263" s="2" t="s">
        <v>4706</v>
      </c>
      <c r="C3263" t="str">
        <f t="shared" si="100"/>
        <v>Lully</v>
      </c>
      <c r="D3263" t="str">
        <f t="shared" si="101"/>
        <v>https://www.geonames.org/6442974</v>
      </c>
      <c r="E3263" t="s">
        <v>31816</v>
      </c>
      <c r="F3263" t="s">
        <v>31817</v>
      </c>
    </row>
    <row r="3264" spans="1:6" x14ac:dyDescent="0.2">
      <c r="A3264" s="1" t="s">
        <v>6270</v>
      </c>
      <c r="B3264" s="2" t="s">
        <v>6271</v>
      </c>
      <c r="C3264" t="str">
        <f t="shared" si="100"/>
        <v/>
      </c>
      <c r="D3264" t="str">
        <f t="shared" si="101"/>
        <v/>
      </c>
      <c r="E3264" t="s">
        <v>31816</v>
      </c>
      <c r="F3264" t="s">
        <v>31818</v>
      </c>
    </row>
    <row r="3265" spans="1:6" x14ac:dyDescent="0.2">
      <c r="A3265" s="1" t="s">
        <v>6272</v>
      </c>
      <c r="B3265" s="2" t="s">
        <v>6273</v>
      </c>
      <c r="C3265" t="str">
        <f t="shared" si="100"/>
        <v/>
      </c>
      <c r="D3265" t="str">
        <f t="shared" si="101"/>
        <v/>
      </c>
      <c r="E3265" t="s">
        <v>8471</v>
      </c>
      <c r="F3265" t="s">
        <v>31624</v>
      </c>
    </row>
    <row r="3266" spans="1:6" x14ac:dyDescent="0.2">
      <c r="A3266" s="1" t="s">
        <v>6274</v>
      </c>
      <c r="B3266" s="2" t="s">
        <v>6275</v>
      </c>
      <c r="C3266" t="str">
        <f t="shared" ref="C3266:C3329" si="102">IF(ISNA(MATCH(B3266,E:E,0)),"",INDEX(E:E,MATCH(B3266,E:E,0)))</f>
        <v/>
      </c>
      <c r="D3266" t="str">
        <f t="shared" ref="D3266:D3329" si="103">IFERROR(INDEX($F:$F,MATCH($C3266,$E:$E,0)),"")</f>
        <v/>
      </c>
      <c r="E3266" t="s">
        <v>8473</v>
      </c>
      <c r="F3266" t="s">
        <v>32002</v>
      </c>
    </row>
    <row r="3267" spans="1:6" x14ac:dyDescent="0.2">
      <c r="A3267" s="1" t="s">
        <v>6276</v>
      </c>
      <c r="B3267" s="2" t="s">
        <v>6277</v>
      </c>
      <c r="C3267" t="str">
        <f t="shared" si="102"/>
        <v>Thalwil</v>
      </c>
      <c r="D3267" t="str">
        <f t="shared" si="103"/>
        <v>https://www.geonames.org/2658388</v>
      </c>
      <c r="E3267" t="s">
        <v>8481</v>
      </c>
      <c r="F3267" t="s">
        <v>32003</v>
      </c>
    </row>
    <row r="3268" spans="1:6" x14ac:dyDescent="0.2">
      <c r="A3268" s="1" t="s">
        <v>6278</v>
      </c>
      <c r="B3268" s="2" t="s">
        <v>6279</v>
      </c>
      <c r="C3268" t="str">
        <f t="shared" si="102"/>
        <v/>
      </c>
      <c r="D3268" t="str">
        <f t="shared" si="103"/>
        <v/>
      </c>
      <c r="E3268" t="s">
        <v>8483</v>
      </c>
      <c r="F3268" t="s">
        <v>32004</v>
      </c>
    </row>
    <row r="3269" spans="1:6" x14ac:dyDescent="0.2">
      <c r="A3269" s="1" t="s">
        <v>6280</v>
      </c>
      <c r="B3269" s="2" t="s">
        <v>6281</v>
      </c>
      <c r="C3269" t="str">
        <f t="shared" si="102"/>
        <v/>
      </c>
      <c r="D3269" t="str">
        <f t="shared" si="103"/>
        <v/>
      </c>
      <c r="E3269" t="s">
        <v>8483</v>
      </c>
      <c r="F3269" t="s">
        <v>32004</v>
      </c>
    </row>
    <row r="3270" spans="1:6" x14ac:dyDescent="0.2">
      <c r="A3270" s="1" t="s">
        <v>6282</v>
      </c>
      <c r="B3270" s="2" t="s">
        <v>6283</v>
      </c>
      <c r="C3270" t="str">
        <f t="shared" si="102"/>
        <v/>
      </c>
      <c r="D3270" t="str">
        <f t="shared" si="103"/>
        <v/>
      </c>
      <c r="E3270" t="s">
        <v>8486</v>
      </c>
      <c r="F3270" t="s">
        <v>32005</v>
      </c>
    </row>
    <row r="3271" spans="1:6" x14ac:dyDescent="0.2">
      <c r="A3271" s="1" t="s">
        <v>6284</v>
      </c>
      <c r="B3271" s="2" t="s">
        <v>6285</v>
      </c>
      <c r="C3271" t="str">
        <f t="shared" si="102"/>
        <v/>
      </c>
      <c r="D3271" t="str">
        <f t="shared" si="103"/>
        <v/>
      </c>
      <c r="E3271" t="s">
        <v>8486</v>
      </c>
      <c r="F3271" t="s">
        <v>32005</v>
      </c>
    </row>
    <row r="3272" spans="1:6" x14ac:dyDescent="0.2">
      <c r="A3272" s="1" t="s">
        <v>6286</v>
      </c>
      <c r="B3272" s="2" t="s">
        <v>6287</v>
      </c>
      <c r="C3272" t="str">
        <f t="shared" si="102"/>
        <v>Crissier</v>
      </c>
      <c r="D3272" t="str">
        <f t="shared" si="103"/>
        <v>https://www.geonames.org/7285594</v>
      </c>
      <c r="E3272" t="s">
        <v>8493</v>
      </c>
      <c r="F3272" t="s">
        <v>32006</v>
      </c>
    </row>
    <row r="3273" spans="1:6" x14ac:dyDescent="0.2">
      <c r="A3273" s="1" t="s">
        <v>6288</v>
      </c>
      <c r="B3273" s="2" t="s">
        <v>6289</v>
      </c>
      <c r="C3273" t="str">
        <f t="shared" si="102"/>
        <v>Wiltshire</v>
      </c>
      <c r="D3273" t="str">
        <f t="shared" si="103"/>
        <v>https://www.geonames.org/2633868</v>
      </c>
      <c r="E3273" t="s">
        <v>8495</v>
      </c>
      <c r="F3273" t="s">
        <v>32007</v>
      </c>
    </row>
    <row r="3274" spans="1:6" x14ac:dyDescent="0.2">
      <c r="A3274" s="1" t="s">
        <v>6290</v>
      </c>
      <c r="B3274" s="2" t="s">
        <v>6291</v>
      </c>
      <c r="C3274" t="str">
        <f t="shared" si="102"/>
        <v/>
      </c>
      <c r="D3274" t="str">
        <f t="shared" si="103"/>
        <v/>
      </c>
      <c r="E3274" t="s">
        <v>8497</v>
      </c>
      <c r="F3274" t="s">
        <v>32008</v>
      </c>
    </row>
    <row r="3275" spans="1:6" x14ac:dyDescent="0.2">
      <c r="A3275" s="1" t="s">
        <v>6292</v>
      </c>
      <c r="B3275" s="2" t="s">
        <v>6293</v>
      </c>
      <c r="C3275" t="str">
        <f t="shared" si="102"/>
        <v>Segrate</v>
      </c>
      <c r="D3275" t="str">
        <f t="shared" si="103"/>
        <v>https://www.geonames.org/6541663</v>
      </c>
      <c r="E3275" t="s">
        <v>8503</v>
      </c>
      <c r="F3275" t="s">
        <v>32009</v>
      </c>
    </row>
    <row r="3276" spans="1:6" x14ac:dyDescent="0.2">
      <c r="A3276" s="1" t="s">
        <v>6294</v>
      </c>
      <c r="B3276" s="2" t="s">
        <v>1795</v>
      </c>
      <c r="C3276" t="str">
        <f t="shared" si="102"/>
        <v>Cantabria</v>
      </c>
      <c r="D3276" t="str">
        <f t="shared" si="103"/>
        <v>https://www.geonames.org/3336898</v>
      </c>
      <c r="E3276" t="s">
        <v>8503</v>
      </c>
      <c r="F3276" t="s">
        <v>32010</v>
      </c>
    </row>
    <row r="3277" spans="1:6" x14ac:dyDescent="0.2">
      <c r="A3277" s="1" t="s">
        <v>6295</v>
      </c>
      <c r="B3277" s="2" t="s">
        <v>6296</v>
      </c>
      <c r="C3277" t="str">
        <f t="shared" si="102"/>
        <v>Arcachon</v>
      </c>
      <c r="D3277" t="str">
        <f t="shared" si="103"/>
        <v>https://www.geonames.org/3037253</v>
      </c>
      <c r="E3277" t="s">
        <v>8509</v>
      </c>
      <c r="F3277" t="s">
        <v>32011</v>
      </c>
    </row>
    <row r="3278" spans="1:6" x14ac:dyDescent="0.2">
      <c r="A3278" s="1" t="s">
        <v>6297</v>
      </c>
      <c r="B3278" s="2" t="s">
        <v>6298</v>
      </c>
      <c r="C3278" t="str">
        <f t="shared" si="102"/>
        <v>Fraubrunnen</v>
      </c>
      <c r="D3278" t="str">
        <f t="shared" si="103"/>
        <v>https://www.geonames.org/7285860</v>
      </c>
      <c r="E3278" t="s">
        <v>32012</v>
      </c>
      <c r="F3278" t="s">
        <v>32013</v>
      </c>
    </row>
    <row r="3279" spans="1:6" x14ac:dyDescent="0.2">
      <c r="A3279" s="1" t="s">
        <v>6299</v>
      </c>
      <c r="B3279" s="2" t="s">
        <v>6300</v>
      </c>
      <c r="C3279" t="str">
        <f t="shared" si="102"/>
        <v/>
      </c>
      <c r="D3279" t="str">
        <f t="shared" si="103"/>
        <v/>
      </c>
      <c r="E3279" t="s">
        <v>8515</v>
      </c>
      <c r="F3279" t="s">
        <v>32014</v>
      </c>
    </row>
    <row r="3280" spans="1:6" x14ac:dyDescent="0.2">
      <c r="A3280" s="1" t="s">
        <v>6301</v>
      </c>
      <c r="B3280" s="2" t="s">
        <v>6302</v>
      </c>
      <c r="C3280" t="str">
        <f t="shared" si="102"/>
        <v/>
      </c>
      <c r="D3280" t="str">
        <f t="shared" si="103"/>
        <v/>
      </c>
      <c r="E3280" t="s">
        <v>32015</v>
      </c>
      <c r="F3280" t="s">
        <v>32016</v>
      </c>
    </row>
    <row r="3281" spans="1:6" x14ac:dyDescent="0.2">
      <c r="A3281" s="1" t="s">
        <v>6303</v>
      </c>
      <c r="B3281" s="2" t="s">
        <v>6304</v>
      </c>
      <c r="C3281" t="str">
        <f t="shared" si="102"/>
        <v/>
      </c>
      <c r="D3281" t="str">
        <f t="shared" si="103"/>
        <v/>
      </c>
      <c r="E3281" t="s">
        <v>8519</v>
      </c>
      <c r="F3281" t="s">
        <v>32017</v>
      </c>
    </row>
    <row r="3282" spans="1:6" x14ac:dyDescent="0.2">
      <c r="A3282" s="1" t="s">
        <v>6305</v>
      </c>
      <c r="B3282" s="2" t="s">
        <v>60</v>
      </c>
      <c r="C3282" t="str">
        <f t="shared" si="102"/>
        <v>Tržič</v>
      </c>
      <c r="D3282" t="str">
        <f t="shared" si="103"/>
        <v>https://www.geonames.org/3188688</v>
      </c>
      <c r="E3282" t="s">
        <v>8521</v>
      </c>
      <c r="F3282" t="s">
        <v>32018</v>
      </c>
    </row>
    <row r="3283" spans="1:6" x14ac:dyDescent="0.2">
      <c r="A3283" s="1" t="s">
        <v>6306</v>
      </c>
      <c r="B3283" s="2" t="s">
        <v>6307</v>
      </c>
      <c r="C3283" t="str">
        <f t="shared" si="102"/>
        <v>Frauenkappelen</v>
      </c>
      <c r="D3283" t="str">
        <f t="shared" si="103"/>
        <v>https://www.geonames.org/7285862</v>
      </c>
      <c r="E3283" t="s">
        <v>8525</v>
      </c>
      <c r="F3283" t="s">
        <v>32019</v>
      </c>
    </row>
    <row r="3284" spans="1:6" x14ac:dyDescent="0.2">
      <c r="A3284" s="1" t="s">
        <v>6308</v>
      </c>
      <c r="B3284" s="2" t="s">
        <v>6309</v>
      </c>
      <c r="C3284" t="str">
        <f t="shared" si="102"/>
        <v/>
      </c>
      <c r="D3284" t="str">
        <f t="shared" si="103"/>
        <v/>
      </c>
      <c r="E3284" t="s">
        <v>32020</v>
      </c>
      <c r="F3284" t="s">
        <v>32021</v>
      </c>
    </row>
    <row r="3285" spans="1:6" x14ac:dyDescent="0.2">
      <c r="A3285" s="1" t="s">
        <v>6310</v>
      </c>
      <c r="B3285" s="2" t="s">
        <v>6311</v>
      </c>
      <c r="C3285" t="str">
        <f t="shared" si="102"/>
        <v/>
      </c>
      <c r="D3285" t="str">
        <f t="shared" si="103"/>
        <v/>
      </c>
      <c r="E3285" t="s">
        <v>8531</v>
      </c>
      <c r="F3285" t="s">
        <v>32022</v>
      </c>
    </row>
    <row r="3286" spans="1:6" x14ac:dyDescent="0.2">
      <c r="A3286" s="1" t="s">
        <v>6312</v>
      </c>
      <c r="B3286" s="2" t="s">
        <v>6313</v>
      </c>
      <c r="C3286" t="str">
        <f t="shared" si="102"/>
        <v>Windsor and Maidenhead</v>
      </c>
      <c r="D3286" t="str">
        <f t="shared" si="103"/>
        <v>https://www.geonames.org/2633840</v>
      </c>
      <c r="E3286" t="s">
        <v>8533</v>
      </c>
      <c r="F3286" t="s">
        <v>32023</v>
      </c>
    </row>
    <row r="3287" spans="1:6" x14ac:dyDescent="0.2">
      <c r="A3287" s="1" t="s">
        <v>6314</v>
      </c>
      <c r="B3287" s="2" t="s">
        <v>6315</v>
      </c>
      <c r="C3287" t="str">
        <f t="shared" si="102"/>
        <v/>
      </c>
      <c r="D3287" t="str">
        <f t="shared" si="103"/>
        <v/>
      </c>
      <c r="E3287" t="s">
        <v>8537</v>
      </c>
      <c r="F3287" t="s">
        <v>32024</v>
      </c>
    </row>
    <row r="3288" spans="1:6" x14ac:dyDescent="0.2">
      <c r="A3288" s="1" t="s">
        <v>6316</v>
      </c>
      <c r="B3288" s="2" t="s">
        <v>6317</v>
      </c>
      <c r="C3288" t="str">
        <f t="shared" si="102"/>
        <v>Bonaduz</v>
      </c>
      <c r="D3288" t="str">
        <f t="shared" si="103"/>
        <v>https://www.geonames.org/7285286</v>
      </c>
      <c r="E3288" t="s">
        <v>8543</v>
      </c>
      <c r="F3288" t="s">
        <v>32025</v>
      </c>
    </row>
    <row r="3289" spans="1:6" x14ac:dyDescent="0.2">
      <c r="A3289" s="1" t="s">
        <v>6318</v>
      </c>
      <c r="B3289" s="2" t="s">
        <v>6319</v>
      </c>
      <c r="C3289" t="str">
        <f t="shared" si="102"/>
        <v/>
      </c>
      <c r="D3289" t="str">
        <f t="shared" si="103"/>
        <v/>
      </c>
      <c r="E3289" t="s">
        <v>32026</v>
      </c>
      <c r="F3289" t="s">
        <v>32027</v>
      </c>
    </row>
    <row r="3290" spans="1:6" x14ac:dyDescent="0.2">
      <c r="A3290" s="1" t="s">
        <v>6320</v>
      </c>
      <c r="B3290" s="2" t="s">
        <v>6321</v>
      </c>
      <c r="C3290" t="str">
        <f t="shared" si="102"/>
        <v>Stevenage</v>
      </c>
      <c r="D3290" t="str">
        <f t="shared" si="103"/>
        <v>https://www.geonames.org/2636940</v>
      </c>
      <c r="E3290" t="s">
        <v>8547</v>
      </c>
      <c r="F3290" t="s">
        <v>32028</v>
      </c>
    </row>
    <row r="3291" spans="1:6" x14ac:dyDescent="0.2">
      <c r="A3291" s="1" t="s">
        <v>6322</v>
      </c>
      <c r="B3291" s="2" t="s">
        <v>6323</v>
      </c>
      <c r="C3291" t="str">
        <f t="shared" si="102"/>
        <v>Malval</v>
      </c>
      <c r="D3291" t="str">
        <f t="shared" si="103"/>
        <v>https://www.geonames.org/6429220</v>
      </c>
      <c r="E3291" t="s">
        <v>8552</v>
      </c>
      <c r="F3291" t="s">
        <v>32029</v>
      </c>
    </row>
    <row r="3292" spans="1:6" x14ac:dyDescent="0.2">
      <c r="A3292" s="1" t="s">
        <v>6324</v>
      </c>
      <c r="B3292" s="2" t="s">
        <v>6325</v>
      </c>
      <c r="C3292" t="str">
        <f t="shared" si="102"/>
        <v>Bondo</v>
      </c>
      <c r="D3292" t="str">
        <f t="shared" si="103"/>
        <v>https://www.geonames.org/8714341</v>
      </c>
      <c r="E3292" t="s">
        <v>32030</v>
      </c>
      <c r="F3292" t="s">
        <v>32031</v>
      </c>
    </row>
    <row r="3293" spans="1:6" x14ac:dyDescent="0.2">
      <c r="A3293" s="1" t="s">
        <v>6326</v>
      </c>
      <c r="B3293" s="2" t="s">
        <v>6327</v>
      </c>
      <c r="C3293" t="str">
        <f t="shared" si="102"/>
        <v/>
      </c>
      <c r="D3293" t="str">
        <f t="shared" si="103"/>
        <v/>
      </c>
      <c r="E3293" t="s">
        <v>8560</v>
      </c>
      <c r="F3293" t="s">
        <v>32032</v>
      </c>
    </row>
    <row r="3294" spans="1:6" x14ac:dyDescent="0.2">
      <c r="A3294" s="1" t="s">
        <v>6328</v>
      </c>
      <c r="B3294" s="2" t="s">
        <v>6329</v>
      </c>
      <c r="C3294" t="str">
        <f t="shared" si="102"/>
        <v/>
      </c>
      <c r="D3294" t="str">
        <f t="shared" si="103"/>
        <v/>
      </c>
      <c r="E3294" t="s">
        <v>8562</v>
      </c>
      <c r="F3294" t="s">
        <v>32033</v>
      </c>
    </row>
    <row r="3295" spans="1:6" x14ac:dyDescent="0.2">
      <c r="A3295" s="1" t="s">
        <v>6330</v>
      </c>
      <c r="B3295" s="2" t="s">
        <v>6331</v>
      </c>
      <c r="C3295" t="str">
        <f t="shared" si="102"/>
        <v/>
      </c>
      <c r="D3295" t="str">
        <f t="shared" si="103"/>
        <v/>
      </c>
      <c r="E3295" t="s">
        <v>8564</v>
      </c>
      <c r="F3295" t="s">
        <v>32034</v>
      </c>
    </row>
    <row r="3296" spans="1:6" x14ac:dyDescent="0.2">
      <c r="A3296" s="1" t="s">
        <v>6332</v>
      </c>
      <c r="B3296" s="2" t="s">
        <v>6333</v>
      </c>
      <c r="C3296" t="str">
        <f t="shared" si="102"/>
        <v>Brétigny-sur-Orge</v>
      </c>
      <c r="D3296" t="str">
        <f t="shared" si="103"/>
        <v>https://www.geonames.org/6446106</v>
      </c>
      <c r="E3296" t="s">
        <v>8566</v>
      </c>
      <c r="F3296" t="s">
        <v>32035</v>
      </c>
    </row>
    <row r="3297" spans="1:6" x14ac:dyDescent="0.2">
      <c r="A3297" s="1" t="s">
        <v>6334</v>
      </c>
      <c r="B3297" s="2" t="s">
        <v>6335</v>
      </c>
      <c r="C3297" t="str">
        <f t="shared" si="102"/>
        <v>Domegge di Cadore</v>
      </c>
      <c r="D3297" t="str">
        <f t="shared" si="103"/>
        <v>https://www.geonames.org/6538276</v>
      </c>
      <c r="E3297" t="s">
        <v>8568</v>
      </c>
      <c r="F3297" t="s">
        <v>32036</v>
      </c>
    </row>
    <row r="3298" spans="1:6" x14ac:dyDescent="0.2">
      <c r="A3298" s="1" t="s">
        <v>6336</v>
      </c>
      <c r="B3298" s="2" t="s">
        <v>6337</v>
      </c>
      <c r="C3298" t="str">
        <f t="shared" si="102"/>
        <v>Wokingham</v>
      </c>
      <c r="D3298" t="str">
        <f t="shared" si="103"/>
        <v>https://www.geonames.org/3333221</v>
      </c>
      <c r="E3298" t="s">
        <v>8570</v>
      </c>
      <c r="F3298" t="s">
        <v>32037</v>
      </c>
    </row>
    <row r="3299" spans="1:6" x14ac:dyDescent="0.2">
      <c r="A3299" s="1" t="s">
        <v>6338</v>
      </c>
      <c r="B3299" s="2" t="s">
        <v>6339</v>
      </c>
      <c r="C3299" t="str">
        <f t="shared" si="102"/>
        <v>Wattens</v>
      </c>
      <c r="D3299" t="str">
        <f t="shared" si="103"/>
        <v>https://www.geonames.org/2761834</v>
      </c>
      <c r="E3299" t="s">
        <v>8572</v>
      </c>
      <c r="F3299" t="s">
        <v>32038</v>
      </c>
    </row>
    <row r="3300" spans="1:6" x14ac:dyDescent="0.2">
      <c r="A3300" s="1" t="s">
        <v>6340</v>
      </c>
      <c r="B3300" s="2" t="s">
        <v>6341</v>
      </c>
      <c r="C3300" t="str">
        <f t="shared" si="102"/>
        <v/>
      </c>
      <c r="D3300" t="str">
        <f t="shared" si="103"/>
        <v/>
      </c>
      <c r="E3300" t="s">
        <v>199</v>
      </c>
      <c r="F3300" t="s">
        <v>28865</v>
      </c>
    </row>
    <row r="3301" spans="1:6" x14ac:dyDescent="0.2">
      <c r="A3301" s="1" t="s">
        <v>6342</v>
      </c>
      <c r="B3301" s="2" t="s">
        <v>6343</v>
      </c>
      <c r="C3301" t="str">
        <f t="shared" si="102"/>
        <v/>
      </c>
      <c r="D3301" t="str">
        <f t="shared" si="103"/>
        <v/>
      </c>
      <c r="E3301" t="s">
        <v>4112</v>
      </c>
      <c r="F3301" t="s">
        <v>30566</v>
      </c>
    </row>
    <row r="3302" spans="1:6" x14ac:dyDescent="0.2">
      <c r="A3302" s="1" t="s">
        <v>6344</v>
      </c>
      <c r="B3302" s="2" t="s">
        <v>6345</v>
      </c>
      <c r="C3302" t="str">
        <f t="shared" si="102"/>
        <v>Cudrefin</v>
      </c>
      <c r="D3302" t="str">
        <f t="shared" si="103"/>
        <v>https://www.geonames.org/7285601</v>
      </c>
      <c r="E3302" t="s">
        <v>8578</v>
      </c>
      <c r="F3302" t="s">
        <v>32039</v>
      </c>
    </row>
    <row r="3303" spans="1:6" x14ac:dyDescent="0.2">
      <c r="A3303" s="1" t="s">
        <v>6346</v>
      </c>
      <c r="B3303" s="2" t="s">
        <v>6347</v>
      </c>
      <c r="C3303" t="str">
        <f t="shared" si="102"/>
        <v>Trüllikon</v>
      </c>
      <c r="D3303" t="str">
        <f t="shared" si="103"/>
        <v>https://www.geonames.org/7287342</v>
      </c>
      <c r="E3303" t="s">
        <v>8588</v>
      </c>
      <c r="F3303" t="s">
        <v>32040</v>
      </c>
    </row>
    <row r="3304" spans="1:6" x14ac:dyDescent="0.2">
      <c r="A3304" s="1" t="s">
        <v>6348</v>
      </c>
      <c r="B3304" s="2" t="s">
        <v>62</v>
      </c>
      <c r="C3304" t="str">
        <f t="shared" si="102"/>
        <v>Velenje</v>
      </c>
      <c r="D3304" t="str">
        <f t="shared" si="103"/>
        <v>https://www.geonames.org/3189074</v>
      </c>
      <c r="E3304" t="s">
        <v>8595</v>
      </c>
      <c r="F3304" t="s">
        <v>32041</v>
      </c>
    </row>
    <row r="3305" spans="1:6" x14ac:dyDescent="0.2">
      <c r="A3305" s="1" t="s">
        <v>6349</v>
      </c>
      <c r="B3305" s="2" t="s">
        <v>6350</v>
      </c>
      <c r="C3305" t="str">
        <f t="shared" si="102"/>
        <v>Frankenthal</v>
      </c>
      <c r="D3305" t="str">
        <f t="shared" si="103"/>
        <v>https://www.geonames.org/2925546</v>
      </c>
      <c r="E3305" t="s">
        <v>8597</v>
      </c>
      <c r="F3305" t="s">
        <v>32042</v>
      </c>
    </row>
    <row r="3306" spans="1:6" x14ac:dyDescent="0.2">
      <c r="A3306" s="1" t="s">
        <v>6351</v>
      </c>
      <c r="B3306" s="2" t="s">
        <v>6352</v>
      </c>
      <c r="C3306" t="str">
        <f t="shared" si="102"/>
        <v>Frutigen</v>
      </c>
      <c r="D3306" t="str">
        <f t="shared" si="103"/>
        <v>https://www.geonames.org/7285873</v>
      </c>
      <c r="E3306" t="s">
        <v>8599</v>
      </c>
      <c r="F3306" t="s">
        <v>32043</v>
      </c>
    </row>
    <row r="3307" spans="1:6" x14ac:dyDescent="0.2">
      <c r="A3307" s="1" t="s">
        <v>6353</v>
      </c>
      <c r="B3307" s="2" t="s">
        <v>6354</v>
      </c>
      <c r="C3307" t="str">
        <f t="shared" si="102"/>
        <v/>
      </c>
      <c r="D3307" t="str">
        <f t="shared" si="103"/>
        <v/>
      </c>
      <c r="E3307" t="s">
        <v>8601</v>
      </c>
      <c r="F3307" t="s">
        <v>30893</v>
      </c>
    </row>
    <row r="3308" spans="1:6" x14ac:dyDescent="0.2">
      <c r="A3308" s="1" t="s">
        <v>6355</v>
      </c>
      <c r="B3308" s="2" t="s">
        <v>6356</v>
      </c>
      <c r="C3308" t="str">
        <f t="shared" si="102"/>
        <v>Borma</v>
      </c>
      <c r="D3308" t="str">
        <f t="shared" si="103"/>
        <v>https://www.geonames.org/3660108</v>
      </c>
      <c r="E3308" t="s">
        <v>8601</v>
      </c>
      <c r="F3308" t="s">
        <v>30893</v>
      </c>
    </row>
    <row r="3309" spans="1:6" x14ac:dyDescent="0.2">
      <c r="A3309" s="1" t="s">
        <v>6357</v>
      </c>
      <c r="B3309" s="2" t="s">
        <v>6358</v>
      </c>
      <c r="C3309" t="str">
        <f t="shared" si="102"/>
        <v/>
      </c>
      <c r="D3309" t="str">
        <f t="shared" si="103"/>
        <v/>
      </c>
      <c r="E3309" t="s">
        <v>8606</v>
      </c>
      <c r="F3309" t="s">
        <v>32044</v>
      </c>
    </row>
    <row r="3310" spans="1:6" x14ac:dyDescent="0.2">
      <c r="A3310" s="1" t="s">
        <v>6359</v>
      </c>
      <c r="B3310" s="2" t="s">
        <v>6360</v>
      </c>
      <c r="C3310" t="str">
        <f t="shared" si="102"/>
        <v>Turbenthal</v>
      </c>
      <c r="D3310" t="str">
        <f t="shared" si="103"/>
        <v>https://www.geonames.org/7287352</v>
      </c>
      <c r="E3310" t="s">
        <v>8608</v>
      </c>
      <c r="F3310" t="s">
        <v>32045</v>
      </c>
    </row>
    <row r="3311" spans="1:6" x14ac:dyDescent="0.2">
      <c r="A3311" s="1" t="s">
        <v>6361</v>
      </c>
      <c r="B3311" s="2" t="s">
        <v>6362</v>
      </c>
      <c r="C3311" t="str">
        <f t="shared" si="102"/>
        <v>Trapani</v>
      </c>
      <c r="D3311" t="str">
        <f t="shared" si="103"/>
        <v>https://www.geonames.org/6542155</v>
      </c>
      <c r="E3311" t="s">
        <v>8610</v>
      </c>
      <c r="F3311" t="s">
        <v>32046</v>
      </c>
    </row>
    <row r="3312" spans="1:6" x14ac:dyDescent="0.2">
      <c r="A3312" s="1" t="s">
        <v>6363</v>
      </c>
      <c r="B3312" s="2" t="s">
        <v>6364</v>
      </c>
      <c r="C3312" t="str">
        <f t="shared" si="102"/>
        <v/>
      </c>
      <c r="D3312" t="str">
        <f t="shared" si="103"/>
        <v/>
      </c>
      <c r="E3312" t="s">
        <v>8612</v>
      </c>
      <c r="F3312" t="s">
        <v>32047</v>
      </c>
    </row>
    <row r="3313" spans="1:6" x14ac:dyDescent="0.2">
      <c r="A3313" s="1" t="s">
        <v>6365</v>
      </c>
      <c r="B3313" s="2" t="s">
        <v>6366</v>
      </c>
      <c r="C3313" t="str">
        <f t="shared" si="102"/>
        <v>Meinier</v>
      </c>
      <c r="D3313" t="str">
        <f t="shared" si="103"/>
        <v>https://www.geonames.org/7286473</v>
      </c>
      <c r="E3313" t="s">
        <v>8614</v>
      </c>
      <c r="F3313" t="s">
        <v>32048</v>
      </c>
    </row>
    <row r="3314" spans="1:6" x14ac:dyDescent="0.2">
      <c r="A3314" s="1" t="s">
        <v>6367</v>
      </c>
      <c r="B3314" s="2" t="s">
        <v>6368</v>
      </c>
      <c r="C3314" t="str">
        <f t="shared" si="102"/>
        <v/>
      </c>
      <c r="D3314" t="str">
        <f t="shared" si="103"/>
        <v/>
      </c>
      <c r="E3314" t="s">
        <v>8616</v>
      </c>
      <c r="F3314" t="s">
        <v>32049</v>
      </c>
    </row>
    <row r="3315" spans="1:6" x14ac:dyDescent="0.2">
      <c r="A3315" s="1" t="s">
        <v>6369</v>
      </c>
      <c r="B3315" s="2" t="s">
        <v>6370</v>
      </c>
      <c r="C3315" t="str">
        <f t="shared" si="102"/>
        <v/>
      </c>
      <c r="D3315" t="str">
        <f t="shared" si="103"/>
        <v/>
      </c>
      <c r="E3315" t="s">
        <v>8620</v>
      </c>
      <c r="F3315" t="s">
        <v>32050</v>
      </c>
    </row>
    <row r="3316" spans="1:6" x14ac:dyDescent="0.2">
      <c r="A3316" s="1" t="s">
        <v>6371</v>
      </c>
      <c r="B3316" s="2" t="s">
        <v>2937</v>
      </c>
      <c r="C3316" t="str">
        <f t="shared" si="102"/>
        <v>Cugy</v>
      </c>
      <c r="D3316" t="str">
        <f t="shared" si="103"/>
        <v>https://www.geonames.org/7285604</v>
      </c>
      <c r="E3316" t="s">
        <v>8622</v>
      </c>
      <c r="F3316" t="s">
        <v>32051</v>
      </c>
    </row>
    <row r="3317" spans="1:6" x14ac:dyDescent="0.2">
      <c r="A3317" s="1" t="s">
        <v>6372</v>
      </c>
      <c r="B3317" s="2" t="s">
        <v>6373</v>
      </c>
      <c r="C3317" t="str">
        <f t="shared" si="102"/>
        <v>Uerikon</v>
      </c>
      <c r="D3317" t="str">
        <f t="shared" si="103"/>
        <v>https://www.geonames.org/2658280</v>
      </c>
      <c r="E3317" t="s">
        <v>8624</v>
      </c>
      <c r="F3317" t="s">
        <v>32052</v>
      </c>
    </row>
    <row r="3318" spans="1:6" x14ac:dyDescent="0.2">
      <c r="A3318" s="1" t="s">
        <v>6374</v>
      </c>
      <c r="B3318" s="2" t="s">
        <v>6375</v>
      </c>
      <c r="C3318" t="str">
        <f t="shared" si="102"/>
        <v/>
      </c>
      <c r="D3318" t="str">
        <f t="shared" si="103"/>
        <v/>
      </c>
      <c r="E3318" t="s">
        <v>8630</v>
      </c>
      <c r="F3318" t="s">
        <v>32053</v>
      </c>
    </row>
    <row r="3319" spans="1:6" x14ac:dyDescent="0.2">
      <c r="A3319" s="1" t="s">
        <v>6376</v>
      </c>
      <c r="B3319" s="2" t="s">
        <v>6377</v>
      </c>
      <c r="C3319" t="str">
        <f t="shared" si="102"/>
        <v/>
      </c>
      <c r="D3319" t="str">
        <f t="shared" si="103"/>
        <v/>
      </c>
      <c r="E3319" t="s">
        <v>8634</v>
      </c>
      <c r="F3319" t="s">
        <v>32054</v>
      </c>
    </row>
    <row r="3320" spans="1:6" x14ac:dyDescent="0.2">
      <c r="A3320" s="1" t="s">
        <v>6378</v>
      </c>
      <c r="B3320" s="2" t="s">
        <v>6379</v>
      </c>
      <c r="C3320" t="str">
        <f t="shared" si="102"/>
        <v/>
      </c>
      <c r="D3320" t="str">
        <f t="shared" si="103"/>
        <v/>
      </c>
      <c r="E3320" t="s">
        <v>8646</v>
      </c>
      <c r="F3320" t="s">
        <v>31873</v>
      </c>
    </row>
    <row r="3321" spans="1:6" x14ac:dyDescent="0.2">
      <c r="A3321" s="1" t="s">
        <v>6380</v>
      </c>
      <c r="B3321" s="2" t="s">
        <v>6381</v>
      </c>
      <c r="C3321" t="str">
        <f t="shared" si="102"/>
        <v/>
      </c>
      <c r="D3321" t="str">
        <f t="shared" si="103"/>
        <v/>
      </c>
      <c r="E3321" t="s">
        <v>8648</v>
      </c>
      <c r="F3321" t="s">
        <v>32055</v>
      </c>
    </row>
    <row r="3322" spans="1:6" x14ac:dyDescent="0.2">
      <c r="A3322" s="1" t="s">
        <v>6382</v>
      </c>
      <c r="B3322" s="2" t="s">
        <v>6383</v>
      </c>
      <c r="C3322" t="str">
        <f t="shared" si="102"/>
        <v/>
      </c>
      <c r="D3322" t="str">
        <f t="shared" si="103"/>
        <v/>
      </c>
      <c r="E3322" t="s">
        <v>4331</v>
      </c>
      <c r="F3322" t="s">
        <v>30648</v>
      </c>
    </row>
    <row r="3323" spans="1:6" x14ac:dyDescent="0.2">
      <c r="A3323" s="1" t="s">
        <v>6384</v>
      </c>
      <c r="B3323" s="2" t="s">
        <v>6385</v>
      </c>
      <c r="C3323" t="str">
        <f t="shared" si="102"/>
        <v>Hinton Ampner</v>
      </c>
      <c r="D3323" t="str">
        <f t="shared" si="103"/>
        <v>https://www.geonames.org/2646847</v>
      </c>
      <c r="E3323" t="s">
        <v>8651</v>
      </c>
      <c r="F3323" t="s">
        <v>32056</v>
      </c>
    </row>
    <row r="3324" spans="1:6" x14ac:dyDescent="0.2">
      <c r="A3324" s="1" t="s">
        <v>6386</v>
      </c>
      <c r="B3324" s="2" t="s">
        <v>6387</v>
      </c>
      <c r="C3324" t="str">
        <f t="shared" si="102"/>
        <v/>
      </c>
      <c r="D3324" t="str">
        <f t="shared" si="103"/>
        <v/>
      </c>
      <c r="E3324" t="s">
        <v>8653</v>
      </c>
      <c r="F3324" t="s">
        <v>32057</v>
      </c>
    </row>
    <row r="3325" spans="1:6" x14ac:dyDescent="0.2">
      <c r="A3325" s="1" t="s">
        <v>6388</v>
      </c>
      <c r="B3325" s="2" t="s">
        <v>6389</v>
      </c>
      <c r="C3325" t="str">
        <f t="shared" si="102"/>
        <v/>
      </c>
      <c r="D3325" t="str">
        <f t="shared" si="103"/>
        <v/>
      </c>
      <c r="E3325" t="s">
        <v>8646</v>
      </c>
      <c r="F3325" t="s">
        <v>31873</v>
      </c>
    </row>
    <row r="3326" spans="1:6" x14ac:dyDescent="0.2">
      <c r="A3326" s="1" t="s">
        <v>6390</v>
      </c>
      <c r="B3326" s="2" t="s">
        <v>6391</v>
      </c>
      <c r="C3326" t="str">
        <f t="shared" si="102"/>
        <v/>
      </c>
      <c r="D3326" t="str">
        <f t="shared" si="103"/>
        <v/>
      </c>
      <c r="E3326" t="s">
        <v>8651</v>
      </c>
      <c r="F3326" t="s">
        <v>32056</v>
      </c>
    </row>
    <row r="3327" spans="1:6" x14ac:dyDescent="0.2">
      <c r="A3327" s="1" t="s">
        <v>6392</v>
      </c>
      <c r="B3327" s="2" t="s">
        <v>6393</v>
      </c>
      <c r="C3327" t="str">
        <f t="shared" si="102"/>
        <v/>
      </c>
      <c r="D3327" t="str">
        <f t="shared" si="103"/>
        <v/>
      </c>
      <c r="E3327" t="s">
        <v>8653</v>
      </c>
      <c r="F3327" t="s">
        <v>32057</v>
      </c>
    </row>
    <row r="3328" spans="1:6" x14ac:dyDescent="0.2">
      <c r="A3328" s="1" t="s">
        <v>6394</v>
      </c>
      <c r="B3328" s="2" t="s">
        <v>6395</v>
      </c>
      <c r="C3328" t="str">
        <f t="shared" si="102"/>
        <v/>
      </c>
      <c r="D3328" t="str">
        <f t="shared" si="103"/>
        <v/>
      </c>
      <c r="E3328" t="s">
        <v>1296</v>
      </c>
      <c r="F3328" t="s">
        <v>29382</v>
      </c>
    </row>
    <row r="3329" spans="1:6" x14ac:dyDescent="0.2">
      <c r="A3329" s="1" t="s">
        <v>6396</v>
      </c>
      <c r="B3329" s="2" t="s">
        <v>6397</v>
      </c>
      <c r="C3329" t="str">
        <f t="shared" si="102"/>
        <v/>
      </c>
      <c r="D3329" t="str">
        <f t="shared" si="103"/>
        <v/>
      </c>
      <c r="E3329" t="s">
        <v>8667</v>
      </c>
      <c r="F3329" t="s">
        <v>32058</v>
      </c>
    </row>
    <row r="3330" spans="1:6" x14ac:dyDescent="0.2">
      <c r="A3330" s="1" t="s">
        <v>6398</v>
      </c>
      <c r="B3330" s="2" t="s">
        <v>6399</v>
      </c>
      <c r="C3330" t="str">
        <f t="shared" ref="C3330:C3393" si="104">IF(ISNA(MATCH(B3330,E:E,0)),"",INDEX(E:E,MATCH(B3330,E:E,0)))</f>
        <v>Daillens</v>
      </c>
      <c r="D3330" t="str">
        <f t="shared" ref="D3330:D3393" si="105">IFERROR(INDEX($F:$F,MATCH($C3330,$E:$E,0)),"")</f>
        <v>https://www.geonames.org/7285617</v>
      </c>
      <c r="E3330" t="s">
        <v>8669</v>
      </c>
      <c r="F3330" t="s">
        <v>32059</v>
      </c>
    </row>
    <row r="3331" spans="1:6" x14ac:dyDescent="0.2">
      <c r="A3331" s="1" t="s">
        <v>6400</v>
      </c>
      <c r="B3331" s="2" t="s">
        <v>6401</v>
      </c>
      <c r="C3331" t="str">
        <f t="shared" si="104"/>
        <v>Uhwiesen</v>
      </c>
      <c r="D3331" t="str">
        <f t="shared" si="105"/>
        <v>https://www.geonames.org/2658271</v>
      </c>
      <c r="E3331" t="s">
        <v>32060</v>
      </c>
      <c r="F3331" t="s">
        <v>32061</v>
      </c>
    </row>
    <row r="3332" spans="1:6" x14ac:dyDescent="0.2">
      <c r="A3332" s="1" t="s">
        <v>6402</v>
      </c>
      <c r="B3332" s="2" t="s">
        <v>6403</v>
      </c>
      <c r="C3332" t="str">
        <f t="shared" si="104"/>
        <v/>
      </c>
      <c r="D3332" t="str">
        <f t="shared" si="105"/>
        <v/>
      </c>
      <c r="E3332" t="s">
        <v>8673</v>
      </c>
      <c r="F3332" t="s">
        <v>32062</v>
      </c>
    </row>
    <row r="3333" spans="1:6" x14ac:dyDescent="0.2">
      <c r="A3333" s="1" t="s">
        <v>6404</v>
      </c>
      <c r="B3333" s="2" t="s">
        <v>6405</v>
      </c>
      <c r="C3333" t="str">
        <f t="shared" si="104"/>
        <v>Meyrin</v>
      </c>
      <c r="D3333" t="str">
        <f t="shared" si="105"/>
        <v>https://www.geonames.org/7286502</v>
      </c>
      <c r="E3333" t="s">
        <v>32063</v>
      </c>
      <c r="F3333" t="s">
        <v>32064</v>
      </c>
    </row>
    <row r="3334" spans="1:6" x14ac:dyDescent="0.2">
      <c r="A3334" s="1" t="s">
        <v>6406</v>
      </c>
      <c r="B3334" s="2" t="s">
        <v>6407</v>
      </c>
      <c r="C3334" t="str">
        <f t="shared" si="104"/>
        <v>Dailly</v>
      </c>
      <c r="D3334" t="str">
        <f t="shared" si="105"/>
        <v>https://www.geonames.org/2641657</v>
      </c>
      <c r="E3334" t="s">
        <v>32063</v>
      </c>
      <c r="F3334" t="s">
        <v>32065</v>
      </c>
    </row>
    <row r="3335" spans="1:6" x14ac:dyDescent="0.2">
      <c r="A3335" s="1" t="s">
        <v>6408</v>
      </c>
      <c r="B3335" s="2" t="s">
        <v>6409</v>
      </c>
      <c r="C3335" t="str">
        <f t="shared" si="104"/>
        <v>Uitikon</v>
      </c>
      <c r="D3335" t="str">
        <f t="shared" si="105"/>
        <v>https://www.geonames.org/7287367</v>
      </c>
      <c r="E3335" t="s">
        <v>14506</v>
      </c>
      <c r="F3335" t="s">
        <v>32066</v>
      </c>
    </row>
    <row r="3336" spans="1:6" x14ac:dyDescent="0.2">
      <c r="A3336" s="1" t="s">
        <v>6410</v>
      </c>
      <c r="B3336" s="2" t="s">
        <v>6411</v>
      </c>
      <c r="C3336" t="str">
        <f t="shared" si="104"/>
        <v>Tarquinia</v>
      </c>
      <c r="D3336" t="str">
        <f t="shared" si="105"/>
        <v>https://www.geonames.org/6536909</v>
      </c>
      <c r="E3336" t="s">
        <v>8682</v>
      </c>
      <c r="F3336" t="s">
        <v>32067</v>
      </c>
    </row>
    <row r="3337" spans="1:6" x14ac:dyDescent="0.2">
      <c r="A3337" s="1" t="s">
        <v>6412</v>
      </c>
      <c r="B3337" s="2" t="s">
        <v>6413</v>
      </c>
      <c r="C3337" t="str">
        <f t="shared" si="104"/>
        <v/>
      </c>
      <c r="D3337" t="str">
        <f t="shared" si="105"/>
        <v/>
      </c>
      <c r="E3337" t="s">
        <v>8684</v>
      </c>
      <c r="F3337" t="s">
        <v>32068</v>
      </c>
    </row>
    <row r="3338" spans="1:6" x14ac:dyDescent="0.2">
      <c r="A3338" s="1" t="s">
        <v>6414</v>
      </c>
      <c r="B3338" s="2" t="s">
        <v>6415</v>
      </c>
      <c r="C3338" t="str">
        <f t="shared" si="104"/>
        <v>Tring</v>
      </c>
      <c r="D3338" t="str">
        <f t="shared" si="105"/>
        <v>https://www.geonames.org/2635459</v>
      </c>
      <c r="E3338" t="s">
        <v>2819</v>
      </c>
      <c r="F3338" t="s">
        <v>30053</v>
      </c>
    </row>
    <row r="3339" spans="1:6" x14ac:dyDescent="0.2">
      <c r="A3339" s="1" t="s">
        <v>6416</v>
      </c>
      <c r="B3339" s="2" t="s">
        <v>6417</v>
      </c>
      <c r="C3339" t="str">
        <f t="shared" si="104"/>
        <v/>
      </c>
      <c r="D3339" t="str">
        <f t="shared" si="105"/>
        <v/>
      </c>
      <c r="E3339" t="s">
        <v>2819</v>
      </c>
      <c r="F3339" t="s">
        <v>30053</v>
      </c>
    </row>
    <row r="3340" spans="1:6" x14ac:dyDescent="0.2">
      <c r="A3340" s="1" t="s">
        <v>6418</v>
      </c>
      <c r="B3340" s="2" t="s">
        <v>2709</v>
      </c>
      <c r="C3340" t="str">
        <f t="shared" si="104"/>
        <v>Braga</v>
      </c>
      <c r="D3340" t="str">
        <f t="shared" si="105"/>
        <v>https://www.geonames.org/8010448</v>
      </c>
      <c r="E3340" t="s">
        <v>32069</v>
      </c>
      <c r="F3340" t="s">
        <v>32070</v>
      </c>
    </row>
    <row r="3341" spans="1:6" x14ac:dyDescent="0.2">
      <c r="A3341" s="1" t="s">
        <v>6419</v>
      </c>
      <c r="B3341" s="2" t="s">
        <v>6420</v>
      </c>
      <c r="C3341" t="str">
        <f t="shared" si="104"/>
        <v/>
      </c>
      <c r="D3341" t="str">
        <f t="shared" si="105"/>
        <v/>
      </c>
      <c r="E3341" t="s">
        <v>32071</v>
      </c>
      <c r="F3341" t="s">
        <v>32072</v>
      </c>
    </row>
    <row r="3342" spans="1:6" x14ac:dyDescent="0.2">
      <c r="A3342" s="1" t="s">
        <v>6421</v>
      </c>
      <c r="B3342" s="2" t="s">
        <v>6422</v>
      </c>
      <c r="C3342" t="str">
        <f t="shared" si="104"/>
        <v>Betten</v>
      </c>
      <c r="D3342" t="str">
        <f t="shared" si="105"/>
        <v>https://www.geonames.org/2661535</v>
      </c>
      <c r="E3342" t="s">
        <v>8721</v>
      </c>
      <c r="F3342" t="s">
        <v>32073</v>
      </c>
    </row>
    <row r="3343" spans="1:6" x14ac:dyDescent="0.2">
      <c r="A3343" s="1" t="s">
        <v>6423</v>
      </c>
      <c r="B3343" s="2" t="s">
        <v>6424</v>
      </c>
      <c r="C3343" t="str">
        <f t="shared" si="104"/>
        <v>Unter-Buch</v>
      </c>
      <c r="D3343" t="str">
        <f t="shared" si="105"/>
        <v>https://www.geonames.org/2658258</v>
      </c>
      <c r="E3343" t="s">
        <v>8725</v>
      </c>
      <c r="F3343" t="s">
        <v>32074</v>
      </c>
    </row>
    <row r="3344" spans="1:6" x14ac:dyDescent="0.2">
      <c r="A3344" s="1" t="s">
        <v>6425</v>
      </c>
      <c r="B3344" s="2" t="s">
        <v>6426</v>
      </c>
      <c r="C3344" t="str">
        <f t="shared" si="104"/>
        <v/>
      </c>
      <c r="D3344" t="str">
        <f t="shared" si="105"/>
        <v/>
      </c>
      <c r="E3344" t="s">
        <v>7919</v>
      </c>
      <c r="F3344" t="s">
        <v>31836</v>
      </c>
    </row>
    <row r="3345" spans="1:6" x14ac:dyDescent="0.2">
      <c r="A3345" s="1" t="s">
        <v>6427</v>
      </c>
      <c r="B3345" s="2" t="s">
        <v>6428</v>
      </c>
      <c r="C3345" t="str">
        <f t="shared" si="104"/>
        <v>Bettmeralp</v>
      </c>
      <c r="D3345" t="str">
        <f t="shared" si="105"/>
        <v>https://www.geonames.org/8740957</v>
      </c>
      <c r="E3345" t="s">
        <v>32075</v>
      </c>
      <c r="F3345" t="s">
        <v>32076</v>
      </c>
    </row>
    <row r="3346" spans="1:6" x14ac:dyDescent="0.2">
      <c r="A3346" s="1" t="s">
        <v>6429</v>
      </c>
      <c r="B3346" s="2" t="s">
        <v>6430</v>
      </c>
      <c r="C3346" t="str">
        <f t="shared" si="104"/>
        <v/>
      </c>
      <c r="D3346" t="str">
        <f t="shared" si="105"/>
        <v/>
      </c>
      <c r="E3346" t="s">
        <v>8733</v>
      </c>
      <c r="F3346" t="s">
        <v>32077</v>
      </c>
    </row>
    <row r="3347" spans="1:6" x14ac:dyDescent="0.2">
      <c r="A3347" s="1" t="s">
        <v>6431</v>
      </c>
      <c r="B3347" s="2" t="s">
        <v>6432</v>
      </c>
      <c r="C3347" t="str">
        <f t="shared" si="104"/>
        <v>Unterengstringen</v>
      </c>
      <c r="D3347" t="str">
        <f t="shared" si="105"/>
        <v>https://www.geonames.org/7287377</v>
      </c>
      <c r="E3347" t="s">
        <v>8739</v>
      </c>
      <c r="F3347" t="s">
        <v>32078</v>
      </c>
    </row>
    <row r="3348" spans="1:6" x14ac:dyDescent="0.2">
      <c r="A3348" s="1" t="s">
        <v>6433</v>
      </c>
      <c r="B3348" s="2" t="s">
        <v>6434</v>
      </c>
      <c r="C3348" t="str">
        <f t="shared" si="104"/>
        <v/>
      </c>
      <c r="D3348" t="str">
        <f t="shared" si="105"/>
        <v/>
      </c>
      <c r="E3348" t="s">
        <v>32079</v>
      </c>
      <c r="F3348" t="s">
        <v>32080</v>
      </c>
    </row>
    <row r="3349" spans="1:6" x14ac:dyDescent="0.2">
      <c r="A3349" s="1" t="s">
        <v>6435</v>
      </c>
      <c r="B3349" s="2" t="s">
        <v>6436</v>
      </c>
      <c r="C3349" t="str">
        <f t="shared" si="104"/>
        <v>Ibiza</v>
      </c>
      <c r="D3349" t="str">
        <f t="shared" si="105"/>
        <v>https://www.geonames.org/2516477</v>
      </c>
      <c r="E3349" t="s">
        <v>32081</v>
      </c>
      <c r="F3349" t="s">
        <v>32082</v>
      </c>
    </row>
    <row r="3350" spans="1:6" x14ac:dyDescent="0.2">
      <c r="A3350" s="1" t="s">
        <v>6437</v>
      </c>
      <c r="B3350" s="2" t="s">
        <v>6438</v>
      </c>
      <c r="C3350" t="str">
        <f t="shared" si="104"/>
        <v>Ireland</v>
      </c>
      <c r="D3350" t="str">
        <f t="shared" si="105"/>
        <v>https://www.geonames.org/2963597</v>
      </c>
      <c r="E3350" t="s">
        <v>8749</v>
      </c>
      <c r="F3350" t="s">
        <v>32083</v>
      </c>
    </row>
    <row r="3351" spans="1:6" x14ac:dyDescent="0.2">
      <c r="A3351" s="1" t="s">
        <v>6439</v>
      </c>
      <c r="B3351" s="2" t="s">
        <v>6440</v>
      </c>
      <c r="C3351" t="str">
        <f t="shared" si="104"/>
        <v>Stowe</v>
      </c>
      <c r="D3351" t="str">
        <f t="shared" si="105"/>
        <v>https://www.geonames.org/5241611</v>
      </c>
      <c r="E3351" t="s">
        <v>8751</v>
      </c>
      <c r="F3351" t="s">
        <v>32084</v>
      </c>
    </row>
    <row r="3352" spans="1:6" x14ac:dyDescent="0.2">
      <c r="A3352" s="1" t="s">
        <v>6441</v>
      </c>
      <c r="B3352" s="2" t="s">
        <v>6442</v>
      </c>
      <c r="C3352" t="str">
        <f t="shared" si="104"/>
        <v>Grünstadt</v>
      </c>
      <c r="D3352" t="str">
        <f t="shared" si="105"/>
        <v>https://www.geonames.org/2914101</v>
      </c>
      <c r="E3352" t="s">
        <v>8753</v>
      </c>
      <c r="F3352" t="s">
        <v>32085</v>
      </c>
    </row>
    <row r="3353" spans="1:6" x14ac:dyDescent="0.2">
      <c r="A3353" s="1" t="s">
        <v>6443</v>
      </c>
      <c r="B3353" s="2" t="s">
        <v>4657</v>
      </c>
      <c r="C3353" t="str">
        <f t="shared" si="104"/>
        <v>Gadmen</v>
      </c>
      <c r="D3353" t="str">
        <f t="shared" si="105"/>
        <v>https://www.geonames.org/2660687</v>
      </c>
      <c r="E3353" t="s">
        <v>8755</v>
      </c>
      <c r="F3353" t="s">
        <v>32086</v>
      </c>
    </row>
    <row r="3354" spans="1:6" x14ac:dyDescent="0.2">
      <c r="A3354" s="1" t="s">
        <v>6444</v>
      </c>
      <c r="B3354" s="2" t="s">
        <v>6445</v>
      </c>
      <c r="C3354" t="str">
        <f t="shared" si="104"/>
        <v>Monniaz</v>
      </c>
      <c r="D3354" t="str">
        <f t="shared" si="105"/>
        <v>https://www.geonames.org/7670307</v>
      </c>
      <c r="E3354" t="s">
        <v>8757</v>
      </c>
      <c r="F3354" t="s">
        <v>32087</v>
      </c>
    </row>
    <row r="3355" spans="1:6" x14ac:dyDescent="0.2">
      <c r="A3355" s="1" t="s">
        <v>6446</v>
      </c>
      <c r="B3355" s="2" t="s">
        <v>6447</v>
      </c>
      <c r="C3355" t="str">
        <f t="shared" si="104"/>
        <v>Braggio</v>
      </c>
      <c r="D3355" t="str">
        <f t="shared" si="105"/>
        <v>https://www.geonames.org/8334626</v>
      </c>
      <c r="E3355" t="s">
        <v>8763</v>
      </c>
      <c r="F3355" t="s">
        <v>32088</v>
      </c>
    </row>
    <row r="3356" spans="1:6" x14ac:dyDescent="0.2">
      <c r="A3356" s="1" t="s">
        <v>6448</v>
      </c>
      <c r="B3356" s="2" t="s">
        <v>6449</v>
      </c>
      <c r="C3356" t="str">
        <f t="shared" si="104"/>
        <v/>
      </c>
      <c r="D3356" t="str">
        <f t="shared" si="105"/>
        <v/>
      </c>
      <c r="E3356" t="s">
        <v>2981</v>
      </c>
      <c r="F3356" t="s">
        <v>30129</v>
      </c>
    </row>
    <row r="3357" spans="1:6" x14ac:dyDescent="0.2">
      <c r="A3357" s="1" t="s">
        <v>6450</v>
      </c>
      <c r="B3357" s="2" t="s">
        <v>6451</v>
      </c>
      <c r="C3357" t="str">
        <f t="shared" si="104"/>
        <v>Dizy</v>
      </c>
      <c r="D3357" t="str">
        <f t="shared" si="105"/>
        <v>https://www.geonames.org/6435788</v>
      </c>
      <c r="E3357" t="s">
        <v>17795</v>
      </c>
      <c r="F3357" t="s">
        <v>29041</v>
      </c>
    </row>
    <row r="3358" spans="1:6" x14ac:dyDescent="0.2">
      <c r="A3358" s="1" t="s">
        <v>6452</v>
      </c>
      <c r="B3358" s="2" t="s">
        <v>6453</v>
      </c>
      <c r="C3358" t="str">
        <f t="shared" si="104"/>
        <v/>
      </c>
      <c r="D3358" t="str">
        <f t="shared" si="105"/>
        <v/>
      </c>
      <c r="E3358" t="s">
        <v>17416</v>
      </c>
      <c r="F3358" t="s">
        <v>32089</v>
      </c>
    </row>
    <row r="3359" spans="1:6" x14ac:dyDescent="0.2">
      <c r="A3359" s="1" t="s">
        <v>6454</v>
      </c>
      <c r="B3359" s="2" t="s">
        <v>6455</v>
      </c>
      <c r="C3359" t="str">
        <f t="shared" si="104"/>
        <v>Gals</v>
      </c>
      <c r="D3359" t="str">
        <f t="shared" si="105"/>
        <v>https://www.geonames.org/7285888</v>
      </c>
      <c r="E3359" t="s">
        <v>32090</v>
      </c>
      <c r="F3359" t="s">
        <v>32091</v>
      </c>
    </row>
    <row r="3360" spans="1:6" x14ac:dyDescent="0.2">
      <c r="A3360" s="1" t="s">
        <v>6456</v>
      </c>
      <c r="B3360" s="2" t="s">
        <v>6457</v>
      </c>
      <c r="C3360" t="str">
        <f t="shared" si="104"/>
        <v/>
      </c>
      <c r="D3360" t="str">
        <f t="shared" si="105"/>
        <v/>
      </c>
      <c r="E3360" t="s">
        <v>8793</v>
      </c>
      <c r="F3360" t="s">
        <v>32092</v>
      </c>
    </row>
    <row r="3361" spans="1:6" x14ac:dyDescent="0.2">
      <c r="A3361" s="1" t="s">
        <v>6458</v>
      </c>
      <c r="B3361" s="2" t="s">
        <v>6459</v>
      </c>
      <c r="C3361" t="str">
        <f t="shared" si="104"/>
        <v/>
      </c>
      <c r="D3361" t="str">
        <f t="shared" si="105"/>
        <v/>
      </c>
      <c r="E3361" t="s">
        <v>8795</v>
      </c>
      <c r="F3361" t="s">
        <v>32093</v>
      </c>
    </row>
    <row r="3362" spans="1:6" x14ac:dyDescent="0.2">
      <c r="A3362" s="1" t="s">
        <v>6460</v>
      </c>
      <c r="B3362" s="2" t="s">
        <v>6461</v>
      </c>
      <c r="C3362" t="str">
        <f t="shared" si="104"/>
        <v/>
      </c>
      <c r="D3362" t="str">
        <f t="shared" si="105"/>
        <v/>
      </c>
      <c r="E3362" t="s">
        <v>8797</v>
      </c>
      <c r="F3362" t="s">
        <v>32094</v>
      </c>
    </row>
    <row r="3363" spans="1:6" x14ac:dyDescent="0.2">
      <c r="A3363" s="1" t="s">
        <v>6462</v>
      </c>
      <c r="B3363" s="2" t="s">
        <v>6463</v>
      </c>
      <c r="C3363" t="str">
        <f t="shared" si="104"/>
        <v/>
      </c>
      <c r="D3363" t="str">
        <f t="shared" si="105"/>
        <v/>
      </c>
      <c r="E3363" t="s">
        <v>8799</v>
      </c>
      <c r="F3363" t="s">
        <v>32095</v>
      </c>
    </row>
    <row r="3364" spans="1:6" x14ac:dyDescent="0.2">
      <c r="A3364" s="1" t="s">
        <v>6464</v>
      </c>
      <c r="B3364" s="2" t="s">
        <v>6465</v>
      </c>
      <c r="C3364" t="str">
        <f t="shared" si="104"/>
        <v>Unterstammheim</v>
      </c>
      <c r="D3364" t="str">
        <f t="shared" si="105"/>
        <v>https://www.geonames.org/7287387</v>
      </c>
      <c r="E3364" t="s">
        <v>8803</v>
      </c>
      <c r="F3364" t="s">
        <v>32096</v>
      </c>
    </row>
    <row r="3365" spans="1:6" x14ac:dyDescent="0.2">
      <c r="A3365" s="1" t="s">
        <v>6466</v>
      </c>
      <c r="B3365" s="2" t="s">
        <v>6467</v>
      </c>
      <c r="C3365" t="str">
        <f t="shared" si="104"/>
        <v>Fiumicino</v>
      </c>
      <c r="D3365" t="str">
        <f t="shared" si="105"/>
        <v>https://www.geonames.org/6540287</v>
      </c>
      <c r="E3365" t="s">
        <v>8805</v>
      </c>
      <c r="F3365" t="s">
        <v>32097</v>
      </c>
    </row>
    <row r="3366" spans="1:6" x14ac:dyDescent="0.2">
      <c r="A3366" s="1" t="s">
        <v>6468</v>
      </c>
      <c r="B3366" s="2" t="s">
        <v>6469</v>
      </c>
      <c r="C3366" t="str">
        <f t="shared" si="104"/>
        <v>Harlow</v>
      </c>
      <c r="D3366" t="str">
        <f t="shared" si="105"/>
        <v>https://www.geonames.org/2647461</v>
      </c>
      <c r="E3366" t="s">
        <v>8815</v>
      </c>
      <c r="F3366" t="s">
        <v>32098</v>
      </c>
    </row>
    <row r="3367" spans="1:6" x14ac:dyDescent="0.2">
      <c r="A3367" s="1" t="s">
        <v>6470</v>
      </c>
      <c r="B3367" s="2" t="s">
        <v>6471</v>
      </c>
      <c r="C3367" t="str">
        <f t="shared" si="104"/>
        <v/>
      </c>
      <c r="D3367" t="str">
        <f t="shared" si="105"/>
        <v/>
      </c>
      <c r="E3367" t="s">
        <v>8817</v>
      </c>
      <c r="F3367" t="s">
        <v>32099</v>
      </c>
    </row>
    <row r="3368" spans="1:6" x14ac:dyDescent="0.2">
      <c r="A3368" s="1" t="s">
        <v>6472</v>
      </c>
      <c r="B3368" s="2" t="s">
        <v>6473</v>
      </c>
      <c r="C3368" t="str">
        <f t="shared" si="104"/>
        <v/>
      </c>
      <c r="D3368" t="str">
        <f t="shared" si="105"/>
        <v/>
      </c>
      <c r="E3368" t="s">
        <v>651</v>
      </c>
      <c r="F3368" t="s">
        <v>29095</v>
      </c>
    </row>
    <row r="3369" spans="1:6" x14ac:dyDescent="0.2">
      <c r="A3369" s="1" t="s">
        <v>6474</v>
      </c>
      <c r="B3369" s="2" t="s">
        <v>6475</v>
      </c>
      <c r="C3369" t="str">
        <f t="shared" si="104"/>
        <v>Niederbüren</v>
      </c>
      <c r="D3369" t="str">
        <f t="shared" si="105"/>
        <v>https://www.geonames.org/7286636</v>
      </c>
      <c r="E3369" t="s">
        <v>8822</v>
      </c>
      <c r="F3369" t="s">
        <v>32100</v>
      </c>
    </row>
    <row r="3370" spans="1:6" x14ac:dyDescent="0.2">
      <c r="A3370" s="1" t="s">
        <v>6476</v>
      </c>
      <c r="B3370" s="2" t="s">
        <v>6477</v>
      </c>
      <c r="C3370" t="str">
        <f t="shared" si="104"/>
        <v/>
      </c>
      <c r="D3370" t="str">
        <f t="shared" si="105"/>
        <v/>
      </c>
      <c r="E3370" t="s">
        <v>8824</v>
      </c>
      <c r="F3370" t="s">
        <v>32101</v>
      </c>
    </row>
    <row r="3371" spans="1:6" x14ac:dyDescent="0.2">
      <c r="A3371" s="1" t="s">
        <v>6478</v>
      </c>
      <c r="B3371" s="2" t="s">
        <v>3026</v>
      </c>
      <c r="C3371" t="str">
        <f t="shared" si="104"/>
        <v>Dompierre</v>
      </c>
      <c r="D3371" t="str">
        <f t="shared" si="105"/>
        <v>https://www.geonames.org/6439081</v>
      </c>
      <c r="E3371" t="s">
        <v>8830</v>
      </c>
      <c r="F3371" t="s">
        <v>32102</v>
      </c>
    </row>
    <row r="3372" spans="1:6" x14ac:dyDescent="0.2">
      <c r="A3372" s="1" t="s">
        <v>6479</v>
      </c>
      <c r="B3372" s="2" t="s">
        <v>6480</v>
      </c>
      <c r="C3372" t="str">
        <f t="shared" si="104"/>
        <v>Taplow</v>
      </c>
      <c r="D3372" t="str">
        <f t="shared" si="105"/>
        <v>https://www.geonames.org/2636250</v>
      </c>
      <c r="E3372" t="s">
        <v>8209</v>
      </c>
      <c r="F3372" t="s">
        <v>31925</v>
      </c>
    </row>
    <row r="3373" spans="1:6" x14ac:dyDescent="0.2">
      <c r="A3373" s="1" t="s">
        <v>6481</v>
      </c>
      <c r="B3373" s="2" t="s">
        <v>6482</v>
      </c>
      <c r="C3373" t="str">
        <f t="shared" si="104"/>
        <v>Gampelen</v>
      </c>
      <c r="D3373" t="str">
        <f t="shared" si="105"/>
        <v>https://www.geonames.org/7285890</v>
      </c>
      <c r="E3373" t="s">
        <v>2137</v>
      </c>
      <c r="F3373" t="s">
        <v>29757</v>
      </c>
    </row>
    <row r="3374" spans="1:6" x14ac:dyDescent="0.2">
      <c r="A3374" s="1" t="s">
        <v>6483</v>
      </c>
      <c r="B3374" s="2" t="s">
        <v>6473</v>
      </c>
      <c r="C3374" t="str">
        <f t="shared" si="104"/>
        <v/>
      </c>
      <c r="D3374" t="str">
        <f t="shared" si="105"/>
        <v/>
      </c>
      <c r="E3374" t="s">
        <v>8837</v>
      </c>
      <c r="F3374" t="s">
        <v>32103</v>
      </c>
    </row>
    <row r="3375" spans="1:6" x14ac:dyDescent="0.2">
      <c r="A3375" s="1" t="s">
        <v>6484</v>
      </c>
      <c r="B3375" s="2" t="s">
        <v>6485</v>
      </c>
      <c r="C3375" t="str">
        <f t="shared" si="104"/>
        <v>Niederdorf</v>
      </c>
      <c r="D3375" t="str">
        <f t="shared" si="105"/>
        <v>https://www.geonames.org/8533584</v>
      </c>
      <c r="E3375" t="s">
        <v>13397</v>
      </c>
      <c r="F3375" t="s">
        <v>32104</v>
      </c>
    </row>
    <row r="3376" spans="1:6" x14ac:dyDescent="0.2">
      <c r="A3376" s="1" t="s">
        <v>6486</v>
      </c>
      <c r="B3376" s="2" t="s">
        <v>6477</v>
      </c>
      <c r="C3376" t="str">
        <f t="shared" si="104"/>
        <v/>
      </c>
      <c r="D3376" t="str">
        <f t="shared" si="105"/>
        <v/>
      </c>
      <c r="E3376" t="s">
        <v>8849</v>
      </c>
      <c r="F3376" t="s">
        <v>32105</v>
      </c>
    </row>
    <row r="3377" spans="1:6" x14ac:dyDescent="0.2">
      <c r="A3377" s="1" t="s">
        <v>6487</v>
      </c>
      <c r="B3377" s="2" t="s">
        <v>6488</v>
      </c>
      <c r="C3377" t="str">
        <f t="shared" si="104"/>
        <v>Donatyre</v>
      </c>
      <c r="D3377" t="str">
        <f t="shared" si="105"/>
        <v>https://www.geonames.org/2660995</v>
      </c>
      <c r="E3377" t="s">
        <v>8849</v>
      </c>
      <c r="F3377" t="s">
        <v>32106</v>
      </c>
    </row>
    <row r="3378" spans="1:6" x14ac:dyDescent="0.2">
      <c r="A3378" s="1" t="s">
        <v>6489</v>
      </c>
      <c r="B3378" s="2" t="s">
        <v>6490</v>
      </c>
      <c r="C3378" t="str">
        <f t="shared" si="104"/>
        <v>Uster</v>
      </c>
      <c r="D3378" t="str">
        <f t="shared" si="105"/>
        <v>https://www.geonames.org/7287397</v>
      </c>
      <c r="E3378" t="s">
        <v>14958</v>
      </c>
      <c r="F3378" t="s">
        <v>32107</v>
      </c>
    </row>
    <row r="3379" spans="1:6" x14ac:dyDescent="0.2">
      <c r="A3379" s="1" t="s">
        <v>6491</v>
      </c>
      <c r="B3379" s="2" t="s">
        <v>6492</v>
      </c>
      <c r="C3379" t="str">
        <f t="shared" si="104"/>
        <v>Diksmuide</v>
      </c>
      <c r="D3379" t="str">
        <f t="shared" si="105"/>
        <v>https://www.geonames.org/2799370</v>
      </c>
      <c r="E3379" t="s">
        <v>15297</v>
      </c>
      <c r="F3379" t="s">
        <v>32108</v>
      </c>
    </row>
    <row r="3380" spans="1:6" x14ac:dyDescent="0.2">
      <c r="A3380" s="1" t="s">
        <v>6493</v>
      </c>
      <c r="B3380" s="2" t="s">
        <v>6494</v>
      </c>
      <c r="C3380" t="str">
        <f t="shared" si="104"/>
        <v>Alfeld</v>
      </c>
      <c r="D3380" t="str">
        <f t="shared" si="105"/>
        <v>https://www.geonames.org/2958533</v>
      </c>
      <c r="E3380" t="s">
        <v>8861</v>
      </c>
      <c r="F3380" t="s">
        <v>32109</v>
      </c>
    </row>
    <row r="3381" spans="1:6" x14ac:dyDescent="0.2">
      <c r="A3381" s="1" t="s">
        <v>6495</v>
      </c>
      <c r="B3381" s="2" t="s">
        <v>6496</v>
      </c>
      <c r="C3381" t="str">
        <f t="shared" si="104"/>
        <v>Pienza</v>
      </c>
      <c r="D3381" t="str">
        <f t="shared" si="105"/>
        <v>https://www.geonames.org/6540485</v>
      </c>
      <c r="E3381" t="s">
        <v>4657</v>
      </c>
      <c r="F3381" t="s">
        <v>30779</v>
      </c>
    </row>
    <row r="3382" spans="1:6" x14ac:dyDescent="0.2">
      <c r="A3382" s="1" t="s">
        <v>6497</v>
      </c>
      <c r="B3382" s="2" t="s">
        <v>2645</v>
      </c>
      <c r="C3382" t="str">
        <f t="shared" si="104"/>
        <v/>
      </c>
      <c r="D3382" t="str">
        <f t="shared" si="105"/>
        <v/>
      </c>
      <c r="E3382" t="s">
        <v>1404</v>
      </c>
      <c r="F3382" t="s">
        <v>29432</v>
      </c>
    </row>
    <row r="3383" spans="1:6" x14ac:dyDescent="0.2">
      <c r="A3383" s="1" t="s">
        <v>6498</v>
      </c>
      <c r="B3383" s="2" t="s">
        <v>6499</v>
      </c>
      <c r="C3383" t="str">
        <f t="shared" si="104"/>
        <v/>
      </c>
      <c r="D3383" t="str">
        <f t="shared" si="105"/>
        <v/>
      </c>
      <c r="E3383" t="s">
        <v>8867</v>
      </c>
      <c r="F3383" t="s">
        <v>32110</v>
      </c>
    </row>
    <row r="3384" spans="1:6" x14ac:dyDescent="0.2">
      <c r="A3384" s="1" t="s">
        <v>6500</v>
      </c>
      <c r="B3384" s="2" t="s">
        <v>6501</v>
      </c>
      <c r="C3384" t="str">
        <f t="shared" si="104"/>
        <v>Donneloye</v>
      </c>
      <c r="D3384" t="str">
        <f t="shared" si="105"/>
        <v>https://www.geonames.org/7285666</v>
      </c>
      <c r="E3384" t="s">
        <v>5684</v>
      </c>
      <c r="F3384" t="s">
        <v>31174</v>
      </c>
    </row>
    <row r="3385" spans="1:6" x14ac:dyDescent="0.2">
      <c r="A3385" s="1" t="s">
        <v>6502</v>
      </c>
      <c r="B3385" s="2" t="s">
        <v>6490</v>
      </c>
      <c r="C3385" t="str">
        <f t="shared" si="104"/>
        <v>Uster</v>
      </c>
      <c r="D3385" t="str">
        <f t="shared" si="105"/>
        <v>https://www.geonames.org/7287397</v>
      </c>
      <c r="E3385" t="s">
        <v>8876</v>
      </c>
      <c r="F3385" t="s">
        <v>32111</v>
      </c>
    </row>
    <row r="3386" spans="1:6" x14ac:dyDescent="0.2">
      <c r="A3386" s="1" t="s">
        <v>6503</v>
      </c>
      <c r="B3386" s="2" t="s">
        <v>6504</v>
      </c>
      <c r="C3386" t="str">
        <f t="shared" si="104"/>
        <v/>
      </c>
      <c r="D3386" t="str">
        <f t="shared" si="105"/>
        <v/>
      </c>
      <c r="E3386" t="s">
        <v>32112</v>
      </c>
      <c r="F3386" t="s">
        <v>32113</v>
      </c>
    </row>
    <row r="3387" spans="1:6" x14ac:dyDescent="0.2">
      <c r="A3387" s="1" t="s">
        <v>6505</v>
      </c>
      <c r="B3387" s="2" t="s">
        <v>6506</v>
      </c>
      <c r="C3387" t="str">
        <f t="shared" si="104"/>
        <v/>
      </c>
      <c r="D3387" t="str">
        <f t="shared" si="105"/>
        <v/>
      </c>
      <c r="E3387" t="s">
        <v>8884</v>
      </c>
      <c r="F3387" t="s">
        <v>32114</v>
      </c>
    </row>
    <row r="3388" spans="1:6" x14ac:dyDescent="0.2">
      <c r="A3388" s="1" t="s">
        <v>6507</v>
      </c>
      <c r="B3388" s="2" t="s">
        <v>6490</v>
      </c>
      <c r="C3388" t="str">
        <f t="shared" si="104"/>
        <v>Uster</v>
      </c>
      <c r="D3388" t="str">
        <f t="shared" si="105"/>
        <v>https://www.geonames.org/7287397</v>
      </c>
      <c r="E3388" t="s">
        <v>29550</v>
      </c>
      <c r="F3388" t="s">
        <v>29551</v>
      </c>
    </row>
    <row r="3389" spans="1:6" x14ac:dyDescent="0.2">
      <c r="A3389" s="1" t="s">
        <v>6508</v>
      </c>
      <c r="B3389" s="2" t="s">
        <v>6509</v>
      </c>
      <c r="C3389" t="str">
        <f t="shared" si="104"/>
        <v>Positano</v>
      </c>
      <c r="D3389" t="str">
        <f t="shared" si="105"/>
        <v>https://www.geonames.org/6538827</v>
      </c>
      <c r="E3389" t="s">
        <v>8891</v>
      </c>
      <c r="F3389" t="s">
        <v>32115</v>
      </c>
    </row>
    <row r="3390" spans="1:6" x14ac:dyDescent="0.2">
      <c r="A3390" s="1" t="s">
        <v>6510</v>
      </c>
      <c r="B3390" s="2" t="s">
        <v>6511</v>
      </c>
      <c r="C3390" t="str">
        <f t="shared" si="104"/>
        <v>Delft</v>
      </c>
      <c r="D3390" t="str">
        <f t="shared" si="105"/>
        <v>https://www.geonames.org/2757344</v>
      </c>
      <c r="E3390" t="s">
        <v>8895</v>
      </c>
      <c r="F3390" t="s">
        <v>32116</v>
      </c>
    </row>
    <row r="3391" spans="1:6" x14ac:dyDescent="0.2">
      <c r="A3391" s="1" t="s">
        <v>6512</v>
      </c>
      <c r="B3391" s="2" t="s">
        <v>6513</v>
      </c>
      <c r="C3391" t="str">
        <f t="shared" si="104"/>
        <v/>
      </c>
      <c r="D3391" t="str">
        <f t="shared" si="105"/>
        <v/>
      </c>
      <c r="E3391" t="s">
        <v>8897</v>
      </c>
      <c r="F3391" t="s">
        <v>32117</v>
      </c>
    </row>
    <row r="3392" spans="1:6" x14ac:dyDescent="0.2">
      <c r="A3392" s="1" t="s">
        <v>6514</v>
      </c>
      <c r="B3392" s="2" t="s">
        <v>6515</v>
      </c>
      <c r="C3392" t="str">
        <f t="shared" si="104"/>
        <v/>
      </c>
      <c r="D3392" t="str">
        <f t="shared" si="105"/>
        <v/>
      </c>
      <c r="E3392" t="s">
        <v>8911</v>
      </c>
      <c r="F3392" t="s">
        <v>32118</v>
      </c>
    </row>
    <row r="3393" spans="1:6" x14ac:dyDescent="0.2">
      <c r="A3393" s="1" t="s">
        <v>6516</v>
      </c>
      <c r="B3393" s="2" t="s">
        <v>6517</v>
      </c>
      <c r="C3393" t="str">
        <f t="shared" si="104"/>
        <v>Engadin</v>
      </c>
      <c r="D3393" t="str">
        <f t="shared" si="105"/>
        <v>https://www.geonames.org/2660904</v>
      </c>
      <c r="E3393" t="s">
        <v>10346</v>
      </c>
      <c r="F3393" t="s">
        <v>32119</v>
      </c>
    </row>
    <row r="3394" spans="1:6" x14ac:dyDescent="0.2">
      <c r="A3394" s="1" t="s">
        <v>6518</v>
      </c>
      <c r="B3394" s="2" t="s">
        <v>6519</v>
      </c>
      <c r="C3394" t="str">
        <f t="shared" ref="C3394:C3457" si="106">IF(ISNA(MATCH(B3394,E:E,0)),"",INDEX(E:E,MATCH(B3394,E:E,0)))</f>
        <v>Murat</v>
      </c>
      <c r="D3394" t="str">
        <f t="shared" ref="D3394:D3457" si="107">IFERROR(INDEX($F:$F,MATCH($C3394,$E:$E,0)),"")</f>
        <v>https://www.geonames.org/6613325</v>
      </c>
      <c r="E3394" t="s">
        <v>8915</v>
      </c>
      <c r="F3394" t="s">
        <v>32120</v>
      </c>
    </row>
    <row r="3395" spans="1:6" x14ac:dyDescent="0.2">
      <c r="A3395" s="1" t="s">
        <v>6520</v>
      </c>
      <c r="B3395" s="2" t="s">
        <v>6521</v>
      </c>
      <c r="C3395" t="str">
        <f t="shared" si="106"/>
        <v/>
      </c>
      <c r="D3395" t="str">
        <f t="shared" si="107"/>
        <v/>
      </c>
      <c r="E3395" t="s">
        <v>8919</v>
      </c>
      <c r="F3395" t="s">
        <v>32121</v>
      </c>
    </row>
    <row r="3396" spans="1:6" x14ac:dyDescent="0.2">
      <c r="A3396" s="1" t="s">
        <v>6522</v>
      </c>
      <c r="B3396" s="2" t="s">
        <v>6523</v>
      </c>
      <c r="C3396" t="str">
        <f t="shared" si="106"/>
        <v>Volketswil</v>
      </c>
      <c r="D3396" t="str">
        <f t="shared" si="107"/>
        <v>https://www.geonames.org/7287492</v>
      </c>
      <c r="E3396" t="s">
        <v>32122</v>
      </c>
      <c r="F3396" t="s">
        <v>32123</v>
      </c>
    </row>
    <row r="3397" spans="1:6" x14ac:dyDescent="0.2">
      <c r="A3397" s="1" t="s">
        <v>6524</v>
      </c>
      <c r="B3397" s="2" t="s">
        <v>6525</v>
      </c>
      <c r="C3397" t="str">
        <f t="shared" si="106"/>
        <v>Perchtoldsdorf</v>
      </c>
      <c r="D3397" t="str">
        <f t="shared" si="107"/>
        <v>https://www.geonames.org/2769110</v>
      </c>
      <c r="E3397" t="s">
        <v>8923</v>
      </c>
      <c r="F3397" t="s">
        <v>32124</v>
      </c>
    </row>
    <row r="3398" spans="1:6" x14ac:dyDescent="0.2">
      <c r="A3398" s="1" t="s">
        <v>6526</v>
      </c>
      <c r="B3398" s="2" t="s">
        <v>6527</v>
      </c>
      <c r="C3398" t="str">
        <f t="shared" si="106"/>
        <v/>
      </c>
      <c r="D3398" t="str">
        <f t="shared" si="107"/>
        <v/>
      </c>
      <c r="E3398" t="s">
        <v>8929</v>
      </c>
      <c r="F3398" t="s">
        <v>32125</v>
      </c>
    </row>
    <row r="3399" spans="1:6" x14ac:dyDescent="0.2">
      <c r="A3399" s="1" t="s">
        <v>6528</v>
      </c>
      <c r="B3399" s="2" t="s">
        <v>6529</v>
      </c>
      <c r="C3399" t="str">
        <f t="shared" si="106"/>
        <v/>
      </c>
      <c r="D3399" t="str">
        <f t="shared" si="107"/>
        <v/>
      </c>
      <c r="E3399" t="s">
        <v>8935</v>
      </c>
      <c r="F3399" t="s">
        <v>32126</v>
      </c>
    </row>
    <row r="3400" spans="1:6" x14ac:dyDescent="0.2">
      <c r="A3400" s="1" t="s">
        <v>6530</v>
      </c>
      <c r="B3400" s="2" t="s">
        <v>1558</v>
      </c>
      <c r="C3400" t="str">
        <f t="shared" si="106"/>
        <v>Novara</v>
      </c>
      <c r="D3400" t="str">
        <f t="shared" si="107"/>
        <v>https://www.geonames.org/6542119</v>
      </c>
      <c r="E3400" t="s">
        <v>8937</v>
      </c>
      <c r="F3400" t="s">
        <v>32127</v>
      </c>
    </row>
    <row r="3401" spans="1:6" x14ac:dyDescent="0.2">
      <c r="A3401" s="1" t="s">
        <v>6531</v>
      </c>
      <c r="B3401" s="2" t="s">
        <v>6532</v>
      </c>
      <c r="C3401" t="str">
        <f t="shared" si="106"/>
        <v/>
      </c>
      <c r="D3401" t="str">
        <f t="shared" si="107"/>
        <v/>
      </c>
      <c r="E3401" t="s">
        <v>8939</v>
      </c>
      <c r="F3401" t="s">
        <v>32128</v>
      </c>
    </row>
    <row r="3402" spans="1:6" x14ac:dyDescent="0.2">
      <c r="A3402" s="1" t="s">
        <v>6533</v>
      </c>
      <c r="B3402" s="2" t="s">
        <v>6534</v>
      </c>
      <c r="C3402" t="str">
        <f t="shared" si="106"/>
        <v/>
      </c>
      <c r="D3402" t="str">
        <f t="shared" si="107"/>
        <v/>
      </c>
      <c r="E3402" t="s">
        <v>7059</v>
      </c>
      <c r="F3402" t="s">
        <v>31595</v>
      </c>
    </row>
    <row r="3403" spans="1:6" x14ac:dyDescent="0.2">
      <c r="A3403" s="1" t="s">
        <v>6535</v>
      </c>
      <c r="B3403" s="2" t="s">
        <v>6536</v>
      </c>
      <c r="C3403" t="str">
        <f t="shared" si="106"/>
        <v>Onex</v>
      </c>
      <c r="D3403" t="str">
        <f t="shared" si="107"/>
        <v>https://www.geonames.org/7286740</v>
      </c>
      <c r="E3403" t="s">
        <v>8951</v>
      </c>
      <c r="F3403" t="s">
        <v>32129</v>
      </c>
    </row>
    <row r="3404" spans="1:6" x14ac:dyDescent="0.2">
      <c r="A3404" s="1" t="s">
        <v>6537</v>
      </c>
      <c r="B3404" s="2" t="s">
        <v>6538</v>
      </c>
      <c r="C3404" t="str">
        <f t="shared" si="106"/>
        <v/>
      </c>
      <c r="D3404" t="str">
        <f t="shared" si="107"/>
        <v/>
      </c>
      <c r="E3404" t="s">
        <v>7059</v>
      </c>
      <c r="F3404" t="s">
        <v>31595</v>
      </c>
    </row>
    <row r="3405" spans="1:6" x14ac:dyDescent="0.2">
      <c r="A3405" s="1" t="s">
        <v>6539</v>
      </c>
      <c r="B3405" s="2" t="s">
        <v>6540</v>
      </c>
      <c r="C3405" t="str">
        <f t="shared" si="106"/>
        <v/>
      </c>
      <c r="D3405" t="str">
        <f t="shared" si="107"/>
        <v/>
      </c>
      <c r="E3405" t="s">
        <v>8957</v>
      </c>
      <c r="F3405" t="s">
        <v>32130</v>
      </c>
    </row>
    <row r="3406" spans="1:6" x14ac:dyDescent="0.2">
      <c r="A3406" s="1" t="s">
        <v>6541</v>
      </c>
      <c r="B3406" s="2" t="s">
        <v>6542</v>
      </c>
      <c r="C3406" t="str">
        <f t="shared" si="106"/>
        <v>Duillier</v>
      </c>
      <c r="D3406" t="str">
        <f t="shared" si="107"/>
        <v>https://www.geonames.org/7285678</v>
      </c>
      <c r="E3406" t="s">
        <v>8962</v>
      </c>
      <c r="F3406" t="s">
        <v>32131</v>
      </c>
    </row>
    <row r="3407" spans="1:6" x14ac:dyDescent="0.2">
      <c r="A3407" s="1" t="s">
        <v>6543</v>
      </c>
      <c r="B3407" s="2" t="s">
        <v>6544</v>
      </c>
      <c r="C3407" t="str">
        <f t="shared" si="106"/>
        <v/>
      </c>
      <c r="D3407" t="str">
        <f t="shared" si="107"/>
        <v/>
      </c>
      <c r="E3407" t="s">
        <v>2032</v>
      </c>
      <c r="F3407" t="s">
        <v>32132</v>
      </c>
    </row>
    <row r="3408" spans="1:6" x14ac:dyDescent="0.2">
      <c r="A3408" s="1" t="s">
        <v>6545</v>
      </c>
      <c r="B3408" s="2" t="s">
        <v>6546</v>
      </c>
      <c r="C3408" t="str">
        <f t="shared" si="106"/>
        <v/>
      </c>
      <c r="D3408" t="str">
        <f t="shared" si="107"/>
        <v/>
      </c>
      <c r="E3408" t="s">
        <v>12032</v>
      </c>
      <c r="F3408" t="s">
        <v>32133</v>
      </c>
    </row>
    <row r="3409" spans="1:6" x14ac:dyDescent="0.2">
      <c r="A3409" s="1" t="s">
        <v>6547</v>
      </c>
      <c r="B3409" s="2" t="s">
        <v>6548</v>
      </c>
      <c r="C3409" t="str">
        <f t="shared" si="106"/>
        <v/>
      </c>
      <c r="D3409" t="str">
        <f t="shared" si="107"/>
        <v/>
      </c>
      <c r="E3409" t="s">
        <v>8975</v>
      </c>
      <c r="F3409" t="s">
        <v>32134</v>
      </c>
    </row>
    <row r="3410" spans="1:6" x14ac:dyDescent="0.2">
      <c r="A3410" s="1" t="s">
        <v>6549</v>
      </c>
      <c r="B3410" s="2" t="s">
        <v>6550</v>
      </c>
      <c r="C3410" t="str">
        <f t="shared" si="106"/>
        <v/>
      </c>
      <c r="D3410" t="str">
        <f t="shared" si="107"/>
        <v/>
      </c>
      <c r="E3410" t="s">
        <v>8975</v>
      </c>
      <c r="F3410" t="s">
        <v>32135</v>
      </c>
    </row>
    <row r="3411" spans="1:6" x14ac:dyDescent="0.2">
      <c r="A3411" s="1" t="s">
        <v>6551</v>
      </c>
      <c r="B3411" s="2" t="s">
        <v>6552</v>
      </c>
      <c r="C3411" t="str">
        <f t="shared" si="106"/>
        <v/>
      </c>
      <c r="D3411" t="str">
        <f t="shared" si="107"/>
        <v/>
      </c>
      <c r="E3411" t="s">
        <v>4435</v>
      </c>
      <c r="F3411" t="s">
        <v>30690</v>
      </c>
    </row>
    <row r="3412" spans="1:6" x14ac:dyDescent="0.2">
      <c r="A3412" s="1" t="s">
        <v>6553</v>
      </c>
      <c r="B3412" s="2" t="s">
        <v>6554</v>
      </c>
      <c r="C3412" t="str">
        <f t="shared" si="106"/>
        <v>Dully</v>
      </c>
      <c r="D3412" t="str">
        <f t="shared" si="107"/>
        <v>https://www.geonames.org/8533291</v>
      </c>
      <c r="E3412" t="s">
        <v>3963</v>
      </c>
      <c r="F3412" t="s">
        <v>30514</v>
      </c>
    </row>
    <row r="3413" spans="1:6" x14ac:dyDescent="0.2">
      <c r="A3413" s="1" t="s">
        <v>6555</v>
      </c>
      <c r="B3413" s="2" t="s">
        <v>6556</v>
      </c>
      <c r="C3413" t="str">
        <f t="shared" si="106"/>
        <v>Wädenswil</v>
      </c>
      <c r="D3413" t="str">
        <f t="shared" si="107"/>
        <v>https://www.geonames.org/7287513</v>
      </c>
      <c r="E3413" t="s">
        <v>8989</v>
      </c>
      <c r="F3413" t="s">
        <v>32136</v>
      </c>
    </row>
    <row r="3414" spans="1:6" x14ac:dyDescent="0.2">
      <c r="A3414" s="1" t="s">
        <v>6557</v>
      </c>
      <c r="B3414" s="2" t="s">
        <v>6558</v>
      </c>
      <c r="C3414" t="str">
        <f t="shared" si="106"/>
        <v>Bouillon</v>
      </c>
      <c r="D3414" t="str">
        <f t="shared" si="107"/>
        <v>https://www.geonames.org/2801284</v>
      </c>
      <c r="E3414" t="s">
        <v>8993</v>
      </c>
      <c r="F3414" t="s">
        <v>32137</v>
      </c>
    </row>
    <row r="3415" spans="1:6" x14ac:dyDescent="0.2">
      <c r="A3415" s="1" t="s">
        <v>6559</v>
      </c>
      <c r="B3415" s="2" t="s">
        <v>6560</v>
      </c>
      <c r="C3415" t="str">
        <f t="shared" si="106"/>
        <v>De Lier</v>
      </c>
      <c r="D3415" t="str">
        <f t="shared" si="107"/>
        <v>https://www.geonames.org/2757336</v>
      </c>
      <c r="E3415" t="s">
        <v>8995</v>
      </c>
      <c r="F3415" t="s">
        <v>32138</v>
      </c>
    </row>
    <row r="3416" spans="1:6" x14ac:dyDescent="0.2">
      <c r="A3416" s="1" t="s">
        <v>6561</v>
      </c>
      <c r="B3416" s="2" t="s">
        <v>6562</v>
      </c>
      <c r="C3416" t="str">
        <f t="shared" si="106"/>
        <v>Ravello</v>
      </c>
      <c r="D3416" t="str">
        <f t="shared" si="107"/>
        <v>https://www.geonames.org/6537408</v>
      </c>
      <c r="E3416" t="s">
        <v>8999</v>
      </c>
      <c r="F3416" t="s">
        <v>32139</v>
      </c>
    </row>
    <row r="3417" spans="1:6" x14ac:dyDescent="0.2">
      <c r="A3417" s="1" t="s">
        <v>6563</v>
      </c>
      <c r="B3417" s="2" t="s">
        <v>6564</v>
      </c>
      <c r="C3417" t="str">
        <f t="shared" si="106"/>
        <v>Oleggio</v>
      </c>
      <c r="D3417" t="str">
        <f t="shared" si="107"/>
        <v>https://www.geonames.org/6538132</v>
      </c>
      <c r="E3417" t="s">
        <v>32140</v>
      </c>
      <c r="F3417" t="s">
        <v>32141</v>
      </c>
    </row>
    <row r="3418" spans="1:6" x14ac:dyDescent="0.2">
      <c r="A3418" s="1" t="s">
        <v>6565</v>
      </c>
      <c r="B3418" s="2" t="s">
        <v>6566</v>
      </c>
      <c r="C3418" t="str">
        <f t="shared" si="106"/>
        <v>Northampton</v>
      </c>
      <c r="D3418" t="str">
        <f t="shared" si="107"/>
        <v>https://www.geonames.org/2641430</v>
      </c>
      <c r="E3418" t="s">
        <v>9007</v>
      </c>
      <c r="F3418" t="s">
        <v>32142</v>
      </c>
    </row>
    <row r="3419" spans="1:6" x14ac:dyDescent="0.2">
      <c r="A3419" s="1" t="s">
        <v>6567</v>
      </c>
      <c r="B3419" s="2" t="s">
        <v>6568</v>
      </c>
      <c r="C3419" t="str">
        <f t="shared" si="106"/>
        <v/>
      </c>
      <c r="D3419" t="str">
        <f t="shared" si="107"/>
        <v/>
      </c>
      <c r="E3419" t="s">
        <v>32143</v>
      </c>
      <c r="F3419" t="s">
        <v>32144</v>
      </c>
    </row>
    <row r="3420" spans="1:6" x14ac:dyDescent="0.2">
      <c r="A3420" s="1" t="s">
        <v>6569</v>
      </c>
      <c r="B3420" s="2" t="s">
        <v>6570</v>
      </c>
      <c r="C3420" t="str">
        <f t="shared" si="106"/>
        <v/>
      </c>
      <c r="D3420" t="str">
        <f t="shared" si="107"/>
        <v/>
      </c>
      <c r="E3420" t="s">
        <v>9022</v>
      </c>
      <c r="F3420" t="s">
        <v>32145</v>
      </c>
    </row>
    <row r="3421" spans="1:6" x14ac:dyDescent="0.2">
      <c r="A3421" s="1" t="s">
        <v>6571</v>
      </c>
      <c r="B3421" s="2" t="s">
        <v>6572</v>
      </c>
      <c r="C3421" t="str">
        <f t="shared" si="106"/>
        <v/>
      </c>
      <c r="D3421" t="str">
        <f t="shared" si="107"/>
        <v/>
      </c>
      <c r="E3421" t="s">
        <v>32146</v>
      </c>
      <c r="F3421" t="s">
        <v>32147</v>
      </c>
    </row>
    <row r="3422" spans="1:6" x14ac:dyDescent="0.2">
      <c r="A3422" s="1" t="s">
        <v>6573</v>
      </c>
      <c r="B3422" s="2" t="s">
        <v>3516</v>
      </c>
      <c r="C3422" t="str">
        <f t="shared" si="106"/>
        <v>Oberdorf</v>
      </c>
      <c r="D3422" t="str">
        <f t="shared" si="107"/>
        <v>https://www.geonames.org/7286681</v>
      </c>
      <c r="E3422" t="s">
        <v>9036</v>
      </c>
      <c r="F3422" t="s">
        <v>32148</v>
      </c>
    </row>
    <row r="3423" spans="1:6" x14ac:dyDescent="0.2">
      <c r="A3423" s="1" t="s">
        <v>6574</v>
      </c>
      <c r="B3423" s="2" t="s">
        <v>6575</v>
      </c>
      <c r="C3423" t="str">
        <f t="shared" si="106"/>
        <v/>
      </c>
      <c r="D3423" t="str">
        <f t="shared" si="107"/>
        <v/>
      </c>
      <c r="E3423" t="s">
        <v>9036</v>
      </c>
      <c r="F3423" t="s">
        <v>32149</v>
      </c>
    </row>
    <row r="3424" spans="1:6" x14ac:dyDescent="0.2">
      <c r="A3424" s="1" t="s">
        <v>6576</v>
      </c>
      <c r="B3424" s="2" t="s">
        <v>6577</v>
      </c>
      <c r="C3424" t="str">
        <f t="shared" si="106"/>
        <v>Echallens</v>
      </c>
      <c r="D3424" t="str">
        <f t="shared" si="107"/>
        <v>https://www.geonames.org/7285689</v>
      </c>
      <c r="E3424" t="s">
        <v>9042</v>
      </c>
      <c r="F3424" t="s">
        <v>31825</v>
      </c>
    </row>
    <row r="3425" spans="1:6" x14ac:dyDescent="0.2">
      <c r="A3425" s="1" t="s">
        <v>6578</v>
      </c>
      <c r="B3425" s="2" t="s">
        <v>6579</v>
      </c>
      <c r="C3425" t="str">
        <f t="shared" si="106"/>
        <v>Wald</v>
      </c>
      <c r="D3425" t="str">
        <f t="shared" si="107"/>
        <v>https://www.geonames.org/7287524</v>
      </c>
      <c r="E3425" t="s">
        <v>9044</v>
      </c>
      <c r="F3425" t="s">
        <v>32150</v>
      </c>
    </row>
    <row r="3426" spans="1:6" x14ac:dyDescent="0.2">
      <c r="A3426" s="1" t="s">
        <v>6580</v>
      </c>
      <c r="B3426" s="2" t="s">
        <v>6581</v>
      </c>
      <c r="C3426" t="str">
        <f t="shared" si="106"/>
        <v>Gerzensee</v>
      </c>
      <c r="D3426" t="str">
        <f t="shared" si="107"/>
        <v>https://www.geonames.org/7285909</v>
      </c>
      <c r="E3426" t="s">
        <v>9046</v>
      </c>
      <c r="F3426" t="s">
        <v>32151</v>
      </c>
    </row>
    <row r="3427" spans="1:6" x14ac:dyDescent="0.2">
      <c r="A3427" s="1" t="s">
        <v>6582</v>
      </c>
      <c r="B3427" s="2" t="s">
        <v>6583</v>
      </c>
      <c r="C3427" t="str">
        <f t="shared" si="106"/>
        <v/>
      </c>
      <c r="D3427" t="str">
        <f t="shared" si="107"/>
        <v/>
      </c>
      <c r="E3427" t="s">
        <v>9048</v>
      </c>
      <c r="F3427" t="s">
        <v>32152</v>
      </c>
    </row>
    <row r="3428" spans="1:6" x14ac:dyDescent="0.2">
      <c r="A3428" s="1" t="s">
        <v>6584</v>
      </c>
      <c r="B3428" s="2" t="s">
        <v>6585</v>
      </c>
      <c r="C3428" t="str">
        <f t="shared" si="106"/>
        <v/>
      </c>
      <c r="D3428" t="str">
        <f t="shared" si="107"/>
        <v/>
      </c>
      <c r="E3428" t="s">
        <v>9054</v>
      </c>
      <c r="F3428" t="s">
        <v>32153</v>
      </c>
    </row>
    <row r="3429" spans="1:6" x14ac:dyDescent="0.2">
      <c r="A3429" s="1" t="s">
        <v>6586</v>
      </c>
      <c r="B3429" s="2" t="s">
        <v>6587</v>
      </c>
      <c r="C3429" t="str">
        <f t="shared" si="106"/>
        <v>Eclépens</v>
      </c>
      <c r="D3429" t="str">
        <f t="shared" si="107"/>
        <v>https://www.geonames.org/8533301</v>
      </c>
      <c r="E3429" t="s">
        <v>13533</v>
      </c>
      <c r="F3429" t="s">
        <v>32154</v>
      </c>
    </row>
    <row r="3430" spans="1:6" x14ac:dyDescent="0.2">
      <c r="A3430" s="1" t="s">
        <v>6588</v>
      </c>
      <c r="B3430" s="2" t="s">
        <v>6589</v>
      </c>
      <c r="C3430" t="str">
        <f t="shared" si="106"/>
        <v>Wallisellen</v>
      </c>
      <c r="D3430" t="str">
        <f t="shared" si="107"/>
        <v>https://www.geonames.org/7287529</v>
      </c>
      <c r="E3430" t="s">
        <v>9060</v>
      </c>
      <c r="F3430" t="s">
        <v>32155</v>
      </c>
    </row>
    <row r="3431" spans="1:6" x14ac:dyDescent="0.2">
      <c r="A3431" s="1" t="s">
        <v>6590</v>
      </c>
      <c r="B3431" s="2" t="s">
        <v>401</v>
      </c>
      <c r="C3431" t="str">
        <f t="shared" si="106"/>
        <v>Rovigo</v>
      </c>
      <c r="D3431" t="str">
        <f t="shared" si="107"/>
        <v>https://www.geonames.org/6541852</v>
      </c>
      <c r="E3431" t="s">
        <v>9062</v>
      </c>
      <c r="F3431" t="s">
        <v>32156</v>
      </c>
    </row>
    <row r="3432" spans="1:6" x14ac:dyDescent="0.2">
      <c r="A3432" s="1" t="s">
        <v>6591</v>
      </c>
      <c r="B3432" s="2" t="s">
        <v>6592</v>
      </c>
      <c r="C3432" t="str">
        <f t="shared" si="106"/>
        <v>Tuscania</v>
      </c>
      <c r="D3432" t="str">
        <f t="shared" si="107"/>
        <v>https://www.geonames.org/6536911</v>
      </c>
      <c r="E3432" t="s">
        <v>756</v>
      </c>
      <c r="F3432" t="s">
        <v>29140</v>
      </c>
    </row>
    <row r="3433" spans="1:6" x14ac:dyDescent="0.2">
      <c r="A3433" s="1" t="s">
        <v>6593</v>
      </c>
      <c r="B3433" s="2" t="s">
        <v>6594</v>
      </c>
      <c r="C3433" t="str">
        <f t="shared" si="106"/>
        <v>Aubigny-au-Bac</v>
      </c>
      <c r="D3433" t="str">
        <f t="shared" si="107"/>
        <v>https://www.geonames.org/6450031</v>
      </c>
      <c r="E3433" t="s">
        <v>9065</v>
      </c>
      <c r="F3433" t="s">
        <v>32157</v>
      </c>
    </row>
    <row r="3434" spans="1:6" x14ac:dyDescent="0.2">
      <c r="A3434" s="1" t="s">
        <v>6595</v>
      </c>
      <c r="B3434" s="2" t="s">
        <v>6596</v>
      </c>
      <c r="C3434" t="str">
        <f t="shared" si="106"/>
        <v>Welwyn</v>
      </c>
      <c r="D3434" t="str">
        <f t="shared" si="107"/>
        <v>https://www.geonames.org/2634553</v>
      </c>
      <c r="E3434" t="s">
        <v>9069</v>
      </c>
      <c r="F3434" t="s">
        <v>32158</v>
      </c>
    </row>
    <row r="3435" spans="1:6" x14ac:dyDescent="0.2">
      <c r="A3435" s="1" t="s">
        <v>6597</v>
      </c>
      <c r="B3435" s="2" t="s">
        <v>6598</v>
      </c>
      <c r="C3435" t="str">
        <f t="shared" si="106"/>
        <v/>
      </c>
      <c r="D3435" t="str">
        <f t="shared" si="107"/>
        <v/>
      </c>
      <c r="E3435" t="s">
        <v>9071</v>
      </c>
      <c r="F3435" t="s">
        <v>32159</v>
      </c>
    </row>
    <row r="3436" spans="1:6" x14ac:dyDescent="0.2">
      <c r="A3436" s="1" t="s">
        <v>6599</v>
      </c>
      <c r="B3436" s="2" t="s">
        <v>4399</v>
      </c>
      <c r="C3436" t="str">
        <f t="shared" si="106"/>
        <v>Brienz</v>
      </c>
      <c r="D3436" t="str">
        <f t="shared" si="107"/>
        <v>https://www.geonames.org/7285332</v>
      </c>
      <c r="E3436" t="s">
        <v>9069</v>
      </c>
      <c r="F3436" t="s">
        <v>32158</v>
      </c>
    </row>
    <row r="3437" spans="1:6" x14ac:dyDescent="0.2">
      <c r="A3437" s="1" t="s">
        <v>6600</v>
      </c>
      <c r="B3437" s="2" t="s">
        <v>6601</v>
      </c>
      <c r="C3437" t="str">
        <f t="shared" si="106"/>
        <v/>
      </c>
      <c r="D3437" t="str">
        <f t="shared" si="107"/>
        <v/>
      </c>
      <c r="E3437" t="s">
        <v>3526</v>
      </c>
      <c r="F3437" t="s">
        <v>30348</v>
      </c>
    </row>
    <row r="3438" spans="1:6" x14ac:dyDescent="0.2">
      <c r="A3438" s="1" t="s">
        <v>6602</v>
      </c>
      <c r="B3438" s="2" t="s">
        <v>6585</v>
      </c>
      <c r="C3438" t="str">
        <f t="shared" si="106"/>
        <v/>
      </c>
      <c r="D3438" t="str">
        <f t="shared" si="107"/>
        <v/>
      </c>
      <c r="E3438" t="s">
        <v>9080</v>
      </c>
      <c r="F3438" t="s">
        <v>32160</v>
      </c>
    </row>
    <row r="3439" spans="1:6" x14ac:dyDescent="0.2">
      <c r="A3439" s="1" t="s">
        <v>6603</v>
      </c>
      <c r="B3439" s="2" t="s">
        <v>6604</v>
      </c>
      <c r="C3439" t="str">
        <f t="shared" si="106"/>
        <v/>
      </c>
      <c r="D3439" t="str">
        <f t="shared" si="107"/>
        <v/>
      </c>
      <c r="E3439" t="s">
        <v>9084</v>
      </c>
      <c r="F3439" t="s">
        <v>32161</v>
      </c>
    </row>
    <row r="3440" spans="1:6" x14ac:dyDescent="0.2">
      <c r="A3440" s="1" t="s">
        <v>6605</v>
      </c>
      <c r="B3440" s="2" t="s">
        <v>6606</v>
      </c>
      <c r="C3440" t="str">
        <f t="shared" si="106"/>
        <v>Welwyn Garden City</v>
      </c>
      <c r="D3440" t="str">
        <f t="shared" si="107"/>
        <v>https://www.geonames.org/2634552</v>
      </c>
      <c r="E3440" t="s">
        <v>9086</v>
      </c>
      <c r="F3440" t="s">
        <v>32162</v>
      </c>
    </row>
    <row r="3441" spans="1:6" x14ac:dyDescent="0.2">
      <c r="A3441" s="1" t="s">
        <v>6607</v>
      </c>
      <c r="B3441" s="2" t="s">
        <v>6608</v>
      </c>
      <c r="C3441" t="str">
        <f t="shared" si="106"/>
        <v>Woking</v>
      </c>
      <c r="D3441" t="str">
        <f t="shared" si="107"/>
        <v>https://www.geonames.org/2633709</v>
      </c>
      <c r="E3441" t="s">
        <v>9086</v>
      </c>
      <c r="F3441" t="s">
        <v>32162</v>
      </c>
    </row>
    <row r="3442" spans="1:6" x14ac:dyDescent="0.2">
      <c r="A3442" s="1" t="s">
        <v>6609</v>
      </c>
      <c r="B3442" s="2" t="s">
        <v>6610</v>
      </c>
      <c r="C3442" t="str">
        <f t="shared" si="106"/>
        <v/>
      </c>
      <c r="D3442" t="str">
        <f t="shared" si="107"/>
        <v/>
      </c>
      <c r="E3442" t="s">
        <v>9091</v>
      </c>
      <c r="F3442" t="s">
        <v>32163</v>
      </c>
    </row>
    <row r="3443" spans="1:6" x14ac:dyDescent="0.2">
      <c r="A3443" s="1" t="s">
        <v>6611</v>
      </c>
      <c r="B3443" s="2" t="s">
        <v>6612</v>
      </c>
      <c r="C3443" t="str">
        <f t="shared" si="106"/>
        <v/>
      </c>
      <c r="D3443" t="str">
        <f t="shared" si="107"/>
        <v/>
      </c>
      <c r="E3443" t="s">
        <v>9091</v>
      </c>
      <c r="F3443" t="s">
        <v>32164</v>
      </c>
    </row>
    <row r="3444" spans="1:6" x14ac:dyDescent="0.2">
      <c r="A3444" s="1" t="s">
        <v>6613</v>
      </c>
      <c r="B3444" s="2" t="s">
        <v>6614</v>
      </c>
      <c r="C3444" t="str">
        <f t="shared" si="106"/>
        <v/>
      </c>
      <c r="D3444" t="str">
        <f t="shared" si="107"/>
        <v/>
      </c>
      <c r="E3444" t="s">
        <v>9101</v>
      </c>
      <c r="F3444" t="s">
        <v>29003</v>
      </c>
    </row>
    <row r="3445" spans="1:6" x14ac:dyDescent="0.2">
      <c r="A3445" s="1" t="s">
        <v>6615</v>
      </c>
      <c r="B3445" s="2" t="s">
        <v>6585</v>
      </c>
      <c r="C3445" t="str">
        <f t="shared" si="106"/>
        <v/>
      </c>
      <c r="D3445" t="str">
        <f t="shared" si="107"/>
        <v/>
      </c>
      <c r="E3445" t="s">
        <v>6040</v>
      </c>
      <c r="F3445" t="s">
        <v>31294</v>
      </c>
    </row>
    <row r="3446" spans="1:6" x14ac:dyDescent="0.2">
      <c r="A3446" s="1" t="s">
        <v>6616</v>
      </c>
      <c r="B3446" s="2" t="s">
        <v>6617</v>
      </c>
      <c r="C3446" t="str">
        <f t="shared" si="106"/>
        <v/>
      </c>
      <c r="D3446" t="str">
        <f t="shared" si="107"/>
        <v/>
      </c>
      <c r="E3446" t="s">
        <v>9106</v>
      </c>
      <c r="F3446" t="s">
        <v>32165</v>
      </c>
    </row>
    <row r="3447" spans="1:6" x14ac:dyDescent="0.2">
      <c r="A3447" s="1" t="s">
        <v>6618</v>
      </c>
      <c r="B3447" s="2" t="s">
        <v>6619</v>
      </c>
      <c r="C3447" t="str">
        <f t="shared" si="106"/>
        <v>Wasterkingen</v>
      </c>
      <c r="D3447" t="str">
        <f t="shared" si="107"/>
        <v>https://www.geonames.org/7287547</v>
      </c>
      <c r="E3447" t="s">
        <v>9125</v>
      </c>
      <c r="F3447" t="s">
        <v>32166</v>
      </c>
    </row>
    <row r="3448" spans="1:6" x14ac:dyDescent="0.2">
      <c r="A3448" s="1" t="s">
        <v>6620</v>
      </c>
      <c r="B3448" s="2" t="s">
        <v>2625</v>
      </c>
      <c r="C3448" t="str">
        <f t="shared" si="106"/>
        <v>Sondrio</v>
      </c>
      <c r="D3448" t="str">
        <f t="shared" si="107"/>
        <v>https://www.geonames.org/6539617</v>
      </c>
      <c r="E3448" t="s">
        <v>9135</v>
      </c>
      <c r="F3448" t="s">
        <v>32167</v>
      </c>
    </row>
    <row r="3449" spans="1:6" x14ac:dyDescent="0.2">
      <c r="A3449" s="1" t="s">
        <v>6621</v>
      </c>
      <c r="B3449" s="2" t="s">
        <v>6622</v>
      </c>
      <c r="C3449" t="str">
        <f t="shared" si="106"/>
        <v>Giessbach</v>
      </c>
      <c r="D3449" t="str">
        <f t="shared" si="107"/>
        <v>https://www.geonames.org/2660616</v>
      </c>
      <c r="E3449" t="s">
        <v>9137</v>
      </c>
      <c r="F3449" t="s">
        <v>32168</v>
      </c>
    </row>
    <row r="3450" spans="1:6" x14ac:dyDescent="0.2">
      <c r="A3450" s="1" t="s">
        <v>6623</v>
      </c>
      <c r="B3450" s="2" t="s">
        <v>6624</v>
      </c>
      <c r="C3450" t="str">
        <f t="shared" si="106"/>
        <v>Perly-Certoux</v>
      </c>
      <c r="D3450" t="str">
        <f t="shared" si="107"/>
        <v>https://www.geonames.org/3209503</v>
      </c>
      <c r="E3450" t="s">
        <v>9139</v>
      </c>
      <c r="F3450" t="s">
        <v>32169</v>
      </c>
    </row>
    <row r="3451" spans="1:6" x14ac:dyDescent="0.2">
      <c r="A3451" s="1" t="s">
        <v>6625</v>
      </c>
      <c r="B3451" s="2" t="s">
        <v>6626</v>
      </c>
      <c r="C3451" t="str">
        <f t="shared" si="106"/>
        <v>Brüggen</v>
      </c>
      <c r="D3451" t="str">
        <f t="shared" si="107"/>
        <v>https://www.geonames.org/6553040</v>
      </c>
      <c r="E3451" t="s">
        <v>9145</v>
      </c>
      <c r="F3451" t="s">
        <v>32170</v>
      </c>
    </row>
    <row r="3452" spans="1:6" x14ac:dyDescent="0.2">
      <c r="A3452" s="1" t="s">
        <v>6627</v>
      </c>
      <c r="B3452" s="2" t="s">
        <v>6628</v>
      </c>
      <c r="C3452" t="str">
        <f t="shared" si="106"/>
        <v/>
      </c>
      <c r="D3452" t="str">
        <f t="shared" si="107"/>
        <v/>
      </c>
      <c r="E3452" t="s">
        <v>9145</v>
      </c>
      <c r="F3452" t="s">
        <v>32170</v>
      </c>
    </row>
    <row r="3453" spans="1:6" x14ac:dyDescent="0.2">
      <c r="A3453" s="1" t="s">
        <v>6629</v>
      </c>
      <c r="B3453" s="2" t="s">
        <v>6630</v>
      </c>
      <c r="C3453" t="str">
        <f t="shared" si="106"/>
        <v>Weiningen</v>
      </c>
      <c r="D3453" t="str">
        <f t="shared" si="107"/>
        <v>https://www.geonames.org/7287556</v>
      </c>
      <c r="E3453" t="s">
        <v>9154</v>
      </c>
      <c r="F3453" t="s">
        <v>32171</v>
      </c>
    </row>
    <row r="3454" spans="1:6" x14ac:dyDescent="0.2">
      <c r="A3454" s="1" t="s">
        <v>6631</v>
      </c>
      <c r="B3454" s="2" t="s">
        <v>6632</v>
      </c>
      <c r="C3454" t="str">
        <f t="shared" si="106"/>
        <v>Bad Muskau</v>
      </c>
      <c r="D3454" t="str">
        <f t="shared" si="107"/>
        <v>https://www.geonames.org/2953397</v>
      </c>
      <c r="E3454" t="s">
        <v>31705</v>
      </c>
      <c r="F3454" t="s">
        <v>31706</v>
      </c>
    </row>
    <row r="3455" spans="1:6" x14ac:dyDescent="0.2">
      <c r="A3455" s="1" t="s">
        <v>6633</v>
      </c>
      <c r="B3455" s="2" t="s">
        <v>6634</v>
      </c>
      <c r="C3455" t="str">
        <f t="shared" si="106"/>
        <v/>
      </c>
      <c r="D3455" t="str">
        <f t="shared" si="107"/>
        <v/>
      </c>
      <c r="E3455" t="s">
        <v>9172</v>
      </c>
      <c r="F3455" t="s">
        <v>32172</v>
      </c>
    </row>
    <row r="3456" spans="1:6" x14ac:dyDescent="0.2">
      <c r="A3456" s="1" t="s">
        <v>6635</v>
      </c>
      <c r="B3456" s="2" t="s">
        <v>6636</v>
      </c>
      <c r="C3456" t="str">
        <f t="shared" si="106"/>
        <v/>
      </c>
      <c r="D3456" t="str">
        <f t="shared" si="107"/>
        <v/>
      </c>
      <c r="E3456" t="s">
        <v>9178</v>
      </c>
      <c r="F3456" t="s">
        <v>32173</v>
      </c>
    </row>
    <row r="3457" spans="1:6" x14ac:dyDescent="0.2">
      <c r="A3457" s="1" t="s">
        <v>6637</v>
      </c>
      <c r="B3457" s="2" t="s">
        <v>6585</v>
      </c>
      <c r="C3457" t="str">
        <f t="shared" si="106"/>
        <v/>
      </c>
      <c r="D3457" t="str">
        <f t="shared" si="107"/>
        <v/>
      </c>
      <c r="E3457" t="s">
        <v>9182</v>
      </c>
      <c r="F3457" t="s">
        <v>32174</v>
      </c>
    </row>
    <row r="3458" spans="1:6" x14ac:dyDescent="0.2">
      <c r="A3458" s="1" t="s">
        <v>6638</v>
      </c>
      <c r="B3458" s="2" t="s">
        <v>6639</v>
      </c>
      <c r="C3458" t="str">
        <f t="shared" ref="C3458:C3521" si="108">IF(ISNA(MATCH(B3458,E:E,0)),"",INDEX(E:E,MATCH(B3458,E:E,0)))</f>
        <v/>
      </c>
      <c r="D3458" t="str">
        <f t="shared" ref="D3458:D3521" si="109">IFERROR(INDEX($F:$F,MATCH($C3458,$E:$E,0)),"")</f>
        <v/>
      </c>
      <c r="E3458" t="s">
        <v>9188</v>
      </c>
      <c r="F3458" t="s">
        <v>32175</v>
      </c>
    </row>
    <row r="3459" spans="1:6" x14ac:dyDescent="0.2">
      <c r="A3459" s="1" t="s">
        <v>6640</v>
      </c>
      <c r="B3459" s="2" t="s">
        <v>6641</v>
      </c>
      <c r="C3459" t="str">
        <f t="shared" si="108"/>
        <v>Weisslingen</v>
      </c>
      <c r="D3459" t="str">
        <f t="shared" si="109"/>
        <v>https://www.geonames.org/7287557</v>
      </c>
      <c r="E3459" t="s">
        <v>32176</v>
      </c>
      <c r="F3459" t="s">
        <v>32177</v>
      </c>
    </row>
    <row r="3460" spans="1:6" x14ac:dyDescent="0.2">
      <c r="A3460" s="1" t="s">
        <v>6642</v>
      </c>
      <c r="B3460" s="2" t="s">
        <v>6643</v>
      </c>
      <c r="C3460" t="str">
        <f t="shared" si="108"/>
        <v>Orta San Giulio</v>
      </c>
      <c r="D3460" t="str">
        <f t="shared" si="109"/>
        <v>https://www.geonames.org/6539554</v>
      </c>
      <c r="E3460" t="s">
        <v>6120</v>
      </c>
      <c r="F3460" t="s">
        <v>31320</v>
      </c>
    </row>
    <row r="3461" spans="1:6" x14ac:dyDescent="0.2">
      <c r="A3461" s="1" t="s">
        <v>6644</v>
      </c>
      <c r="B3461" s="2" t="s">
        <v>6645</v>
      </c>
      <c r="C3461" t="str">
        <f t="shared" si="108"/>
        <v>Den Hoorn</v>
      </c>
      <c r="D3461" t="str">
        <f t="shared" si="109"/>
        <v>https://www.geonames.org/2757215</v>
      </c>
      <c r="E3461" t="s">
        <v>32178</v>
      </c>
      <c r="F3461" t="s">
        <v>32179</v>
      </c>
    </row>
    <row r="3462" spans="1:6" x14ac:dyDescent="0.2">
      <c r="A3462" s="1" t="s">
        <v>6646</v>
      </c>
      <c r="B3462" s="2" t="s">
        <v>6647</v>
      </c>
      <c r="C3462" t="str">
        <f t="shared" si="108"/>
        <v>Scandriglia</v>
      </c>
      <c r="D3462" t="str">
        <f t="shared" si="109"/>
        <v>https://www.geonames.org/6540513</v>
      </c>
      <c r="E3462" t="s">
        <v>9199</v>
      </c>
      <c r="F3462" t="s">
        <v>32180</v>
      </c>
    </row>
    <row r="3463" spans="1:6" x14ac:dyDescent="0.2">
      <c r="A3463" s="1" t="s">
        <v>6648</v>
      </c>
      <c r="B3463" s="2" t="s">
        <v>6649</v>
      </c>
      <c r="C3463" t="str">
        <f t="shared" si="108"/>
        <v>Brusio</v>
      </c>
      <c r="D3463" t="str">
        <f t="shared" si="109"/>
        <v>https://www.geonames.org/7285357</v>
      </c>
      <c r="E3463" t="s">
        <v>9201</v>
      </c>
      <c r="F3463" t="s">
        <v>32181</v>
      </c>
    </row>
    <row r="3464" spans="1:6" x14ac:dyDescent="0.2">
      <c r="A3464" s="1" t="s">
        <v>6650</v>
      </c>
      <c r="B3464" s="2" t="s">
        <v>6651</v>
      </c>
      <c r="C3464" t="str">
        <f t="shared" si="108"/>
        <v/>
      </c>
      <c r="D3464" t="str">
        <f t="shared" si="109"/>
        <v/>
      </c>
      <c r="E3464" t="s">
        <v>9209</v>
      </c>
      <c r="F3464" t="s">
        <v>32182</v>
      </c>
    </row>
    <row r="3465" spans="1:6" x14ac:dyDescent="0.2">
      <c r="A3465" s="1" t="s">
        <v>6652</v>
      </c>
      <c r="B3465" s="2" t="s">
        <v>6585</v>
      </c>
      <c r="C3465" t="str">
        <f t="shared" si="108"/>
        <v/>
      </c>
      <c r="D3465" t="str">
        <f t="shared" si="109"/>
        <v/>
      </c>
      <c r="E3465" t="s">
        <v>9217</v>
      </c>
      <c r="F3465" t="s">
        <v>32183</v>
      </c>
    </row>
    <row r="3466" spans="1:6" x14ac:dyDescent="0.2">
      <c r="A3466" s="1" t="s">
        <v>6653</v>
      </c>
      <c r="B3466" s="2" t="s">
        <v>6654</v>
      </c>
      <c r="C3466" t="str">
        <f t="shared" si="108"/>
        <v/>
      </c>
      <c r="D3466" t="str">
        <f t="shared" si="109"/>
        <v/>
      </c>
      <c r="E3466" t="s">
        <v>9219</v>
      </c>
      <c r="F3466" t="s">
        <v>32184</v>
      </c>
    </row>
    <row r="3467" spans="1:6" x14ac:dyDescent="0.2">
      <c r="A3467" s="1" t="s">
        <v>6655</v>
      </c>
      <c r="B3467" s="2" t="s">
        <v>6656</v>
      </c>
      <c r="C3467" t="str">
        <f t="shared" si="108"/>
        <v>Gimmelwald</v>
      </c>
      <c r="D3467" t="str">
        <f t="shared" si="109"/>
        <v>https://www.geonames.org/2660611</v>
      </c>
      <c r="E3467" t="s">
        <v>9223</v>
      </c>
      <c r="F3467" t="s">
        <v>32185</v>
      </c>
    </row>
    <row r="3468" spans="1:6" x14ac:dyDescent="0.2">
      <c r="A3468" s="1" t="s">
        <v>6657</v>
      </c>
      <c r="B3468" s="2" t="s">
        <v>6658</v>
      </c>
      <c r="C3468" t="str">
        <f t="shared" si="108"/>
        <v/>
      </c>
      <c r="D3468" t="str">
        <f t="shared" si="109"/>
        <v/>
      </c>
      <c r="E3468" t="s">
        <v>9219</v>
      </c>
      <c r="F3468" t="s">
        <v>32184</v>
      </c>
    </row>
    <row r="3469" spans="1:6" x14ac:dyDescent="0.2">
      <c r="A3469" s="1" t="s">
        <v>6659</v>
      </c>
      <c r="B3469" s="2" t="s">
        <v>6660</v>
      </c>
      <c r="C3469" t="str">
        <f t="shared" si="108"/>
        <v/>
      </c>
      <c r="D3469" t="str">
        <f t="shared" si="109"/>
        <v/>
      </c>
      <c r="E3469" t="s">
        <v>30499</v>
      </c>
      <c r="F3469" t="s">
        <v>30500</v>
      </c>
    </row>
    <row r="3470" spans="1:6" x14ac:dyDescent="0.2">
      <c r="A3470" s="1" t="s">
        <v>6661</v>
      </c>
      <c r="B3470" s="2" t="s">
        <v>6662</v>
      </c>
      <c r="C3470" t="str">
        <f t="shared" si="108"/>
        <v/>
      </c>
      <c r="D3470" t="str">
        <f t="shared" si="109"/>
        <v/>
      </c>
      <c r="E3470" t="s">
        <v>9242</v>
      </c>
      <c r="F3470" t="s">
        <v>32186</v>
      </c>
    </row>
    <row r="3471" spans="1:6" x14ac:dyDescent="0.2">
      <c r="A3471" s="1" t="s">
        <v>6663</v>
      </c>
      <c r="B3471" s="2" t="s">
        <v>6664</v>
      </c>
      <c r="C3471" t="str">
        <f t="shared" si="108"/>
        <v/>
      </c>
      <c r="D3471" t="str">
        <f t="shared" si="109"/>
        <v/>
      </c>
      <c r="E3471" t="s">
        <v>9248</v>
      </c>
      <c r="F3471" t="s">
        <v>32187</v>
      </c>
    </row>
    <row r="3472" spans="1:6" x14ac:dyDescent="0.2">
      <c r="A3472" s="1" t="s">
        <v>6665</v>
      </c>
      <c r="B3472" s="2" t="s">
        <v>6666</v>
      </c>
      <c r="C3472" t="str">
        <f t="shared" si="108"/>
        <v>Wernetshausen</v>
      </c>
      <c r="D3472" t="str">
        <f t="shared" si="109"/>
        <v>https://www.geonames.org/2658015</v>
      </c>
      <c r="E3472" t="s">
        <v>2588</v>
      </c>
      <c r="F3472" t="s">
        <v>29956</v>
      </c>
    </row>
    <row r="3473" spans="1:6" x14ac:dyDescent="0.2">
      <c r="A3473" s="1" t="s">
        <v>6667</v>
      </c>
      <c r="B3473" s="2" t="s">
        <v>6668</v>
      </c>
      <c r="C3473" t="str">
        <f t="shared" si="108"/>
        <v>Feltre</v>
      </c>
      <c r="D3473" t="str">
        <f t="shared" si="109"/>
        <v>https://www.geonames.org/6536272</v>
      </c>
      <c r="E3473" t="s">
        <v>9264</v>
      </c>
      <c r="F3473" t="s">
        <v>32188</v>
      </c>
    </row>
    <row r="3474" spans="1:6" x14ac:dyDescent="0.2">
      <c r="A3474" s="1" t="s">
        <v>6669</v>
      </c>
      <c r="B3474" s="2" t="s">
        <v>6670</v>
      </c>
      <c r="C3474" t="str">
        <f t="shared" si="108"/>
        <v>Bad Schandau</v>
      </c>
      <c r="D3474" t="str">
        <f t="shared" si="109"/>
        <v>https://www.geonames.org/2953352</v>
      </c>
      <c r="E3474" t="s">
        <v>32189</v>
      </c>
      <c r="F3474" t="s">
        <v>32190</v>
      </c>
    </row>
    <row r="3475" spans="1:6" x14ac:dyDescent="0.2">
      <c r="A3475" s="1" t="s">
        <v>6671</v>
      </c>
      <c r="B3475" s="2" t="s">
        <v>4613</v>
      </c>
      <c r="C3475" t="str">
        <f t="shared" si="108"/>
        <v>Buchen</v>
      </c>
      <c r="D3475" t="str">
        <f t="shared" si="109"/>
        <v>https://www.geonames.org/2942634</v>
      </c>
      <c r="E3475" t="s">
        <v>9270</v>
      </c>
      <c r="F3475" t="s">
        <v>32191</v>
      </c>
    </row>
    <row r="3476" spans="1:6" x14ac:dyDescent="0.2">
      <c r="A3476" s="1" t="s">
        <v>6672</v>
      </c>
      <c r="B3476" s="2" t="s">
        <v>6673</v>
      </c>
      <c r="C3476" t="str">
        <f t="shared" si="108"/>
        <v/>
      </c>
      <c r="D3476" t="str">
        <f t="shared" si="109"/>
        <v/>
      </c>
      <c r="E3476" t="s">
        <v>9276</v>
      </c>
      <c r="F3476" t="s">
        <v>32192</v>
      </c>
    </row>
    <row r="3477" spans="1:6" x14ac:dyDescent="0.2">
      <c r="A3477" s="1" t="s">
        <v>6674</v>
      </c>
      <c r="B3477" s="2" t="s">
        <v>6675</v>
      </c>
      <c r="C3477" t="str">
        <f t="shared" si="108"/>
        <v/>
      </c>
      <c r="D3477" t="str">
        <f t="shared" si="109"/>
        <v/>
      </c>
      <c r="E3477" t="s">
        <v>9288</v>
      </c>
      <c r="F3477" t="s">
        <v>32193</v>
      </c>
    </row>
    <row r="3478" spans="1:6" x14ac:dyDescent="0.2">
      <c r="A3478" s="1" t="s">
        <v>6676</v>
      </c>
      <c r="B3478" s="2" t="s">
        <v>5196</v>
      </c>
      <c r="C3478" t="str">
        <f t="shared" si="108"/>
        <v>Wetzikon</v>
      </c>
      <c r="D3478" t="str">
        <f t="shared" si="109"/>
        <v>https://www.geonames.org/2658010</v>
      </c>
      <c r="E3478" t="s">
        <v>9290</v>
      </c>
      <c r="F3478" t="s">
        <v>32194</v>
      </c>
    </row>
    <row r="3479" spans="1:6" x14ac:dyDescent="0.2">
      <c r="A3479" s="1" t="s">
        <v>6677</v>
      </c>
      <c r="B3479" s="2" t="s">
        <v>6678</v>
      </c>
      <c r="C3479" t="str">
        <f t="shared" si="108"/>
        <v/>
      </c>
      <c r="D3479" t="str">
        <f t="shared" si="109"/>
        <v/>
      </c>
      <c r="E3479" t="s">
        <v>32195</v>
      </c>
      <c r="F3479" t="s">
        <v>32196</v>
      </c>
    </row>
    <row r="3480" spans="1:6" x14ac:dyDescent="0.2">
      <c r="A3480" s="1" t="s">
        <v>6679</v>
      </c>
      <c r="B3480" s="2" t="s">
        <v>6680</v>
      </c>
      <c r="C3480" t="str">
        <f t="shared" si="108"/>
        <v/>
      </c>
      <c r="D3480" t="str">
        <f t="shared" si="109"/>
        <v/>
      </c>
      <c r="E3480" t="s">
        <v>9306</v>
      </c>
      <c r="F3480" t="s">
        <v>32197</v>
      </c>
    </row>
    <row r="3481" spans="1:6" x14ac:dyDescent="0.2">
      <c r="A3481" s="1" t="s">
        <v>6681</v>
      </c>
      <c r="B3481" s="2" t="s">
        <v>6682</v>
      </c>
      <c r="C3481" t="str">
        <f t="shared" si="108"/>
        <v/>
      </c>
      <c r="D3481" t="str">
        <f t="shared" si="109"/>
        <v/>
      </c>
      <c r="E3481" t="s">
        <v>9318</v>
      </c>
      <c r="F3481" t="s">
        <v>32198</v>
      </c>
    </row>
    <row r="3482" spans="1:6" x14ac:dyDescent="0.2">
      <c r="A3482" s="1" t="s">
        <v>6683</v>
      </c>
      <c r="B3482" s="2" t="s">
        <v>6684</v>
      </c>
      <c r="C3482" t="str">
        <f t="shared" si="108"/>
        <v/>
      </c>
      <c r="D3482" t="str">
        <f t="shared" si="109"/>
        <v/>
      </c>
      <c r="E3482" t="s">
        <v>9320</v>
      </c>
      <c r="F3482" t="s">
        <v>32199</v>
      </c>
    </row>
    <row r="3483" spans="1:6" x14ac:dyDescent="0.2">
      <c r="A3483" s="1" t="s">
        <v>6685</v>
      </c>
      <c r="B3483" s="2" t="s">
        <v>6686</v>
      </c>
      <c r="C3483" t="str">
        <f t="shared" si="108"/>
        <v>Pottendorf</v>
      </c>
      <c r="D3483" t="str">
        <f t="shared" si="109"/>
        <v>https://www.geonames.org/2768472</v>
      </c>
      <c r="E3483" t="s">
        <v>32200</v>
      </c>
      <c r="F3483" t="s">
        <v>32201</v>
      </c>
    </row>
    <row r="3484" spans="1:6" x14ac:dyDescent="0.2">
      <c r="A3484" s="1" t="s">
        <v>6687</v>
      </c>
      <c r="B3484" s="2" t="s">
        <v>6688</v>
      </c>
      <c r="C3484" t="str">
        <f t="shared" si="108"/>
        <v>Kusel</v>
      </c>
      <c r="D3484" t="str">
        <f t="shared" si="109"/>
        <v>https://www.geonames.org/2882265</v>
      </c>
      <c r="E3484" t="s">
        <v>9335</v>
      </c>
      <c r="F3484" t="s">
        <v>31786</v>
      </c>
    </row>
    <row r="3485" spans="1:6" x14ac:dyDescent="0.2">
      <c r="A3485" s="1" t="s">
        <v>6689</v>
      </c>
      <c r="B3485" s="2" t="s">
        <v>6690</v>
      </c>
      <c r="C3485" t="str">
        <f t="shared" si="108"/>
        <v/>
      </c>
      <c r="D3485" t="str">
        <f t="shared" si="109"/>
        <v/>
      </c>
      <c r="E3485" t="s">
        <v>9342</v>
      </c>
      <c r="F3485" t="s">
        <v>32202</v>
      </c>
    </row>
    <row r="3486" spans="1:6" x14ac:dyDescent="0.2">
      <c r="A3486" s="1" t="s">
        <v>6691</v>
      </c>
      <c r="B3486" s="2" t="s">
        <v>6692</v>
      </c>
      <c r="C3486" t="str">
        <f t="shared" si="108"/>
        <v/>
      </c>
      <c r="D3486" t="str">
        <f t="shared" si="109"/>
        <v/>
      </c>
      <c r="E3486" t="s">
        <v>9342</v>
      </c>
      <c r="F3486" t="s">
        <v>32203</v>
      </c>
    </row>
    <row r="3487" spans="1:6" x14ac:dyDescent="0.2">
      <c r="A3487" s="1" t="s">
        <v>6693</v>
      </c>
      <c r="B3487" s="2" t="s">
        <v>6694</v>
      </c>
      <c r="C3487" t="str">
        <f t="shared" si="108"/>
        <v>Wiesendangen</v>
      </c>
      <c r="D3487" t="str">
        <f t="shared" si="109"/>
        <v>https://www.geonames.org/2658004</v>
      </c>
      <c r="E3487" t="s">
        <v>9344</v>
      </c>
      <c r="F3487" t="s">
        <v>32204</v>
      </c>
    </row>
    <row r="3488" spans="1:6" x14ac:dyDescent="0.2">
      <c r="A3488" s="1" t="s">
        <v>6695</v>
      </c>
      <c r="B3488" s="2" t="s">
        <v>6696</v>
      </c>
      <c r="C3488" t="str">
        <f t="shared" si="108"/>
        <v/>
      </c>
      <c r="D3488" t="str">
        <f t="shared" si="109"/>
        <v/>
      </c>
      <c r="E3488" t="s">
        <v>9351</v>
      </c>
      <c r="F3488" t="s">
        <v>32205</v>
      </c>
    </row>
    <row r="3489" spans="1:6" x14ac:dyDescent="0.2">
      <c r="A3489" s="1" t="s">
        <v>6697</v>
      </c>
      <c r="B3489" s="2" t="s">
        <v>2209</v>
      </c>
      <c r="C3489" t="str">
        <f t="shared" si="108"/>
        <v/>
      </c>
      <c r="D3489" t="str">
        <f t="shared" si="109"/>
        <v/>
      </c>
      <c r="E3489" t="s">
        <v>3591</v>
      </c>
      <c r="F3489" t="s">
        <v>30372</v>
      </c>
    </row>
    <row r="3490" spans="1:6" x14ac:dyDescent="0.2">
      <c r="A3490" s="1" t="s">
        <v>6698</v>
      </c>
      <c r="B3490" s="2" t="s">
        <v>3015</v>
      </c>
      <c r="C3490" t="str">
        <f t="shared" si="108"/>
        <v/>
      </c>
      <c r="D3490" t="str">
        <f t="shared" si="109"/>
        <v/>
      </c>
      <c r="E3490" t="s">
        <v>9359</v>
      </c>
      <c r="F3490" t="s">
        <v>32206</v>
      </c>
    </row>
    <row r="3491" spans="1:6" x14ac:dyDescent="0.2">
      <c r="A3491" s="1" t="s">
        <v>6699</v>
      </c>
      <c r="B3491" s="2" t="s">
        <v>6700</v>
      </c>
      <c r="C3491" t="str">
        <f t="shared" si="108"/>
        <v>Miserden</v>
      </c>
      <c r="D3491" t="str">
        <f t="shared" si="109"/>
        <v>https://www.geonames.org/2642421</v>
      </c>
      <c r="E3491" t="s">
        <v>9369</v>
      </c>
      <c r="F3491" t="s">
        <v>32207</v>
      </c>
    </row>
    <row r="3492" spans="1:6" x14ac:dyDescent="0.2">
      <c r="A3492" s="1" t="s">
        <v>6701</v>
      </c>
      <c r="B3492" s="2" t="s">
        <v>6702</v>
      </c>
      <c r="C3492" t="str">
        <f t="shared" si="108"/>
        <v>Gondiswil</v>
      </c>
      <c r="D3492" t="str">
        <f t="shared" si="109"/>
        <v>https://www.geonames.org/7285938</v>
      </c>
      <c r="E3492" t="s">
        <v>9371</v>
      </c>
      <c r="F3492" t="s">
        <v>32208</v>
      </c>
    </row>
    <row r="3493" spans="1:6" x14ac:dyDescent="0.2">
      <c r="A3493" s="1" t="s">
        <v>6703</v>
      </c>
      <c r="B3493" s="2" t="s">
        <v>6704</v>
      </c>
      <c r="C3493" t="str">
        <f t="shared" si="108"/>
        <v/>
      </c>
      <c r="D3493" t="str">
        <f t="shared" si="109"/>
        <v/>
      </c>
      <c r="E3493" t="s">
        <v>9381</v>
      </c>
      <c r="F3493" t="s">
        <v>32209</v>
      </c>
    </row>
    <row r="3494" spans="1:6" x14ac:dyDescent="0.2">
      <c r="A3494" s="1" t="s">
        <v>6705</v>
      </c>
      <c r="B3494" s="2" t="s">
        <v>6706</v>
      </c>
      <c r="C3494" t="str">
        <f t="shared" si="108"/>
        <v/>
      </c>
      <c r="D3494" t="str">
        <f t="shared" si="109"/>
        <v/>
      </c>
      <c r="E3494" t="s">
        <v>9385</v>
      </c>
      <c r="F3494" t="s">
        <v>32210</v>
      </c>
    </row>
    <row r="3495" spans="1:6" x14ac:dyDescent="0.2">
      <c r="A3495" s="1" t="s">
        <v>6707</v>
      </c>
      <c r="B3495" s="2" t="s">
        <v>6708</v>
      </c>
      <c r="C3495" t="str">
        <f t="shared" si="108"/>
        <v>Wila</v>
      </c>
      <c r="D3495" t="str">
        <f t="shared" si="109"/>
        <v>https://www.geonames.org/7287573</v>
      </c>
      <c r="E3495" t="s">
        <v>9387</v>
      </c>
      <c r="F3495" t="s">
        <v>32211</v>
      </c>
    </row>
    <row r="3496" spans="1:6" x14ac:dyDescent="0.2">
      <c r="A3496" s="1" t="s">
        <v>6709</v>
      </c>
      <c r="B3496" s="2" t="s">
        <v>6710</v>
      </c>
      <c r="C3496" t="str">
        <f t="shared" si="108"/>
        <v>Altena</v>
      </c>
      <c r="D3496" t="str">
        <f t="shared" si="109"/>
        <v>https://www.geonames.org/2957886</v>
      </c>
      <c r="E3496" t="s">
        <v>9389</v>
      </c>
      <c r="F3496" t="s">
        <v>32212</v>
      </c>
    </row>
    <row r="3497" spans="1:6" x14ac:dyDescent="0.2">
      <c r="A3497" s="1" t="s">
        <v>6711</v>
      </c>
      <c r="B3497" s="2" t="s">
        <v>6712</v>
      </c>
      <c r="C3497" t="str">
        <f t="shared" si="108"/>
        <v/>
      </c>
      <c r="D3497" t="str">
        <f t="shared" si="109"/>
        <v/>
      </c>
      <c r="E3497" t="s">
        <v>9391</v>
      </c>
      <c r="F3497" t="s">
        <v>32213</v>
      </c>
    </row>
    <row r="3498" spans="1:6" x14ac:dyDescent="0.2">
      <c r="A3498" s="1" t="s">
        <v>6713</v>
      </c>
      <c r="B3498" s="2" t="s">
        <v>6714</v>
      </c>
      <c r="C3498" t="str">
        <f t="shared" si="108"/>
        <v/>
      </c>
      <c r="D3498" t="str">
        <f t="shared" si="109"/>
        <v/>
      </c>
      <c r="E3498" t="s">
        <v>9389</v>
      </c>
      <c r="F3498" t="s">
        <v>32212</v>
      </c>
    </row>
    <row r="3499" spans="1:6" x14ac:dyDescent="0.2">
      <c r="A3499" s="1" t="s">
        <v>6715</v>
      </c>
      <c r="B3499" s="2" t="s">
        <v>2209</v>
      </c>
      <c r="C3499" t="str">
        <f t="shared" si="108"/>
        <v/>
      </c>
      <c r="D3499" t="str">
        <f t="shared" si="109"/>
        <v/>
      </c>
      <c r="E3499" t="s">
        <v>29856</v>
      </c>
      <c r="F3499" t="s">
        <v>29857</v>
      </c>
    </row>
    <row r="3500" spans="1:6" x14ac:dyDescent="0.2">
      <c r="A3500" s="1" t="s">
        <v>6716</v>
      </c>
      <c r="B3500" s="2" t="s">
        <v>6717</v>
      </c>
      <c r="C3500" t="str">
        <f t="shared" si="108"/>
        <v/>
      </c>
      <c r="D3500" t="str">
        <f t="shared" si="109"/>
        <v/>
      </c>
      <c r="E3500" t="s">
        <v>9405</v>
      </c>
      <c r="F3500" t="s">
        <v>32214</v>
      </c>
    </row>
    <row r="3501" spans="1:6" x14ac:dyDescent="0.2">
      <c r="A3501" s="1" t="s">
        <v>6718</v>
      </c>
      <c r="B3501" s="2" t="s">
        <v>6719</v>
      </c>
      <c r="C3501" t="str">
        <f t="shared" si="108"/>
        <v>Wildberg</v>
      </c>
      <c r="D3501" t="str">
        <f t="shared" si="109"/>
        <v>https://www.geonames.org/6558075</v>
      </c>
      <c r="E3501" t="s">
        <v>29856</v>
      </c>
      <c r="F3501" t="s">
        <v>29857</v>
      </c>
    </row>
    <row r="3502" spans="1:6" x14ac:dyDescent="0.2">
      <c r="A3502" s="1" t="s">
        <v>6720</v>
      </c>
      <c r="B3502" s="2" t="s">
        <v>6721</v>
      </c>
      <c r="C3502" t="str">
        <f t="shared" si="108"/>
        <v>Grandval</v>
      </c>
      <c r="D3502" t="str">
        <f t="shared" si="109"/>
        <v>https://www.geonames.org/6440050</v>
      </c>
      <c r="E3502" t="s">
        <v>9412</v>
      </c>
      <c r="F3502" t="s">
        <v>32215</v>
      </c>
    </row>
    <row r="3503" spans="1:6" x14ac:dyDescent="0.2">
      <c r="A3503" s="1" t="s">
        <v>6722</v>
      </c>
      <c r="B3503" s="2" t="s">
        <v>6723</v>
      </c>
      <c r="C3503" t="str">
        <f t="shared" si="108"/>
        <v/>
      </c>
      <c r="D3503" t="str">
        <f t="shared" si="109"/>
        <v/>
      </c>
      <c r="E3503" t="s">
        <v>9414</v>
      </c>
      <c r="F3503" t="s">
        <v>32216</v>
      </c>
    </row>
    <row r="3504" spans="1:6" x14ac:dyDescent="0.2">
      <c r="A3504" s="1" t="s">
        <v>6724</v>
      </c>
      <c r="B3504" s="2" t="s">
        <v>6725</v>
      </c>
      <c r="C3504" t="str">
        <f t="shared" si="108"/>
        <v/>
      </c>
      <c r="D3504" t="str">
        <f t="shared" si="109"/>
        <v/>
      </c>
      <c r="E3504" t="s">
        <v>9420</v>
      </c>
      <c r="F3504" t="s">
        <v>32217</v>
      </c>
    </row>
    <row r="3505" spans="1:6" x14ac:dyDescent="0.2">
      <c r="A3505" s="1" t="s">
        <v>6726</v>
      </c>
      <c r="B3505" s="2" t="s">
        <v>6727</v>
      </c>
      <c r="C3505" t="str">
        <f t="shared" si="108"/>
        <v/>
      </c>
      <c r="D3505" t="str">
        <f t="shared" si="109"/>
        <v/>
      </c>
      <c r="E3505" t="s">
        <v>9422</v>
      </c>
      <c r="F3505" t="s">
        <v>32218</v>
      </c>
    </row>
    <row r="3506" spans="1:6" x14ac:dyDescent="0.2">
      <c r="A3506" s="1" t="s">
        <v>6728</v>
      </c>
      <c r="B3506" s="2" t="s">
        <v>3347</v>
      </c>
      <c r="C3506" t="str">
        <f t="shared" si="108"/>
        <v>Ependes</v>
      </c>
      <c r="D3506" t="str">
        <f t="shared" si="109"/>
        <v>https://www.geonames.org/7285739</v>
      </c>
      <c r="E3506" t="s">
        <v>9426</v>
      </c>
      <c r="F3506" t="s">
        <v>32219</v>
      </c>
    </row>
    <row r="3507" spans="1:6" x14ac:dyDescent="0.2">
      <c r="A3507" s="1" t="s">
        <v>6729</v>
      </c>
      <c r="B3507" s="2" t="s">
        <v>6730</v>
      </c>
      <c r="C3507" t="str">
        <f t="shared" si="108"/>
        <v>Windlach</v>
      </c>
      <c r="D3507" t="str">
        <f t="shared" si="109"/>
        <v>https://www.geonames.org/2657975</v>
      </c>
      <c r="E3507" t="s">
        <v>32220</v>
      </c>
      <c r="F3507" t="s">
        <v>32221</v>
      </c>
    </row>
    <row r="3508" spans="1:6" x14ac:dyDescent="0.2">
      <c r="A3508" s="1" t="s">
        <v>6731</v>
      </c>
      <c r="B3508" s="2" t="s">
        <v>6732</v>
      </c>
      <c r="C3508" t="str">
        <f t="shared" si="108"/>
        <v/>
      </c>
      <c r="D3508" t="str">
        <f t="shared" si="109"/>
        <v/>
      </c>
      <c r="E3508" t="s">
        <v>9430</v>
      </c>
      <c r="F3508" t="s">
        <v>32222</v>
      </c>
    </row>
    <row r="3509" spans="1:6" x14ac:dyDescent="0.2">
      <c r="A3509" s="1" t="s">
        <v>6733</v>
      </c>
      <c r="B3509" s="2" t="s">
        <v>6734</v>
      </c>
      <c r="C3509" t="str">
        <f t="shared" si="108"/>
        <v>Plainpalais</v>
      </c>
      <c r="D3509" t="str">
        <f t="shared" si="109"/>
        <v>https://www.geonames.org/6691636</v>
      </c>
      <c r="E3509" t="s">
        <v>9426</v>
      </c>
      <c r="F3509" t="s">
        <v>32219</v>
      </c>
    </row>
    <row r="3510" spans="1:6" x14ac:dyDescent="0.2">
      <c r="A3510" s="1" t="s">
        <v>6735</v>
      </c>
      <c r="B3510" s="2" t="s">
        <v>6736</v>
      </c>
      <c r="C3510" t="str">
        <f t="shared" si="108"/>
        <v/>
      </c>
      <c r="D3510" t="str">
        <f t="shared" si="109"/>
        <v/>
      </c>
      <c r="E3510" t="s">
        <v>30365</v>
      </c>
      <c r="F3510" t="s">
        <v>30366</v>
      </c>
    </row>
    <row r="3511" spans="1:6" x14ac:dyDescent="0.2">
      <c r="A3511" s="1" t="s">
        <v>6737</v>
      </c>
      <c r="B3511" s="2" t="s">
        <v>6738</v>
      </c>
      <c r="C3511" t="str">
        <f t="shared" si="108"/>
        <v>Winterthur</v>
      </c>
      <c r="D3511" t="str">
        <f t="shared" si="109"/>
        <v>https://www.geonames.org/2657970</v>
      </c>
      <c r="E3511" t="s">
        <v>9430</v>
      </c>
      <c r="F3511" t="s">
        <v>32222</v>
      </c>
    </row>
    <row r="3512" spans="1:6" x14ac:dyDescent="0.2">
      <c r="A3512" s="1" t="s">
        <v>6739</v>
      </c>
      <c r="B3512" s="2" t="s">
        <v>6740</v>
      </c>
      <c r="C3512" t="str">
        <f t="shared" si="108"/>
        <v>Tirano</v>
      </c>
      <c r="D3512" t="str">
        <f t="shared" si="109"/>
        <v>https://www.geonames.org/6539619</v>
      </c>
      <c r="E3512" t="s">
        <v>9430</v>
      </c>
      <c r="F3512" t="s">
        <v>32222</v>
      </c>
    </row>
    <row r="3513" spans="1:6" x14ac:dyDescent="0.2">
      <c r="A3513" s="1" t="s">
        <v>6741</v>
      </c>
      <c r="B3513" s="2" t="s">
        <v>1554</v>
      </c>
      <c r="C3513" t="str">
        <f t="shared" si="108"/>
        <v>Málaga</v>
      </c>
      <c r="D3513" t="str">
        <f t="shared" si="109"/>
        <v>https://www.geonames.org/2514256</v>
      </c>
      <c r="E3513" t="s">
        <v>2450</v>
      </c>
      <c r="F3513" t="s">
        <v>29895</v>
      </c>
    </row>
    <row r="3514" spans="1:6" x14ac:dyDescent="0.2">
      <c r="A3514" s="1" t="s">
        <v>6742</v>
      </c>
      <c r="B3514" s="2" t="s">
        <v>6743</v>
      </c>
      <c r="C3514" t="str">
        <f t="shared" si="108"/>
        <v/>
      </c>
      <c r="D3514" t="str">
        <f t="shared" si="109"/>
        <v/>
      </c>
      <c r="E3514" t="s">
        <v>9430</v>
      </c>
      <c r="F3514" t="s">
        <v>32222</v>
      </c>
    </row>
    <row r="3515" spans="1:6" x14ac:dyDescent="0.2">
      <c r="A3515" s="1" t="s">
        <v>6744</v>
      </c>
      <c r="B3515" s="2" t="s">
        <v>6745</v>
      </c>
      <c r="C3515" t="str">
        <f t="shared" si="108"/>
        <v/>
      </c>
      <c r="D3515" t="str">
        <f t="shared" si="109"/>
        <v/>
      </c>
      <c r="E3515" t="s">
        <v>9448</v>
      </c>
      <c r="F3515" t="s">
        <v>32223</v>
      </c>
    </row>
    <row r="3516" spans="1:6" x14ac:dyDescent="0.2">
      <c r="A3516" s="1" t="s">
        <v>6746</v>
      </c>
      <c r="B3516" s="2" t="s">
        <v>6747</v>
      </c>
      <c r="C3516" t="str">
        <f t="shared" si="108"/>
        <v/>
      </c>
      <c r="D3516" t="str">
        <f t="shared" si="109"/>
        <v/>
      </c>
      <c r="E3516" t="s">
        <v>9450</v>
      </c>
      <c r="F3516" t="s">
        <v>32224</v>
      </c>
    </row>
    <row r="3517" spans="1:6" x14ac:dyDescent="0.2">
      <c r="A3517" s="1" t="s">
        <v>6748</v>
      </c>
      <c r="B3517" s="2" t="s">
        <v>6749</v>
      </c>
      <c r="C3517" t="str">
        <f t="shared" si="108"/>
        <v/>
      </c>
      <c r="D3517" t="str">
        <f t="shared" si="109"/>
        <v/>
      </c>
      <c r="E3517" t="s">
        <v>9452</v>
      </c>
      <c r="F3517" t="s">
        <v>32225</v>
      </c>
    </row>
    <row r="3518" spans="1:6" x14ac:dyDescent="0.2">
      <c r="A3518" s="1" t="s">
        <v>6750</v>
      </c>
      <c r="B3518" s="2" t="s">
        <v>6738</v>
      </c>
      <c r="C3518" t="str">
        <f t="shared" si="108"/>
        <v>Winterthur</v>
      </c>
      <c r="D3518" t="str">
        <f t="shared" si="109"/>
        <v>https://www.geonames.org/2657970</v>
      </c>
      <c r="E3518" t="s">
        <v>9450</v>
      </c>
      <c r="F3518" t="s">
        <v>32224</v>
      </c>
    </row>
    <row r="3519" spans="1:6" x14ac:dyDescent="0.2">
      <c r="A3519" s="1" t="s">
        <v>6751</v>
      </c>
      <c r="B3519" s="2" t="s">
        <v>6752</v>
      </c>
      <c r="C3519" t="str">
        <f t="shared" si="108"/>
        <v/>
      </c>
      <c r="D3519" t="str">
        <f t="shared" si="109"/>
        <v/>
      </c>
      <c r="E3519" t="s">
        <v>4236</v>
      </c>
      <c r="F3519" t="s">
        <v>32226</v>
      </c>
    </row>
    <row r="3520" spans="1:6" x14ac:dyDescent="0.2">
      <c r="A3520" s="1" t="s">
        <v>6753</v>
      </c>
      <c r="B3520" s="2" t="s">
        <v>6754</v>
      </c>
      <c r="C3520" t="str">
        <f t="shared" si="108"/>
        <v>Plan-les-Ouates</v>
      </c>
      <c r="D3520" t="str">
        <f t="shared" si="109"/>
        <v>https://www.geonames.org/7286803</v>
      </c>
      <c r="E3520" t="s">
        <v>9463</v>
      </c>
      <c r="F3520" t="s">
        <v>32227</v>
      </c>
    </row>
    <row r="3521" spans="1:6" x14ac:dyDescent="0.2">
      <c r="A3521" s="1" t="s">
        <v>6755</v>
      </c>
      <c r="B3521" s="2" t="s">
        <v>6756</v>
      </c>
      <c r="C3521" t="str">
        <f t="shared" si="108"/>
        <v>Biffig</v>
      </c>
      <c r="D3521" t="str">
        <f t="shared" si="109"/>
        <v>https://www.geonames.org/2948999</v>
      </c>
      <c r="E3521" t="s">
        <v>9182</v>
      </c>
      <c r="F3521" t="s">
        <v>32174</v>
      </c>
    </row>
    <row r="3522" spans="1:6" x14ac:dyDescent="0.2">
      <c r="A3522" s="1" t="s">
        <v>6757</v>
      </c>
      <c r="B3522" s="2" t="s">
        <v>6758</v>
      </c>
      <c r="C3522" t="str">
        <f t="shared" ref="C3522:C3585" si="110">IF(ISNA(MATCH(B3522,E:E,0)),"",INDEX(E:E,MATCH(B3522,E:E,0)))</f>
        <v>Essertines-sur-Rolle</v>
      </c>
      <c r="D3522" t="str">
        <f t="shared" ref="D3522:D3585" si="111">IFERROR(INDEX($F:$F,MATCH($C3522,$E:$E,0)),"")</f>
        <v>https://www.geonames.org/7285773</v>
      </c>
      <c r="E3522" t="s">
        <v>9469</v>
      </c>
      <c r="F3522" t="s">
        <v>30960</v>
      </c>
    </row>
    <row r="3523" spans="1:6" x14ac:dyDescent="0.2">
      <c r="A3523" s="1" t="s">
        <v>6759</v>
      </c>
      <c r="B3523" s="2" t="s">
        <v>6760</v>
      </c>
      <c r="C3523" t="str">
        <f t="shared" si="110"/>
        <v>Sorrento</v>
      </c>
      <c r="D3523" t="str">
        <f t="shared" si="111"/>
        <v>https://www.geonames.org/6539814</v>
      </c>
      <c r="E3523" t="s">
        <v>9471</v>
      </c>
      <c r="F3523" t="s">
        <v>32228</v>
      </c>
    </row>
    <row r="3524" spans="1:6" x14ac:dyDescent="0.2">
      <c r="A3524" s="1" t="s">
        <v>6761</v>
      </c>
      <c r="B3524" s="2" t="s">
        <v>1677</v>
      </c>
      <c r="C3524" t="str">
        <f t="shared" si="110"/>
        <v>Salerno</v>
      </c>
      <c r="D3524" t="str">
        <f t="shared" si="111"/>
        <v>https://www.geonames.org/6542117</v>
      </c>
      <c r="E3524" t="s">
        <v>9473</v>
      </c>
      <c r="F3524" t="s">
        <v>32229</v>
      </c>
    </row>
    <row r="3525" spans="1:6" x14ac:dyDescent="0.2">
      <c r="A3525" s="1" t="s">
        <v>6762</v>
      </c>
      <c r="B3525" s="2" t="s">
        <v>6763</v>
      </c>
      <c r="C3525" t="str">
        <f t="shared" si="110"/>
        <v/>
      </c>
      <c r="D3525" t="str">
        <f t="shared" si="111"/>
        <v/>
      </c>
      <c r="E3525" t="s">
        <v>9479</v>
      </c>
      <c r="F3525" t="s">
        <v>32230</v>
      </c>
    </row>
    <row r="3526" spans="1:6" x14ac:dyDescent="0.2">
      <c r="A3526" s="1" t="s">
        <v>6764</v>
      </c>
      <c r="B3526" s="2" t="s">
        <v>6765</v>
      </c>
      <c r="C3526" t="str">
        <f t="shared" si="110"/>
        <v>Comeglians</v>
      </c>
      <c r="D3526" t="str">
        <f t="shared" si="111"/>
        <v>https://www.geonames.org/6536309</v>
      </c>
      <c r="E3526" t="s">
        <v>9481</v>
      </c>
      <c r="F3526" t="s">
        <v>32231</v>
      </c>
    </row>
    <row r="3527" spans="1:6" x14ac:dyDescent="0.2">
      <c r="A3527" s="1" t="s">
        <v>6766</v>
      </c>
      <c r="B3527" s="2" t="s">
        <v>6767</v>
      </c>
      <c r="C3527" t="str">
        <f t="shared" si="110"/>
        <v>Ludwigshafen</v>
      </c>
      <c r="D3527" t="str">
        <f t="shared" si="111"/>
        <v>https://www.geonames.org/3247910</v>
      </c>
      <c r="E3527" t="s">
        <v>9488</v>
      </c>
      <c r="F3527" t="s">
        <v>32232</v>
      </c>
    </row>
    <row r="3528" spans="1:6" x14ac:dyDescent="0.2">
      <c r="A3528" s="1" t="s">
        <v>6768</v>
      </c>
      <c r="B3528" s="2" t="s">
        <v>6769</v>
      </c>
      <c r="C3528" t="str">
        <f t="shared" si="110"/>
        <v/>
      </c>
      <c r="D3528" t="str">
        <f t="shared" si="111"/>
        <v/>
      </c>
      <c r="E3528" t="s">
        <v>30439</v>
      </c>
      <c r="F3528" t="s">
        <v>30440</v>
      </c>
    </row>
    <row r="3529" spans="1:6" x14ac:dyDescent="0.2">
      <c r="A3529" s="1" t="s">
        <v>6770</v>
      </c>
      <c r="B3529" s="2" t="s">
        <v>6756</v>
      </c>
      <c r="C3529" t="str">
        <f t="shared" si="110"/>
        <v>Biffig</v>
      </c>
      <c r="D3529" t="str">
        <f t="shared" si="111"/>
        <v>https://www.geonames.org/2948999</v>
      </c>
      <c r="E3529" t="s">
        <v>9486</v>
      </c>
      <c r="F3529" t="s">
        <v>32233</v>
      </c>
    </row>
    <row r="3530" spans="1:6" x14ac:dyDescent="0.2">
      <c r="A3530" s="1" t="s">
        <v>6771</v>
      </c>
      <c r="B3530" s="2" t="s">
        <v>6772</v>
      </c>
      <c r="C3530" t="str">
        <f t="shared" si="110"/>
        <v/>
      </c>
      <c r="D3530" t="str">
        <f t="shared" si="111"/>
        <v/>
      </c>
      <c r="E3530" t="s">
        <v>9488</v>
      </c>
      <c r="F3530" t="s">
        <v>32232</v>
      </c>
    </row>
    <row r="3531" spans="1:6" x14ac:dyDescent="0.2">
      <c r="A3531" s="1" t="s">
        <v>6773</v>
      </c>
      <c r="B3531" s="2" t="s">
        <v>6774</v>
      </c>
      <c r="C3531" t="str">
        <f t="shared" si="110"/>
        <v/>
      </c>
      <c r="D3531" t="str">
        <f t="shared" si="111"/>
        <v/>
      </c>
      <c r="E3531" t="s">
        <v>9490</v>
      </c>
      <c r="F3531" t="s">
        <v>32234</v>
      </c>
    </row>
    <row r="3532" spans="1:6" x14ac:dyDescent="0.2">
      <c r="A3532" s="1" t="s">
        <v>6775</v>
      </c>
      <c r="B3532" s="2" t="s">
        <v>6776</v>
      </c>
      <c r="C3532" t="str">
        <f t="shared" si="110"/>
        <v/>
      </c>
      <c r="D3532" t="str">
        <f t="shared" si="111"/>
        <v/>
      </c>
      <c r="E3532" t="s">
        <v>9496</v>
      </c>
      <c r="F3532" t="s">
        <v>32235</v>
      </c>
    </row>
    <row r="3533" spans="1:6" x14ac:dyDescent="0.2">
      <c r="A3533" s="1" t="s">
        <v>6777</v>
      </c>
      <c r="B3533" s="2" t="s">
        <v>6778</v>
      </c>
      <c r="C3533" t="str">
        <f t="shared" si="110"/>
        <v/>
      </c>
      <c r="D3533" t="str">
        <f t="shared" si="111"/>
        <v/>
      </c>
      <c r="E3533" t="s">
        <v>9496</v>
      </c>
      <c r="F3533" t="s">
        <v>32236</v>
      </c>
    </row>
    <row r="3534" spans="1:6" x14ac:dyDescent="0.2">
      <c r="A3534" s="1" t="s">
        <v>6779</v>
      </c>
      <c r="B3534" s="2" t="s">
        <v>5320</v>
      </c>
      <c r="C3534" t="str">
        <f t="shared" si="110"/>
        <v/>
      </c>
      <c r="D3534" t="str">
        <f t="shared" si="111"/>
        <v/>
      </c>
      <c r="E3534" t="s">
        <v>9498</v>
      </c>
      <c r="F3534" t="s">
        <v>32237</v>
      </c>
    </row>
    <row r="3535" spans="1:6" x14ac:dyDescent="0.2">
      <c r="A3535" s="1" t="s">
        <v>6780</v>
      </c>
      <c r="B3535" s="2" t="s">
        <v>6781</v>
      </c>
      <c r="C3535" t="str">
        <f t="shared" si="110"/>
        <v/>
      </c>
      <c r="D3535" t="str">
        <f t="shared" si="111"/>
        <v/>
      </c>
      <c r="E3535" t="s">
        <v>9506</v>
      </c>
      <c r="F3535" t="s">
        <v>32238</v>
      </c>
    </row>
    <row r="3536" spans="1:6" x14ac:dyDescent="0.2">
      <c r="A3536" s="1" t="s">
        <v>6782</v>
      </c>
      <c r="B3536" s="2" t="s">
        <v>6783</v>
      </c>
      <c r="C3536" t="str">
        <f t="shared" si="110"/>
        <v>Cuntis</v>
      </c>
      <c r="D3536" t="str">
        <f t="shared" si="111"/>
        <v>https://www.geonames.org/3124021</v>
      </c>
      <c r="E3536" t="s">
        <v>9508</v>
      </c>
      <c r="F3536" t="s">
        <v>32239</v>
      </c>
    </row>
    <row r="3537" spans="1:6" x14ac:dyDescent="0.2">
      <c r="A3537" s="1" t="s">
        <v>6784</v>
      </c>
      <c r="B3537" s="2" t="s">
        <v>6785</v>
      </c>
      <c r="C3537" t="str">
        <f t="shared" si="110"/>
        <v/>
      </c>
      <c r="D3537" t="str">
        <f t="shared" si="111"/>
        <v/>
      </c>
      <c r="E3537" t="s">
        <v>9508</v>
      </c>
      <c r="F3537" t="s">
        <v>32240</v>
      </c>
    </row>
    <row r="3538" spans="1:6" x14ac:dyDescent="0.2">
      <c r="A3538" s="1" t="s">
        <v>6786</v>
      </c>
      <c r="B3538" s="2" t="s">
        <v>6787</v>
      </c>
      <c r="C3538" t="str">
        <f t="shared" si="110"/>
        <v>Marbella</v>
      </c>
      <c r="D3538" t="str">
        <f t="shared" si="111"/>
        <v>https://www.geonames.org/2514169</v>
      </c>
      <c r="E3538" t="s">
        <v>9512</v>
      </c>
      <c r="F3538" t="s">
        <v>32241</v>
      </c>
    </row>
    <row r="3539" spans="1:6" x14ac:dyDescent="0.2">
      <c r="A3539" s="1" t="s">
        <v>6788</v>
      </c>
      <c r="B3539" s="2" t="s">
        <v>6789</v>
      </c>
      <c r="C3539" t="str">
        <f t="shared" si="110"/>
        <v>Hever</v>
      </c>
      <c r="D3539" t="str">
        <f t="shared" si="111"/>
        <v>https://www.geonames.org/7293782</v>
      </c>
      <c r="E3539" t="s">
        <v>9524</v>
      </c>
      <c r="F3539" t="s">
        <v>32242</v>
      </c>
    </row>
    <row r="3540" spans="1:6" x14ac:dyDescent="0.2">
      <c r="A3540" s="1" t="s">
        <v>6790</v>
      </c>
      <c r="B3540" s="2" t="s">
        <v>6791</v>
      </c>
      <c r="C3540" t="str">
        <f t="shared" si="110"/>
        <v>Mainz</v>
      </c>
      <c r="D3540" t="str">
        <f t="shared" si="111"/>
        <v>https://www.geonames.org/2874225</v>
      </c>
      <c r="E3540" t="s">
        <v>32243</v>
      </c>
      <c r="F3540" t="s">
        <v>32244</v>
      </c>
    </row>
    <row r="3541" spans="1:6" x14ac:dyDescent="0.2">
      <c r="A3541" s="1" t="s">
        <v>6792</v>
      </c>
      <c r="B3541" s="2" t="s">
        <v>6793</v>
      </c>
      <c r="C3541" t="str">
        <f t="shared" si="110"/>
        <v/>
      </c>
      <c r="D3541" t="str">
        <f t="shared" si="111"/>
        <v/>
      </c>
      <c r="E3541" t="s">
        <v>9532</v>
      </c>
      <c r="F3541" t="s">
        <v>32245</v>
      </c>
    </row>
    <row r="3542" spans="1:6" x14ac:dyDescent="0.2">
      <c r="A3542" s="1" t="s">
        <v>6794</v>
      </c>
      <c r="B3542" s="2" t="s">
        <v>6795</v>
      </c>
      <c r="C3542" t="str">
        <f t="shared" si="110"/>
        <v/>
      </c>
      <c r="D3542" t="str">
        <f t="shared" si="111"/>
        <v/>
      </c>
      <c r="E3542" t="s">
        <v>9534</v>
      </c>
      <c r="F3542" t="s">
        <v>32246</v>
      </c>
    </row>
    <row r="3543" spans="1:6" x14ac:dyDescent="0.2">
      <c r="A3543" s="1" t="s">
        <v>6796</v>
      </c>
      <c r="B3543" s="2" t="s">
        <v>6797</v>
      </c>
      <c r="C3543" t="str">
        <f t="shared" si="110"/>
        <v/>
      </c>
      <c r="D3543" t="str">
        <f t="shared" si="111"/>
        <v/>
      </c>
      <c r="E3543" t="s">
        <v>7494</v>
      </c>
      <c r="F3543" t="s">
        <v>31716</v>
      </c>
    </row>
    <row r="3544" spans="1:6" x14ac:dyDescent="0.2">
      <c r="A3544" s="1" t="s">
        <v>6798</v>
      </c>
      <c r="B3544" s="2" t="s">
        <v>6799</v>
      </c>
      <c r="C3544" t="str">
        <f t="shared" si="110"/>
        <v>Zollikon</v>
      </c>
      <c r="D3544" t="str">
        <f t="shared" si="111"/>
        <v>https://www.geonames.org/7287641</v>
      </c>
      <c r="E3544" t="s">
        <v>7494</v>
      </c>
      <c r="F3544" t="s">
        <v>31717</v>
      </c>
    </row>
    <row r="3545" spans="1:6" x14ac:dyDescent="0.2">
      <c r="A3545" s="1" t="s">
        <v>6800</v>
      </c>
      <c r="B3545" s="2" t="s">
        <v>6801</v>
      </c>
      <c r="C3545" t="str">
        <f t="shared" si="110"/>
        <v>Eysins</v>
      </c>
      <c r="D3545" t="str">
        <f t="shared" si="111"/>
        <v>https://www.geonames.org/2660837</v>
      </c>
      <c r="E3545" t="s">
        <v>9540</v>
      </c>
      <c r="F3545" t="s">
        <v>32247</v>
      </c>
    </row>
    <row r="3546" spans="1:6" x14ac:dyDescent="0.2">
      <c r="A3546" s="1" t="s">
        <v>6802</v>
      </c>
      <c r="B3546" s="2" t="s">
        <v>6803</v>
      </c>
      <c r="C3546" t="str">
        <f t="shared" si="110"/>
        <v>Grindelwald</v>
      </c>
      <c r="D3546" t="str">
        <f t="shared" si="111"/>
        <v>https://www.geonames.org/7285984</v>
      </c>
      <c r="E3546" t="s">
        <v>9540</v>
      </c>
      <c r="F3546" t="s">
        <v>32248</v>
      </c>
    </row>
    <row r="3547" spans="1:6" x14ac:dyDescent="0.2">
      <c r="A3547" s="1" t="s">
        <v>6804</v>
      </c>
      <c r="B3547" s="2" t="s">
        <v>6805</v>
      </c>
      <c r="C3547" t="str">
        <f t="shared" si="110"/>
        <v/>
      </c>
      <c r="D3547" t="str">
        <f t="shared" si="111"/>
        <v/>
      </c>
      <c r="E3547" t="s">
        <v>9542</v>
      </c>
      <c r="F3547" t="s">
        <v>32249</v>
      </c>
    </row>
    <row r="3548" spans="1:6" x14ac:dyDescent="0.2">
      <c r="A3548" s="1" t="s">
        <v>6806</v>
      </c>
      <c r="B3548" s="2" t="s">
        <v>6807</v>
      </c>
      <c r="C3548" t="str">
        <f t="shared" si="110"/>
        <v/>
      </c>
      <c r="D3548" t="str">
        <f t="shared" si="111"/>
        <v/>
      </c>
      <c r="E3548" t="s">
        <v>9548</v>
      </c>
      <c r="F3548" t="s">
        <v>32250</v>
      </c>
    </row>
    <row r="3549" spans="1:6" x14ac:dyDescent="0.2">
      <c r="A3549" s="1" t="s">
        <v>6808</v>
      </c>
      <c r="B3549" s="2" t="s">
        <v>6809</v>
      </c>
      <c r="C3549" t="str">
        <f t="shared" si="110"/>
        <v/>
      </c>
      <c r="D3549" t="str">
        <f t="shared" si="111"/>
        <v/>
      </c>
      <c r="E3549" t="s">
        <v>1167</v>
      </c>
      <c r="F3549" t="s">
        <v>29321</v>
      </c>
    </row>
    <row r="3550" spans="1:6" x14ac:dyDescent="0.2">
      <c r="A3550" s="1" t="s">
        <v>6810</v>
      </c>
      <c r="B3550" s="2" t="s">
        <v>6801</v>
      </c>
      <c r="C3550" t="str">
        <f t="shared" si="110"/>
        <v>Eysins</v>
      </c>
      <c r="D3550" t="str">
        <f t="shared" si="111"/>
        <v>https://www.geonames.org/2660837</v>
      </c>
      <c r="E3550" t="s">
        <v>9551</v>
      </c>
      <c r="F3550" t="s">
        <v>32251</v>
      </c>
    </row>
    <row r="3551" spans="1:6" x14ac:dyDescent="0.2">
      <c r="A3551" s="1" t="s">
        <v>6811</v>
      </c>
      <c r="B3551" s="2" t="s">
        <v>6812</v>
      </c>
      <c r="C3551" t="str">
        <f t="shared" si="110"/>
        <v>Zumikon</v>
      </c>
      <c r="D3551" t="str">
        <f t="shared" si="111"/>
        <v>https://www.geonames.org/7287647</v>
      </c>
      <c r="E3551" t="s">
        <v>9559</v>
      </c>
      <c r="F3551" t="s">
        <v>32252</v>
      </c>
    </row>
    <row r="3552" spans="1:6" x14ac:dyDescent="0.2">
      <c r="A3552" s="1" t="s">
        <v>6813</v>
      </c>
      <c r="B3552" s="2" t="s">
        <v>655</v>
      </c>
      <c r="C3552" t="str">
        <f t="shared" si="110"/>
        <v>Verona</v>
      </c>
      <c r="D3552" t="str">
        <f t="shared" si="111"/>
        <v>https://www.geonames.org/6541865</v>
      </c>
      <c r="E3552" t="s">
        <v>2979</v>
      </c>
      <c r="F3552" t="s">
        <v>29313</v>
      </c>
    </row>
    <row r="3553" spans="1:6" x14ac:dyDescent="0.2">
      <c r="A3553" s="1" t="s">
        <v>6814</v>
      </c>
      <c r="B3553" s="2" t="s">
        <v>6815</v>
      </c>
      <c r="C3553" t="str">
        <f t="shared" si="110"/>
        <v>Pregny-Chambésy</v>
      </c>
      <c r="D3553" t="str">
        <f t="shared" si="111"/>
        <v>https://www.geonames.org/2659140</v>
      </c>
      <c r="E3553" t="s">
        <v>2979</v>
      </c>
      <c r="F3553" t="s">
        <v>29313</v>
      </c>
    </row>
    <row r="3554" spans="1:6" x14ac:dyDescent="0.2">
      <c r="A3554" s="1" t="s">
        <v>6816</v>
      </c>
      <c r="B3554" s="2" t="s">
        <v>6817</v>
      </c>
      <c r="C3554" t="str">
        <f t="shared" si="110"/>
        <v/>
      </c>
      <c r="D3554" t="str">
        <f t="shared" si="111"/>
        <v/>
      </c>
      <c r="E3554" t="s">
        <v>9578</v>
      </c>
      <c r="F3554" t="s">
        <v>32253</v>
      </c>
    </row>
    <row r="3555" spans="1:6" x14ac:dyDescent="0.2">
      <c r="A3555" s="1" t="s">
        <v>6818</v>
      </c>
      <c r="B3555" s="2" t="s">
        <v>6819</v>
      </c>
      <c r="C3555" t="str">
        <f t="shared" si="110"/>
        <v>Faoug</v>
      </c>
      <c r="D3555" t="str">
        <f t="shared" si="111"/>
        <v>https://www.geonames.org/7285796</v>
      </c>
      <c r="E3555" t="s">
        <v>9580</v>
      </c>
      <c r="F3555" t="s">
        <v>32254</v>
      </c>
    </row>
    <row r="3556" spans="1:6" x14ac:dyDescent="0.2">
      <c r="A3556" s="1" t="s">
        <v>6820</v>
      </c>
      <c r="B3556" s="2" t="s">
        <v>6821</v>
      </c>
      <c r="C3556" t="str">
        <f t="shared" si="110"/>
        <v>Zürich</v>
      </c>
      <c r="D3556" t="str">
        <f t="shared" si="111"/>
        <v>https://www.geonames.org/7287650</v>
      </c>
      <c r="E3556" t="s">
        <v>32255</v>
      </c>
      <c r="F3556" t="s">
        <v>32256</v>
      </c>
    </row>
    <row r="3557" spans="1:6" x14ac:dyDescent="0.2">
      <c r="A3557" s="1" t="s">
        <v>6822</v>
      </c>
      <c r="B3557" s="2" t="s">
        <v>6823</v>
      </c>
      <c r="C3557" t="str">
        <f t="shared" si="110"/>
        <v/>
      </c>
      <c r="D3557" t="str">
        <f t="shared" si="111"/>
        <v/>
      </c>
      <c r="E3557" t="s">
        <v>2979</v>
      </c>
      <c r="F3557" t="s">
        <v>29313</v>
      </c>
    </row>
    <row r="3558" spans="1:6" x14ac:dyDescent="0.2">
      <c r="A3558" s="1" t="s">
        <v>6824</v>
      </c>
      <c r="B3558" s="2" t="s">
        <v>6825</v>
      </c>
      <c r="C3558" t="str">
        <f t="shared" si="110"/>
        <v/>
      </c>
      <c r="D3558" t="str">
        <f t="shared" si="111"/>
        <v/>
      </c>
      <c r="E3558" t="s">
        <v>9593</v>
      </c>
      <c r="F3558" t="s">
        <v>32257</v>
      </c>
    </row>
    <row r="3559" spans="1:6" x14ac:dyDescent="0.2">
      <c r="A3559" s="1" t="s">
        <v>6826</v>
      </c>
      <c r="B3559" s="2" t="s">
        <v>6827</v>
      </c>
      <c r="C3559" t="str">
        <f t="shared" si="110"/>
        <v/>
      </c>
      <c r="D3559" t="str">
        <f t="shared" si="111"/>
        <v/>
      </c>
      <c r="E3559" t="s">
        <v>9597</v>
      </c>
      <c r="F3559" t="s">
        <v>32258</v>
      </c>
    </row>
    <row r="3560" spans="1:6" x14ac:dyDescent="0.2">
      <c r="A3560" s="1" t="s">
        <v>6828</v>
      </c>
      <c r="B3560" s="2" t="s">
        <v>6821</v>
      </c>
      <c r="C3560" t="str">
        <f t="shared" si="110"/>
        <v>Zürich</v>
      </c>
      <c r="D3560" t="str">
        <f t="shared" si="111"/>
        <v>https://www.geonames.org/7287650</v>
      </c>
      <c r="E3560" t="s">
        <v>9597</v>
      </c>
      <c r="F3560" t="s">
        <v>32259</v>
      </c>
    </row>
    <row r="3561" spans="1:6" x14ac:dyDescent="0.2">
      <c r="A3561" s="1" t="s">
        <v>6829</v>
      </c>
      <c r="B3561" s="2" t="s">
        <v>6830</v>
      </c>
      <c r="C3561" t="str">
        <f t="shared" si="110"/>
        <v>Cergy-Pontoise</v>
      </c>
      <c r="D3561" t="str">
        <f t="shared" si="111"/>
        <v>https://www.geonames.org/8555643</v>
      </c>
      <c r="E3561" t="s">
        <v>9599</v>
      </c>
      <c r="F3561" t="s">
        <v>32260</v>
      </c>
    </row>
    <row r="3562" spans="1:6" x14ac:dyDescent="0.2">
      <c r="A3562" s="1" t="s">
        <v>6831</v>
      </c>
      <c r="B3562" s="2" t="s">
        <v>1428</v>
      </c>
      <c r="C3562" t="str">
        <f t="shared" si="110"/>
        <v>Viterbo</v>
      </c>
      <c r="D3562" t="str">
        <f t="shared" si="111"/>
        <v>https://www.geonames.org/6540107</v>
      </c>
      <c r="E3562" t="s">
        <v>9603</v>
      </c>
      <c r="F3562" t="s">
        <v>32261</v>
      </c>
    </row>
    <row r="3563" spans="1:6" x14ac:dyDescent="0.2">
      <c r="A3563" s="1" t="s">
        <v>6832</v>
      </c>
      <c r="B3563" s="2" t="s">
        <v>6833</v>
      </c>
      <c r="C3563" t="str">
        <f t="shared" si="110"/>
        <v>Vernate</v>
      </c>
      <c r="D3563" t="str">
        <f t="shared" si="111"/>
        <v>https://www.geonames.org/6537139</v>
      </c>
      <c r="E3563" t="s">
        <v>9605</v>
      </c>
      <c r="F3563" t="s">
        <v>32262</v>
      </c>
    </row>
    <row r="3564" spans="1:6" x14ac:dyDescent="0.2">
      <c r="A3564" s="1" t="s">
        <v>6834</v>
      </c>
      <c r="B3564" s="2" t="s">
        <v>6835</v>
      </c>
      <c r="C3564" t="str">
        <f t="shared" si="110"/>
        <v>Presinge</v>
      </c>
      <c r="D3564" t="str">
        <f t="shared" si="111"/>
        <v>https://www.geonames.org/7286834</v>
      </c>
      <c r="E3564" t="s">
        <v>32263</v>
      </c>
      <c r="F3564" t="s">
        <v>32264</v>
      </c>
    </row>
    <row r="3565" spans="1:6" x14ac:dyDescent="0.2">
      <c r="A3565" s="1" t="s">
        <v>6836</v>
      </c>
      <c r="B3565" s="2" t="s">
        <v>6837</v>
      </c>
      <c r="C3565" t="str">
        <f t="shared" si="110"/>
        <v/>
      </c>
      <c r="D3565" t="str">
        <f t="shared" si="111"/>
        <v/>
      </c>
      <c r="E3565" t="s">
        <v>9612</v>
      </c>
      <c r="F3565" t="s">
        <v>32265</v>
      </c>
    </row>
    <row r="3566" spans="1:6" x14ac:dyDescent="0.2">
      <c r="A3566" s="1" t="s">
        <v>6838</v>
      </c>
      <c r="B3566" s="2" t="s">
        <v>6839</v>
      </c>
      <c r="C3566" t="str">
        <f t="shared" si="110"/>
        <v>Rieden</v>
      </c>
      <c r="D3566" t="str">
        <f t="shared" si="111"/>
        <v>https://www.geonames.org/6557225</v>
      </c>
      <c r="E3566" t="s">
        <v>9614</v>
      </c>
      <c r="F3566" t="s">
        <v>32266</v>
      </c>
    </row>
    <row r="3567" spans="1:6" x14ac:dyDescent="0.2">
      <c r="A3567" s="1" t="s">
        <v>6840</v>
      </c>
      <c r="B3567" s="2" t="s">
        <v>6825</v>
      </c>
      <c r="C3567" t="str">
        <f t="shared" si="110"/>
        <v/>
      </c>
      <c r="D3567" t="str">
        <f t="shared" si="111"/>
        <v/>
      </c>
      <c r="E3567" t="s">
        <v>4297</v>
      </c>
      <c r="F3567" t="s">
        <v>30636</v>
      </c>
    </row>
    <row r="3568" spans="1:6" x14ac:dyDescent="0.2">
      <c r="A3568" s="1" t="s">
        <v>6841</v>
      </c>
      <c r="B3568" s="2" t="s">
        <v>6842</v>
      </c>
      <c r="C3568" t="str">
        <f t="shared" si="110"/>
        <v/>
      </c>
      <c r="D3568" t="str">
        <f t="shared" si="111"/>
        <v/>
      </c>
      <c r="E3568" t="s">
        <v>9621</v>
      </c>
      <c r="F3568" t="s">
        <v>32267</v>
      </c>
    </row>
    <row r="3569" spans="1:6" x14ac:dyDescent="0.2">
      <c r="A3569" s="1" t="s">
        <v>6843</v>
      </c>
      <c r="B3569" s="2" t="s">
        <v>6844</v>
      </c>
      <c r="C3569" t="str">
        <f t="shared" si="110"/>
        <v>Pressy</v>
      </c>
      <c r="D3569" t="str">
        <f t="shared" si="111"/>
        <v>https://www.geonames.org/6439800</v>
      </c>
      <c r="E3569" t="s">
        <v>32268</v>
      </c>
      <c r="F3569" t="s">
        <v>32269</v>
      </c>
    </row>
    <row r="3570" spans="1:6" x14ac:dyDescent="0.2">
      <c r="A3570" s="1" t="s">
        <v>6845</v>
      </c>
      <c r="B3570" s="2" t="s">
        <v>6846</v>
      </c>
      <c r="C3570" t="str">
        <f t="shared" si="110"/>
        <v/>
      </c>
      <c r="D3570" t="str">
        <f t="shared" si="111"/>
        <v/>
      </c>
      <c r="E3570" t="s">
        <v>9629</v>
      </c>
      <c r="F3570" t="s">
        <v>32270</v>
      </c>
    </row>
    <row r="3571" spans="1:6" x14ac:dyDescent="0.2">
      <c r="A3571" s="1" t="s">
        <v>6847</v>
      </c>
      <c r="B3571" s="2" t="s">
        <v>6848</v>
      </c>
      <c r="C3571" t="str">
        <f t="shared" si="110"/>
        <v/>
      </c>
      <c r="D3571" t="str">
        <f t="shared" si="111"/>
        <v/>
      </c>
      <c r="E3571" t="s">
        <v>9635</v>
      </c>
      <c r="F3571" t="s">
        <v>32271</v>
      </c>
    </row>
    <row r="3572" spans="1:6" x14ac:dyDescent="0.2">
      <c r="A3572" s="1" t="s">
        <v>6849</v>
      </c>
      <c r="B3572" s="2" t="s">
        <v>6850</v>
      </c>
      <c r="C3572" t="str">
        <f t="shared" si="110"/>
        <v/>
      </c>
      <c r="D3572" t="str">
        <f t="shared" si="111"/>
        <v/>
      </c>
      <c r="E3572" t="s">
        <v>32272</v>
      </c>
      <c r="F3572" t="s">
        <v>32273</v>
      </c>
    </row>
    <row r="3573" spans="1:6" x14ac:dyDescent="0.2">
      <c r="A3573" s="1" t="s">
        <v>6851</v>
      </c>
      <c r="B3573" s="2" t="s">
        <v>6852</v>
      </c>
      <c r="C3573" t="str">
        <f t="shared" si="110"/>
        <v>Grossaffoltern</v>
      </c>
      <c r="D3573" t="str">
        <f t="shared" si="111"/>
        <v>https://www.geonames.org/7285988</v>
      </c>
      <c r="E3573" t="s">
        <v>9642</v>
      </c>
      <c r="F3573" t="s">
        <v>32274</v>
      </c>
    </row>
    <row r="3574" spans="1:6" x14ac:dyDescent="0.2">
      <c r="A3574" s="1" t="s">
        <v>6853</v>
      </c>
      <c r="B3574" s="2" t="s">
        <v>6854</v>
      </c>
      <c r="C3574" t="str">
        <f t="shared" si="110"/>
        <v/>
      </c>
      <c r="D3574" t="str">
        <f t="shared" si="111"/>
        <v/>
      </c>
      <c r="E3574" t="s">
        <v>9647</v>
      </c>
      <c r="F3574" t="s">
        <v>32275</v>
      </c>
    </row>
    <row r="3575" spans="1:6" x14ac:dyDescent="0.2">
      <c r="A3575" s="1" t="s">
        <v>6855</v>
      </c>
      <c r="B3575" s="2" t="s">
        <v>6856</v>
      </c>
      <c r="C3575" t="str">
        <f t="shared" si="110"/>
        <v/>
      </c>
      <c r="D3575" t="str">
        <f t="shared" si="111"/>
        <v/>
      </c>
      <c r="E3575" t="s">
        <v>9676</v>
      </c>
      <c r="F3575" t="s">
        <v>32276</v>
      </c>
    </row>
    <row r="3576" spans="1:6" x14ac:dyDescent="0.2">
      <c r="A3576" s="1" t="s">
        <v>6857</v>
      </c>
      <c r="B3576" s="2" t="s">
        <v>6858</v>
      </c>
      <c r="C3576" t="str">
        <f t="shared" si="110"/>
        <v/>
      </c>
      <c r="D3576" t="str">
        <f t="shared" si="111"/>
        <v/>
      </c>
      <c r="E3576" t="s">
        <v>9678</v>
      </c>
      <c r="F3576" t="s">
        <v>32277</v>
      </c>
    </row>
    <row r="3577" spans="1:6" x14ac:dyDescent="0.2">
      <c r="A3577" s="1" t="s">
        <v>6859</v>
      </c>
      <c r="B3577" s="2" t="s">
        <v>6860</v>
      </c>
      <c r="C3577" t="str">
        <f t="shared" si="110"/>
        <v>Walford</v>
      </c>
      <c r="D3577" t="str">
        <f t="shared" si="111"/>
        <v>https://www.geonames.org/4880442</v>
      </c>
      <c r="E3577" t="s">
        <v>1402</v>
      </c>
      <c r="F3577" t="s">
        <v>29431</v>
      </c>
    </row>
    <row r="3578" spans="1:6" x14ac:dyDescent="0.2">
      <c r="A3578" s="1" t="s">
        <v>6861</v>
      </c>
      <c r="B3578" s="2" t="s">
        <v>6862</v>
      </c>
      <c r="C3578" t="str">
        <f t="shared" si="110"/>
        <v>Puplinge</v>
      </c>
      <c r="D3578" t="str">
        <f t="shared" si="111"/>
        <v>https://www.geonames.org/7286843</v>
      </c>
      <c r="E3578" t="s">
        <v>2939</v>
      </c>
      <c r="F3578" t="s">
        <v>30107</v>
      </c>
    </row>
    <row r="3579" spans="1:6" x14ac:dyDescent="0.2">
      <c r="A3579" s="1" t="s">
        <v>6863</v>
      </c>
      <c r="B3579" s="2" t="s">
        <v>6864</v>
      </c>
      <c r="C3579" t="str">
        <f t="shared" si="110"/>
        <v>Binn</v>
      </c>
      <c r="D3579" t="str">
        <f t="shared" si="111"/>
        <v>https://www.geonames.org/2661502</v>
      </c>
      <c r="E3579" t="s">
        <v>2809</v>
      </c>
      <c r="F3579" t="s">
        <v>32278</v>
      </c>
    </row>
    <row r="3580" spans="1:6" x14ac:dyDescent="0.2">
      <c r="A3580" s="1" t="s">
        <v>6865</v>
      </c>
      <c r="B3580" s="2" t="s">
        <v>6866</v>
      </c>
      <c r="C3580" t="str">
        <f t="shared" si="110"/>
        <v/>
      </c>
      <c r="D3580" t="str">
        <f t="shared" si="111"/>
        <v/>
      </c>
      <c r="E3580" t="s">
        <v>9687</v>
      </c>
      <c r="F3580" t="s">
        <v>32279</v>
      </c>
    </row>
    <row r="3581" spans="1:6" x14ac:dyDescent="0.2">
      <c r="A3581" s="1" t="s">
        <v>6867</v>
      </c>
      <c r="B3581" s="2" t="s">
        <v>6868</v>
      </c>
      <c r="C3581" t="str">
        <f t="shared" si="110"/>
        <v/>
      </c>
      <c r="D3581" t="str">
        <f t="shared" si="111"/>
        <v/>
      </c>
      <c r="E3581" t="s">
        <v>9701</v>
      </c>
      <c r="F3581" t="s">
        <v>32280</v>
      </c>
    </row>
    <row r="3582" spans="1:6" x14ac:dyDescent="0.2">
      <c r="A3582" s="1" t="s">
        <v>6869</v>
      </c>
      <c r="B3582" s="2" t="s">
        <v>6870</v>
      </c>
      <c r="C3582" t="str">
        <f t="shared" si="110"/>
        <v/>
      </c>
      <c r="D3582" t="str">
        <f t="shared" si="111"/>
        <v/>
      </c>
      <c r="E3582" t="s">
        <v>9707</v>
      </c>
      <c r="F3582" t="s">
        <v>32281</v>
      </c>
    </row>
    <row r="3583" spans="1:6" x14ac:dyDescent="0.2">
      <c r="A3583" s="1" t="s">
        <v>6871</v>
      </c>
      <c r="B3583" s="2" t="s">
        <v>6872</v>
      </c>
      <c r="C3583" t="str">
        <f t="shared" si="110"/>
        <v/>
      </c>
      <c r="D3583" t="str">
        <f t="shared" si="111"/>
        <v/>
      </c>
      <c r="E3583" t="s">
        <v>9711</v>
      </c>
      <c r="F3583" t="s">
        <v>32282</v>
      </c>
    </row>
    <row r="3584" spans="1:6" x14ac:dyDescent="0.2">
      <c r="A3584" s="1" t="s">
        <v>6873</v>
      </c>
      <c r="B3584" s="2" t="s">
        <v>6874</v>
      </c>
      <c r="C3584" t="str">
        <f t="shared" si="110"/>
        <v/>
      </c>
      <c r="D3584" t="str">
        <f t="shared" si="111"/>
        <v/>
      </c>
      <c r="E3584" t="s">
        <v>32283</v>
      </c>
      <c r="F3584" t="s">
        <v>32284</v>
      </c>
    </row>
    <row r="3585" spans="1:6" x14ac:dyDescent="0.2">
      <c r="A3585" s="1" t="s">
        <v>6875</v>
      </c>
      <c r="B3585" s="2" t="s">
        <v>6876</v>
      </c>
      <c r="C3585" t="str">
        <f t="shared" si="110"/>
        <v/>
      </c>
      <c r="D3585" t="str">
        <f t="shared" si="111"/>
        <v/>
      </c>
      <c r="E3585" t="s">
        <v>32285</v>
      </c>
      <c r="F3585" t="s">
        <v>32286</v>
      </c>
    </row>
    <row r="3586" spans="1:6" x14ac:dyDescent="0.2">
      <c r="A3586" s="1" t="s">
        <v>6877</v>
      </c>
      <c r="B3586" s="2" t="s">
        <v>6878</v>
      </c>
      <c r="C3586" t="str">
        <f t="shared" ref="C3586:C3649" si="112">IF(ISNA(MATCH(B3586,E:E,0)),"",INDEX(E:E,MATCH(B3586,E:E,0)))</f>
        <v/>
      </c>
      <c r="D3586" t="str">
        <f t="shared" ref="D3586:D3649" si="113">IFERROR(INDEX($F:$F,MATCH($C3586,$E:$E,0)),"")</f>
        <v/>
      </c>
      <c r="E3586" t="s">
        <v>9725</v>
      </c>
      <c r="F3586" t="s">
        <v>32287</v>
      </c>
    </row>
    <row r="3587" spans="1:6" x14ac:dyDescent="0.2">
      <c r="A3587" s="1" t="s">
        <v>6879</v>
      </c>
      <c r="B3587" s="2" t="s">
        <v>6880</v>
      </c>
      <c r="C3587" t="str">
        <f t="shared" si="112"/>
        <v/>
      </c>
      <c r="D3587" t="str">
        <f t="shared" si="113"/>
        <v/>
      </c>
      <c r="E3587" t="s">
        <v>9727</v>
      </c>
      <c r="F3587" t="s">
        <v>32288</v>
      </c>
    </row>
    <row r="3588" spans="1:6" x14ac:dyDescent="0.2">
      <c r="A3588" s="1" t="s">
        <v>6881</v>
      </c>
      <c r="B3588" s="2" t="s">
        <v>6882</v>
      </c>
      <c r="C3588" t="str">
        <f t="shared" si="112"/>
        <v/>
      </c>
      <c r="D3588" t="str">
        <f t="shared" si="113"/>
        <v/>
      </c>
      <c r="E3588" t="s">
        <v>9730</v>
      </c>
      <c r="F3588" t="s">
        <v>32289</v>
      </c>
    </row>
    <row r="3589" spans="1:6" x14ac:dyDescent="0.2">
      <c r="A3589" s="1" t="s">
        <v>6883</v>
      </c>
      <c r="B3589" s="2" t="s">
        <v>6874</v>
      </c>
      <c r="C3589" t="str">
        <f t="shared" si="112"/>
        <v/>
      </c>
      <c r="D3589" t="str">
        <f t="shared" si="113"/>
        <v/>
      </c>
      <c r="E3589" t="s">
        <v>9730</v>
      </c>
      <c r="F3589" t="s">
        <v>32290</v>
      </c>
    </row>
    <row r="3590" spans="1:6" x14ac:dyDescent="0.2">
      <c r="A3590" s="1" t="s">
        <v>6884</v>
      </c>
      <c r="B3590" s="2" t="s">
        <v>6878</v>
      </c>
      <c r="C3590" t="str">
        <f t="shared" si="112"/>
        <v/>
      </c>
      <c r="D3590" t="str">
        <f t="shared" si="113"/>
        <v/>
      </c>
      <c r="E3590" t="s">
        <v>9732</v>
      </c>
      <c r="F3590" t="s">
        <v>32291</v>
      </c>
    </row>
    <row r="3591" spans="1:6" x14ac:dyDescent="0.2">
      <c r="A3591" s="1" t="s">
        <v>6885</v>
      </c>
      <c r="B3591" s="2" t="s">
        <v>6886</v>
      </c>
      <c r="C3591" t="str">
        <f t="shared" si="112"/>
        <v/>
      </c>
      <c r="D3591" t="str">
        <f t="shared" si="113"/>
        <v/>
      </c>
      <c r="E3591" t="s">
        <v>30615</v>
      </c>
      <c r="F3591" t="s">
        <v>30616</v>
      </c>
    </row>
    <row r="3592" spans="1:6" x14ac:dyDescent="0.2">
      <c r="A3592" s="1" t="s">
        <v>6887</v>
      </c>
      <c r="B3592" s="2" t="s">
        <v>6888</v>
      </c>
      <c r="C3592" t="str">
        <f t="shared" si="112"/>
        <v/>
      </c>
      <c r="D3592" t="str">
        <f t="shared" si="113"/>
        <v/>
      </c>
      <c r="E3592" t="s">
        <v>9748</v>
      </c>
      <c r="F3592" t="s">
        <v>32292</v>
      </c>
    </row>
    <row r="3593" spans="1:6" x14ac:dyDescent="0.2">
      <c r="A3593" s="1" t="s">
        <v>6889</v>
      </c>
      <c r="B3593" s="2" t="s">
        <v>6890</v>
      </c>
      <c r="C3593" t="str">
        <f t="shared" si="112"/>
        <v/>
      </c>
      <c r="D3593" t="str">
        <f t="shared" si="113"/>
        <v/>
      </c>
      <c r="E3593" t="s">
        <v>32293</v>
      </c>
      <c r="F3593" t="s">
        <v>32294</v>
      </c>
    </row>
    <row r="3594" spans="1:6" x14ac:dyDescent="0.2">
      <c r="A3594" s="1" t="s">
        <v>6891</v>
      </c>
      <c r="B3594" s="2" t="s">
        <v>6892</v>
      </c>
      <c r="C3594" t="str">
        <f t="shared" si="112"/>
        <v>Las Rozas de Madrid</v>
      </c>
      <c r="D3594" t="str">
        <f t="shared" si="113"/>
        <v>https://www.geonames.org/3118848</v>
      </c>
      <c r="E3594" t="s">
        <v>9748</v>
      </c>
      <c r="F3594" t="s">
        <v>32292</v>
      </c>
    </row>
    <row r="3595" spans="1:6" x14ac:dyDescent="0.2">
      <c r="A3595" s="1" t="s">
        <v>6893</v>
      </c>
      <c r="B3595" s="2" t="s">
        <v>6894</v>
      </c>
      <c r="C3595" t="str">
        <f t="shared" si="112"/>
        <v/>
      </c>
      <c r="D3595" t="str">
        <f t="shared" si="113"/>
        <v/>
      </c>
      <c r="E3595" t="s">
        <v>3095</v>
      </c>
      <c r="F3595" t="s">
        <v>30178</v>
      </c>
    </row>
    <row r="3596" spans="1:6" x14ac:dyDescent="0.2">
      <c r="A3596" s="1" t="s">
        <v>6895</v>
      </c>
      <c r="B3596" s="2" t="s">
        <v>6896</v>
      </c>
      <c r="C3596" t="str">
        <f t="shared" si="112"/>
        <v/>
      </c>
      <c r="D3596" t="str">
        <f t="shared" si="113"/>
        <v/>
      </c>
      <c r="E3596" t="s">
        <v>9754</v>
      </c>
      <c r="F3596" t="s">
        <v>32295</v>
      </c>
    </row>
    <row r="3597" spans="1:6" x14ac:dyDescent="0.2">
      <c r="A3597" s="1" t="s">
        <v>6897</v>
      </c>
      <c r="B3597" s="2" t="s">
        <v>6898</v>
      </c>
      <c r="C3597" t="str">
        <f t="shared" si="112"/>
        <v/>
      </c>
      <c r="D3597" t="str">
        <f t="shared" si="113"/>
        <v/>
      </c>
      <c r="E3597" t="s">
        <v>9756</v>
      </c>
      <c r="F3597" t="s">
        <v>32296</v>
      </c>
    </row>
    <row r="3598" spans="1:6" x14ac:dyDescent="0.2">
      <c r="A3598" s="1" t="s">
        <v>6899</v>
      </c>
      <c r="B3598" s="2" t="s">
        <v>6900</v>
      </c>
      <c r="C3598" t="str">
        <f t="shared" si="112"/>
        <v>Ferreyres</v>
      </c>
      <c r="D3598" t="str">
        <f t="shared" si="113"/>
        <v>https://www.geonames.org/8379144</v>
      </c>
      <c r="E3598" t="s">
        <v>9760</v>
      </c>
      <c r="F3598" t="s">
        <v>31524</v>
      </c>
    </row>
    <row r="3599" spans="1:6" x14ac:dyDescent="0.2">
      <c r="A3599" s="1" t="s">
        <v>6901</v>
      </c>
      <c r="B3599" s="2" t="s">
        <v>6902</v>
      </c>
      <c r="C3599" t="str">
        <f t="shared" si="112"/>
        <v>Vertova</v>
      </c>
      <c r="D3599" t="str">
        <f t="shared" si="113"/>
        <v>https://www.geonames.org/6541523</v>
      </c>
      <c r="E3599" t="s">
        <v>9766</v>
      </c>
      <c r="F3599" t="s">
        <v>32297</v>
      </c>
    </row>
    <row r="3600" spans="1:6" x14ac:dyDescent="0.2">
      <c r="A3600" s="1" t="s">
        <v>6903</v>
      </c>
      <c r="B3600" s="2" t="s">
        <v>6904</v>
      </c>
      <c r="C3600" t="str">
        <f t="shared" si="112"/>
        <v/>
      </c>
      <c r="D3600" t="str">
        <f t="shared" si="113"/>
        <v/>
      </c>
      <c r="E3600" t="s">
        <v>9770</v>
      </c>
      <c r="F3600" t="s">
        <v>32298</v>
      </c>
    </row>
    <row r="3601" spans="1:6" x14ac:dyDescent="0.2">
      <c r="A3601" s="1" t="s">
        <v>6905</v>
      </c>
      <c r="B3601" s="2" t="s">
        <v>74</v>
      </c>
      <c r="C3601" t="str">
        <f t="shared" si="112"/>
        <v/>
      </c>
      <c r="D3601" t="str">
        <f t="shared" si="113"/>
        <v/>
      </c>
      <c r="E3601" t="s">
        <v>9774</v>
      </c>
      <c r="F3601" t="s">
        <v>32299</v>
      </c>
    </row>
    <row r="3602" spans="1:6" x14ac:dyDescent="0.2">
      <c r="A3602" s="1" t="s">
        <v>6906</v>
      </c>
      <c r="B3602" s="2" t="s">
        <v>6907</v>
      </c>
      <c r="C3602" t="str">
        <f t="shared" si="112"/>
        <v/>
      </c>
      <c r="D3602" t="str">
        <f t="shared" si="113"/>
        <v/>
      </c>
      <c r="E3602" t="s">
        <v>9776</v>
      </c>
      <c r="F3602" t="s">
        <v>32300</v>
      </c>
    </row>
    <row r="3603" spans="1:6" x14ac:dyDescent="0.2">
      <c r="A3603" s="1" t="s">
        <v>6908</v>
      </c>
      <c r="B3603" s="2" t="s">
        <v>6909</v>
      </c>
      <c r="C3603" t="str">
        <f t="shared" si="112"/>
        <v>Russin</v>
      </c>
      <c r="D3603" t="str">
        <f t="shared" si="113"/>
        <v>https://www.geonames.org/7286993</v>
      </c>
      <c r="E3603" t="s">
        <v>9770</v>
      </c>
      <c r="F3603" t="s">
        <v>32298</v>
      </c>
    </row>
    <row r="3604" spans="1:6" x14ac:dyDescent="0.2">
      <c r="A3604" s="1" t="s">
        <v>6910</v>
      </c>
      <c r="B3604" s="2" t="s">
        <v>6911</v>
      </c>
      <c r="C3604" t="str">
        <f t="shared" si="112"/>
        <v/>
      </c>
      <c r="D3604" t="str">
        <f t="shared" si="113"/>
        <v/>
      </c>
      <c r="E3604" t="s">
        <v>9789</v>
      </c>
      <c r="F3604" t="s">
        <v>32301</v>
      </c>
    </row>
    <row r="3605" spans="1:6" x14ac:dyDescent="0.2">
      <c r="A3605" s="1" t="s">
        <v>6912</v>
      </c>
      <c r="B3605" s="2" t="s">
        <v>3657</v>
      </c>
      <c r="C3605" t="str">
        <f t="shared" si="112"/>
        <v/>
      </c>
      <c r="D3605" t="str">
        <f t="shared" si="113"/>
        <v/>
      </c>
      <c r="E3605" t="s">
        <v>9795</v>
      </c>
      <c r="F3605" t="s">
        <v>32302</v>
      </c>
    </row>
    <row r="3606" spans="1:6" x14ac:dyDescent="0.2">
      <c r="A3606" s="1" t="s">
        <v>6913</v>
      </c>
      <c r="B3606" s="2" t="s">
        <v>6914</v>
      </c>
      <c r="C3606" t="str">
        <f t="shared" si="112"/>
        <v/>
      </c>
      <c r="D3606" t="str">
        <f t="shared" si="113"/>
        <v/>
      </c>
      <c r="E3606" t="s">
        <v>9801</v>
      </c>
      <c r="F3606" t="s">
        <v>32303</v>
      </c>
    </row>
    <row r="3607" spans="1:6" x14ac:dyDescent="0.2">
      <c r="A3607" s="1" t="s">
        <v>6915</v>
      </c>
      <c r="B3607" s="2" t="s">
        <v>6916</v>
      </c>
      <c r="C3607" t="str">
        <f t="shared" si="112"/>
        <v>Friedrichsthal</v>
      </c>
      <c r="D3607" t="str">
        <f t="shared" si="113"/>
        <v>https://www.geonames.org/6550575</v>
      </c>
      <c r="E3607" t="s">
        <v>9803</v>
      </c>
      <c r="F3607" t="s">
        <v>32304</v>
      </c>
    </row>
    <row r="3608" spans="1:6" x14ac:dyDescent="0.2">
      <c r="A3608" s="1" t="s">
        <v>6917</v>
      </c>
      <c r="B3608" s="2" t="s">
        <v>6918</v>
      </c>
      <c r="C3608" t="str">
        <f t="shared" si="112"/>
        <v>Alpirsbach</v>
      </c>
      <c r="D3608" t="str">
        <f t="shared" si="113"/>
        <v>https://www.geonames.org/2958173</v>
      </c>
      <c r="E3608" t="s">
        <v>9807</v>
      </c>
      <c r="F3608" t="s">
        <v>32305</v>
      </c>
    </row>
    <row r="3609" spans="1:6" x14ac:dyDescent="0.2">
      <c r="A3609" s="1" t="s">
        <v>6919</v>
      </c>
      <c r="B3609" s="2" t="s">
        <v>6920</v>
      </c>
      <c r="C3609" t="str">
        <f t="shared" si="112"/>
        <v>Rinderbüel</v>
      </c>
      <c r="D3609" t="str">
        <f t="shared" si="113"/>
        <v>https://www.geonames.org/6937307</v>
      </c>
      <c r="E3609" t="s">
        <v>9809</v>
      </c>
      <c r="F3609" t="s">
        <v>32306</v>
      </c>
    </row>
    <row r="3610" spans="1:6" x14ac:dyDescent="0.2">
      <c r="A3610" s="1" t="s">
        <v>6921</v>
      </c>
      <c r="B3610" s="2" t="s">
        <v>6922</v>
      </c>
      <c r="C3610" t="str">
        <f t="shared" si="112"/>
        <v/>
      </c>
      <c r="D3610" t="str">
        <f t="shared" si="113"/>
        <v/>
      </c>
      <c r="E3610" t="s">
        <v>32307</v>
      </c>
      <c r="F3610" t="s">
        <v>32308</v>
      </c>
    </row>
    <row r="3611" spans="1:6" x14ac:dyDescent="0.2">
      <c r="A3611" s="1" t="s">
        <v>6923</v>
      </c>
      <c r="B3611" s="2" t="s">
        <v>6924</v>
      </c>
      <c r="C3611" t="str">
        <f t="shared" si="112"/>
        <v>Fiez</v>
      </c>
      <c r="D3611" t="str">
        <f t="shared" si="113"/>
        <v>https://www.geonames.org/7285822</v>
      </c>
      <c r="E3611" t="s">
        <v>9813</v>
      </c>
      <c r="F3611" t="s">
        <v>32309</v>
      </c>
    </row>
    <row r="3612" spans="1:6" x14ac:dyDescent="0.2">
      <c r="A3612" s="1" t="s">
        <v>6925</v>
      </c>
      <c r="B3612" s="2" t="s">
        <v>6926</v>
      </c>
      <c r="C3612" t="str">
        <f t="shared" si="112"/>
        <v/>
      </c>
      <c r="D3612" t="str">
        <f t="shared" si="113"/>
        <v/>
      </c>
      <c r="E3612" t="s">
        <v>9815</v>
      </c>
      <c r="F3612" t="s">
        <v>32310</v>
      </c>
    </row>
    <row r="3613" spans="1:6" x14ac:dyDescent="0.2">
      <c r="A3613" s="1" t="s">
        <v>6927</v>
      </c>
      <c r="B3613" s="2" t="s">
        <v>6928</v>
      </c>
      <c r="C3613" t="str">
        <f t="shared" si="112"/>
        <v/>
      </c>
      <c r="D3613" t="str">
        <f t="shared" si="113"/>
        <v/>
      </c>
      <c r="E3613" t="s">
        <v>9817</v>
      </c>
      <c r="F3613" t="s">
        <v>32311</v>
      </c>
    </row>
    <row r="3614" spans="1:6" x14ac:dyDescent="0.2">
      <c r="A3614" s="1" t="s">
        <v>6929</v>
      </c>
      <c r="B3614" s="2" t="s">
        <v>6930</v>
      </c>
      <c r="C3614" t="str">
        <f t="shared" si="112"/>
        <v/>
      </c>
      <c r="D3614" t="str">
        <f t="shared" si="113"/>
        <v/>
      </c>
      <c r="E3614" t="s">
        <v>9827</v>
      </c>
      <c r="F3614" t="s">
        <v>32312</v>
      </c>
    </row>
    <row r="3615" spans="1:6" x14ac:dyDescent="0.2">
      <c r="A3615" s="1" t="s">
        <v>6931</v>
      </c>
      <c r="B3615" s="2" t="s">
        <v>6932</v>
      </c>
      <c r="C3615" t="str">
        <f t="shared" si="112"/>
        <v/>
      </c>
      <c r="D3615" t="str">
        <f t="shared" si="113"/>
        <v/>
      </c>
      <c r="E3615" t="s">
        <v>9829</v>
      </c>
      <c r="F3615" t="s">
        <v>31849</v>
      </c>
    </row>
    <row r="3616" spans="1:6" x14ac:dyDescent="0.2">
      <c r="A3616" s="1" t="s">
        <v>6933</v>
      </c>
      <c r="B3616" s="2" t="s">
        <v>6934</v>
      </c>
      <c r="C3616" t="str">
        <f t="shared" si="112"/>
        <v/>
      </c>
      <c r="D3616" t="str">
        <f t="shared" si="113"/>
        <v/>
      </c>
      <c r="E3616" t="s">
        <v>9831</v>
      </c>
      <c r="F3616" t="s">
        <v>32313</v>
      </c>
    </row>
    <row r="3617" spans="1:6" x14ac:dyDescent="0.2">
      <c r="A3617" s="1" t="s">
        <v>6935</v>
      </c>
      <c r="B3617" s="2" t="s">
        <v>6922</v>
      </c>
      <c r="C3617" t="str">
        <f t="shared" si="112"/>
        <v/>
      </c>
      <c r="D3617" t="str">
        <f t="shared" si="113"/>
        <v/>
      </c>
      <c r="E3617" t="s">
        <v>5376</v>
      </c>
      <c r="F3617" t="s">
        <v>31062</v>
      </c>
    </row>
    <row r="3618" spans="1:6" x14ac:dyDescent="0.2">
      <c r="A3618" s="1" t="s">
        <v>6936</v>
      </c>
      <c r="B3618" s="2" t="s">
        <v>6937</v>
      </c>
      <c r="C3618" t="str">
        <f t="shared" si="112"/>
        <v>Oppenheim</v>
      </c>
      <c r="D3618" t="str">
        <f t="shared" si="113"/>
        <v>https://www.geonames.org/2857167</v>
      </c>
      <c r="E3618" t="s">
        <v>144</v>
      </c>
      <c r="F3618" t="s">
        <v>28840</v>
      </c>
    </row>
    <row r="3619" spans="1:6" x14ac:dyDescent="0.2">
      <c r="A3619" s="1" t="s">
        <v>6938</v>
      </c>
      <c r="B3619" s="2" t="s">
        <v>6930</v>
      </c>
      <c r="C3619" t="str">
        <f t="shared" si="112"/>
        <v/>
      </c>
      <c r="D3619" t="str">
        <f t="shared" si="113"/>
        <v/>
      </c>
      <c r="E3619" t="s">
        <v>9836</v>
      </c>
      <c r="F3619" t="s">
        <v>32314</v>
      </c>
    </row>
    <row r="3620" spans="1:6" x14ac:dyDescent="0.2">
      <c r="A3620" s="1" t="s">
        <v>6939</v>
      </c>
      <c r="B3620" s="2" t="s">
        <v>6940</v>
      </c>
      <c r="C3620" t="str">
        <f t="shared" si="112"/>
        <v/>
      </c>
      <c r="D3620" t="str">
        <f t="shared" si="113"/>
        <v/>
      </c>
      <c r="E3620" t="s">
        <v>9840</v>
      </c>
      <c r="F3620" t="s">
        <v>32315</v>
      </c>
    </row>
    <row r="3621" spans="1:6" x14ac:dyDescent="0.2">
      <c r="A3621" s="1" t="s">
        <v>6941</v>
      </c>
      <c r="B3621" s="2" t="s">
        <v>6942</v>
      </c>
      <c r="C3621" t="str">
        <f t="shared" si="112"/>
        <v/>
      </c>
      <c r="D3621" t="str">
        <f t="shared" si="113"/>
        <v/>
      </c>
      <c r="E3621" t="s">
        <v>1163</v>
      </c>
      <c r="F3621" t="s">
        <v>29320</v>
      </c>
    </row>
    <row r="3622" spans="1:6" x14ac:dyDescent="0.2">
      <c r="A3622" s="1" t="s">
        <v>6943</v>
      </c>
      <c r="B3622" s="2" t="s">
        <v>6944</v>
      </c>
      <c r="C3622" t="str">
        <f t="shared" si="112"/>
        <v>Riola</v>
      </c>
      <c r="D3622" t="str">
        <f t="shared" si="113"/>
        <v>https://www.geonames.org/2511823</v>
      </c>
      <c r="E3622" t="s">
        <v>9855</v>
      </c>
      <c r="F3622" t="s">
        <v>32316</v>
      </c>
    </row>
    <row r="3623" spans="1:6" x14ac:dyDescent="0.2">
      <c r="A3623" s="1" t="s">
        <v>6945</v>
      </c>
      <c r="B3623" s="2" t="s">
        <v>6946</v>
      </c>
      <c r="C3623" t="str">
        <f t="shared" si="112"/>
        <v>Liechtenstein</v>
      </c>
      <c r="D3623" t="str">
        <f t="shared" si="113"/>
        <v>https://www.geonames.org/3042058</v>
      </c>
      <c r="E3623" t="s">
        <v>18972</v>
      </c>
      <c r="F3623" t="s">
        <v>32317</v>
      </c>
    </row>
    <row r="3624" spans="1:6" x14ac:dyDescent="0.2">
      <c r="A3624" s="1" t="s">
        <v>6947</v>
      </c>
      <c r="B3624" s="2" t="s">
        <v>6948</v>
      </c>
      <c r="C3624" t="str">
        <f t="shared" si="112"/>
        <v/>
      </c>
      <c r="D3624" t="str">
        <f t="shared" si="113"/>
        <v/>
      </c>
      <c r="E3624" t="s">
        <v>9863</v>
      </c>
      <c r="F3624" t="s">
        <v>32318</v>
      </c>
    </row>
    <row r="3625" spans="1:6" x14ac:dyDescent="0.2">
      <c r="A3625" s="1" t="s">
        <v>6949</v>
      </c>
      <c r="B3625" s="2" t="s">
        <v>6950</v>
      </c>
      <c r="C3625" t="str">
        <f t="shared" si="112"/>
        <v/>
      </c>
      <c r="D3625" t="str">
        <f t="shared" si="113"/>
        <v/>
      </c>
      <c r="E3625" t="s">
        <v>9867</v>
      </c>
      <c r="F3625" t="s">
        <v>32319</v>
      </c>
    </row>
    <row r="3626" spans="1:6" x14ac:dyDescent="0.2">
      <c r="A3626" s="1" t="s">
        <v>6951</v>
      </c>
      <c r="B3626" s="2" t="s">
        <v>6952</v>
      </c>
      <c r="C3626" t="str">
        <f t="shared" si="112"/>
        <v/>
      </c>
      <c r="D3626" t="str">
        <f t="shared" si="113"/>
        <v/>
      </c>
      <c r="E3626" t="s">
        <v>9869</v>
      </c>
      <c r="F3626" t="s">
        <v>32320</v>
      </c>
    </row>
    <row r="3627" spans="1:6" x14ac:dyDescent="0.2">
      <c r="A3627" s="1" t="s">
        <v>6953</v>
      </c>
      <c r="B3627" s="2" t="s">
        <v>6954</v>
      </c>
      <c r="C3627" t="str">
        <f t="shared" si="112"/>
        <v/>
      </c>
      <c r="D3627" t="str">
        <f t="shared" si="113"/>
        <v/>
      </c>
      <c r="E3627" t="s">
        <v>9871</v>
      </c>
      <c r="F3627" t="s">
        <v>32321</v>
      </c>
    </row>
    <row r="3628" spans="1:6" x14ac:dyDescent="0.2">
      <c r="A3628" s="1" t="s">
        <v>6955</v>
      </c>
      <c r="B3628" s="2" t="s">
        <v>6956</v>
      </c>
      <c r="C3628" t="str">
        <f t="shared" si="112"/>
        <v/>
      </c>
      <c r="D3628" t="str">
        <f t="shared" si="113"/>
        <v/>
      </c>
      <c r="E3628" t="s">
        <v>9875</v>
      </c>
      <c r="F3628" t="s">
        <v>32322</v>
      </c>
    </row>
    <row r="3629" spans="1:6" x14ac:dyDescent="0.2">
      <c r="A3629" s="1" t="s">
        <v>6957</v>
      </c>
      <c r="B3629" s="2" t="s">
        <v>6958</v>
      </c>
      <c r="C3629" t="str">
        <f t="shared" si="112"/>
        <v>Vyborg</v>
      </c>
      <c r="D3629" t="str">
        <f t="shared" si="113"/>
        <v>https://www.geonames.org/470546</v>
      </c>
      <c r="E3629" t="s">
        <v>32323</v>
      </c>
      <c r="F3629" t="s">
        <v>32324</v>
      </c>
    </row>
    <row r="3630" spans="1:6" x14ac:dyDescent="0.2">
      <c r="A3630" s="1" t="s">
        <v>6959</v>
      </c>
      <c r="B3630" s="2" t="s">
        <v>6960</v>
      </c>
      <c r="C3630" t="str">
        <f t="shared" si="112"/>
        <v>Birgisch</v>
      </c>
      <c r="D3630" t="str">
        <f t="shared" si="113"/>
        <v>https://www.geonames.org/8533562</v>
      </c>
      <c r="E3630" t="s">
        <v>9881</v>
      </c>
      <c r="F3630" t="s">
        <v>32325</v>
      </c>
    </row>
    <row r="3631" spans="1:6" x14ac:dyDescent="0.2">
      <c r="A3631" s="1" t="s">
        <v>6961</v>
      </c>
      <c r="B3631" s="2" t="s">
        <v>6962</v>
      </c>
      <c r="C3631" t="str">
        <f t="shared" si="112"/>
        <v/>
      </c>
      <c r="D3631" t="str">
        <f t="shared" si="113"/>
        <v/>
      </c>
      <c r="E3631" t="s">
        <v>9883</v>
      </c>
      <c r="F3631" t="s">
        <v>32326</v>
      </c>
    </row>
    <row r="3632" spans="1:6" x14ac:dyDescent="0.2">
      <c r="A3632" s="1" t="s">
        <v>6963</v>
      </c>
      <c r="B3632" s="2" t="s">
        <v>6964</v>
      </c>
      <c r="C3632" t="str">
        <f t="shared" si="112"/>
        <v>Nichelino</v>
      </c>
      <c r="D3632" t="str">
        <f t="shared" si="113"/>
        <v>https://www.geonames.org/6540915</v>
      </c>
      <c r="E3632" t="s">
        <v>31705</v>
      </c>
      <c r="F3632" t="s">
        <v>31706</v>
      </c>
    </row>
    <row r="3633" spans="1:6" x14ac:dyDescent="0.2">
      <c r="A3633" s="1" t="s">
        <v>6965</v>
      </c>
      <c r="B3633" s="2" t="s">
        <v>6966</v>
      </c>
      <c r="C3633" t="str">
        <f t="shared" si="112"/>
        <v/>
      </c>
      <c r="D3633" t="str">
        <f t="shared" si="113"/>
        <v/>
      </c>
      <c r="E3633" t="s">
        <v>9889</v>
      </c>
      <c r="F3633" t="s">
        <v>32327</v>
      </c>
    </row>
    <row r="3634" spans="1:6" x14ac:dyDescent="0.2">
      <c r="A3634" s="1" t="s">
        <v>6967</v>
      </c>
      <c r="B3634" s="2" t="s">
        <v>6968</v>
      </c>
      <c r="C3634" t="str">
        <f t="shared" si="112"/>
        <v>Gajanejos</v>
      </c>
      <c r="D3634" t="str">
        <f t="shared" si="113"/>
        <v>https://www.geonames.org/3121772</v>
      </c>
      <c r="E3634" t="s">
        <v>9891</v>
      </c>
      <c r="F3634" t="s">
        <v>31558</v>
      </c>
    </row>
    <row r="3635" spans="1:6" x14ac:dyDescent="0.2">
      <c r="A3635" s="1" t="s">
        <v>6969</v>
      </c>
      <c r="B3635" s="2" t="s">
        <v>6970</v>
      </c>
      <c r="C3635" t="str">
        <f t="shared" si="112"/>
        <v/>
      </c>
      <c r="D3635" t="str">
        <f t="shared" si="113"/>
        <v/>
      </c>
      <c r="E3635" t="s">
        <v>9893</v>
      </c>
      <c r="F3635" t="s">
        <v>32328</v>
      </c>
    </row>
    <row r="3636" spans="1:6" x14ac:dyDescent="0.2">
      <c r="A3636" s="1" t="s">
        <v>6971</v>
      </c>
      <c r="B3636" s="2" t="s">
        <v>6972</v>
      </c>
      <c r="C3636" t="str">
        <f t="shared" si="112"/>
        <v/>
      </c>
      <c r="D3636" t="str">
        <f t="shared" si="113"/>
        <v/>
      </c>
      <c r="E3636" t="s">
        <v>9899</v>
      </c>
      <c r="F3636" t="s">
        <v>32329</v>
      </c>
    </row>
    <row r="3637" spans="1:6" x14ac:dyDescent="0.2">
      <c r="A3637" s="1" t="s">
        <v>6973</v>
      </c>
      <c r="B3637" s="2" t="s">
        <v>6974</v>
      </c>
      <c r="C3637" t="str">
        <f t="shared" si="112"/>
        <v/>
      </c>
      <c r="D3637" t="str">
        <f t="shared" si="113"/>
        <v/>
      </c>
      <c r="E3637" t="s">
        <v>9912</v>
      </c>
      <c r="F3637" t="s">
        <v>32330</v>
      </c>
    </row>
    <row r="3638" spans="1:6" x14ac:dyDescent="0.2">
      <c r="A3638" s="1" t="s">
        <v>6975</v>
      </c>
      <c r="B3638" s="2" t="s">
        <v>6970</v>
      </c>
      <c r="C3638" t="str">
        <f t="shared" si="112"/>
        <v/>
      </c>
      <c r="D3638" t="str">
        <f t="shared" si="113"/>
        <v/>
      </c>
      <c r="E3638" t="s">
        <v>9914</v>
      </c>
      <c r="F3638" t="s">
        <v>32331</v>
      </c>
    </row>
    <row r="3639" spans="1:6" x14ac:dyDescent="0.2">
      <c r="A3639" s="1" t="s">
        <v>6976</v>
      </c>
      <c r="B3639" s="2" t="s">
        <v>6977</v>
      </c>
      <c r="C3639" t="str">
        <f t="shared" si="112"/>
        <v>Satigny</v>
      </c>
      <c r="D3639" t="str">
        <f t="shared" si="113"/>
        <v>https://www.geonames.org/7287059</v>
      </c>
      <c r="E3639" t="s">
        <v>9926</v>
      </c>
      <c r="F3639" t="s">
        <v>32332</v>
      </c>
    </row>
    <row r="3640" spans="1:6" x14ac:dyDescent="0.2">
      <c r="A3640" s="1" t="s">
        <v>6978</v>
      </c>
      <c r="B3640" s="2" t="s">
        <v>6979</v>
      </c>
      <c r="C3640" t="str">
        <f t="shared" si="112"/>
        <v/>
      </c>
      <c r="D3640" t="str">
        <f t="shared" si="113"/>
        <v/>
      </c>
      <c r="E3640" t="s">
        <v>9930</v>
      </c>
      <c r="F3640" t="s">
        <v>32333</v>
      </c>
    </row>
    <row r="3641" spans="1:6" x14ac:dyDescent="0.2">
      <c r="A3641" s="1" t="s">
        <v>6980</v>
      </c>
      <c r="B3641" s="2" t="s">
        <v>6981</v>
      </c>
      <c r="C3641" t="str">
        <f t="shared" si="112"/>
        <v/>
      </c>
      <c r="D3641" t="str">
        <f t="shared" si="113"/>
        <v/>
      </c>
      <c r="E3641" t="s">
        <v>9930</v>
      </c>
      <c r="F3641" t="s">
        <v>32333</v>
      </c>
    </row>
    <row r="3642" spans="1:6" x14ac:dyDescent="0.2">
      <c r="A3642" s="1" t="s">
        <v>6982</v>
      </c>
      <c r="B3642" s="2" t="s">
        <v>6983</v>
      </c>
      <c r="C3642" t="str">
        <f t="shared" si="112"/>
        <v/>
      </c>
      <c r="D3642" t="str">
        <f t="shared" si="113"/>
        <v/>
      </c>
      <c r="E3642" t="s">
        <v>9937</v>
      </c>
      <c r="F3642" t="s">
        <v>32334</v>
      </c>
    </row>
    <row r="3643" spans="1:6" x14ac:dyDescent="0.2">
      <c r="A3643" s="1" t="s">
        <v>6984</v>
      </c>
      <c r="B3643" s="2" t="s">
        <v>6985</v>
      </c>
      <c r="C3643" t="str">
        <f t="shared" si="112"/>
        <v/>
      </c>
      <c r="D3643" t="str">
        <f t="shared" si="113"/>
        <v/>
      </c>
      <c r="E3643" t="s">
        <v>9944</v>
      </c>
      <c r="F3643" t="s">
        <v>32335</v>
      </c>
    </row>
    <row r="3644" spans="1:6" x14ac:dyDescent="0.2">
      <c r="A3644" s="1" t="s">
        <v>6986</v>
      </c>
      <c r="B3644" s="2" t="s">
        <v>6987</v>
      </c>
      <c r="C3644" t="str">
        <f t="shared" si="112"/>
        <v>Beichlingen</v>
      </c>
      <c r="D3644" t="str">
        <f t="shared" si="113"/>
        <v>https://www.geonames.org/6550117</v>
      </c>
      <c r="E3644" t="s">
        <v>32336</v>
      </c>
      <c r="F3644" t="s">
        <v>32337</v>
      </c>
    </row>
    <row r="3645" spans="1:6" x14ac:dyDescent="0.2">
      <c r="A3645" s="1" t="s">
        <v>6988</v>
      </c>
      <c r="B3645" s="2" t="s">
        <v>6989</v>
      </c>
      <c r="C3645" t="str">
        <f t="shared" si="112"/>
        <v/>
      </c>
      <c r="D3645" t="str">
        <f t="shared" si="113"/>
        <v/>
      </c>
      <c r="E3645" t="s">
        <v>32338</v>
      </c>
      <c r="F3645" t="s">
        <v>32339</v>
      </c>
    </row>
    <row r="3646" spans="1:6" x14ac:dyDescent="0.2">
      <c r="A3646" s="1" t="s">
        <v>6990</v>
      </c>
      <c r="B3646" s="2" t="s">
        <v>6991</v>
      </c>
      <c r="C3646" t="str">
        <f t="shared" si="112"/>
        <v>Sauverny</v>
      </c>
      <c r="D3646" t="str">
        <f t="shared" si="113"/>
        <v>https://www.geonames.org/6424698</v>
      </c>
      <c r="E3646" t="s">
        <v>9960</v>
      </c>
      <c r="F3646" t="s">
        <v>32340</v>
      </c>
    </row>
    <row r="3647" spans="1:6" x14ac:dyDescent="0.2">
      <c r="A3647" s="1" t="s">
        <v>6992</v>
      </c>
      <c r="B3647" s="2" t="s">
        <v>6993</v>
      </c>
      <c r="C3647" t="str">
        <f t="shared" si="112"/>
        <v>Cama</v>
      </c>
      <c r="D3647" t="str">
        <f t="shared" si="113"/>
        <v>https://www.geonames.org/7285423</v>
      </c>
      <c r="E3647" t="s">
        <v>9962</v>
      </c>
      <c r="F3647" t="s">
        <v>32341</v>
      </c>
    </row>
    <row r="3648" spans="1:6" x14ac:dyDescent="0.2">
      <c r="A3648" s="1" t="s">
        <v>6994</v>
      </c>
      <c r="B3648" s="2" t="s">
        <v>6995</v>
      </c>
      <c r="C3648" t="str">
        <f t="shared" si="112"/>
        <v>Gstaad</v>
      </c>
      <c r="D3648" t="str">
        <f t="shared" si="113"/>
        <v>https://www.geonames.org/2660461</v>
      </c>
      <c r="E3648" t="s">
        <v>9964</v>
      </c>
      <c r="F3648" t="s">
        <v>32342</v>
      </c>
    </row>
    <row r="3649" spans="1:6" x14ac:dyDescent="0.2">
      <c r="A3649" s="1" t="s">
        <v>6996</v>
      </c>
      <c r="B3649" s="2" t="s">
        <v>6997</v>
      </c>
      <c r="C3649" t="str">
        <f t="shared" si="112"/>
        <v/>
      </c>
      <c r="D3649" t="str">
        <f t="shared" si="113"/>
        <v/>
      </c>
      <c r="E3649" t="s">
        <v>9964</v>
      </c>
      <c r="F3649" t="s">
        <v>32342</v>
      </c>
    </row>
    <row r="3650" spans="1:6" x14ac:dyDescent="0.2">
      <c r="A3650" s="1" t="s">
        <v>6998</v>
      </c>
      <c r="B3650" s="2" t="s">
        <v>6999</v>
      </c>
      <c r="C3650" t="str">
        <f t="shared" ref="C3650:C3713" si="114">IF(ISNA(MATCH(B3650,E:E,0)),"",INDEX(E:E,MATCH(B3650,E:E,0)))</f>
        <v/>
      </c>
      <c r="D3650" t="str">
        <f t="shared" ref="D3650:D3713" si="115">IFERROR(INDEX($F:$F,MATCH($C3650,$E:$E,0)),"")</f>
        <v/>
      </c>
      <c r="E3650" t="s">
        <v>9977</v>
      </c>
      <c r="F3650" t="s">
        <v>32343</v>
      </c>
    </row>
    <row r="3651" spans="1:6" x14ac:dyDescent="0.2">
      <c r="A3651" s="1" t="s">
        <v>7000</v>
      </c>
      <c r="B3651" s="2" t="s">
        <v>7001</v>
      </c>
      <c r="C3651" t="str">
        <f t="shared" si="114"/>
        <v/>
      </c>
      <c r="D3651" t="str">
        <f t="shared" si="115"/>
        <v/>
      </c>
      <c r="E3651" t="s">
        <v>9979</v>
      </c>
      <c r="F3651" t="s">
        <v>32344</v>
      </c>
    </row>
    <row r="3652" spans="1:6" x14ac:dyDescent="0.2">
      <c r="A3652" s="1" t="s">
        <v>7002</v>
      </c>
      <c r="B3652" s="2" t="s">
        <v>7003</v>
      </c>
      <c r="C3652" t="str">
        <f t="shared" si="114"/>
        <v>Huis ter Heide</v>
      </c>
      <c r="D3652" t="str">
        <f t="shared" si="115"/>
        <v>https://www.geonames.org/2753488</v>
      </c>
      <c r="E3652" t="s">
        <v>9981</v>
      </c>
      <c r="F3652" t="s">
        <v>32345</v>
      </c>
    </row>
    <row r="3653" spans="1:6" x14ac:dyDescent="0.2">
      <c r="A3653" s="1" t="s">
        <v>7004</v>
      </c>
      <c r="B3653" s="2" t="s">
        <v>7005</v>
      </c>
      <c r="C3653" t="str">
        <f t="shared" si="114"/>
        <v>Culemborg</v>
      </c>
      <c r="D3653" t="str">
        <f t="shared" si="115"/>
        <v>https://www.geonames.org/2757871</v>
      </c>
      <c r="E3653" t="s">
        <v>9983</v>
      </c>
      <c r="F3653" t="s">
        <v>32346</v>
      </c>
    </row>
    <row r="3654" spans="1:6" x14ac:dyDescent="0.2">
      <c r="A3654" s="1" t="s">
        <v>7006</v>
      </c>
      <c r="B3654" s="2" t="s">
        <v>7007</v>
      </c>
      <c r="C3654" t="str">
        <f t="shared" si="114"/>
        <v/>
      </c>
      <c r="D3654" t="str">
        <f t="shared" si="115"/>
        <v/>
      </c>
      <c r="E3654" t="s">
        <v>9985</v>
      </c>
      <c r="F3654" t="s">
        <v>32347</v>
      </c>
    </row>
    <row r="3655" spans="1:6" x14ac:dyDescent="0.2">
      <c r="A3655" s="1" t="s">
        <v>7008</v>
      </c>
      <c r="B3655" s="2" t="s">
        <v>7009</v>
      </c>
      <c r="C3655" t="str">
        <f t="shared" si="114"/>
        <v/>
      </c>
      <c r="D3655" t="str">
        <f t="shared" si="115"/>
        <v/>
      </c>
      <c r="E3655" t="s">
        <v>14365</v>
      </c>
      <c r="F3655" t="s">
        <v>32348</v>
      </c>
    </row>
    <row r="3656" spans="1:6" x14ac:dyDescent="0.2">
      <c r="A3656" s="1" t="s">
        <v>7010</v>
      </c>
      <c r="B3656" s="2" t="s">
        <v>7011</v>
      </c>
      <c r="C3656" t="str">
        <f t="shared" si="114"/>
        <v/>
      </c>
      <c r="D3656" t="str">
        <f t="shared" si="115"/>
        <v/>
      </c>
      <c r="E3656" t="s">
        <v>9989</v>
      </c>
      <c r="F3656" t="s">
        <v>32349</v>
      </c>
    </row>
    <row r="3657" spans="1:6" x14ac:dyDescent="0.2">
      <c r="A3657" s="1" t="s">
        <v>7012</v>
      </c>
      <c r="B3657" s="2" t="s">
        <v>7013</v>
      </c>
      <c r="C3657" t="str">
        <f t="shared" si="114"/>
        <v>Bitsch</v>
      </c>
      <c r="D3657" t="str">
        <f t="shared" si="115"/>
        <v>https://www.geonames.org/2661485</v>
      </c>
      <c r="E3657" t="s">
        <v>10003</v>
      </c>
      <c r="F3657" t="s">
        <v>32350</v>
      </c>
    </row>
    <row r="3658" spans="1:6" x14ac:dyDescent="0.2">
      <c r="A3658" s="1" t="s">
        <v>7014</v>
      </c>
      <c r="B3658" s="2" t="s">
        <v>7015</v>
      </c>
      <c r="C3658" t="str">
        <f t="shared" si="114"/>
        <v/>
      </c>
      <c r="D3658" t="str">
        <f t="shared" si="115"/>
        <v/>
      </c>
      <c r="E3658" t="s">
        <v>10005</v>
      </c>
      <c r="F3658" t="s">
        <v>32351</v>
      </c>
    </row>
    <row r="3659" spans="1:6" x14ac:dyDescent="0.2">
      <c r="A3659" s="1" t="s">
        <v>7016</v>
      </c>
      <c r="B3659" s="2" t="s">
        <v>7017</v>
      </c>
      <c r="C3659" t="str">
        <f t="shared" si="114"/>
        <v/>
      </c>
      <c r="D3659" t="str">
        <f t="shared" si="115"/>
        <v/>
      </c>
      <c r="E3659" t="s">
        <v>10013</v>
      </c>
      <c r="F3659" t="s">
        <v>32352</v>
      </c>
    </row>
    <row r="3660" spans="1:6" x14ac:dyDescent="0.2">
      <c r="A3660" s="1" t="s">
        <v>7018</v>
      </c>
      <c r="B3660" s="2" t="s">
        <v>7009</v>
      </c>
      <c r="C3660" t="str">
        <f t="shared" si="114"/>
        <v/>
      </c>
      <c r="D3660" t="str">
        <f t="shared" si="115"/>
        <v/>
      </c>
      <c r="E3660" t="s">
        <v>10015</v>
      </c>
      <c r="F3660" t="s">
        <v>32353</v>
      </c>
    </row>
    <row r="3661" spans="1:6" x14ac:dyDescent="0.2">
      <c r="A3661" s="1" t="s">
        <v>7019</v>
      </c>
      <c r="B3661" s="2" t="s">
        <v>7020</v>
      </c>
      <c r="C3661" t="str">
        <f t="shared" si="114"/>
        <v/>
      </c>
      <c r="D3661" t="str">
        <f t="shared" si="115"/>
        <v/>
      </c>
      <c r="E3661" t="s">
        <v>10025</v>
      </c>
      <c r="F3661" t="s">
        <v>32354</v>
      </c>
    </row>
    <row r="3662" spans="1:6" x14ac:dyDescent="0.2">
      <c r="A3662" s="1" t="s">
        <v>7021</v>
      </c>
      <c r="B3662" s="2" t="s">
        <v>7022</v>
      </c>
      <c r="C3662" t="str">
        <f t="shared" si="114"/>
        <v/>
      </c>
      <c r="D3662" t="str">
        <f t="shared" si="115"/>
        <v/>
      </c>
      <c r="E3662" t="s">
        <v>10027</v>
      </c>
      <c r="F3662" t="s">
        <v>32355</v>
      </c>
    </row>
    <row r="3663" spans="1:6" x14ac:dyDescent="0.2">
      <c r="A3663" s="1" t="s">
        <v>7023</v>
      </c>
      <c r="B3663" s="2" t="s">
        <v>7013</v>
      </c>
      <c r="C3663" t="str">
        <f t="shared" si="114"/>
        <v>Bitsch</v>
      </c>
      <c r="D3663" t="str">
        <f t="shared" si="115"/>
        <v>https://www.geonames.org/2661485</v>
      </c>
      <c r="E3663" t="s">
        <v>10029</v>
      </c>
      <c r="F3663" t="s">
        <v>32356</v>
      </c>
    </row>
    <row r="3664" spans="1:6" x14ac:dyDescent="0.2">
      <c r="A3664" s="1" t="s">
        <v>7024</v>
      </c>
      <c r="B3664" s="2" t="s">
        <v>7025</v>
      </c>
      <c r="C3664" t="str">
        <f t="shared" si="114"/>
        <v/>
      </c>
      <c r="D3664" t="str">
        <f t="shared" si="115"/>
        <v/>
      </c>
      <c r="E3664" t="s">
        <v>10031</v>
      </c>
      <c r="F3664" t="s">
        <v>32357</v>
      </c>
    </row>
    <row r="3665" spans="1:6" x14ac:dyDescent="0.2">
      <c r="A3665" s="1" t="s">
        <v>7026</v>
      </c>
      <c r="B3665" s="2" t="s">
        <v>142</v>
      </c>
      <c r="C3665" t="str">
        <f t="shared" si="114"/>
        <v>Madrid</v>
      </c>
      <c r="D3665" t="str">
        <f t="shared" si="115"/>
        <v>https://www.geonames.org/3117735</v>
      </c>
      <c r="E3665" t="s">
        <v>10033</v>
      </c>
      <c r="F3665" t="s">
        <v>32358</v>
      </c>
    </row>
    <row r="3666" spans="1:6" x14ac:dyDescent="0.2">
      <c r="A3666" s="1" t="s">
        <v>7027</v>
      </c>
      <c r="B3666" s="2" t="s">
        <v>7028</v>
      </c>
      <c r="C3666" t="str">
        <f t="shared" si="114"/>
        <v/>
      </c>
      <c r="D3666" t="str">
        <f t="shared" si="115"/>
        <v/>
      </c>
      <c r="E3666" t="s">
        <v>10039</v>
      </c>
      <c r="F3666" t="s">
        <v>32359</v>
      </c>
    </row>
    <row r="3667" spans="1:6" x14ac:dyDescent="0.2">
      <c r="A3667" s="1" t="s">
        <v>7029</v>
      </c>
      <c r="B3667" s="2" t="s">
        <v>7030</v>
      </c>
      <c r="C3667" t="str">
        <f t="shared" si="114"/>
        <v/>
      </c>
      <c r="D3667" t="str">
        <f t="shared" si="115"/>
        <v/>
      </c>
      <c r="E3667" t="s">
        <v>10043</v>
      </c>
      <c r="F3667" t="s">
        <v>32360</v>
      </c>
    </row>
    <row r="3668" spans="1:6" x14ac:dyDescent="0.2">
      <c r="A3668" s="1" t="s">
        <v>7031</v>
      </c>
      <c r="B3668" s="2" t="s">
        <v>7032</v>
      </c>
      <c r="C3668" t="str">
        <f t="shared" si="114"/>
        <v/>
      </c>
      <c r="D3668" t="str">
        <f t="shared" si="115"/>
        <v/>
      </c>
      <c r="E3668" t="s">
        <v>10049</v>
      </c>
      <c r="F3668" t="s">
        <v>32361</v>
      </c>
    </row>
    <row r="3669" spans="1:6" x14ac:dyDescent="0.2">
      <c r="A3669" s="1" t="s">
        <v>7033</v>
      </c>
      <c r="B3669" s="2" t="s">
        <v>7034</v>
      </c>
      <c r="C3669" t="str">
        <f t="shared" si="114"/>
        <v/>
      </c>
      <c r="D3669" t="str">
        <f t="shared" si="115"/>
        <v/>
      </c>
      <c r="E3669" t="s">
        <v>13230</v>
      </c>
      <c r="F3669" t="s">
        <v>32362</v>
      </c>
    </row>
    <row r="3670" spans="1:6" x14ac:dyDescent="0.2">
      <c r="A3670" s="1" t="s">
        <v>7035</v>
      </c>
      <c r="B3670" s="2" t="s">
        <v>7036</v>
      </c>
      <c r="C3670" t="str">
        <f t="shared" si="114"/>
        <v/>
      </c>
      <c r="D3670" t="str">
        <f t="shared" si="115"/>
        <v/>
      </c>
      <c r="E3670" t="s">
        <v>32363</v>
      </c>
      <c r="F3670" t="s">
        <v>32364</v>
      </c>
    </row>
    <row r="3671" spans="1:6" x14ac:dyDescent="0.2">
      <c r="A3671" s="1" t="s">
        <v>7037</v>
      </c>
      <c r="B3671" s="2" t="s">
        <v>7038</v>
      </c>
      <c r="C3671" t="str">
        <f t="shared" si="114"/>
        <v>Ide Hill</v>
      </c>
      <c r="D3671" t="str">
        <f t="shared" si="115"/>
        <v>https://www.geonames.org/2646295</v>
      </c>
      <c r="E3671" t="s">
        <v>10061</v>
      </c>
      <c r="F3671" t="s">
        <v>32365</v>
      </c>
    </row>
    <row r="3672" spans="1:6" x14ac:dyDescent="0.2">
      <c r="A3672" s="1" t="s">
        <v>7039</v>
      </c>
      <c r="B3672" s="2" t="s">
        <v>7040</v>
      </c>
      <c r="C3672" t="str">
        <f t="shared" si="114"/>
        <v/>
      </c>
      <c r="D3672" t="str">
        <f t="shared" si="115"/>
        <v/>
      </c>
      <c r="E3672" t="s">
        <v>10063</v>
      </c>
      <c r="F3672" t="s">
        <v>32366</v>
      </c>
    </row>
    <row r="3673" spans="1:6" x14ac:dyDescent="0.2">
      <c r="A3673" s="1" t="s">
        <v>7041</v>
      </c>
      <c r="B3673" s="2" t="s">
        <v>7042</v>
      </c>
      <c r="C3673" t="str">
        <f t="shared" si="114"/>
        <v/>
      </c>
      <c r="D3673" t="str">
        <f t="shared" si="115"/>
        <v/>
      </c>
      <c r="E3673" t="s">
        <v>10065</v>
      </c>
      <c r="F3673" t="s">
        <v>32367</v>
      </c>
    </row>
    <row r="3674" spans="1:6" x14ac:dyDescent="0.2">
      <c r="A3674" s="1" t="s">
        <v>7043</v>
      </c>
      <c r="B3674" s="2" t="s">
        <v>7044</v>
      </c>
      <c r="C3674" t="str">
        <f t="shared" si="114"/>
        <v/>
      </c>
      <c r="D3674" t="str">
        <f t="shared" si="115"/>
        <v/>
      </c>
      <c r="E3674" t="s">
        <v>10069</v>
      </c>
      <c r="F3674" t="s">
        <v>32368</v>
      </c>
    </row>
    <row r="3675" spans="1:6" x14ac:dyDescent="0.2">
      <c r="A3675" s="1" t="s">
        <v>7045</v>
      </c>
      <c r="B3675" s="2" t="s">
        <v>7046</v>
      </c>
      <c r="C3675" t="str">
        <f t="shared" si="114"/>
        <v/>
      </c>
      <c r="D3675" t="str">
        <f t="shared" si="115"/>
        <v/>
      </c>
      <c r="E3675" t="s">
        <v>10073</v>
      </c>
      <c r="F3675" t="s">
        <v>32369</v>
      </c>
    </row>
    <row r="3676" spans="1:6" x14ac:dyDescent="0.2">
      <c r="A3676" s="1" t="s">
        <v>7047</v>
      </c>
      <c r="B3676" s="2" t="s">
        <v>7036</v>
      </c>
      <c r="C3676" t="str">
        <f t="shared" si="114"/>
        <v/>
      </c>
      <c r="D3676" t="str">
        <f t="shared" si="115"/>
        <v/>
      </c>
      <c r="E3676" t="s">
        <v>10087</v>
      </c>
      <c r="F3676" t="s">
        <v>32370</v>
      </c>
    </row>
    <row r="3677" spans="1:6" x14ac:dyDescent="0.2">
      <c r="A3677" s="1" t="s">
        <v>7048</v>
      </c>
      <c r="B3677" s="2" t="s">
        <v>7049</v>
      </c>
      <c r="C3677" t="str">
        <f t="shared" si="114"/>
        <v>Centre-Val de Loire</v>
      </c>
      <c r="D3677" t="str">
        <f t="shared" si="115"/>
        <v>https://www.geonames.org/3027939</v>
      </c>
      <c r="E3677" t="s">
        <v>10091</v>
      </c>
      <c r="F3677" t="s">
        <v>32371</v>
      </c>
    </row>
    <row r="3678" spans="1:6" x14ac:dyDescent="0.2">
      <c r="A3678" s="1" t="s">
        <v>7050</v>
      </c>
      <c r="B3678" s="2" t="s">
        <v>7051</v>
      </c>
      <c r="C3678" t="str">
        <f t="shared" si="114"/>
        <v>San Gimignano</v>
      </c>
      <c r="D3678" t="str">
        <f t="shared" si="115"/>
        <v>https://www.geonames.org/6539741</v>
      </c>
      <c r="E3678" t="s">
        <v>7494</v>
      </c>
      <c r="F3678" t="s">
        <v>31716</v>
      </c>
    </row>
    <row r="3679" spans="1:6" x14ac:dyDescent="0.2">
      <c r="A3679" s="1" t="s">
        <v>7052</v>
      </c>
      <c r="B3679" s="2" t="s">
        <v>7053</v>
      </c>
      <c r="C3679" t="str">
        <f t="shared" si="114"/>
        <v/>
      </c>
      <c r="D3679" t="str">
        <f t="shared" si="115"/>
        <v/>
      </c>
      <c r="E3679" t="s">
        <v>7494</v>
      </c>
      <c r="F3679" t="s">
        <v>31717</v>
      </c>
    </row>
    <row r="3680" spans="1:6" x14ac:dyDescent="0.2">
      <c r="A3680" s="1" t="s">
        <v>7054</v>
      </c>
      <c r="B3680" s="2" t="s">
        <v>7055</v>
      </c>
      <c r="C3680" t="str">
        <f t="shared" si="114"/>
        <v>Founex</v>
      </c>
      <c r="D3680" t="str">
        <f t="shared" si="115"/>
        <v>https://www.geonames.org/7285857</v>
      </c>
      <c r="E3680" t="s">
        <v>10087</v>
      </c>
      <c r="F3680" t="s">
        <v>32370</v>
      </c>
    </row>
    <row r="3681" spans="1:6" x14ac:dyDescent="0.2">
      <c r="A3681" s="1" t="s">
        <v>7056</v>
      </c>
      <c r="B3681" s="2" t="s">
        <v>7057</v>
      </c>
      <c r="C3681" t="str">
        <f t="shared" si="114"/>
        <v>Audincourt</v>
      </c>
      <c r="D3681" t="str">
        <f t="shared" si="115"/>
        <v>https://www.geonames.org/3036240</v>
      </c>
      <c r="E3681" t="s">
        <v>10098</v>
      </c>
      <c r="F3681" t="s">
        <v>32372</v>
      </c>
    </row>
    <row r="3682" spans="1:6" x14ac:dyDescent="0.2">
      <c r="A3682" s="1" t="s">
        <v>7058</v>
      </c>
      <c r="B3682" s="2" t="s">
        <v>7059</v>
      </c>
      <c r="C3682" t="str">
        <f t="shared" si="114"/>
        <v>Guggisberg</v>
      </c>
      <c r="D3682" t="str">
        <f t="shared" si="115"/>
        <v>https://www.geonames.org/7286002</v>
      </c>
      <c r="E3682" t="s">
        <v>10100</v>
      </c>
      <c r="F3682" t="s">
        <v>32373</v>
      </c>
    </row>
    <row r="3683" spans="1:6" x14ac:dyDescent="0.2">
      <c r="A3683" s="1" t="s">
        <v>7060</v>
      </c>
      <c r="B3683" s="2" t="s">
        <v>7061</v>
      </c>
      <c r="C3683" t="str">
        <f t="shared" si="114"/>
        <v>Soral</v>
      </c>
      <c r="D3683" t="str">
        <f t="shared" si="115"/>
        <v>https://www.geonames.org/7287193</v>
      </c>
      <c r="E3683" t="s">
        <v>10104</v>
      </c>
      <c r="F3683" t="s">
        <v>32374</v>
      </c>
    </row>
    <row r="3684" spans="1:6" x14ac:dyDescent="0.2">
      <c r="A3684" s="1" t="s">
        <v>7062</v>
      </c>
      <c r="B3684" s="2" t="s">
        <v>7063</v>
      </c>
      <c r="C3684" t="str">
        <f t="shared" si="114"/>
        <v/>
      </c>
      <c r="D3684" t="str">
        <f t="shared" si="115"/>
        <v/>
      </c>
      <c r="E3684" t="s">
        <v>10106</v>
      </c>
      <c r="F3684" t="s">
        <v>32375</v>
      </c>
    </row>
    <row r="3685" spans="1:6" x14ac:dyDescent="0.2">
      <c r="A3685" s="1" t="s">
        <v>7064</v>
      </c>
      <c r="B3685" s="2" t="s">
        <v>7065</v>
      </c>
      <c r="C3685" t="str">
        <f t="shared" si="114"/>
        <v/>
      </c>
      <c r="D3685" t="str">
        <f t="shared" si="115"/>
        <v/>
      </c>
      <c r="E3685" t="s">
        <v>10110</v>
      </c>
      <c r="F3685" t="s">
        <v>31911</v>
      </c>
    </row>
    <row r="3686" spans="1:6" x14ac:dyDescent="0.2">
      <c r="A3686" s="1" t="s">
        <v>7066</v>
      </c>
      <c r="B3686" s="2" t="s">
        <v>7067</v>
      </c>
      <c r="C3686" t="str">
        <f t="shared" si="114"/>
        <v/>
      </c>
      <c r="D3686" t="str">
        <f t="shared" si="115"/>
        <v/>
      </c>
      <c r="E3686" t="s">
        <v>10116</v>
      </c>
      <c r="F3686" t="s">
        <v>32376</v>
      </c>
    </row>
    <row r="3687" spans="1:6" x14ac:dyDescent="0.2">
      <c r="A3687" s="1" t="s">
        <v>7068</v>
      </c>
      <c r="B3687" s="2" t="s">
        <v>7069</v>
      </c>
      <c r="C3687" t="str">
        <f t="shared" si="114"/>
        <v>Urbino</v>
      </c>
      <c r="D3687" t="str">
        <f t="shared" si="115"/>
        <v>https://www.geonames.org/6541472</v>
      </c>
      <c r="E3687" t="s">
        <v>10118</v>
      </c>
      <c r="F3687" t="s">
        <v>32377</v>
      </c>
    </row>
    <row r="3688" spans="1:6" x14ac:dyDescent="0.2">
      <c r="A3688" s="1" t="s">
        <v>7070</v>
      </c>
      <c r="B3688" s="2" t="s">
        <v>7071</v>
      </c>
      <c r="C3688" t="str">
        <f t="shared" si="114"/>
        <v/>
      </c>
      <c r="D3688" t="str">
        <f t="shared" si="115"/>
        <v/>
      </c>
      <c r="E3688" t="s">
        <v>10122</v>
      </c>
      <c r="F3688" t="s">
        <v>32378</v>
      </c>
    </row>
    <row r="3689" spans="1:6" x14ac:dyDescent="0.2">
      <c r="A3689" s="1" t="s">
        <v>7072</v>
      </c>
      <c r="B3689" s="2" t="s">
        <v>7073</v>
      </c>
      <c r="C3689" t="str">
        <f t="shared" si="114"/>
        <v/>
      </c>
      <c r="D3689" t="str">
        <f t="shared" si="115"/>
        <v/>
      </c>
      <c r="E3689" t="s">
        <v>10126</v>
      </c>
      <c r="F3689" t="s">
        <v>32379</v>
      </c>
    </row>
    <row r="3690" spans="1:6" x14ac:dyDescent="0.2">
      <c r="A3690" s="1" t="s">
        <v>7074</v>
      </c>
      <c r="B3690" s="2" t="s">
        <v>7063</v>
      </c>
      <c r="C3690" t="str">
        <f t="shared" si="114"/>
        <v/>
      </c>
      <c r="D3690" t="str">
        <f t="shared" si="115"/>
        <v/>
      </c>
      <c r="E3690" t="s">
        <v>9054</v>
      </c>
      <c r="F3690" t="s">
        <v>32153</v>
      </c>
    </row>
    <row r="3691" spans="1:6" x14ac:dyDescent="0.2">
      <c r="A3691" s="1" t="s">
        <v>7075</v>
      </c>
      <c r="B3691" s="2" t="s">
        <v>7076</v>
      </c>
      <c r="C3691" t="str">
        <f t="shared" si="114"/>
        <v/>
      </c>
      <c r="D3691" t="str">
        <f t="shared" si="115"/>
        <v/>
      </c>
      <c r="E3691" t="s">
        <v>10132</v>
      </c>
      <c r="F3691" t="s">
        <v>32380</v>
      </c>
    </row>
    <row r="3692" spans="1:6" x14ac:dyDescent="0.2">
      <c r="A3692" s="1" t="s">
        <v>7077</v>
      </c>
      <c r="B3692" s="2" t="s">
        <v>7078</v>
      </c>
      <c r="C3692" t="str">
        <f t="shared" si="114"/>
        <v/>
      </c>
      <c r="D3692" t="str">
        <f t="shared" si="115"/>
        <v/>
      </c>
      <c r="E3692" t="s">
        <v>10134</v>
      </c>
      <c r="F3692" t="s">
        <v>32381</v>
      </c>
    </row>
    <row r="3693" spans="1:6" x14ac:dyDescent="0.2">
      <c r="A3693" s="1" t="s">
        <v>7079</v>
      </c>
      <c r="B3693" s="2" t="s">
        <v>7080</v>
      </c>
      <c r="C3693" t="str">
        <f t="shared" si="114"/>
        <v>Vejle</v>
      </c>
      <c r="D3693" t="str">
        <f t="shared" si="115"/>
        <v>https://www.geonames.org/2610613</v>
      </c>
      <c r="E3693" t="s">
        <v>10138</v>
      </c>
      <c r="F3693" t="s">
        <v>32382</v>
      </c>
    </row>
    <row r="3694" spans="1:6" x14ac:dyDescent="0.2">
      <c r="A3694" s="1" t="s">
        <v>7081</v>
      </c>
      <c r="B3694" s="2" t="s">
        <v>7082</v>
      </c>
      <c r="C3694" t="str">
        <f t="shared" si="114"/>
        <v>Gummeli</v>
      </c>
      <c r="D3694" t="str">
        <f t="shared" si="115"/>
        <v>https://www.geonames.org/335575</v>
      </c>
      <c r="E3694" t="s">
        <v>10142</v>
      </c>
      <c r="F3694" t="s">
        <v>32383</v>
      </c>
    </row>
    <row r="3695" spans="1:6" x14ac:dyDescent="0.2">
      <c r="A3695" s="1" t="s">
        <v>7083</v>
      </c>
      <c r="B3695" s="2" t="s">
        <v>7084</v>
      </c>
      <c r="C3695" t="str">
        <f t="shared" si="114"/>
        <v/>
      </c>
      <c r="D3695" t="str">
        <f t="shared" si="115"/>
        <v/>
      </c>
      <c r="E3695" t="s">
        <v>10142</v>
      </c>
      <c r="F3695" t="s">
        <v>32383</v>
      </c>
    </row>
    <row r="3696" spans="1:6" x14ac:dyDescent="0.2">
      <c r="A3696" s="1" t="s">
        <v>7085</v>
      </c>
      <c r="B3696" s="2" t="s">
        <v>7086</v>
      </c>
      <c r="C3696" t="str">
        <f t="shared" si="114"/>
        <v/>
      </c>
      <c r="D3696" t="str">
        <f t="shared" si="115"/>
        <v/>
      </c>
      <c r="E3696" t="s">
        <v>32384</v>
      </c>
      <c r="F3696" t="s">
        <v>32385</v>
      </c>
    </row>
    <row r="3697" spans="1:6" x14ac:dyDescent="0.2">
      <c r="A3697" s="1" t="s">
        <v>7087</v>
      </c>
      <c r="B3697" s="2" t="s">
        <v>7088</v>
      </c>
      <c r="C3697" t="str">
        <f t="shared" si="114"/>
        <v/>
      </c>
      <c r="D3697" t="str">
        <f t="shared" si="115"/>
        <v/>
      </c>
      <c r="E3697" t="s">
        <v>1874</v>
      </c>
      <c r="F3697" t="s">
        <v>29636</v>
      </c>
    </row>
    <row r="3698" spans="1:6" x14ac:dyDescent="0.2">
      <c r="A3698" s="1" t="s">
        <v>7089</v>
      </c>
      <c r="B3698" s="2" t="s">
        <v>7090</v>
      </c>
      <c r="C3698" t="str">
        <f t="shared" si="114"/>
        <v>Donai</v>
      </c>
      <c r="D3698" t="str">
        <f t="shared" si="115"/>
        <v>https://www.geonames.org/8011425</v>
      </c>
      <c r="E3698" t="s">
        <v>10154</v>
      </c>
      <c r="F3698" t="s">
        <v>32386</v>
      </c>
    </row>
    <row r="3699" spans="1:6" x14ac:dyDescent="0.2">
      <c r="A3699" s="1" t="s">
        <v>7091</v>
      </c>
      <c r="B3699" s="2" t="s">
        <v>7092</v>
      </c>
      <c r="C3699" t="str">
        <f t="shared" si="114"/>
        <v>Vico Equense</v>
      </c>
      <c r="D3699" t="str">
        <f t="shared" si="115"/>
        <v>https://www.geonames.org/6541169</v>
      </c>
      <c r="E3699" t="s">
        <v>10156</v>
      </c>
      <c r="F3699" t="s">
        <v>32387</v>
      </c>
    </row>
    <row r="3700" spans="1:6" x14ac:dyDescent="0.2">
      <c r="A3700" s="1" t="s">
        <v>7093</v>
      </c>
      <c r="B3700" s="2" t="s">
        <v>7094</v>
      </c>
      <c r="C3700" t="str">
        <f t="shared" si="114"/>
        <v/>
      </c>
      <c r="D3700" t="str">
        <f t="shared" si="115"/>
        <v/>
      </c>
      <c r="E3700" t="s">
        <v>10158</v>
      </c>
      <c r="F3700" t="s">
        <v>32388</v>
      </c>
    </row>
    <row r="3701" spans="1:6" x14ac:dyDescent="0.2">
      <c r="A3701" s="1" t="s">
        <v>7095</v>
      </c>
      <c r="B3701" s="2" t="s">
        <v>7096</v>
      </c>
      <c r="C3701" t="str">
        <f t="shared" si="114"/>
        <v>Froideville</v>
      </c>
      <c r="D3701" t="str">
        <f t="shared" si="115"/>
        <v>https://www.geonames.org/6433566</v>
      </c>
      <c r="E3701" t="s">
        <v>10162</v>
      </c>
      <c r="F3701" t="s">
        <v>32389</v>
      </c>
    </row>
    <row r="3702" spans="1:6" x14ac:dyDescent="0.2">
      <c r="A3702" s="1" t="s">
        <v>7097</v>
      </c>
      <c r="B3702" s="2" t="s">
        <v>7098</v>
      </c>
      <c r="C3702" t="str">
        <f t="shared" si="114"/>
        <v>Surpierre</v>
      </c>
      <c r="D3702" t="str">
        <f t="shared" si="115"/>
        <v>https://www.geonames.org/7287267</v>
      </c>
      <c r="E3702" t="s">
        <v>10164</v>
      </c>
      <c r="F3702" t="s">
        <v>32390</v>
      </c>
    </row>
    <row r="3703" spans="1:6" x14ac:dyDescent="0.2">
      <c r="A3703" s="1" t="s">
        <v>7099</v>
      </c>
      <c r="B3703" s="2" t="s">
        <v>7100</v>
      </c>
      <c r="C3703" t="str">
        <f t="shared" si="114"/>
        <v>Blattbach</v>
      </c>
      <c r="D3703" t="str">
        <f t="shared" si="115"/>
        <v>https://www.geonames.org/2947975</v>
      </c>
      <c r="E3703" t="s">
        <v>3907</v>
      </c>
      <c r="F3703" t="s">
        <v>30486</v>
      </c>
    </row>
    <row r="3704" spans="1:6" x14ac:dyDescent="0.2">
      <c r="A3704" s="1" t="s">
        <v>7101</v>
      </c>
      <c r="B3704" s="2" t="s">
        <v>7102</v>
      </c>
      <c r="C3704" t="str">
        <f t="shared" si="114"/>
        <v/>
      </c>
      <c r="D3704" t="str">
        <f t="shared" si="115"/>
        <v/>
      </c>
      <c r="E3704" t="s">
        <v>10170</v>
      </c>
      <c r="F3704" t="s">
        <v>32391</v>
      </c>
    </row>
    <row r="3705" spans="1:6" x14ac:dyDescent="0.2">
      <c r="A3705" s="1" t="s">
        <v>7103</v>
      </c>
      <c r="B3705" s="2" t="s">
        <v>303</v>
      </c>
      <c r="C3705" t="str">
        <f t="shared" si="114"/>
        <v>Luxembourg</v>
      </c>
      <c r="D3705" t="str">
        <f t="shared" si="115"/>
        <v>https://www.geonames.org/2960313</v>
      </c>
      <c r="E3705" t="s">
        <v>10174</v>
      </c>
      <c r="F3705" t="s">
        <v>32392</v>
      </c>
    </row>
    <row r="3706" spans="1:6" x14ac:dyDescent="0.2">
      <c r="A3706" s="1" t="s">
        <v>7104</v>
      </c>
      <c r="B3706" s="2" t="s">
        <v>7105</v>
      </c>
      <c r="C3706" t="str">
        <f t="shared" si="114"/>
        <v>Diemen</v>
      </c>
      <c r="D3706" t="str">
        <f t="shared" si="115"/>
        <v>https://www.geonames.org/2756887</v>
      </c>
      <c r="E3706" t="s">
        <v>6579</v>
      </c>
      <c r="F3706" t="s">
        <v>31466</v>
      </c>
    </row>
    <row r="3707" spans="1:6" x14ac:dyDescent="0.2">
      <c r="A3707" s="1" t="s">
        <v>7106</v>
      </c>
      <c r="B3707" s="2" t="s">
        <v>7107</v>
      </c>
      <c r="C3707" t="str">
        <f t="shared" si="114"/>
        <v/>
      </c>
      <c r="D3707" t="str">
        <f t="shared" si="115"/>
        <v/>
      </c>
      <c r="E3707" t="s">
        <v>10181</v>
      </c>
      <c r="F3707" t="s">
        <v>32393</v>
      </c>
    </row>
    <row r="3708" spans="1:6" x14ac:dyDescent="0.2">
      <c r="A3708" s="1" t="s">
        <v>7108</v>
      </c>
      <c r="B3708" s="2" t="s">
        <v>7109</v>
      </c>
      <c r="C3708" t="str">
        <f t="shared" si="114"/>
        <v>Campel</v>
      </c>
      <c r="D3708" t="str">
        <f t="shared" si="115"/>
        <v>https://www.geonames.org/6448537</v>
      </c>
      <c r="E3708" t="s">
        <v>10185</v>
      </c>
      <c r="F3708" t="s">
        <v>32394</v>
      </c>
    </row>
    <row r="3709" spans="1:6" x14ac:dyDescent="0.2">
      <c r="A3709" s="1" t="s">
        <v>7110</v>
      </c>
      <c r="B3709" s="2" t="s">
        <v>7111</v>
      </c>
      <c r="C3709" t="str">
        <f t="shared" si="114"/>
        <v/>
      </c>
      <c r="D3709" t="str">
        <f t="shared" si="115"/>
        <v/>
      </c>
      <c r="E3709" t="s">
        <v>10187</v>
      </c>
      <c r="F3709" t="s">
        <v>32395</v>
      </c>
    </row>
    <row r="3710" spans="1:6" x14ac:dyDescent="0.2">
      <c r="A3710" s="1" t="s">
        <v>7112</v>
      </c>
      <c r="B3710" s="2" t="s">
        <v>7113</v>
      </c>
      <c r="C3710" t="str">
        <f t="shared" si="114"/>
        <v/>
      </c>
      <c r="D3710" t="str">
        <f t="shared" si="115"/>
        <v/>
      </c>
      <c r="E3710" t="s">
        <v>10193</v>
      </c>
      <c r="F3710" t="s">
        <v>32396</v>
      </c>
    </row>
    <row r="3711" spans="1:6" x14ac:dyDescent="0.2">
      <c r="A3711" s="1" t="s">
        <v>7114</v>
      </c>
      <c r="B3711" s="2" t="s">
        <v>845</v>
      </c>
      <c r="C3711" t="str">
        <f t="shared" si="114"/>
        <v>Blatten</v>
      </c>
      <c r="D3711" t="str">
        <f t="shared" si="115"/>
        <v>https://www.geonames.org/2661478</v>
      </c>
      <c r="E3711" t="s">
        <v>10195</v>
      </c>
      <c r="F3711" t="s">
        <v>32397</v>
      </c>
    </row>
    <row r="3712" spans="1:6" x14ac:dyDescent="0.2">
      <c r="A3712" s="1" t="s">
        <v>7115</v>
      </c>
      <c r="B3712" s="2" t="s">
        <v>807</v>
      </c>
      <c r="C3712" t="str">
        <f t="shared" si="114"/>
        <v>Guadalajara</v>
      </c>
      <c r="D3712" t="str">
        <f t="shared" si="115"/>
        <v>https://www.geonames.org/4005539</v>
      </c>
      <c r="E3712" t="s">
        <v>10197</v>
      </c>
      <c r="F3712" t="s">
        <v>30882</v>
      </c>
    </row>
    <row r="3713" spans="1:6" x14ac:dyDescent="0.2">
      <c r="A3713" s="1" t="s">
        <v>7116</v>
      </c>
      <c r="B3713" s="2" t="s">
        <v>7117</v>
      </c>
      <c r="C3713" t="str">
        <f t="shared" si="114"/>
        <v>Breda</v>
      </c>
      <c r="D3713" t="str">
        <f t="shared" si="115"/>
        <v>https://www.geonames.org/2758401</v>
      </c>
      <c r="E3713" t="s">
        <v>10199</v>
      </c>
      <c r="F3713" t="s">
        <v>32398</v>
      </c>
    </row>
    <row r="3714" spans="1:6" x14ac:dyDescent="0.2">
      <c r="A3714" s="1" t="s">
        <v>7118</v>
      </c>
      <c r="B3714" s="2" t="s">
        <v>7119</v>
      </c>
      <c r="C3714" t="str">
        <f t="shared" ref="C3714:C3777" si="116">IF(ISNA(MATCH(B3714,E:E,0)),"",INDEX(E:E,MATCH(B3714,E:E,0)))</f>
        <v>Thônex</v>
      </c>
      <c r="D3714" t="str">
        <f t="shared" ref="D3714:D3777" si="117">IFERROR(INDEX($F:$F,MATCH($C3714,$E:$E,0)),"")</f>
        <v>https://www.geonames.org/7287304</v>
      </c>
      <c r="E3714" t="s">
        <v>10201</v>
      </c>
      <c r="F3714" t="s">
        <v>32399</v>
      </c>
    </row>
    <row r="3715" spans="1:6" x14ac:dyDescent="0.2">
      <c r="A3715" s="1" t="s">
        <v>7120</v>
      </c>
      <c r="B3715" s="2" t="s">
        <v>7121</v>
      </c>
      <c r="C3715" t="str">
        <f t="shared" si="116"/>
        <v/>
      </c>
      <c r="D3715" t="str">
        <f t="shared" si="117"/>
        <v/>
      </c>
      <c r="E3715" t="s">
        <v>10203</v>
      </c>
      <c r="F3715" t="s">
        <v>32400</v>
      </c>
    </row>
    <row r="3716" spans="1:6" x14ac:dyDescent="0.2">
      <c r="A3716" s="1" t="s">
        <v>7122</v>
      </c>
      <c r="B3716" s="2" t="s">
        <v>7123</v>
      </c>
      <c r="C3716" t="str">
        <f t="shared" si="116"/>
        <v>Genolier</v>
      </c>
      <c r="D3716" t="str">
        <f t="shared" si="117"/>
        <v>https://www.geonames.org/2660643</v>
      </c>
      <c r="E3716" t="s">
        <v>10197</v>
      </c>
      <c r="F3716" t="s">
        <v>30882</v>
      </c>
    </row>
    <row r="3717" spans="1:6" x14ac:dyDescent="0.2">
      <c r="A3717" s="1" t="s">
        <v>7124</v>
      </c>
      <c r="B3717" s="2" t="s">
        <v>845</v>
      </c>
      <c r="C3717" t="str">
        <f t="shared" si="116"/>
        <v>Blatten</v>
      </c>
      <c r="D3717" t="str">
        <f t="shared" si="117"/>
        <v>https://www.geonames.org/2661478</v>
      </c>
      <c r="E3717" t="s">
        <v>10201</v>
      </c>
      <c r="F3717" t="s">
        <v>32399</v>
      </c>
    </row>
    <row r="3718" spans="1:6" x14ac:dyDescent="0.2">
      <c r="A3718" s="1" t="s">
        <v>7125</v>
      </c>
      <c r="B3718" s="2" t="s">
        <v>7126</v>
      </c>
      <c r="C3718" t="str">
        <f t="shared" si="116"/>
        <v/>
      </c>
      <c r="D3718" t="str">
        <f t="shared" si="117"/>
        <v/>
      </c>
      <c r="E3718" t="s">
        <v>10209</v>
      </c>
      <c r="F3718" t="s">
        <v>32401</v>
      </c>
    </row>
    <row r="3719" spans="1:6" x14ac:dyDescent="0.2">
      <c r="A3719" s="1" t="s">
        <v>7127</v>
      </c>
      <c r="B3719" s="2" t="s">
        <v>7128</v>
      </c>
      <c r="C3719" t="str">
        <f t="shared" si="116"/>
        <v/>
      </c>
      <c r="D3719" t="str">
        <f t="shared" si="117"/>
        <v/>
      </c>
      <c r="E3719" t="s">
        <v>10211</v>
      </c>
      <c r="F3719" t="s">
        <v>32402</v>
      </c>
    </row>
    <row r="3720" spans="1:6" x14ac:dyDescent="0.2">
      <c r="A3720" s="1" t="s">
        <v>7129</v>
      </c>
      <c r="B3720" s="2" t="s">
        <v>845</v>
      </c>
      <c r="C3720" t="str">
        <f t="shared" si="116"/>
        <v>Blatten</v>
      </c>
      <c r="D3720" t="str">
        <f t="shared" si="117"/>
        <v>https://www.geonames.org/2661478</v>
      </c>
      <c r="E3720" t="s">
        <v>10219</v>
      </c>
      <c r="F3720" t="s">
        <v>32403</v>
      </c>
    </row>
    <row r="3721" spans="1:6" x14ac:dyDescent="0.2">
      <c r="A3721" s="1" t="s">
        <v>7130</v>
      </c>
      <c r="B3721" s="2" t="s">
        <v>795</v>
      </c>
      <c r="C3721" t="str">
        <f t="shared" si="116"/>
        <v>Vicenza</v>
      </c>
      <c r="D3721" t="str">
        <f t="shared" si="117"/>
        <v>https://www.geonames.org/6541465</v>
      </c>
      <c r="E3721" t="s">
        <v>10223</v>
      </c>
      <c r="F3721" t="s">
        <v>32404</v>
      </c>
    </row>
    <row r="3722" spans="1:6" x14ac:dyDescent="0.2">
      <c r="A3722" s="1" t="s">
        <v>7131</v>
      </c>
      <c r="B3722" s="2" t="s">
        <v>7132</v>
      </c>
      <c r="C3722" t="str">
        <f t="shared" si="116"/>
        <v>Spadafora</v>
      </c>
      <c r="D3722" t="str">
        <f t="shared" si="117"/>
        <v>https://www.geonames.org/6541336</v>
      </c>
      <c r="E3722" t="s">
        <v>32405</v>
      </c>
      <c r="F3722" t="s">
        <v>32406</v>
      </c>
    </row>
    <row r="3723" spans="1:6" x14ac:dyDescent="0.2">
      <c r="A3723" s="1" t="s">
        <v>7133</v>
      </c>
      <c r="B3723" s="2" t="s">
        <v>7134</v>
      </c>
      <c r="C3723" t="str">
        <f t="shared" si="116"/>
        <v/>
      </c>
      <c r="D3723" t="str">
        <f t="shared" si="117"/>
        <v/>
      </c>
      <c r="E3723" t="s">
        <v>32407</v>
      </c>
      <c r="F3723" t="s">
        <v>32408</v>
      </c>
    </row>
    <row r="3724" spans="1:6" x14ac:dyDescent="0.2">
      <c r="A3724" s="1" t="s">
        <v>7135</v>
      </c>
      <c r="B3724" s="2" t="s">
        <v>7136</v>
      </c>
      <c r="C3724" t="str">
        <f t="shared" si="116"/>
        <v/>
      </c>
      <c r="D3724" t="str">
        <f t="shared" si="117"/>
        <v/>
      </c>
      <c r="E3724" t="s">
        <v>10251</v>
      </c>
      <c r="F3724" t="s">
        <v>32409</v>
      </c>
    </row>
    <row r="3725" spans="1:6" x14ac:dyDescent="0.2">
      <c r="A3725" s="1" t="s">
        <v>7137</v>
      </c>
      <c r="B3725" s="2" t="s">
        <v>7138</v>
      </c>
      <c r="C3725" t="str">
        <f t="shared" si="116"/>
        <v/>
      </c>
      <c r="D3725" t="str">
        <f t="shared" si="117"/>
        <v/>
      </c>
      <c r="E3725" t="s">
        <v>32410</v>
      </c>
      <c r="F3725" t="s">
        <v>32411</v>
      </c>
    </row>
    <row r="3726" spans="1:6" x14ac:dyDescent="0.2">
      <c r="A3726" s="1" t="s">
        <v>7139</v>
      </c>
      <c r="B3726" s="2" t="s">
        <v>7140</v>
      </c>
      <c r="C3726" t="str">
        <f t="shared" si="116"/>
        <v/>
      </c>
      <c r="D3726" t="str">
        <f t="shared" si="117"/>
        <v/>
      </c>
      <c r="E3726" t="s">
        <v>10259</v>
      </c>
      <c r="F3726" t="s">
        <v>32412</v>
      </c>
    </row>
    <row r="3727" spans="1:6" x14ac:dyDescent="0.2">
      <c r="A3727" s="1" t="s">
        <v>7141</v>
      </c>
      <c r="B3727" s="2" t="s">
        <v>7142</v>
      </c>
      <c r="C3727" t="str">
        <f t="shared" si="116"/>
        <v/>
      </c>
      <c r="D3727" t="str">
        <f t="shared" si="117"/>
        <v/>
      </c>
      <c r="E3727" t="s">
        <v>32413</v>
      </c>
      <c r="F3727" t="s">
        <v>32414</v>
      </c>
    </row>
    <row r="3728" spans="1:6" x14ac:dyDescent="0.2">
      <c r="A3728" s="1" t="s">
        <v>7143</v>
      </c>
      <c r="B3728" s="2" t="s">
        <v>7144</v>
      </c>
      <c r="C3728" t="str">
        <f t="shared" si="116"/>
        <v>Troinex</v>
      </c>
      <c r="D3728" t="str">
        <f t="shared" si="117"/>
        <v>https://www.geonames.org/7287338</v>
      </c>
      <c r="E3728" t="s">
        <v>10265</v>
      </c>
      <c r="F3728" t="s">
        <v>32415</v>
      </c>
    </row>
    <row r="3729" spans="1:6" x14ac:dyDescent="0.2">
      <c r="A3729" s="1" t="s">
        <v>7145</v>
      </c>
      <c r="B3729" s="2" t="s">
        <v>7146</v>
      </c>
      <c r="C3729" t="str">
        <f t="shared" si="116"/>
        <v/>
      </c>
      <c r="D3729" t="str">
        <f t="shared" si="117"/>
        <v/>
      </c>
      <c r="E3729" t="s">
        <v>10268</v>
      </c>
      <c r="F3729" t="s">
        <v>32416</v>
      </c>
    </row>
    <row r="3730" spans="1:6" x14ac:dyDescent="0.2">
      <c r="A3730" s="1" t="s">
        <v>7147</v>
      </c>
      <c r="B3730" s="2" t="s">
        <v>7148</v>
      </c>
      <c r="C3730" t="str">
        <f t="shared" si="116"/>
        <v>Gilly</v>
      </c>
      <c r="D3730" t="str">
        <f t="shared" si="117"/>
        <v>https://www.geonames.org/7285915</v>
      </c>
      <c r="E3730" t="s">
        <v>10270</v>
      </c>
      <c r="F3730" t="s">
        <v>32417</v>
      </c>
    </row>
    <row r="3731" spans="1:6" x14ac:dyDescent="0.2">
      <c r="A3731" s="1" t="s">
        <v>7149</v>
      </c>
      <c r="B3731" s="2" t="s">
        <v>7150</v>
      </c>
      <c r="C3731" t="str">
        <f t="shared" si="116"/>
        <v>Rovereto</v>
      </c>
      <c r="D3731" t="str">
        <f t="shared" si="117"/>
        <v>https://www.geonames.org/6539916</v>
      </c>
      <c r="E3731" t="s">
        <v>10272</v>
      </c>
      <c r="F3731" t="s">
        <v>32418</v>
      </c>
    </row>
    <row r="3732" spans="1:6" x14ac:dyDescent="0.2">
      <c r="A3732" s="1" t="s">
        <v>7151</v>
      </c>
      <c r="B3732" s="2" t="s">
        <v>7152</v>
      </c>
      <c r="C3732" t="str">
        <f t="shared" si="116"/>
        <v>Guttannen</v>
      </c>
      <c r="D3732" t="str">
        <f t="shared" si="117"/>
        <v>https://www.geonames.org/7286012</v>
      </c>
      <c r="E3732" t="s">
        <v>10276</v>
      </c>
      <c r="F3732" t="s">
        <v>30922</v>
      </c>
    </row>
    <row r="3733" spans="1:6" x14ac:dyDescent="0.2">
      <c r="A3733" s="1" t="s">
        <v>7153</v>
      </c>
      <c r="B3733" s="2" t="s">
        <v>7154</v>
      </c>
      <c r="C3733" t="str">
        <f t="shared" si="116"/>
        <v/>
      </c>
      <c r="D3733" t="str">
        <f t="shared" si="117"/>
        <v/>
      </c>
      <c r="E3733" t="s">
        <v>6187</v>
      </c>
      <c r="F3733" t="s">
        <v>31342</v>
      </c>
    </row>
    <row r="3734" spans="1:6" x14ac:dyDescent="0.2">
      <c r="A3734" s="1" t="s">
        <v>7155</v>
      </c>
      <c r="B3734" s="2" t="s">
        <v>7156</v>
      </c>
      <c r="C3734" t="str">
        <f t="shared" si="116"/>
        <v>Campocologno</v>
      </c>
      <c r="D3734" t="str">
        <f t="shared" si="117"/>
        <v>https://www.geonames.org/2661273</v>
      </c>
      <c r="E3734" t="s">
        <v>10276</v>
      </c>
      <c r="F3734" t="s">
        <v>30922</v>
      </c>
    </row>
    <row r="3735" spans="1:6" x14ac:dyDescent="0.2">
      <c r="A3735" s="1" t="s">
        <v>7157</v>
      </c>
      <c r="B3735" s="2" t="s">
        <v>7158</v>
      </c>
      <c r="C3735" t="str">
        <f t="shared" si="116"/>
        <v/>
      </c>
      <c r="D3735" t="str">
        <f t="shared" si="117"/>
        <v/>
      </c>
      <c r="E3735" t="s">
        <v>6187</v>
      </c>
      <c r="F3735" t="s">
        <v>31342</v>
      </c>
    </row>
    <row r="3736" spans="1:6" x14ac:dyDescent="0.2">
      <c r="A3736" s="1" t="s">
        <v>7159</v>
      </c>
      <c r="B3736" s="2" t="s">
        <v>7160</v>
      </c>
      <c r="C3736" t="str">
        <f t="shared" si="116"/>
        <v/>
      </c>
      <c r="D3736" t="str">
        <f t="shared" si="117"/>
        <v/>
      </c>
      <c r="E3736" t="s">
        <v>10285</v>
      </c>
      <c r="F3736" t="s">
        <v>32419</v>
      </c>
    </row>
    <row r="3737" spans="1:6" x14ac:dyDescent="0.2">
      <c r="A3737" s="1" t="s">
        <v>7161</v>
      </c>
      <c r="B3737" s="2" t="s">
        <v>7162</v>
      </c>
      <c r="C3737" t="str">
        <f t="shared" si="116"/>
        <v>Vandœuvres</v>
      </c>
      <c r="D3737" t="str">
        <f t="shared" si="117"/>
        <v>https://www.geonames.org/7287416</v>
      </c>
      <c r="E3737" t="s">
        <v>10287</v>
      </c>
      <c r="F3737" t="s">
        <v>32420</v>
      </c>
    </row>
    <row r="3738" spans="1:6" x14ac:dyDescent="0.2">
      <c r="A3738" s="1" t="s">
        <v>7163</v>
      </c>
      <c r="B3738" s="2" t="s">
        <v>7164</v>
      </c>
      <c r="C3738" t="str">
        <f t="shared" si="116"/>
        <v/>
      </c>
      <c r="D3738" t="str">
        <f t="shared" si="117"/>
        <v/>
      </c>
      <c r="E3738" t="s">
        <v>32200</v>
      </c>
      <c r="F3738" t="s">
        <v>32201</v>
      </c>
    </row>
    <row r="3739" spans="1:6" x14ac:dyDescent="0.2">
      <c r="A3739" s="1" t="s">
        <v>7165</v>
      </c>
      <c r="B3739" s="2" t="s">
        <v>7166</v>
      </c>
      <c r="C3739" t="str">
        <f t="shared" si="116"/>
        <v/>
      </c>
      <c r="D3739" t="str">
        <f t="shared" si="117"/>
        <v/>
      </c>
      <c r="E3739" t="s">
        <v>10293</v>
      </c>
      <c r="F3739" t="s">
        <v>31109</v>
      </c>
    </row>
    <row r="3740" spans="1:6" x14ac:dyDescent="0.2">
      <c r="A3740" s="1" t="s">
        <v>7167</v>
      </c>
      <c r="B3740" s="2" t="s">
        <v>7168</v>
      </c>
      <c r="C3740" t="str">
        <f t="shared" si="116"/>
        <v/>
      </c>
      <c r="D3740" t="str">
        <f t="shared" si="117"/>
        <v/>
      </c>
      <c r="E3740" t="s">
        <v>10297</v>
      </c>
      <c r="F3740" t="s">
        <v>32421</v>
      </c>
    </row>
    <row r="3741" spans="1:6" x14ac:dyDescent="0.2">
      <c r="A3741" s="1" t="s">
        <v>7169</v>
      </c>
      <c r="B3741" s="2" t="s">
        <v>7170</v>
      </c>
      <c r="C3741" t="str">
        <f t="shared" si="116"/>
        <v>Gingins</v>
      </c>
      <c r="D3741" t="str">
        <f t="shared" si="117"/>
        <v>https://www.geonames.org/7285917</v>
      </c>
      <c r="E3741" t="s">
        <v>10293</v>
      </c>
      <c r="F3741" t="s">
        <v>31109</v>
      </c>
    </row>
    <row r="3742" spans="1:6" x14ac:dyDescent="0.2">
      <c r="A3742" s="1" t="s">
        <v>7171</v>
      </c>
      <c r="B3742" s="2" t="s">
        <v>7172</v>
      </c>
      <c r="C3742" t="str">
        <f t="shared" si="116"/>
        <v/>
      </c>
      <c r="D3742" t="str">
        <f t="shared" si="117"/>
        <v/>
      </c>
      <c r="E3742" t="s">
        <v>10300</v>
      </c>
      <c r="F3742" t="s">
        <v>32422</v>
      </c>
    </row>
    <row r="3743" spans="1:6" x14ac:dyDescent="0.2">
      <c r="A3743" s="1" t="s">
        <v>7173</v>
      </c>
      <c r="B3743" s="2" t="s">
        <v>7174</v>
      </c>
      <c r="C3743" t="str">
        <f t="shared" si="116"/>
        <v>Changis-sur-Marne</v>
      </c>
      <c r="D3743" t="str">
        <f t="shared" si="117"/>
        <v>https://www.geonames.org/6451188</v>
      </c>
      <c r="E3743" t="s">
        <v>10302</v>
      </c>
      <c r="F3743" t="s">
        <v>32423</v>
      </c>
    </row>
    <row r="3744" spans="1:6" x14ac:dyDescent="0.2">
      <c r="A3744" s="1" t="s">
        <v>7175</v>
      </c>
      <c r="B3744" s="2" t="s">
        <v>7176</v>
      </c>
      <c r="C3744" t="str">
        <f t="shared" si="116"/>
        <v/>
      </c>
      <c r="D3744" t="str">
        <f t="shared" si="117"/>
        <v/>
      </c>
      <c r="E3744" t="s">
        <v>10297</v>
      </c>
      <c r="F3744" t="s">
        <v>32421</v>
      </c>
    </row>
    <row r="3745" spans="1:6" x14ac:dyDescent="0.2">
      <c r="A3745" s="1" t="s">
        <v>7177</v>
      </c>
      <c r="B3745" s="2" t="s">
        <v>7178</v>
      </c>
      <c r="C3745" t="str">
        <f t="shared" si="116"/>
        <v/>
      </c>
      <c r="D3745" t="str">
        <f t="shared" si="117"/>
        <v/>
      </c>
      <c r="E3745" t="s">
        <v>5149</v>
      </c>
      <c r="F3745" t="s">
        <v>30978</v>
      </c>
    </row>
    <row r="3746" spans="1:6" x14ac:dyDescent="0.2">
      <c r="A3746" s="1" t="s">
        <v>7179</v>
      </c>
      <c r="B3746" s="2" t="s">
        <v>7180</v>
      </c>
      <c r="C3746" t="str">
        <f t="shared" si="116"/>
        <v>Schöneck</v>
      </c>
      <c r="D3746" t="str">
        <f t="shared" si="117"/>
        <v xml:space="preserve"> Saxony</v>
      </c>
      <c r="E3746" t="s">
        <v>10306</v>
      </c>
      <c r="F3746" t="s">
        <v>32424</v>
      </c>
    </row>
    <row r="3747" spans="1:6" x14ac:dyDescent="0.2">
      <c r="A3747" s="1" t="s">
        <v>7181</v>
      </c>
      <c r="B3747" s="2" t="s">
        <v>7182</v>
      </c>
      <c r="C3747" t="str">
        <f t="shared" si="116"/>
        <v/>
      </c>
      <c r="D3747" t="str">
        <f t="shared" si="117"/>
        <v/>
      </c>
      <c r="E3747" t="s">
        <v>10314</v>
      </c>
      <c r="F3747" t="s">
        <v>32425</v>
      </c>
    </row>
    <row r="3748" spans="1:6" x14ac:dyDescent="0.2">
      <c r="A3748" s="1" t="s">
        <v>7183</v>
      </c>
      <c r="B3748" s="2" t="s">
        <v>7184</v>
      </c>
      <c r="C3748" t="str">
        <f t="shared" si="116"/>
        <v/>
      </c>
      <c r="D3748" t="str">
        <f t="shared" si="117"/>
        <v/>
      </c>
      <c r="E3748" t="s">
        <v>10316</v>
      </c>
      <c r="F3748" t="s">
        <v>32426</v>
      </c>
    </row>
    <row r="3749" spans="1:6" x14ac:dyDescent="0.2">
      <c r="A3749" s="1" t="s">
        <v>7185</v>
      </c>
      <c r="B3749" s="2" t="s">
        <v>7186</v>
      </c>
      <c r="C3749" t="str">
        <f t="shared" si="116"/>
        <v>Vernier</v>
      </c>
      <c r="D3749" t="str">
        <f t="shared" si="117"/>
        <v>https://www.geonames.org/7287438</v>
      </c>
      <c r="E3749" t="s">
        <v>10320</v>
      </c>
      <c r="F3749" t="s">
        <v>32427</v>
      </c>
    </row>
    <row r="3750" spans="1:6" x14ac:dyDescent="0.2">
      <c r="A3750" s="1" t="s">
        <v>7187</v>
      </c>
      <c r="B3750" s="2" t="s">
        <v>7188</v>
      </c>
      <c r="C3750" t="str">
        <f t="shared" si="116"/>
        <v/>
      </c>
      <c r="D3750" t="str">
        <f t="shared" si="117"/>
        <v/>
      </c>
      <c r="E3750" t="s">
        <v>10322</v>
      </c>
      <c r="F3750" t="s">
        <v>32428</v>
      </c>
    </row>
    <row r="3751" spans="1:6" x14ac:dyDescent="0.2">
      <c r="A3751" s="1" t="s">
        <v>7189</v>
      </c>
      <c r="B3751" s="2" t="s">
        <v>7190</v>
      </c>
      <c r="C3751" t="str">
        <f t="shared" si="116"/>
        <v/>
      </c>
      <c r="D3751" t="str">
        <f t="shared" si="117"/>
        <v/>
      </c>
      <c r="E3751" t="s">
        <v>32429</v>
      </c>
      <c r="F3751" t="s">
        <v>32430</v>
      </c>
    </row>
    <row r="3752" spans="1:6" x14ac:dyDescent="0.2">
      <c r="A3752" s="1" t="s">
        <v>7191</v>
      </c>
      <c r="B3752" s="2" t="s">
        <v>7192</v>
      </c>
      <c r="C3752" t="str">
        <f t="shared" si="116"/>
        <v>Givrins</v>
      </c>
      <c r="D3752" t="str">
        <f t="shared" si="117"/>
        <v>https://www.geonames.org/2660601</v>
      </c>
      <c r="E3752" t="s">
        <v>10326</v>
      </c>
      <c r="F3752" t="s">
        <v>32431</v>
      </c>
    </row>
    <row r="3753" spans="1:6" x14ac:dyDescent="0.2">
      <c r="A3753" s="1" t="s">
        <v>7193</v>
      </c>
      <c r="B3753" s="2" t="s">
        <v>7194</v>
      </c>
      <c r="C3753" t="str">
        <f t="shared" si="116"/>
        <v/>
      </c>
      <c r="D3753" t="str">
        <f t="shared" si="117"/>
        <v/>
      </c>
      <c r="E3753" t="s">
        <v>6065</v>
      </c>
      <c r="F3753" t="s">
        <v>31304</v>
      </c>
    </row>
    <row r="3754" spans="1:6" x14ac:dyDescent="0.2">
      <c r="A3754" s="1" t="s">
        <v>7195</v>
      </c>
      <c r="B3754" s="2" t="s">
        <v>7196</v>
      </c>
      <c r="C3754" t="str">
        <f t="shared" si="116"/>
        <v>Taormina</v>
      </c>
      <c r="D3754" t="str">
        <f t="shared" si="117"/>
        <v>https://www.geonames.org/6537773</v>
      </c>
      <c r="E3754" t="s">
        <v>10333</v>
      </c>
      <c r="F3754" t="s">
        <v>32432</v>
      </c>
    </row>
    <row r="3755" spans="1:6" x14ac:dyDescent="0.2">
      <c r="A3755" s="1" t="s">
        <v>7197</v>
      </c>
      <c r="B3755" s="2" t="s">
        <v>7198</v>
      </c>
      <c r="C3755" t="str">
        <f t="shared" si="116"/>
        <v/>
      </c>
      <c r="D3755" t="str">
        <f t="shared" si="117"/>
        <v/>
      </c>
      <c r="E3755" t="s">
        <v>657</v>
      </c>
      <c r="F3755" t="s">
        <v>29098</v>
      </c>
    </row>
    <row r="3756" spans="1:6" x14ac:dyDescent="0.2">
      <c r="A3756" s="1" t="s">
        <v>7199</v>
      </c>
      <c r="B3756" s="2" t="s">
        <v>7200</v>
      </c>
      <c r="C3756" t="str">
        <f t="shared" si="116"/>
        <v>Versoix</v>
      </c>
      <c r="D3756" t="str">
        <f t="shared" si="117"/>
        <v>https://www.geonames.org/7287442</v>
      </c>
      <c r="E3756" t="s">
        <v>10338</v>
      </c>
      <c r="F3756" t="s">
        <v>32433</v>
      </c>
    </row>
    <row r="3757" spans="1:6" x14ac:dyDescent="0.2">
      <c r="A3757" s="1" t="s">
        <v>7201</v>
      </c>
      <c r="B3757" s="2" t="s">
        <v>7202</v>
      </c>
      <c r="C3757" t="str">
        <f t="shared" si="116"/>
        <v/>
      </c>
      <c r="D3757" t="str">
        <f t="shared" si="117"/>
        <v/>
      </c>
      <c r="E3757" t="s">
        <v>10340</v>
      </c>
      <c r="F3757" t="s">
        <v>32434</v>
      </c>
    </row>
    <row r="3758" spans="1:6" x14ac:dyDescent="0.2">
      <c r="A3758" s="1" t="s">
        <v>7203</v>
      </c>
      <c r="B3758" s="2" t="s">
        <v>7204</v>
      </c>
      <c r="C3758" t="str">
        <f t="shared" si="116"/>
        <v>Gland</v>
      </c>
      <c r="D3758" t="str">
        <f t="shared" si="117"/>
        <v>https://www.geonames.org/2660600</v>
      </c>
      <c r="E3758" t="s">
        <v>10340</v>
      </c>
      <c r="F3758" t="s">
        <v>32435</v>
      </c>
    </row>
    <row r="3759" spans="1:6" x14ac:dyDescent="0.2">
      <c r="A3759" s="1" t="s">
        <v>7205</v>
      </c>
      <c r="B3759" s="2" t="s">
        <v>7206</v>
      </c>
      <c r="C3759" t="str">
        <f t="shared" si="116"/>
        <v>Habkern</v>
      </c>
      <c r="D3759" t="str">
        <f t="shared" si="117"/>
        <v>https://www.geonames.org/7286016</v>
      </c>
      <c r="E3759" t="s">
        <v>10342</v>
      </c>
      <c r="F3759" t="s">
        <v>32436</v>
      </c>
    </row>
    <row r="3760" spans="1:6" x14ac:dyDescent="0.2">
      <c r="A3760" s="1" t="s">
        <v>7207</v>
      </c>
      <c r="B3760" s="2" t="s">
        <v>7208</v>
      </c>
      <c r="C3760" t="str">
        <f t="shared" si="116"/>
        <v/>
      </c>
      <c r="D3760" t="str">
        <f t="shared" si="117"/>
        <v/>
      </c>
      <c r="E3760" t="s">
        <v>10344</v>
      </c>
      <c r="F3760" t="s">
        <v>32437</v>
      </c>
    </row>
    <row r="3761" spans="1:6" x14ac:dyDescent="0.2">
      <c r="A3761" s="1" t="s">
        <v>7209</v>
      </c>
      <c r="B3761" s="2" t="s">
        <v>7210</v>
      </c>
      <c r="C3761" t="str">
        <f t="shared" si="116"/>
        <v/>
      </c>
      <c r="D3761" t="str">
        <f t="shared" si="117"/>
        <v/>
      </c>
      <c r="E3761" t="s">
        <v>10346</v>
      </c>
      <c r="F3761" t="s">
        <v>32119</v>
      </c>
    </row>
    <row r="3762" spans="1:6" x14ac:dyDescent="0.2">
      <c r="A3762" s="1" t="s">
        <v>7211</v>
      </c>
      <c r="B3762" s="2" t="s">
        <v>7212</v>
      </c>
      <c r="C3762" t="str">
        <f t="shared" si="116"/>
        <v>Blitzingen</v>
      </c>
      <c r="D3762" t="str">
        <f t="shared" si="117"/>
        <v>https://www.geonames.org/2661469</v>
      </c>
      <c r="E3762" t="s">
        <v>32438</v>
      </c>
      <c r="F3762" t="s">
        <v>32439</v>
      </c>
    </row>
    <row r="3763" spans="1:6" x14ac:dyDescent="0.2">
      <c r="A3763" s="1" t="s">
        <v>7213</v>
      </c>
      <c r="B3763" s="2" t="s">
        <v>7214</v>
      </c>
      <c r="C3763" t="str">
        <f t="shared" si="116"/>
        <v>Glion</v>
      </c>
      <c r="D3763" t="str">
        <f t="shared" si="117"/>
        <v>https://www.geonames.org/2660581</v>
      </c>
      <c r="E3763" t="s">
        <v>10354</v>
      </c>
      <c r="F3763" t="s">
        <v>32440</v>
      </c>
    </row>
    <row r="3764" spans="1:6" x14ac:dyDescent="0.2">
      <c r="A3764" s="1" t="s">
        <v>7215</v>
      </c>
      <c r="B3764" s="2" t="s">
        <v>7216</v>
      </c>
      <c r="C3764" t="str">
        <f t="shared" si="116"/>
        <v>Altenau</v>
      </c>
      <c r="D3764" t="str">
        <f t="shared" si="117"/>
        <v>https://www.geonames.org/2957880</v>
      </c>
      <c r="E3764" t="s">
        <v>10356</v>
      </c>
      <c r="F3764" t="s">
        <v>32441</v>
      </c>
    </row>
    <row r="3765" spans="1:6" x14ac:dyDescent="0.2">
      <c r="A3765" s="1" t="s">
        <v>7217</v>
      </c>
      <c r="B3765" s="2" t="s">
        <v>7218</v>
      </c>
      <c r="C3765" t="str">
        <f t="shared" si="116"/>
        <v/>
      </c>
      <c r="D3765" t="str">
        <f t="shared" si="117"/>
        <v/>
      </c>
      <c r="E3765" t="s">
        <v>10358</v>
      </c>
      <c r="F3765" t="s">
        <v>32442</v>
      </c>
    </row>
    <row r="3766" spans="1:6" x14ac:dyDescent="0.2">
      <c r="A3766" s="1" t="s">
        <v>7219</v>
      </c>
      <c r="B3766" s="2" t="s">
        <v>7220</v>
      </c>
      <c r="C3766" t="str">
        <f t="shared" si="116"/>
        <v>Malta</v>
      </c>
      <c r="D3766" t="str">
        <f t="shared" si="117"/>
        <v>https://www.geonames.org/2562770</v>
      </c>
      <c r="E3766" t="s">
        <v>32443</v>
      </c>
      <c r="F3766" t="s">
        <v>32444</v>
      </c>
    </row>
    <row r="3767" spans="1:6" x14ac:dyDescent="0.2">
      <c r="A3767" s="1" t="s">
        <v>7221</v>
      </c>
      <c r="B3767" s="2" t="s">
        <v>7222</v>
      </c>
      <c r="C3767" t="str">
        <f t="shared" si="116"/>
        <v>Nules</v>
      </c>
      <c r="D3767" t="str">
        <f t="shared" si="117"/>
        <v>https://www.geonames.org/6357033</v>
      </c>
      <c r="E3767" t="s">
        <v>10368</v>
      </c>
      <c r="F3767" t="s">
        <v>32445</v>
      </c>
    </row>
    <row r="3768" spans="1:6" x14ac:dyDescent="0.2">
      <c r="A3768" s="1" t="s">
        <v>7223</v>
      </c>
      <c r="B3768" s="2" t="s">
        <v>7224</v>
      </c>
      <c r="C3768" t="str">
        <f t="shared" si="116"/>
        <v>Welshpool</v>
      </c>
      <c r="D3768" t="str">
        <f t="shared" si="117"/>
        <v>https://www.geonames.org/2634560</v>
      </c>
      <c r="E3768" t="s">
        <v>32446</v>
      </c>
      <c r="F3768" t="s">
        <v>32447</v>
      </c>
    </row>
    <row r="3769" spans="1:6" x14ac:dyDescent="0.2">
      <c r="A3769" s="1" t="s">
        <v>7225</v>
      </c>
      <c r="B3769" s="2" t="s">
        <v>7226</v>
      </c>
      <c r="C3769" t="str">
        <f t="shared" si="116"/>
        <v>Speyer</v>
      </c>
      <c r="D3769" t="str">
        <f t="shared" si="117"/>
        <v>https://www.geonames.org/2830582</v>
      </c>
      <c r="E3769" t="s">
        <v>10372</v>
      </c>
      <c r="F3769" t="s">
        <v>32448</v>
      </c>
    </row>
    <row r="3770" spans="1:6" x14ac:dyDescent="0.2">
      <c r="A3770" s="1" t="s">
        <v>7227</v>
      </c>
      <c r="B3770" s="2" t="s">
        <v>7228</v>
      </c>
      <c r="C3770" t="str">
        <f t="shared" si="116"/>
        <v>Hagneck</v>
      </c>
      <c r="D3770" t="str">
        <f t="shared" si="117"/>
        <v>https://www.geonames.org/7286025</v>
      </c>
      <c r="E3770" t="s">
        <v>10374</v>
      </c>
      <c r="F3770" t="s">
        <v>32449</v>
      </c>
    </row>
    <row r="3771" spans="1:6" x14ac:dyDescent="0.2">
      <c r="A3771" s="1" t="s">
        <v>7229</v>
      </c>
      <c r="B3771" s="2" t="s">
        <v>7230</v>
      </c>
      <c r="C3771" t="str">
        <f t="shared" si="116"/>
        <v/>
      </c>
      <c r="D3771" t="str">
        <f t="shared" si="117"/>
        <v/>
      </c>
      <c r="E3771" t="s">
        <v>10382</v>
      </c>
      <c r="F3771" t="s">
        <v>32450</v>
      </c>
    </row>
    <row r="3772" spans="1:6" x14ac:dyDescent="0.2">
      <c r="A3772" s="1" t="s">
        <v>7231</v>
      </c>
      <c r="B3772" s="2" t="s">
        <v>3591</v>
      </c>
      <c r="C3772" t="str">
        <f t="shared" si="116"/>
        <v>Schwanden</v>
      </c>
      <c r="D3772" t="str">
        <f t="shared" si="117"/>
        <v>https://www.geonames.org/2658684</v>
      </c>
      <c r="E3772" t="s">
        <v>10386</v>
      </c>
      <c r="F3772" t="s">
        <v>32451</v>
      </c>
    </row>
    <row r="3773" spans="1:6" x14ac:dyDescent="0.2">
      <c r="A3773" s="1" t="s">
        <v>7232</v>
      </c>
      <c r="B3773" s="2" t="s">
        <v>7233</v>
      </c>
      <c r="C3773" t="str">
        <f t="shared" si="116"/>
        <v/>
      </c>
      <c r="D3773" t="str">
        <f t="shared" si="117"/>
        <v/>
      </c>
      <c r="E3773" t="s">
        <v>10390</v>
      </c>
      <c r="F3773" t="s">
        <v>32452</v>
      </c>
    </row>
    <row r="3774" spans="1:6" x14ac:dyDescent="0.2">
      <c r="A3774" s="1" t="s">
        <v>7234</v>
      </c>
      <c r="B3774" s="2" t="s">
        <v>7235</v>
      </c>
      <c r="C3774" t="str">
        <f t="shared" si="116"/>
        <v/>
      </c>
      <c r="D3774" t="str">
        <f t="shared" si="117"/>
        <v/>
      </c>
      <c r="E3774" t="s">
        <v>10392</v>
      </c>
      <c r="F3774" t="s">
        <v>32453</v>
      </c>
    </row>
    <row r="3775" spans="1:6" x14ac:dyDescent="0.2">
      <c r="A3775" s="1" t="s">
        <v>7236</v>
      </c>
      <c r="B3775" s="2" t="s">
        <v>7237</v>
      </c>
      <c r="C3775" t="str">
        <f t="shared" si="116"/>
        <v>Veyrier</v>
      </c>
      <c r="D3775" t="str">
        <f t="shared" si="117"/>
        <v>https://www.geonames.org/7287447</v>
      </c>
      <c r="E3775" t="s">
        <v>10400</v>
      </c>
      <c r="F3775" t="s">
        <v>32454</v>
      </c>
    </row>
    <row r="3776" spans="1:6" x14ac:dyDescent="0.2">
      <c r="A3776" s="1" t="s">
        <v>7238</v>
      </c>
      <c r="B3776" s="2" t="s">
        <v>7239</v>
      </c>
      <c r="C3776" t="str">
        <f t="shared" si="116"/>
        <v/>
      </c>
      <c r="D3776" t="str">
        <f t="shared" si="117"/>
        <v/>
      </c>
      <c r="E3776" t="s">
        <v>10402</v>
      </c>
      <c r="F3776" t="s">
        <v>32455</v>
      </c>
    </row>
    <row r="3777" spans="1:6" x14ac:dyDescent="0.2">
      <c r="A3777" s="1" t="s">
        <v>7240</v>
      </c>
      <c r="B3777" s="2" t="s">
        <v>7241</v>
      </c>
      <c r="C3777" t="str">
        <f t="shared" si="116"/>
        <v>Gollion</v>
      </c>
      <c r="D3777" t="str">
        <f t="shared" si="117"/>
        <v>https://www.geonames.org/7285936</v>
      </c>
      <c r="E3777" t="s">
        <v>10409</v>
      </c>
      <c r="F3777" t="s">
        <v>32456</v>
      </c>
    </row>
    <row r="3778" spans="1:6" x14ac:dyDescent="0.2">
      <c r="A3778" s="1" t="s">
        <v>7242</v>
      </c>
      <c r="B3778" s="2" t="s">
        <v>7243</v>
      </c>
      <c r="C3778" t="str">
        <f t="shared" ref="C3778:C3841" si="118">IF(ISNA(MATCH(B3778,E:E,0)),"",INDEX(E:E,MATCH(B3778,E:E,0)))</f>
        <v>Beauvallon</v>
      </c>
      <c r="D3778" t="str">
        <f t="shared" ref="D3778:D3841" si="119">IFERROR(INDEX($F:$F,MATCH($C3778,$E:$E,0)),"")</f>
        <v>https://www.geonames.org/6447886</v>
      </c>
      <c r="E3778" t="s">
        <v>32457</v>
      </c>
      <c r="F3778" t="s">
        <v>32458</v>
      </c>
    </row>
    <row r="3779" spans="1:6" x14ac:dyDescent="0.2">
      <c r="A3779" s="1" t="s">
        <v>7244</v>
      </c>
      <c r="B3779" s="2" t="s">
        <v>397</v>
      </c>
      <c r="C3779" t="str">
        <f t="shared" si="118"/>
        <v>Terni</v>
      </c>
      <c r="D3779" t="str">
        <f t="shared" si="119"/>
        <v>https://www.geonames.org/6542114</v>
      </c>
      <c r="E3779" t="s">
        <v>10413</v>
      </c>
      <c r="F3779" t="s">
        <v>32459</v>
      </c>
    </row>
    <row r="3780" spans="1:6" x14ac:dyDescent="0.2">
      <c r="A3780" s="1" t="s">
        <v>7245</v>
      </c>
      <c r="B3780" s="2" t="s">
        <v>7246</v>
      </c>
      <c r="C3780" t="str">
        <f t="shared" si="118"/>
        <v>Halen</v>
      </c>
      <c r="D3780" t="str">
        <f t="shared" si="119"/>
        <v>https://www.geonames.org/2796716</v>
      </c>
      <c r="E3780" t="s">
        <v>10417</v>
      </c>
      <c r="F3780" t="s">
        <v>32460</v>
      </c>
    </row>
    <row r="3781" spans="1:6" x14ac:dyDescent="0.2">
      <c r="A3781" s="1" t="s">
        <v>7247</v>
      </c>
      <c r="B3781" s="2" t="s">
        <v>7248</v>
      </c>
      <c r="C3781" t="str">
        <f t="shared" si="118"/>
        <v/>
      </c>
      <c r="D3781" t="str">
        <f t="shared" si="119"/>
        <v/>
      </c>
      <c r="E3781" t="s">
        <v>10429</v>
      </c>
      <c r="F3781" t="s">
        <v>32461</v>
      </c>
    </row>
    <row r="3782" spans="1:6" x14ac:dyDescent="0.2">
      <c r="A3782" s="1" t="s">
        <v>7249</v>
      </c>
      <c r="B3782" s="2" t="s">
        <v>7250</v>
      </c>
      <c r="C3782" t="str">
        <f t="shared" si="118"/>
        <v/>
      </c>
      <c r="D3782" t="str">
        <f t="shared" si="119"/>
        <v/>
      </c>
      <c r="E3782" t="s">
        <v>10431</v>
      </c>
      <c r="F3782" t="s">
        <v>32462</v>
      </c>
    </row>
    <row r="3783" spans="1:6" x14ac:dyDescent="0.2">
      <c r="A3783" s="1" t="s">
        <v>7251</v>
      </c>
      <c r="B3783" s="2" t="s">
        <v>7252</v>
      </c>
      <c r="C3783" t="str">
        <f t="shared" si="118"/>
        <v>Goumoens-la-Ville</v>
      </c>
      <c r="D3783" t="str">
        <f t="shared" si="119"/>
        <v>https://www.geonames.org/2660544</v>
      </c>
      <c r="E3783" t="s">
        <v>10441</v>
      </c>
      <c r="F3783" t="s">
        <v>32463</v>
      </c>
    </row>
    <row r="3784" spans="1:6" x14ac:dyDescent="0.2">
      <c r="A3784" s="1" t="s">
        <v>7253</v>
      </c>
      <c r="B3784" s="2" t="s">
        <v>7254</v>
      </c>
      <c r="C3784" t="str">
        <f t="shared" si="118"/>
        <v>Trechtingshausen</v>
      </c>
      <c r="D3784" t="str">
        <f t="shared" si="119"/>
        <v>https://www.geonames.org/2821408</v>
      </c>
      <c r="E3784" t="s">
        <v>10443</v>
      </c>
      <c r="F3784" t="s">
        <v>32464</v>
      </c>
    </row>
    <row r="3785" spans="1:6" x14ac:dyDescent="0.2">
      <c r="A3785" s="1" t="s">
        <v>7255</v>
      </c>
      <c r="B3785" s="2" t="s">
        <v>7256</v>
      </c>
      <c r="C3785" t="str">
        <f t="shared" si="118"/>
        <v>Villette</v>
      </c>
      <c r="D3785" t="str">
        <f t="shared" si="119"/>
        <v>https://www.geonames.org/6436926</v>
      </c>
      <c r="E3785" t="s">
        <v>10457</v>
      </c>
      <c r="F3785" t="s">
        <v>32465</v>
      </c>
    </row>
    <row r="3786" spans="1:6" x14ac:dyDescent="0.2">
      <c r="A3786" s="1" t="s">
        <v>7257</v>
      </c>
      <c r="B3786" s="2" t="s">
        <v>7258</v>
      </c>
      <c r="C3786" t="str">
        <f t="shared" si="118"/>
        <v/>
      </c>
      <c r="D3786" t="str">
        <f t="shared" si="119"/>
        <v/>
      </c>
      <c r="E3786" t="s">
        <v>10461</v>
      </c>
      <c r="F3786" t="s">
        <v>32466</v>
      </c>
    </row>
    <row r="3787" spans="1:6" x14ac:dyDescent="0.2">
      <c r="A3787" s="1" t="s">
        <v>7259</v>
      </c>
      <c r="B3787" s="2" t="s">
        <v>7260</v>
      </c>
      <c r="C3787" t="str">
        <f t="shared" si="118"/>
        <v/>
      </c>
      <c r="D3787" t="str">
        <f t="shared" si="119"/>
        <v/>
      </c>
      <c r="E3787" t="s">
        <v>10463</v>
      </c>
      <c r="F3787" t="s">
        <v>32467</v>
      </c>
    </row>
    <row r="3788" spans="1:6" x14ac:dyDescent="0.2">
      <c r="A3788" s="1" t="s">
        <v>7261</v>
      </c>
      <c r="B3788" s="2" t="s">
        <v>7262</v>
      </c>
      <c r="C3788" t="str">
        <f t="shared" si="118"/>
        <v>Grancy</v>
      </c>
      <c r="D3788" t="str">
        <f t="shared" si="119"/>
        <v>https://www.geonames.org/7285957</v>
      </c>
      <c r="E3788" t="s">
        <v>10471</v>
      </c>
      <c r="F3788" t="s">
        <v>32468</v>
      </c>
    </row>
    <row r="3789" spans="1:6" x14ac:dyDescent="0.2">
      <c r="A3789" s="1" t="s">
        <v>7263</v>
      </c>
      <c r="B3789" s="2" t="s">
        <v>4397</v>
      </c>
      <c r="C3789" t="str">
        <f t="shared" si="118"/>
        <v/>
      </c>
      <c r="D3789" t="str">
        <f t="shared" si="119"/>
        <v/>
      </c>
      <c r="E3789" t="s">
        <v>12600</v>
      </c>
      <c r="F3789" t="s">
        <v>32469</v>
      </c>
    </row>
    <row r="3790" spans="1:6" x14ac:dyDescent="0.2">
      <c r="A3790" s="1" t="s">
        <v>7264</v>
      </c>
      <c r="B3790" s="2" t="s">
        <v>7265</v>
      </c>
      <c r="C3790" t="str">
        <f t="shared" si="118"/>
        <v/>
      </c>
      <c r="D3790" t="str">
        <f t="shared" si="119"/>
        <v/>
      </c>
      <c r="E3790" t="s">
        <v>32470</v>
      </c>
      <c r="F3790" t="s">
        <v>32471</v>
      </c>
    </row>
    <row r="3791" spans="1:6" x14ac:dyDescent="0.2">
      <c r="A3791" s="1" t="s">
        <v>7266</v>
      </c>
      <c r="B3791" s="2" t="s">
        <v>7258</v>
      </c>
      <c r="C3791" t="str">
        <f t="shared" si="118"/>
        <v/>
      </c>
      <c r="D3791" t="str">
        <f t="shared" si="119"/>
        <v/>
      </c>
      <c r="E3791" t="s">
        <v>10477</v>
      </c>
      <c r="F3791" t="s">
        <v>32472</v>
      </c>
    </row>
    <row r="3792" spans="1:6" x14ac:dyDescent="0.2">
      <c r="A3792" s="1" t="s">
        <v>7267</v>
      </c>
      <c r="B3792" s="2" t="s">
        <v>7268</v>
      </c>
      <c r="C3792" t="str">
        <f t="shared" si="118"/>
        <v>Bode</v>
      </c>
      <c r="D3792" t="str">
        <f t="shared" si="119"/>
        <v>https://www.geonames.org/2947176</v>
      </c>
      <c r="E3792" t="s">
        <v>10479</v>
      </c>
      <c r="F3792" t="s">
        <v>32473</v>
      </c>
    </row>
    <row r="3793" spans="1:6" x14ac:dyDescent="0.2">
      <c r="A3793" s="1" t="s">
        <v>7269</v>
      </c>
      <c r="B3793" s="2" t="s">
        <v>7270</v>
      </c>
      <c r="C3793" t="str">
        <f t="shared" si="118"/>
        <v/>
      </c>
      <c r="D3793" t="str">
        <f t="shared" si="119"/>
        <v/>
      </c>
      <c r="E3793" t="s">
        <v>5990</v>
      </c>
      <c r="F3793" t="s">
        <v>31278</v>
      </c>
    </row>
    <row r="3794" spans="1:6" x14ac:dyDescent="0.2">
      <c r="A3794" s="1" t="s">
        <v>7271</v>
      </c>
      <c r="B3794" s="2" t="s">
        <v>7272</v>
      </c>
      <c r="C3794" t="str">
        <f t="shared" si="118"/>
        <v/>
      </c>
      <c r="D3794" t="str">
        <f t="shared" si="119"/>
        <v/>
      </c>
      <c r="E3794" t="s">
        <v>10494</v>
      </c>
      <c r="F3794" t="s">
        <v>32474</v>
      </c>
    </row>
    <row r="3795" spans="1:6" x14ac:dyDescent="0.2">
      <c r="A3795" s="1" t="s">
        <v>7273</v>
      </c>
      <c r="B3795" s="2" t="s">
        <v>7268</v>
      </c>
      <c r="C3795" t="str">
        <f t="shared" si="118"/>
        <v>Bode</v>
      </c>
      <c r="D3795" t="str">
        <f t="shared" si="119"/>
        <v>https://www.geonames.org/2947176</v>
      </c>
      <c r="E3795" t="s">
        <v>10496</v>
      </c>
      <c r="F3795" t="s">
        <v>32475</v>
      </c>
    </row>
    <row r="3796" spans="1:6" x14ac:dyDescent="0.2">
      <c r="A3796" s="1" t="s">
        <v>7274</v>
      </c>
      <c r="B3796" s="2" t="s">
        <v>7275</v>
      </c>
      <c r="C3796" t="str">
        <f t="shared" si="118"/>
        <v/>
      </c>
      <c r="D3796" t="str">
        <f t="shared" si="119"/>
        <v/>
      </c>
      <c r="E3796" t="s">
        <v>10507</v>
      </c>
      <c r="F3796" t="s">
        <v>32476</v>
      </c>
    </row>
    <row r="3797" spans="1:6" x14ac:dyDescent="0.2">
      <c r="A3797" s="1" t="s">
        <v>7276</v>
      </c>
      <c r="B3797" s="2" t="s">
        <v>7277</v>
      </c>
      <c r="C3797" t="str">
        <f t="shared" si="118"/>
        <v/>
      </c>
      <c r="D3797" t="str">
        <f t="shared" si="119"/>
        <v/>
      </c>
      <c r="E3797" t="s">
        <v>10511</v>
      </c>
      <c r="F3797" t="s">
        <v>32477</v>
      </c>
    </row>
    <row r="3798" spans="1:6" x14ac:dyDescent="0.2">
      <c r="A3798" s="1" t="s">
        <v>7278</v>
      </c>
      <c r="B3798" s="2" t="s">
        <v>7279</v>
      </c>
      <c r="C3798" t="str">
        <f t="shared" si="118"/>
        <v/>
      </c>
      <c r="D3798" t="str">
        <f t="shared" si="119"/>
        <v/>
      </c>
      <c r="E3798" t="s">
        <v>10513</v>
      </c>
      <c r="F3798" t="s">
        <v>32478</v>
      </c>
    </row>
    <row r="3799" spans="1:6" x14ac:dyDescent="0.2">
      <c r="A3799" s="1" t="s">
        <v>7280</v>
      </c>
      <c r="B3799" s="2" t="s">
        <v>7281</v>
      </c>
      <c r="C3799" t="str">
        <f t="shared" si="118"/>
        <v/>
      </c>
      <c r="D3799" t="str">
        <f t="shared" si="119"/>
        <v/>
      </c>
      <c r="E3799" t="s">
        <v>10519</v>
      </c>
      <c r="F3799" t="s">
        <v>32479</v>
      </c>
    </row>
    <row r="3800" spans="1:6" x14ac:dyDescent="0.2">
      <c r="A3800" s="1" t="s">
        <v>7282</v>
      </c>
      <c r="B3800" s="2" t="s">
        <v>7268</v>
      </c>
      <c r="C3800" t="str">
        <f t="shared" si="118"/>
        <v>Bode</v>
      </c>
      <c r="D3800" t="str">
        <f t="shared" si="119"/>
        <v>https://www.geonames.org/2947176</v>
      </c>
      <c r="E3800" t="s">
        <v>32480</v>
      </c>
      <c r="F3800" t="s">
        <v>32481</v>
      </c>
    </row>
    <row r="3801" spans="1:6" x14ac:dyDescent="0.2">
      <c r="A3801" s="1" t="s">
        <v>7283</v>
      </c>
      <c r="B3801" s="2" t="s">
        <v>7284</v>
      </c>
      <c r="C3801" t="str">
        <f t="shared" si="118"/>
        <v/>
      </c>
      <c r="D3801" t="str">
        <f t="shared" si="119"/>
        <v/>
      </c>
      <c r="E3801" t="s">
        <v>32480</v>
      </c>
      <c r="F3801" t="s">
        <v>32482</v>
      </c>
    </row>
    <row r="3802" spans="1:6" x14ac:dyDescent="0.2">
      <c r="A3802" s="1" t="s">
        <v>7285</v>
      </c>
      <c r="B3802" s="2" t="s">
        <v>7286</v>
      </c>
      <c r="C3802" t="str">
        <f t="shared" si="118"/>
        <v/>
      </c>
      <c r="D3802" t="str">
        <f t="shared" si="119"/>
        <v/>
      </c>
      <c r="E3802" t="s">
        <v>10527</v>
      </c>
      <c r="F3802" t="s">
        <v>32483</v>
      </c>
    </row>
    <row r="3803" spans="1:6" x14ac:dyDescent="0.2">
      <c r="A3803" s="1" t="s">
        <v>7287</v>
      </c>
      <c r="B3803" s="2" t="s">
        <v>7288</v>
      </c>
      <c r="C3803" t="str">
        <f t="shared" si="118"/>
        <v/>
      </c>
      <c r="D3803" t="str">
        <f t="shared" si="119"/>
        <v/>
      </c>
      <c r="E3803" t="s">
        <v>10535</v>
      </c>
      <c r="F3803" t="s">
        <v>32484</v>
      </c>
    </row>
    <row r="3804" spans="1:6" x14ac:dyDescent="0.2">
      <c r="A3804" s="1" t="s">
        <v>7289</v>
      </c>
      <c r="B3804" s="2" t="s">
        <v>7290</v>
      </c>
      <c r="C3804" t="str">
        <f t="shared" si="118"/>
        <v>Grandchamp</v>
      </c>
      <c r="D3804" t="str">
        <f t="shared" si="119"/>
        <v>https://www.geonames.org/6615799</v>
      </c>
      <c r="E3804" t="s">
        <v>8653</v>
      </c>
      <c r="F3804" t="s">
        <v>32057</v>
      </c>
    </row>
    <row r="3805" spans="1:6" x14ac:dyDescent="0.2">
      <c r="A3805" s="1" t="s">
        <v>7291</v>
      </c>
      <c r="B3805" s="2" t="s">
        <v>7292</v>
      </c>
      <c r="C3805" t="str">
        <f t="shared" si="118"/>
        <v>Merano</v>
      </c>
      <c r="D3805" t="str">
        <f t="shared" si="119"/>
        <v>https://www.geonames.org/6535957</v>
      </c>
      <c r="E3805" t="s">
        <v>10546</v>
      </c>
      <c r="F3805" t="s">
        <v>32485</v>
      </c>
    </row>
    <row r="3806" spans="1:6" x14ac:dyDescent="0.2">
      <c r="A3806" s="1" t="s">
        <v>7293</v>
      </c>
      <c r="B3806" s="2" t="s">
        <v>1101</v>
      </c>
      <c r="C3806" t="str">
        <f t="shared" si="118"/>
        <v/>
      </c>
      <c r="D3806" t="str">
        <f t="shared" si="119"/>
        <v/>
      </c>
      <c r="E3806" t="s">
        <v>32486</v>
      </c>
      <c r="F3806" t="s">
        <v>32487</v>
      </c>
    </row>
    <row r="3807" spans="1:6" x14ac:dyDescent="0.2">
      <c r="A3807" s="1" t="s">
        <v>7294</v>
      </c>
      <c r="B3807" s="2" t="s">
        <v>7295</v>
      </c>
      <c r="C3807" t="str">
        <f t="shared" si="118"/>
        <v>Boussu</v>
      </c>
      <c r="D3807" t="str">
        <f t="shared" si="119"/>
        <v>https://www.geonames.org/2801227</v>
      </c>
      <c r="E3807" t="s">
        <v>32486</v>
      </c>
      <c r="F3807" t="s">
        <v>32487</v>
      </c>
    </row>
    <row r="3808" spans="1:6" x14ac:dyDescent="0.2">
      <c r="A3808" s="1" t="s">
        <v>7296</v>
      </c>
      <c r="B3808" s="2" t="s">
        <v>7297</v>
      </c>
      <c r="C3808" t="str">
        <f t="shared" si="118"/>
        <v>Handegg</v>
      </c>
      <c r="D3808" t="str">
        <f t="shared" si="119"/>
        <v>https://www.geonames.org/2660413</v>
      </c>
      <c r="E3808" t="s">
        <v>10551</v>
      </c>
      <c r="F3808" t="s">
        <v>32488</v>
      </c>
    </row>
    <row r="3809" spans="1:6" x14ac:dyDescent="0.2">
      <c r="A3809" s="1" t="s">
        <v>7298</v>
      </c>
      <c r="B3809" s="2" t="s">
        <v>7299</v>
      </c>
      <c r="C3809" t="str">
        <f t="shared" si="118"/>
        <v/>
      </c>
      <c r="D3809" t="str">
        <f t="shared" si="119"/>
        <v/>
      </c>
      <c r="E3809" t="s">
        <v>32489</v>
      </c>
      <c r="F3809" t="s">
        <v>32490</v>
      </c>
    </row>
    <row r="3810" spans="1:6" x14ac:dyDescent="0.2">
      <c r="A3810" s="1" t="s">
        <v>7300</v>
      </c>
      <c r="B3810" s="2" t="s">
        <v>7301</v>
      </c>
      <c r="C3810" t="str">
        <f t="shared" si="118"/>
        <v/>
      </c>
      <c r="D3810" t="str">
        <f t="shared" si="119"/>
        <v/>
      </c>
      <c r="E3810" t="s">
        <v>32489</v>
      </c>
      <c r="F3810" t="s">
        <v>32491</v>
      </c>
    </row>
    <row r="3811" spans="1:6" x14ac:dyDescent="0.2">
      <c r="A3811" s="1" t="s">
        <v>7302</v>
      </c>
      <c r="B3811" s="2" t="s">
        <v>7303</v>
      </c>
      <c r="C3811" t="str">
        <f t="shared" si="118"/>
        <v/>
      </c>
      <c r="D3811" t="str">
        <f t="shared" si="119"/>
        <v/>
      </c>
      <c r="E3811" t="s">
        <v>3475</v>
      </c>
      <c r="F3811" t="s">
        <v>30325</v>
      </c>
    </row>
    <row r="3812" spans="1:6" x14ac:dyDescent="0.2">
      <c r="A3812" s="1" t="s">
        <v>7304</v>
      </c>
      <c r="B3812" s="2" t="s">
        <v>7305</v>
      </c>
      <c r="C3812" t="str">
        <f t="shared" si="118"/>
        <v/>
      </c>
      <c r="D3812" t="str">
        <f t="shared" si="119"/>
        <v/>
      </c>
      <c r="E3812" t="s">
        <v>10579</v>
      </c>
      <c r="F3812" t="s">
        <v>32492</v>
      </c>
    </row>
    <row r="3813" spans="1:6" x14ac:dyDescent="0.2">
      <c r="A3813" s="1" t="s">
        <v>7306</v>
      </c>
      <c r="B3813" s="2" t="s">
        <v>7307</v>
      </c>
      <c r="C3813" t="str">
        <f t="shared" si="118"/>
        <v/>
      </c>
      <c r="D3813" t="str">
        <f t="shared" si="119"/>
        <v/>
      </c>
      <c r="E3813" t="s">
        <v>10585</v>
      </c>
      <c r="F3813" t="s">
        <v>32493</v>
      </c>
    </row>
    <row r="3814" spans="1:6" x14ac:dyDescent="0.2">
      <c r="A3814" s="1" t="s">
        <v>7308</v>
      </c>
      <c r="B3814" s="2" t="s">
        <v>7309</v>
      </c>
      <c r="C3814" t="str">
        <f t="shared" si="118"/>
        <v/>
      </c>
      <c r="D3814" t="str">
        <f t="shared" si="119"/>
        <v/>
      </c>
      <c r="E3814" t="s">
        <v>10601</v>
      </c>
      <c r="F3814" t="s">
        <v>32494</v>
      </c>
    </row>
    <row r="3815" spans="1:6" x14ac:dyDescent="0.2">
      <c r="A3815" s="1" t="s">
        <v>7310</v>
      </c>
      <c r="B3815" s="2" t="s">
        <v>7311</v>
      </c>
      <c r="C3815" t="str">
        <f t="shared" si="118"/>
        <v/>
      </c>
      <c r="D3815" t="str">
        <f t="shared" si="119"/>
        <v/>
      </c>
      <c r="E3815" t="s">
        <v>10605</v>
      </c>
      <c r="F3815" t="s">
        <v>32495</v>
      </c>
    </row>
    <row r="3816" spans="1:6" x14ac:dyDescent="0.2">
      <c r="A3816" s="1" t="s">
        <v>7312</v>
      </c>
      <c r="B3816" s="2" t="s">
        <v>7303</v>
      </c>
      <c r="C3816" t="str">
        <f t="shared" si="118"/>
        <v/>
      </c>
      <c r="D3816" t="str">
        <f t="shared" si="119"/>
        <v/>
      </c>
      <c r="E3816" t="s">
        <v>10607</v>
      </c>
      <c r="F3816" t="s">
        <v>32496</v>
      </c>
    </row>
    <row r="3817" spans="1:6" x14ac:dyDescent="0.2">
      <c r="A3817" s="1" t="s">
        <v>7313</v>
      </c>
      <c r="B3817" s="2" t="s">
        <v>7314</v>
      </c>
      <c r="C3817" t="str">
        <f t="shared" si="118"/>
        <v/>
      </c>
      <c r="D3817" t="str">
        <f t="shared" si="119"/>
        <v/>
      </c>
      <c r="E3817" t="s">
        <v>10609</v>
      </c>
      <c r="F3817" t="s">
        <v>32497</v>
      </c>
    </row>
    <row r="3818" spans="1:6" x14ac:dyDescent="0.2">
      <c r="A3818" s="1" t="s">
        <v>7315</v>
      </c>
      <c r="B3818" s="2" t="s">
        <v>7316</v>
      </c>
      <c r="C3818" t="str">
        <f t="shared" si="118"/>
        <v>Bad Segeberg</v>
      </c>
      <c r="D3818" t="str">
        <f t="shared" si="119"/>
        <v>https://www.geonames.org/2953341</v>
      </c>
      <c r="E3818" t="s">
        <v>10611</v>
      </c>
      <c r="F3818" t="s">
        <v>32498</v>
      </c>
    </row>
    <row r="3819" spans="1:6" x14ac:dyDescent="0.2">
      <c r="A3819" s="1" t="s">
        <v>7317</v>
      </c>
      <c r="B3819" s="2" t="s">
        <v>7318</v>
      </c>
      <c r="C3819" t="str">
        <f t="shared" si="118"/>
        <v>Stans</v>
      </c>
      <c r="D3819" t="str">
        <f t="shared" si="119"/>
        <v>https://www.geonames.org/2658504</v>
      </c>
      <c r="E3819" t="s">
        <v>2005</v>
      </c>
      <c r="F3819" t="s">
        <v>29699</v>
      </c>
    </row>
    <row r="3820" spans="1:6" x14ac:dyDescent="0.2">
      <c r="A3820" s="1" t="s">
        <v>7319</v>
      </c>
      <c r="B3820" s="2" t="s">
        <v>7303</v>
      </c>
      <c r="C3820" t="str">
        <f t="shared" si="118"/>
        <v/>
      </c>
      <c r="D3820" t="str">
        <f t="shared" si="119"/>
        <v/>
      </c>
      <c r="E3820" t="s">
        <v>10616</v>
      </c>
      <c r="F3820" t="s">
        <v>32499</v>
      </c>
    </row>
    <row r="3821" spans="1:6" x14ac:dyDescent="0.2">
      <c r="A3821" s="1" t="s">
        <v>7320</v>
      </c>
      <c r="B3821" s="2" t="s">
        <v>7321</v>
      </c>
      <c r="C3821" t="str">
        <f t="shared" si="118"/>
        <v/>
      </c>
      <c r="D3821" t="str">
        <f t="shared" si="119"/>
        <v/>
      </c>
      <c r="E3821" t="s">
        <v>10624</v>
      </c>
      <c r="F3821" t="s">
        <v>32500</v>
      </c>
    </row>
    <row r="3822" spans="1:6" x14ac:dyDescent="0.2">
      <c r="A3822" s="1" t="s">
        <v>7322</v>
      </c>
      <c r="B3822" s="2" t="s">
        <v>2764</v>
      </c>
      <c r="C3822" t="str">
        <f t="shared" si="118"/>
        <v>Hasle</v>
      </c>
      <c r="D3822" t="str">
        <f t="shared" si="119"/>
        <v>https://www.geonames.org/7286032</v>
      </c>
      <c r="E3822" t="s">
        <v>6821</v>
      </c>
      <c r="F3822" t="s">
        <v>31531</v>
      </c>
    </row>
    <row r="3823" spans="1:6" x14ac:dyDescent="0.2">
      <c r="A3823" s="1" t="s">
        <v>7323</v>
      </c>
      <c r="B3823" s="2" t="s">
        <v>7324</v>
      </c>
      <c r="C3823" t="str">
        <f t="shared" si="118"/>
        <v/>
      </c>
      <c r="D3823" t="str">
        <f t="shared" si="119"/>
        <v/>
      </c>
      <c r="E3823" t="s">
        <v>10636</v>
      </c>
      <c r="F3823" t="s">
        <v>32501</v>
      </c>
    </row>
    <row r="3824" spans="1:6" x14ac:dyDescent="0.2">
      <c r="A3824" s="1" t="s">
        <v>7325</v>
      </c>
      <c r="B3824" s="2" t="s">
        <v>7326</v>
      </c>
      <c r="C3824" t="str">
        <f t="shared" si="118"/>
        <v>Grandcour</v>
      </c>
      <c r="D3824" t="str">
        <f t="shared" si="119"/>
        <v>https://www.geonames.org/7285958</v>
      </c>
      <c r="E3824" t="s">
        <v>32502</v>
      </c>
      <c r="F3824" t="s">
        <v>32503</v>
      </c>
    </row>
    <row r="3825" spans="1:6" x14ac:dyDescent="0.2">
      <c r="A3825" s="1" t="s">
        <v>7327</v>
      </c>
      <c r="B3825" s="2" t="s">
        <v>7328</v>
      </c>
      <c r="C3825" t="str">
        <f t="shared" si="118"/>
        <v>New Alresford</v>
      </c>
      <c r="D3825" t="str">
        <f t="shared" si="119"/>
        <v>https://www.geonames.org/2641736</v>
      </c>
      <c r="E3825" t="s">
        <v>10644</v>
      </c>
      <c r="F3825" t="s">
        <v>32504</v>
      </c>
    </row>
    <row r="3826" spans="1:6" x14ac:dyDescent="0.2">
      <c r="A3826" s="1" t="s">
        <v>7329</v>
      </c>
      <c r="B3826" s="2" t="s">
        <v>7330</v>
      </c>
      <c r="C3826" t="str">
        <f t="shared" si="118"/>
        <v>Worms</v>
      </c>
      <c r="D3826" t="str">
        <f t="shared" si="119"/>
        <v>https://www.geonames.org/3247467</v>
      </c>
      <c r="E3826" t="s">
        <v>10646</v>
      </c>
      <c r="F3826" t="s">
        <v>32505</v>
      </c>
    </row>
    <row r="3827" spans="1:6" x14ac:dyDescent="0.2">
      <c r="A3827" s="1" t="s">
        <v>7331</v>
      </c>
      <c r="B3827" s="2" t="s">
        <v>7332</v>
      </c>
      <c r="C3827" t="str">
        <f t="shared" si="118"/>
        <v/>
      </c>
      <c r="D3827" t="str">
        <f t="shared" si="119"/>
        <v/>
      </c>
      <c r="E3827" t="s">
        <v>10656</v>
      </c>
      <c r="F3827" t="s">
        <v>32506</v>
      </c>
    </row>
    <row r="3828" spans="1:6" x14ac:dyDescent="0.2">
      <c r="A3828" s="1" t="s">
        <v>7333</v>
      </c>
      <c r="B3828" s="2" t="s">
        <v>7334</v>
      </c>
      <c r="C3828" t="str">
        <f t="shared" si="118"/>
        <v>Stansstad</v>
      </c>
      <c r="D3828" t="str">
        <f t="shared" si="119"/>
        <v>https://www.geonames.org/7287218</v>
      </c>
      <c r="E3828" t="s">
        <v>10656</v>
      </c>
      <c r="F3828" t="s">
        <v>32507</v>
      </c>
    </row>
    <row r="3829" spans="1:6" x14ac:dyDescent="0.2">
      <c r="A3829" s="1" t="s">
        <v>7335</v>
      </c>
      <c r="B3829" s="2" t="s">
        <v>7336</v>
      </c>
      <c r="C3829" t="str">
        <f t="shared" si="118"/>
        <v/>
      </c>
      <c r="D3829" t="str">
        <f t="shared" si="119"/>
        <v/>
      </c>
      <c r="E3829" t="s">
        <v>4108</v>
      </c>
      <c r="F3829" t="s">
        <v>30565</v>
      </c>
    </row>
    <row r="3830" spans="1:6" x14ac:dyDescent="0.2">
      <c r="A3830" s="1" t="s">
        <v>7337</v>
      </c>
      <c r="B3830" s="2" t="s">
        <v>7324</v>
      </c>
      <c r="C3830" t="str">
        <f t="shared" si="118"/>
        <v/>
      </c>
      <c r="D3830" t="str">
        <f t="shared" si="119"/>
        <v/>
      </c>
      <c r="E3830" t="s">
        <v>32508</v>
      </c>
      <c r="F3830" t="s">
        <v>32509</v>
      </c>
    </row>
    <row r="3831" spans="1:6" x14ac:dyDescent="0.2">
      <c r="A3831" s="1" t="s">
        <v>7338</v>
      </c>
      <c r="B3831" s="2" t="s">
        <v>7339</v>
      </c>
      <c r="C3831" t="str">
        <f t="shared" si="118"/>
        <v/>
      </c>
      <c r="D3831" t="str">
        <f t="shared" si="119"/>
        <v/>
      </c>
      <c r="E3831" t="s">
        <v>10669</v>
      </c>
      <c r="F3831" t="s">
        <v>32510</v>
      </c>
    </row>
    <row r="3832" spans="1:6" x14ac:dyDescent="0.2">
      <c r="A3832" s="1" t="s">
        <v>7340</v>
      </c>
      <c r="B3832" s="2" t="s">
        <v>7341</v>
      </c>
      <c r="C3832" t="str">
        <f t="shared" si="118"/>
        <v>New Milton</v>
      </c>
      <c r="D3832" t="str">
        <f t="shared" si="119"/>
        <v>https://www.geonames.org/2641609</v>
      </c>
      <c r="E3832" t="s">
        <v>10677</v>
      </c>
      <c r="F3832" t="s">
        <v>32511</v>
      </c>
    </row>
    <row r="3833" spans="1:6" x14ac:dyDescent="0.2">
      <c r="A3833" s="1" t="s">
        <v>7342</v>
      </c>
      <c r="B3833" s="2" t="s">
        <v>3957</v>
      </c>
      <c r="C3833" t="str">
        <f t="shared" si="118"/>
        <v>Hausen</v>
      </c>
      <c r="D3833" t="str">
        <f t="shared" si="119"/>
        <v>https://www.geonames.org/2908896</v>
      </c>
      <c r="E3833" t="s">
        <v>10679</v>
      </c>
      <c r="F3833" t="s">
        <v>32512</v>
      </c>
    </row>
    <row r="3834" spans="1:6" x14ac:dyDescent="0.2">
      <c r="A3834" s="1" t="s">
        <v>7343</v>
      </c>
      <c r="B3834" s="2" t="s">
        <v>7344</v>
      </c>
      <c r="C3834" t="str">
        <f t="shared" si="118"/>
        <v/>
      </c>
      <c r="D3834" t="str">
        <f t="shared" si="119"/>
        <v/>
      </c>
      <c r="E3834" t="s">
        <v>10681</v>
      </c>
      <c r="F3834" t="s">
        <v>32513</v>
      </c>
    </row>
    <row r="3835" spans="1:6" x14ac:dyDescent="0.2">
      <c r="A3835" s="1" t="s">
        <v>7345</v>
      </c>
      <c r="B3835" s="2" t="s">
        <v>7346</v>
      </c>
      <c r="C3835" t="str">
        <f t="shared" si="118"/>
        <v/>
      </c>
      <c r="D3835" t="str">
        <f t="shared" si="119"/>
        <v/>
      </c>
      <c r="E3835" t="s">
        <v>10685</v>
      </c>
      <c r="F3835" t="s">
        <v>32514</v>
      </c>
    </row>
    <row r="3836" spans="1:6" x14ac:dyDescent="0.2">
      <c r="A3836" s="1" t="s">
        <v>7347</v>
      </c>
      <c r="B3836" s="2" t="s">
        <v>7348</v>
      </c>
      <c r="C3836" t="str">
        <f t="shared" si="118"/>
        <v/>
      </c>
      <c r="D3836" t="str">
        <f t="shared" si="119"/>
        <v/>
      </c>
      <c r="E3836" t="s">
        <v>32515</v>
      </c>
      <c r="F3836" t="s">
        <v>32516</v>
      </c>
    </row>
    <row r="3837" spans="1:6" x14ac:dyDescent="0.2">
      <c r="A3837" s="1" t="s">
        <v>7349</v>
      </c>
      <c r="B3837" s="2" t="s">
        <v>7350</v>
      </c>
      <c r="C3837" t="str">
        <f t="shared" si="118"/>
        <v>Zweibrücken</v>
      </c>
      <c r="D3837" t="str">
        <f t="shared" si="119"/>
        <v>https://www.geonames.org/2803620</v>
      </c>
      <c r="E3837" t="s">
        <v>10703</v>
      </c>
      <c r="F3837" t="s">
        <v>32517</v>
      </c>
    </row>
    <row r="3838" spans="1:6" x14ac:dyDescent="0.2">
      <c r="A3838" s="1" t="s">
        <v>7351</v>
      </c>
      <c r="B3838" s="2" t="s">
        <v>7352</v>
      </c>
      <c r="C3838" t="str">
        <f t="shared" si="118"/>
        <v>Heidbühl</v>
      </c>
      <c r="D3838" t="str">
        <f t="shared" si="119"/>
        <v>https://www.geonames.org/8435720</v>
      </c>
      <c r="E3838" t="s">
        <v>10713</v>
      </c>
      <c r="F3838" t="s">
        <v>32518</v>
      </c>
    </row>
    <row r="3839" spans="1:6" x14ac:dyDescent="0.2">
      <c r="A3839" s="1" t="s">
        <v>7353</v>
      </c>
      <c r="B3839" s="2" t="s">
        <v>7346</v>
      </c>
      <c r="C3839" t="str">
        <f t="shared" si="118"/>
        <v/>
      </c>
      <c r="D3839" t="str">
        <f t="shared" si="119"/>
        <v/>
      </c>
      <c r="E3839" t="s">
        <v>32519</v>
      </c>
      <c r="F3839" t="s">
        <v>32520</v>
      </c>
    </row>
    <row r="3840" spans="1:6" x14ac:dyDescent="0.2">
      <c r="A3840" s="1" t="s">
        <v>7354</v>
      </c>
      <c r="B3840" s="2" t="s">
        <v>1719</v>
      </c>
      <c r="C3840" t="str">
        <f t="shared" si="118"/>
        <v>Siena</v>
      </c>
      <c r="D3840" t="str">
        <f t="shared" si="119"/>
        <v>https://www.geonames.org/6541466</v>
      </c>
      <c r="E3840" t="s">
        <v>32521</v>
      </c>
      <c r="F3840" t="s">
        <v>32522</v>
      </c>
    </row>
    <row r="3841" spans="1:6" x14ac:dyDescent="0.2">
      <c r="A3841" s="1" t="s">
        <v>7355</v>
      </c>
      <c r="B3841" s="2" t="s">
        <v>7356</v>
      </c>
      <c r="C3841" t="str">
        <f t="shared" si="118"/>
        <v>Heiligenschwendi</v>
      </c>
      <c r="D3841" t="str">
        <f t="shared" si="119"/>
        <v>https://www.geonames.org/7286048</v>
      </c>
      <c r="E3841" t="s">
        <v>32523</v>
      </c>
      <c r="F3841" t="s">
        <v>32524</v>
      </c>
    </row>
    <row r="3842" spans="1:6" x14ac:dyDescent="0.2">
      <c r="A3842" s="1" t="s">
        <v>7357</v>
      </c>
      <c r="B3842" s="2" t="s">
        <v>7346</v>
      </c>
      <c r="C3842" t="str">
        <f t="shared" ref="C3842:C3905" si="120">IF(ISNA(MATCH(B3842,E:E,0)),"",INDEX(E:E,MATCH(B3842,E:E,0)))</f>
        <v/>
      </c>
      <c r="D3842" t="str">
        <f t="shared" ref="D3842:D3905" si="121">IFERROR(INDEX($F:$F,MATCH($C3842,$E:$E,0)),"")</f>
        <v/>
      </c>
      <c r="E3842" t="s">
        <v>10733</v>
      </c>
      <c r="F3842" t="s">
        <v>32525</v>
      </c>
    </row>
    <row r="3843" spans="1:6" x14ac:dyDescent="0.2">
      <c r="A3843" s="1" t="s">
        <v>7358</v>
      </c>
      <c r="B3843" s="2" t="s">
        <v>7359</v>
      </c>
      <c r="C3843" t="str">
        <f t="shared" si="120"/>
        <v>Heimberg</v>
      </c>
      <c r="D3843" t="str">
        <f t="shared" si="121"/>
        <v>https://www.geonames.org/7286049</v>
      </c>
      <c r="E3843" t="s">
        <v>10735</v>
      </c>
      <c r="F3843" t="s">
        <v>32526</v>
      </c>
    </row>
    <row r="3844" spans="1:6" x14ac:dyDescent="0.2">
      <c r="A3844" s="1" t="s">
        <v>7360</v>
      </c>
      <c r="B3844" s="2" t="s">
        <v>4475</v>
      </c>
      <c r="C3844" t="str">
        <f t="shared" si="120"/>
        <v>Steinen</v>
      </c>
      <c r="D3844" t="str">
        <f t="shared" si="121"/>
        <v>https://www.geonames.org/7287230</v>
      </c>
      <c r="E3844" t="s">
        <v>32527</v>
      </c>
      <c r="F3844" t="s">
        <v>32528</v>
      </c>
    </row>
    <row r="3845" spans="1:6" x14ac:dyDescent="0.2">
      <c r="A3845" s="1" t="s">
        <v>7361</v>
      </c>
      <c r="B3845" s="2" t="s">
        <v>7346</v>
      </c>
      <c r="C3845" t="str">
        <f t="shared" si="120"/>
        <v/>
      </c>
      <c r="D3845" t="str">
        <f t="shared" si="121"/>
        <v/>
      </c>
      <c r="E3845" t="s">
        <v>10739</v>
      </c>
      <c r="F3845" t="s">
        <v>32529</v>
      </c>
    </row>
    <row r="3846" spans="1:6" x14ac:dyDescent="0.2">
      <c r="A3846" s="1" t="s">
        <v>7362</v>
      </c>
      <c r="B3846" s="2" t="s">
        <v>7363</v>
      </c>
      <c r="C3846" t="str">
        <f t="shared" si="120"/>
        <v/>
      </c>
      <c r="D3846" t="str">
        <f t="shared" si="121"/>
        <v/>
      </c>
      <c r="E3846" t="s">
        <v>10741</v>
      </c>
      <c r="F3846" t="s">
        <v>32530</v>
      </c>
    </row>
    <row r="3847" spans="1:6" x14ac:dyDescent="0.2">
      <c r="A3847" s="1" t="s">
        <v>7364</v>
      </c>
      <c r="B3847" s="2" t="s">
        <v>7365</v>
      </c>
      <c r="C3847" t="str">
        <f t="shared" si="120"/>
        <v/>
      </c>
      <c r="D3847" t="str">
        <f t="shared" si="121"/>
        <v/>
      </c>
      <c r="E3847" t="s">
        <v>10743</v>
      </c>
      <c r="F3847" t="s">
        <v>32531</v>
      </c>
    </row>
    <row r="3848" spans="1:6" x14ac:dyDescent="0.2">
      <c r="A3848" s="1" t="s">
        <v>7366</v>
      </c>
      <c r="B3848" s="2" t="s">
        <v>7367</v>
      </c>
      <c r="C3848" t="str">
        <f t="shared" si="120"/>
        <v/>
      </c>
      <c r="D3848" t="str">
        <f t="shared" si="121"/>
        <v/>
      </c>
      <c r="E3848" t="s">
        <v>10747</v>
      </c>
      <c r="F3848" t="s">
        <v>32532</v>
      </c>
    </row>
    <row r="3849" spans="1:6" x14ac:dyDescent="0.2">
      <c r="A3849" s="1" t="s">
        <v>7368</v>
      </c>
      <c r="B3849" s="2" t="s">
        <v>7369</v>
      </c>
      <c r="C3849" t="str">
        <f t="shared" si="120"/>
        <v/>
      </c>
      <c r="D3849" t="str">
        <f t="shared" si="121"/>
        <v/>
      </c>
      <c r="E3849" t="s">
        <v>10749</v>
      </c>
      <c r="F3849" t="s">
        <v>32533</v>
      </c>
    </row>
    <row r="3850" spans="1:6" x14ac:dyDescent="0.2">
      <c r="A3850" s="1" t="s">
        <v>7370</v>
      </c>
      <c r="B3850" s="2" t="s">
        <v>7371</v>
      </c>
      <c r="C3850" t="str">
        <f t="shared" si="120"/>
        <v>Heimiswil</v>
      </c>
      <c r="D3850" t="str">
        <f t="shared" si="121"/>
        <v>https://www.geonames.org/7286051</v>
      </c>
      <c r="E3850" t="s">
        <v>32534</v>
      </c>
      <c r="F3850" t="s">
        <v>32535</v>
      </c>
    </row>
    <row r="3851" spans="1:6" x14ac:dyDescent="0.2">
      <c r="A3851" s="1" t="s">
        <v>7372</v>
      </c>
      <c r="B3851" s="2" t="s">
        <v>7373</v>
      </c>
      <c r="C3851" t="str">
        <f t="shared" si="120"/>
        <v/>
      </c>
      <c r="D3851" t="str">
        <f t="shared" si="121"/>
        <v/>
      </c>
      <c r="E3851" t="s">
        <v>16937</v>
      </c>
      <c r="F3851" t="s">
        <v>32536</v>
      </c>
    </row>
    <row r="3852" spans="1:6" x14ac:dyDescent="0.2">
      <c r="A3852" s="1" t="s">
        <v>7374</v>
      </c>
      <c r="B3852" s="2" t="s">
        <v>7375</v>
      </c>
      <c r="C3852" t="str">
        <f t="shared" si="120"/>
        <v/>
      </c>
      <c r="D3852" t="str">
        <f t="shared" si="121"/>
        <v/>
      </c>
      <c r="E3852" t="s">
        <v>10757</v>
      </c>
      <c r="F3852" t="s">
        <v>32537</v>
      </c>
    </row>
    <row r="3853" spans="1:6" x14ac:dyDescent="0.2">
      <c r="A3853" s="1" t="s">
        <v>7376</v>
      </c>
      <c r="B3853" s="2" t="s">
        <v>7377</v>
      </c>
      <c r="C3853" t="str">
        <f t="shared" si="120"/>
        <v>Monaco</v>
      </c>
      <c r="D3853" t="str">
        <f t="shared" si="121"/>
        <v>https://www.geonames.org/2993457</v>
      </c>
      <c r="E3853" t="s">
        <v>10759</v>
      </c>
      <c r="F3853" t="s">
        <v>32538</v>
      </c>
    </row>
    <row r="3854" spans="1:6" x14ac:dyDescent="0.2">
      <c r="A3854" s="1" t="s">
        <v>7378</v>
      </c>
      <c r="B3854" s="2" t="s">
        <v>7379</v>
      </c>
      <c r="C3854" t="str">
        <f t="shared" si="120"/>
        <v/>
      </c>
      <c r="D3854" t="str">
        <f t="shared" si="121"/>
        <v/>
      </c>
      <c r="E3854" t="s">
        <v>10763</v>
      </c>
      <c r="F3854" t="s">
        <v>32539</v>
      </c>
    </row>
    <row r="3855" spans="1:6" x14ac:dyDescent="0.2">
      <c r="A3855" s="1" t="s">
        <v>7380</v>
      </c>
      <c r="B3855" s="2" t="s">
        <v>7381</v>
      </c>
      <c r="C3855" t="str">
        <f t="shared" si="120"/>
        <v/>
      </c>
      <c r="D3855" t="str">
        <f t="shared" si="121"/>
        <v/>
      </c>
      <c r="E3855" t="s">
        <v>10767</v>
      </c>
      <c r="F3855" t="s">
        <v>32540</v>
      </c>
    </row>
    <row r="3856" spans="1:6" x14ac:dyDescent="0.2">
      <c r="A3856" s="1" t="s">
        <v>7382</v>
      </c>
      <c r="B3856" s="2" t="s">
        <v>7383</v>
      </c>
      <c r="C3856" t="str">
        <f t="shared" si="120"/>
        <v/>
      </c>
      <c r="D3856" t="str">
        <f t="shared" si="121"/>
        <v/>
      </c>
      <c r="E3856" t="s">
        <v>10771</v>
      </c>
      <c r="F3856" t="s">
        <v>32541</v>
      </c>
    </row>
    <row r="3857" spans="1:6" x14ac:dyDescent="0.2">
      <c r="A3857" s="1" t="s">
        <v>7384</v>
      </c>
      <c r="B3857" s="2" t="s">
        <v>7385</v>
      </c>
      <c r="C3857" t="str">
        <f t="shared" si="120"/>
        <v>Granges</v>
      </c>
      <c r="D3857" t="str">
        <f t="shared" si="121"/>
        <v>https://www.geonames.org/6454618</v>
      </c>
      <c r="E3857" t="s">
        <v>10773</v>
      </c>
      <c r="F3857" t="s">
        <v>32542</v>
      </c>
    </row>
    <row r="3858" spans="1:6" x14ac:dyDescent="0.2">
      <c r="A3858" s="1" t="s">
        <v>7386</v>
      </c>
      <c r="B3858" s="2" t="s">
        <v>2032</v>
      </c>
      <c r="C3858" t="str">
        <f t="shared" si="120"/>
        <v>Glarus</v>
      </c>
      <c r="D3858" t="str">
        <f t="shared" si="121"/>
        <v>https://www.geonames.org/2660593</v>
      </c>
      <c r="E3858" t="s">
        <v>10775</v>
      </c>
      <c r="F3858" t="s">
        <v>32543</v>
      </c>
    </row>
    <row r="3859" spans="1:6" x14ac:dyDescent="0.2">
      <c r="A3859" s="1" t="s">
        <v>7387</v>
      </c>
      <c r="B3859" s="2" t="s">
        <v>7388</v>
      </c>
      <c r="C3859" t="str">
        <f t="shared" si="120"/>
        <v>Braine-le-Comte</v>
      </c>
      <c r="D3859" t="str">
        <f t="shared" si="121"/>
        <v>https://www.geonames.org/2801151</v>
      </c>
      <c r="E3859" t="s">
        <v>32544</v>
      </c>
      <c r="F3859" t="s">
        <v>32545</v>
      </c>
    </row>
    <row r="3860" spans="1:6" x14ac:dyDescent="0.2">
      <c r="A3860" s="1" t="s">
        <v>7389</v>
      </c>
      <c r="B3860" s="2" t="s">
        <v>7390</v>
      </c>
      <c r="C3860" t="str">
        <f t="shared" si="120"/>
        <v>Bitburg</v>
      </c>
      <c r="D3860" t="str">
        <f t="shared" si="121"/>
        <v>https://www.geonames.org/2948184</v>
      </c>
      <c r="E3860" t="s">
        <v>10781</v>
      </c>
      <c r="F3860" t="s">
        <v>32546</v>
      </c>
    </row>
    <row r="3861" spans="1:6" x14ac:dyDescent="0.2">
      <c r="A3861" s="1" t="s">
        <v>7391</v>
      </c>
      <c r="B3861" s="2" t="s">
        <v>7392</v>
      </c>
      <c r="C3861" t="str">
        <f t="shared" si="120"/>
        <v/>
      </c>
      <c r="D3861" t="str">
        <f t="shared" si="121"/>
        <v/>
      </c>
      <c r="E3861" t="s">
        <v>32547</v>
      </c>
      <c r="F3861" t="s">
        <v>32548</v>
      </c>
    </row>
    <row r="3862" spans="1:6" x14ac:dyDescent="0.2">
      <c r="A3862" s="1" t="s">
        <v>7393</v>
      </c>
      <c r="B3862" s="2" t="s">
        <v>7394</v>
      </c>
      <c r="C3862" t="str">
        <f t="shared" si="120"/>
        <v/>
      </c>
      <c r="D3862" t="str">
        <f t="shared" si="121"/>
        <v/>
      </c>
      <c r="E3862" t="s">
        <v>32549</v>
      </c>
      <c r="F3862" t="s">
        <v>32550</v>
      </c>
    </row>
    <row r="3863" spans="1:6" x14ac:dyDescent="0.2">
      <c r="A3863" s="1" t="s">
        <v>7395</v>
      </c>
      <c r="B3863" s="2" t="s">
        <v>7396</v>
      </c>
      <c r="C3863" t="str">
        <f t="shared" si="120"/>
        <v/>
      </c>
      <c r="D3863" t="str">
        <f t="shared" si="121"/>
        <v/>
      </c>
      <c r="E3863" t="s">
        <v>10803</v>
      </c>
      <c r="F3863" t="s">
        <v>32551</v>
      </c>
    </row>
    <row r="3864" spans="1:6" x14ac:dyDescent="0.2">
      <c r="A3864" s="1" t="s">
        <v>7397</v>
      </c>
      <c r="B3864" s="2" t="s">
        <v>7398</v>
      </c>
      <c r="C3864" t="str">
        <f t="shared" si="120"/>
        <v/>
      </c>
      <c r="D3864" t="str">
        <f t="shared" si="121"/>
        <v/>
      </c>
      <c r="E3864" t="s">
        <v>10807</v>
      </c>
      <c r="F3864" t="s">
        <v>32552</v>
      </c>
    </row>
    <row r="3865" spans="1:6" x14ac:dyDescent="0.2">
      <c r="A3865" s="1" t="s">
        <v>7399</v>
      </c>
      <c r="B3865" s="2" t="s">
        <v>7400</v>
      </c>
      <c r="C3865" t="str">
        <f t="shared" si="120"/>
        <v>Hermiswil</v>
      </c>
      <c r="D3865" t="str">
        <f t="shared" si="121"/>
        <v>https://www.geonames.org/8533549</v>
      </c>
      <c r="E3865" t="s">
        <v>10811</v>
      </c>
      <c r="F3865" t="s">
        <v>32553</v>
      </c>
    </row>
    <row r="3866" spans="1:6" x14ac:dyDescent="0.2">
      <c r="A3866" s="1" t="s">
        <v>7401</v>
      </c>
      <c r="B3866" s="2" t="s">
        <v>7402</v>
      </c>
      <c r="C3866" t="str">
        <f t="shared" si="120"/>
        <v/>
      </c>
      <c r="D3866" t="str">
        <f t="shared" si="121"/>
        <v/>
      </c>
      <c r="E3866" t="s">
        <v>32554</v>
      </c>
      <c r="F3866" t="s">
        <v>32555</v>
      </c>
    </row>
    <row r="3867" spans="1:6" x14ac:dyDescent="0.2">
      <c r="A3867" s="1" t="s">
        <v>7403</v>
      </c>
      <c r="B3867" s="2" t="s">
        <v>7404</v>
      </c>
      <c r="C3867" t="str">
        <f t="shared" si="120"/>
        <v/>
      </c>
      <c r="D3867" t="str">
        <f t="shared" si="121"/>
        <v/>
      </c>
      <c r="E3867" t="s">
        <v>10822</v>
      </c>
      <c r="F3867" t="s">
        <v>32556</v>
      </c>
    </row>
    <row r="3868" spans="1:6" x14ac:dyDescent="0.2">
      <c r="A3868" s="1" t="s">
        <v>7405</v>
      </c>
      <c r="B3868" s="2" t="s">
        <v>7406</v>
      </c>
      <c r="C3868" t="str">
        <f t="shared" si="120"/>
        <v/>
      </c>
      <c r="D3868" t="str">
        <f t="shared" si="121"/>
        <v/>
      </c>
      <c r="E3868" t="s">
        <v>10828</v>
      </c>
      <c r="F3868" t="s">
        <v>32557</v>
      </c>
    </row>
    <row r="3869" spans="1:6" x14ac:dyDescent="0.2">
      <c r="A3869" s="1" t="s">
        <v>7407</v>
      </c>
      <c r="B3869" s="2" t="s">
        <v>7408</v>
      </c>
      <c r="C3869" t="str">
        <f t="shared" si="120"/>
        <v>Grens</v>
      </c>
      <c r="D3869" t="str">
        <f t="shared" si="121"/>
        <v>https://www.geonames.org/6697613</v>
      </c>
      <c r="E3869" t="s">
        <v>10830</v>
      </c>
      <c r="F3869" t="s">
        <v>32558</v>
      </c>
    </row>
    <row r="3870" spans="1:6" x14ac:dyDescent="0.2">
      <c r="A3870" s="1" t="s">
        <v>7409</v>
      </c>
      <c r="B3870" s="2" t="s">
        <v>7410</v>
      </c>
      <c r="C3870" t="str">
        <f t="shared" si="120"/>
        <v>Herzogenbuchsee</v>
      </c>
      <c r="D3870" t="str">
        <f t="shared" si="121"/>
        <v>https://www.geonames.org/7286078</v>
      </c>
      <c r="E3870" t="s">
        <v>10830</v>
      </c>
      <c r="F3870" t="s">
        <v>32559</v>
      </c>
    </row>
    <row r="3871" spans="1:6" x14ac:dyDescent="0.2">
      <c r="A3871" s="1" t="s">
        <v>7411</v>
      </c>
      <c r="B3871" s="2" t="s">
        <v>7412</v>
      </c>
      <c r="C3871" t="str">
        <f t="shared" si="120"/>
        <v/>
      </c>
      <c r="D3871" t="str">
        <f t="shared" si="121"/>
        <v/>
      </c>
      <c r="E3871" t="s">
        <v>10832</v>
      </c>
      <c r="F3871" t="s">
        <v>32560</v>
      </c>
    </row>
    <row r="3872" spans="1:6" x14ac:dyDescent="0.2">
      <c r="A3872" s="1" t="s">
        <v>7413</v>
      </c>
      <c r="B3872" s="2" t="s">
        <v>7414</v>
      </c>
      <c r="C3872" t="str">
        <f t="shared" si="120"/>
        <v/>
      </c>
      <c r="D3872" t="str">
        <f t="shared" si="121"/>
        <v/>
      </c>
      <c r="E3872" t="s">
        <v>10834</v>
      </c>
      <c r="F3872" t="s">
        <v>32561</v>
      </c>
    </row>
    <row r="3873" spans="1:6" x14ac:dyDescent="0.2">
      <c r="A3873" s="1" t="s">
        <v>7415</v>
      </c>
      <c r="B3873" s="2" t="s">
        <v>7416</v>
      </c>
      <c r="C3873" t="str">
        <f t="shared" si="120"/>
        <v/>
      </c>
      <c r="D3873" t="str">
        <f t="shared" si="121"/>
        <v/>
      </c>
      <c r="E3873" t="s">
        <v>32562</v>
      </c>
      <c r="F3873" t="s">
        <v>32563</v>
      </c>
    </row>
    <row r="3874" spans="1:6" x14ac:dyDescent="0.2">
      <c r="A3874" s="1" t="s">
        <v>7417</v>
      </c>
      <c r="B3874" s="2" t="s">
        <v>7418</v>
      </c>
      <c r="C3874" t="str">
        <f t="shared" si="120"/>
        <v/>
      </c>
      <c r="D3874" t="str">
        <f t="shared" si="121"/>
        <v/>
      </c>
      <c r="E3874" t="s">
        <v>10842</v>
      </c>
      <c r="F3874" t="s">
        <v>32564</v>
      </c>
    </row>
    <row r="3875" spans="1:6" x14ac:dyDescent="0.2">
      <c r="A3875" s="1" t="s">
        <v>7419</v>
      </c>
      <c r="B3875" s="2" t="s">
        <v>7420</v>
      </c>
      <c r="C3875" t="str">
        <f t="shared" si="120"/>
        <v>Châtenay-Malabry</v>
      </c>
      <c r="D3875" t="str">
        <f t="shared" si="121"/>
        <v>https://www.geonames.org/3026108</v>
      </c>
      <c r="E3875" t="s">
        <v>32565</v>
      </c>
      <c r="F3875" t="s">
        <v>32566</v>
      </c>
    </row>
    <row r="3876" spans="1:6" x14ac:dyDescent="0.2">
      <c r="A3876" s="1" t="s">
        <v>7421</v>
      </c>
      <c r="B3876" s="2" t="s">
        <v>7422</v>
      </c>
      <c r="C3876" t="str">
        <f t="shared" si="120"/>
        <v/>
      </c>
      <c r="D3876" t="str">
        <f t="shared" si="121"/>
        <v/>
      </c>
      <c r="E3876" t="s">
        <v>10846</v>
      </c>
      <c r="F3876" t="s">
        <v>32567</v>
      </c>
    </row>
    <row r="3877" spans="1:6" x14ac:dyDescent="0.2">
      <c r="A3877" s="1" t="s">
        <v>7423</v>
      </c>
      <c r="B3877" s="2" t="s">
        <v>7424</v>
      </c>
      <c r="C3877" t="str">
        <f t="shared" si="120"/>
        <v>Skelmersdale</v>
      </c>
      <c r="D3877" t="str">
        <f t="shared" si="121"/>
        <v>https://www.geonames.org/2637752</v>
      </c>
      <c r="E3877" t="s">
        <v>10850</v>
      </c>
      <c r="F3877" t="s">
        <v>32568</v>
      </c>
    </row>
    <row r="3878" spans="1:6" x14ac:dyDescent="0.2">
      <c r="A3878" s="1" t="s">
        <v>7425</v>
      </c>
      <c r="B3878" s="2" t="s">
        <v>7426</v>
      </c>
      <c r="C3878" t="str">
        <f t="shared" si="120"/>
        <v>Hilterfingen</v>
      </c>
      <c r="D3878" t="str">
        <f t="shared" si="121"/>
        <v>https://www.geonames.org/7286083</v>
      </c>
      <c r="E3878" t="s">
        <v>10852</v>
      </c>
      <c r="F3878" t="s">
        <v>32569</v>
      </c>
    </row>
    <row r="3879" spans="1:6" x14ac:dyDescent="0.2">
      <c r="A3879" s="1" t="s">
        <v>7427</v>
      </c>
      <c r="B3879" s="2" t="s">
        <v>7428</v>
      </c>
      <c r="C3879" t="str">
        <f t="shared" si="120"/>
        <v/>
      </c>
      <c r="D3879" t="str">
        <f t="shared" si="121"/>
        <v/>
      </c>
      <c r="E3879" t="s">
        <v>10856</v>
      </c>
      <c r="F3879" t="s">
        <v>32570</v>
      </c>
    </row>
    <row r="3880" spans="1:6" x14ac:dyDescent="0.2">
      <c r="A3880" s="1" t="s">
        <v>7429</v>
      </c>
      <c r="B3880" s="2" t="s">
        <v>7430</v>
      </c>
      <c r="C3880" t="str">
        <f t="shared" si="120"/>
        <v/>
      </c>
      <c r="D3880" t="str">
        <f t="shared" si="121"/>
        <v/>
      </c>
      <c r="E3880" t="s">
        <v>10858</v>
      </c>
      <c r="F3880" t="s">
        <v>32571</v>
      </c>
    </row>
    <row r="3881" spans="1:6" x14ac:dyDescent="0.2">
      <c r="A3881" s="1" t="s">
        <v>7431</v>
      </c>
      <c r="B3881" s="2" t="s">
        <v>7432</v>
      </c>
      <c r="C3881" t="str">
        <f t="shared" si="120"/>
        <v/>
      </c>
      <c r="D3881" t="str">
        <f t="shared" si="121"/>
        <v/>
      </c>
      <c r="E3881" t="s">
        <v>10858</v>
      </c>
      <c r="F3881" t="s">
        <v>32572</v>
      </c>
    </row>
    <row r="3882" spans="1:6" x14ac:dyDescent="0.2">
      <c r="A3882" s="1" t="s">
        <v>7433</v>
      </c>
      <c r="B3882" s="2" t="s">
        <v>7434</v>
      </c>
      <c r="C3882" t="str">
        <f t="shared" si="120"/>
        <v>Hindelbank</v>
      </c>
      <c r="D3882" t="str">
        <f t="shared" si="121"/>
        <v>https://www.geonames.org/7286085</v>
      </c>
      <c r="E3882" t="s">
        <v>10858</v>
      </c>
      <c r="F3882" t="s">
        <v>32571</v>
      </c>
    </row>
    <row r="3883" spans="1:6" x14ac:dyDescent="0.2">
      <c r="A3883" s="1" t="s">
        <v>7435</v>
      </c>
      <c r="B3883" s="2" t="s">
        <v>7432</v>
      </c>
      <c r="C3883" t="str">
        <f t="shared" si="120"/>
        <v/>
      </c>
      <c r="D3883" t="str">
        <f t="shared" si="121"/>
        <v/>
      </c>
      <c r="E3883" t="s">
        <v>10858</v>
      </c>
      <c r="F3883" t="s">
        <v>32572</v>
      </c>
    </row>
    <row r="3884" spans="1:6" x14ac:dyDescent="0.2">
      <c r="A3884" s="1" t="s">
        <v>7436</v>
      </c>
      <c r="B3884" s="2" t="s">
        <v>7437</v>
      </c>
      <c r="C3884" t="str">
        <f t="shared" si="120"/>
        <v/>
      </c>
      <c r="D3884" t="str">
        <f t="shared" si="121"/>
        <v/>
      </c>
      <c r="E3884" t="s">
        <v>10861</v>
      </c>
      <c r="F3884" t="s">
        <v>32573</v>
      </c>
    </row>
    <row r="3885" spans="1:6" x14ac:dyDescent="0.2">
      <c r="A3885" s="1" t="s">
        <v>7438</v>
      </c>
      <c r="B3885" s="2" t="s">
        <v>7439</v>
      </c>
      <c r="C3885" t="str">
        <f t="shared" si="120"/>
        <v/>
      </c>
      <c r="D3885" t="str">
        <f t="shared" si="121"/>
        <v/>
      </c>
      <c r="E3885" t="s">
        <v>32574</v>
      </c>
      <c r="F3885" t="s">
        <v>32575</v>
      </c>
    </row>
    <row r="3886" spans="1:6" x14ac:dyDescent="0.2">
      <c r="A3886" s="1" t="s">
        <v>7440</v>
      </c>
      <c r="B3886" s="2" t="s">
        <v>7441</v>
      </c>
      <c r="C3886" t="str">
        <f t="shared" si="120"/>
        <v>Châtillon</v>
      </c>
      <c r="D3886" t="str">
        <f t="shared" si="121"/>
        <v>https://www.geonames.org/6455338</v>
      </c>
      <c r="E3886" t="s">
        <v>10867</v>
      </c>
      <c r="F3886" t="s">
        <v>32576</v>
      </c>
    </row>
    <row r="3887" spans="1:6" x14ac:dyDescent="0.2">
      <c r="A3887" s="1" t="s">
        <v>7442</v>
      </c>
      <c r="B3887" s="2" t="s">
        <v>7443</v>
      </c>
      <c r="C3887" t="str">
        <f t="shared" si="120"/>
        <v>Henniez</v>
      </c>
      <c r="D3887" t="str">
        <f t="shared" si="121"/>
        <v>https://www.geonames.org/8533347</v>
      </c>
      <c r="E3887" t="s">
        <v>10871</v>
      </c>
      <c r="F3887" t="s">
        <v>32577</v>
      </c>
    </row>
    <row r="3888" spans="1:6" x14ac:dyDescent="0.2">
      <c r="A3888" s="1" t="s">
        <v>7444</v>
      </c>
      <c r="B3888" s="2" t="s">
        <v>7445</v>
      </c>
      <c r="C3888" t="str">
        <f t="shared" si="120"/>
        <v/>
      </c>
      <c r="D3888" t="str">
        <f t="shared" si="121"/>
        <v/>
      </c>
      <c r="E3888" t="s">
        <v>10871</v>
      </c>
      <c r="F3888" t="s">
        <v>32578</v>
      </c>
    </row>
    <row r="3889" spans="1:6" x14ac:dyDescent="0.2">
      <c r="A3889" s="1" t="s">
        <v>7446</v>
      </c>
      <c r="B3889" s="2" t="s">
        <v>7447</v>
      </c>
      <c r="C3889" t="str">
        <f t="shared" si="120"/>
        <v/>
      </c>
      <c r="D3889" t="str">
        <f t="shared" si="121"/>
        <v/>
      </c>
      <c r="E3889" t="s">
        <v>10875</v>
      </c>
      <c r="F3889" t="s">
        <v>32579</v>
      </c>
    </row>
    <row r="3890" spans="1:6" x14ac:dyDescent="0.2">
      <c r="A3890" s="1" t="s">
        <v>7448</v>
      </c>
      <c r="B3890" s="2" t="s">
        <v>7449</v>
      </c>
      <c r="C3890" t="str">
        <f t="shared" si="120"/>
        <v>Castaneda</v>
      </c>
      <c r="D3890" t="str">
        <f t="shared" si="121"/>
        <v>https://www.geonames.org/7285439</v>
      </c>
      <c r="E3890" t="s">
        <v>32580</v>
      </c>
      <c r="F3890" t="s">
        <v>32581</v>
      </c>
    </row>
    <row r="3891" spans="1:6" x14ac:dyDescent="0.2">
      <c r="A3891" s="1" t="s">
        <v>7450</v>
      </c>
      <c r="B3891" s="2" t="s">
        <v>7451</v>
      </c>
      <c r="C3891" t="str">
        <f t="shared" si="120"/>
        <v/>
      </c>
      <c r="D3891" t="str">
        <f t="shared" si="121"/>
        <v/>
      </c>
      <c r="E3891" t="s">
        <v>10883</v>
      </c>
      <c r="F3891" t="s">
        <v>32582</v>
      </c>
    </row>
    <row r="3892" spans="1:6" x14ac:dyDescent="0.2">
      <c r="A3892" s="1" t="s">
        <v>7452</v>
      </c>
      <c r="B3892" s="2" t="s">
        <v>7453</v>
      </c>
      <c r="C3892" t="str">
        <f t="shared" si="120"/>
        <v/>
      </c>
      <c r="D3892" t="str">
        <f t="shared" si="121"/>
        <v/>
      </c>
      <c r="E3892" t="s">
        <v>10885</v>
      </c>
      <c r="F3892" t="s">
        <v>32583</v>
      </c>
    </row>
    <row r="3893" spans="1:6" x14ac:dyDescent="0.2">
      <c r="A3893" s="1" t="s">
        <v>7454</v>
      </c>
      <c r="B3893" s="2" t="s">
        <v>7455</v>
      </c>
      <c r="C3893" t="str">
        <f t="shared" si="120"/>
        <v/>
      </c>
      <c r="D3893" t="str">
        <f t="shared" si="121"/>
        <v/>
      </c>
      <c r="E3893" t="s">
        <v>10889</v>
      </c>
      <c r="F3893" t="s">
        <v>32584</v>
      </c>
    </row>
    <row r="3894" spans="1:6" x14ac:dyDescent="0.2">
      <c r="A3894" s="1" t="s">
        <v>7456</v>
      </c>
      <c r="B3894" s="2" t="s">
        <v>7457</v>
      </c>
      <c r="C3894" t="str">
        <f t="shared" si="120"/>
        <v>Castasegna</v>
      </c>
      <c r="D3894" t="str">
        <f t="shared" si="121"/>
        <v>https://www.geonames.org/2661255</v>
      </c>
      <c r="E3894" t="s">
        <v>10891</v>
      </c>
      <c r="F3894" t="s">
        <v>32585</v>
      </c>
    </row>
    <row r="3895" spans="1:6" x14ac:dyDescent="0.2">
      <c r="A3895" s="1" t="s">
        <v>7458</v>
      </c>
      <c r="B3895" s="2" t="s">
        <v>7459</v>
      </c>
      <c r="C3895" t="str">
        <f t="shared" si="120"/>
        <v/>
      </c>
      <c r="D3895" t="str">
        <f t="shared" si="121"/>
        <v/>
      </c>
      <c r="E3895" t="s">
        <v>10417</v>
      </c>
      <c r="F3895" t="s">
        <v>32460</v>
      </c>
    </row>
    <row r="3896" spans="1:6" x14ac:dyDescent="0.2">
      <c r="A3896" s="1" t="s">
        <v>7460</v>
      </c>
      <c r="B3896" s="2" t="s">
        <v>7461</v>
      </c>
      <c r="C3896" t="str">
        <f t="shared" si="120"/>
        <v/>
      </c>
      <c r="D3896" t="str">
        <f t="shared" si="121"/>
        <v/>
      </c>
      <c r="E3896" t="s">
        <v>10907</v>
      </c>
      <c r="F3896" t="s">
        <v>32586</v>
      </c>
    </row>
    <row r="3897" spans="1:6" x14ac:dyDescent="0.2">
      <c r="A3897" s="1" t="s">
        <v>7462</v>
      </c>
      <c r="B3897" s="2" t="s">
        <v>7463</v>
      </c>
      <c r="C3897" t="str">
        <f t="shared" si="120"/>
        <v/>
      </c>
      <c r="D3897" t="str">
        <f t="shared" si="121"/>
        <v/>
      </c>
      <c r="E3897" t="s">
        <v>10913</v>
      </c>
      <c r="F3897" t="s">
        <v>32587</v>
      </c>
    </row>
    <row r="3898" spans="1:6" x14ac:dyDescent="0.2">
      <c r="A3898" s="1" t="s">
        <v>7464</v>
      </c>
      <c r="B3898" s="2" t="s">
        <v>7465</v>
      </c>
      <c r="C3898" t="str">
        <f t="shared" si="120"/>
        <v>Kendal</v>
      </c>
      <c r="D3898" t="str">
        <f t="shared" si="121"/>
        <v>https://www.geonames.org/2645826</v>
      </c>
      <c r="E3898" t="s">
        <v>10917</v>
      </c>
      <c r="F3898" t="s">
        <v>32588</v>
      </c>
    </row>
    <row r="3899" spans="1:6" x14ac:dyDescent="0.2">
      <c r="A3899" s="1" t="s">
        <v>7466</v>
      </c>
      <c r="B3899" s="2" t="s">
        <v>7467</v>
      </c>
      <c r="C3899" t="str">
        <f t="shared" si="120"/>
        <v/>
      </c>
      <c r="D3899" t="str">
        <f t="shared" si="121"/>
        <v/>
      </c>
      <c r="E3899" t="s">
        <v>7905</v>
      </c>
      <c r="F3899" t="s">
        <v>31833</v>
      </c>
    </row>
    <row r="3900" spans="1:6" x14ac:dyDescent="0.2">
      <c r="A3900" s="1" t="s">
        <v>7468</v>
      </c>
      <c r="B3900" s="2" t="s">
        <v>7469</v>
      </c>
      <c r="C3900" t="str">
        <f t="shared" si="120"/>
        <v>Castel</v>
      </c>
      <c r="D3900" t="str">
        <f t="shared" si="121"/>
        <v>https://www.geonames.org/6417229</v>
      </c>
      <c r="E3900" t="s">
        <v>10934</v>
      </c>
      <c r="F3900" t="s">
        <v>32589</v>
      </c>
    </row>
    <row r="3901" spans="1:6" x14ac:dyDescent="0.2">
      <c r="A3901" s="1" t="s">
        <v>7470</v>
      </c>
      <c r="B3901" s="2" t="s">
        <v>7471</v>
      </c>
      <c r="C3901" t="str">
        <f t="shared" si="120"/>
        <v/>
      </c>
      <c r="D3901" t="str">
        <f t="shared" si="121"/>
        <v/>
      </c>
      <c r="E3901" t="s">
        <v>11148</v>
      </c>
      <c r="F3901" t="s">
        <v>32590</v>
      </c>
    </row>
    <row r="3902" spans="1:6" x14ac:dyDescent="0.2">
      <c r="A3902" s="1" t="s">
        <v>7472</v>
      </c>
      <c r="B3902" s="2" t="s">
        <v>7473</v>
      </c>
      <c r="C3902" t="str">
        <f t="shared" si="120"/>
        <v>Réunion</v>
      </c>
      <c r="D3902" t="str">
        <f t="shared" si="121"/>
        <v>https://www.geonames.org/935317</v>
      </c>
      <c r="E3902" t="s">
        <v>32591</v>
      </c>
      <c r="F3902" t="s">
        <v>32592</v>
      </c>
    </row>
    <row r="3903" spans="1:6" x14ac:dyDescent="0.2">
      <c r="A3903" s="1" t="s">
        <v>7474</v>
      </c>
      <c r="B3903" s="2" t="s">
        <v>7475</v>
      </c>
      <c r="C3903" t="str">
        <f t="shared" si="120"/>
        <v/>
      </c>
      <c r="D3903" t="str">
        <f t="shared" si="121"/>
        <v/>
      </c>
      <c r="E3903" t="s">
        <v>10954</v>
      </c>
      <c r="F3903" t="s">
        <v>32593</v>
      </c>
    </row>
    <row r="3904" spans="1:6" x14ac:dyDescent="0.2">
      <c r="A3904" s="1" t="s">
        <v>7476</v>
      </c>
      <c r="B3904" s="2" t="s">
        <v>7471</v>
      </c>
      <c r="C3904" t="str">
        <f t="shared" si="120"/>
        <v/>
      </c>
      <c r="D3904" t="str">
        <f t="shared" si="121"/>
        <v/>
      </c>
      <c r="E3904" t="s">
        <v>10960</v>
      </c>
      <c r="F3904" t="s">
        <v>32594</v>
      </c>
    </row>
    <row r="3905" spans="1:6" x14ac:dyDescent="0.2">
      <c r="A3905" s="1" t="s">
        <v>7477</v>
      </c>
      <c r="B3905" s="2" t="s">
        <v>7478</v>
      </c>
      <c r="C3905" t="str">
        <f t="shared" si="120"/>
        <v/>
      </c>
      <c r="D3905" t="str">
        <f t="shared" si="121"/>
        <v/>
      </c>
      <c r="E3905" t="s">
        <v>10964</v>
      </c>
      <c r="F3905" t="s">
        <v>32595</v>
      </c>
    </row>
    <row r="3906" spans="1:6" x14ac:dyDescent="0.2">
      <c r="A3906" s="1" t="s">
        <v>7479</v>
      </c>
      <c r="B3906" s="2" t="s">
        <v>7480</v>
      </c>
      <c r="C3906" t="str">
        <f t="shared" ref="C3906:C3969" si="122">IF(ISNA(MATCH(B3906,E:E,0)),"",INDEX(E:E,MATCH(B3906,E:E,0)))</f>
        <v>Castels</v>
      </c>
      <c r="D3906" t="str">
        <f t="shared" ref="D3906:D3969" si="123">IFERROR(INDEX($F:$F,MATCH($C3906,$E:$E,0)),"")</f>
        <v>https://www.geonames.org/3028324</v>
      </c>
      <c r="E3906" t="s">
        <v>10966</v>
      </c>
      <c r="F3906" t="s">
        <v>32596</v>
      </c>
    </row>
    <row r="3907" spans="1:6" x14ac:dyDescent="0.2">
      <c r="A3907" s="1" t="s">
        <v>7481</v>
      </c>
      <c r="B3907" s="2" t="s">
        <v>7471</v>
      </c>
      <c r="C3907" t="str">
        <f t="shared" si="122"/>
        <v/>
      </c>
      <c r="D3907" t="str">
        <f t="shared" si="123"/>
        <v/>
      </c>
      <c r="E3907" t="s">
        <v>10974</v>
      </c>
      <c r="F3907" t="s">
        <v>32597</v>
      </c>
    </row>
    <row r="3908" spans="1:6" x14ac:dyDescent="0.2">
      <c r="A3908" s="1" t="s">
        <v>7482</v>
      </c>
      <c r="B3908" s="2" t="s">
        <v>1492</v>
      </c>
      <c r="C3908" t="str">
        <f t="shared" si="122"/>
        <v>Trogen</v>
      </c>
      <c r="D3908" t="str">
        <f t="shared" si="123"/>
        <v>https://www.geonames.org/7287337</v>
      </c>
      <c r="E3908" t="s">
        <v>10976</v>
      </c>
      <c r="F3908" t="s">
        <v>32598</v>
      </c>
    </row>
    <row r="3909" spans="1:6" x14ac:dyDescent="0.2">
      <c r="A3909" s="1" t="s">
        <v>7483</v>
      </c>
      <c r="B3909" s="2" t="s">
        <v>7484</v>
      </c>
      <c r="C3909" t="str">
        <f t="shared" si="122"/>
        <v>Gubbio</v>
      </c>
      <c r="D3909" t="str">
        <f t="shared" si="123"/>
        <v>https://www.geonames.org/6541111</v>
      </c>
      <c r="E3909" t="s">
        <v>10980</v>
      </c>
      <c r="F3909" t="s">
        <v>32599</v>
      </c>
    </row>
    <row r="3910" spans="1:6" x14ac:dyDescent="0.2">
      <c r="A3910" s="1" t="s">
        <v>7485</v>
      </c>
      <c r="B3910" s="2" t="s">
        <v>7486</v>
      </c>
      <c r="C3910" t="str">
        <f t="shared" si="122"/>
        <v/>
      </c>
      <c r="D3910" t="str">
        <f t="shared" si="123"/>
        <v/>
      </c>
      <c r="E3910" t="s">
        <v>32600</v>
      </c>
      <c r="F3910" t="s">
        <v>32601</v>
      </c>
    </row>
    <row r="3911" spans="1:6" x14ac:dyDescent="0.2">
      <c r="A3911" s="1" t="s">
        <v>7487</v>
      </c>
      <c r="B3911" s="2" t="s">
        <v>7488</v>
      </c>
      <c r="C3911" t="str">
        <f t="shared" si="122"/>
        <v>Hohfluh</v>
      </c>
      <c r="D3911" t="str">
        <f t="shared" si="123"/>
        <v>https://www.geonames.org/6933875</v>
      </c>
      <c r="E3911" t="s">
        <v>10994</v>
      </c>
      <c r="F3911" t="s">
        <v>32602</v>
      </c>
    </row>
    <row r="3912" spans="1:6" x14ac:dyDescent="0.2">
      <c r="A3912" s="1" t="s">
        <v>7489</v>
      </c>
      <c r="B3912" s="2" t="s">
        <v>7490</v>
      </c>
      <c r="C3912" t="str">
        <f t="shared" si="122"/>
        <v>Castiel</v>
      </c>
      <c r="D3912" t="str">
        <f t="shared" si="123"/>
        <v>https://www.geonames.org/7285442</v>
      </c>
      <c r="E3912" t="s">
        <v>10994</v>
      </c>
      <c r="F3912" t="s">
        <v>32603</v>
      </c>
    </row>
    <row r="3913" spans="1:6" x14ac:dyDescent="0.2">
      <c r="A3913" s="1" t="s">
        <v>7491</v>
      </c>
      <c r="B3913" s="2" t="s">
        <v>7492</v>
      </c>
      <c r="C3913" t="str">
        <f t="shared" si="122"/>
        <v/>
      </c>
      <c r="D3913" t="str">
        <f t="shared" si="123"/>
        <v/>
      </c>
      <c r="E3913" t="s">
        <v>10996</v>
      </c>
      <c r="F3913" t="s">
        <v>32604</v>
      </c>
    </row>
    <row r="3914" spans="1:6" x14ac:dyDescent="0.2">
      <c r="A3914" s="1" t="s">
        <v>7493</v>
      </c>
      <c r="B3914" s="2" t="s">
        <v>7494</v>
      </c>
      <c r="C3914" t="str">
        <f t="shared" si="122"/>
        <v>Cauco</v>
      </c>
      <c r="D3914" t="str">
        <f t="shared" si="123"/>
        <v>https://www.geonames.org/2661248</v>
      </c>
      <c r="E3914" t="s">
        <v>11000</v>
      </c>
      <c r="F3914" t="s">
        <v>32605</v>
      </c>
    </row>
    <row r="3915" spans="1:6" x14ac:dyDescent="0.2">
      <c r="A3915" s="1" t="s">
        <v>7495</v>
      </c>
      <c r="B3915" s="2" t="s">
        <v>7496</v>
      </c>
      <c r="C3915" t="str">
        <f t="shared" si="122"/>
        <v/>
      </c>
      <c r="D3915" t="str">
        <f t="shared" si="123"/>
        <v/>
      </c>
      <c r="E3915" t="s">
        <v>11002</v>
      </c>
      <c r="F3915" t="s">
        <v>32606</v>
      </c>
    </row>
    <row r="3916" spans="1:6" x14ac:dyDescent="0.2">
      <c r="A3916" s="1" t="s">
        <v>7497</v>
      </c>
      <c r="B3916" s="2" t="s">
        <v>7498</v>
      </c>
      <c r="C3916" t="str">
        <f t="shared" si="122"/>
        <v/>
      </c>
      <c r="D3916" t="str">
        <f t="shared" si="123"/>
        <v/>
      </c>
      <c r="E3916" t="s">
        <v>11006</v>
      </c>
      <c r="F3916" t="s">
        <v>32607</v>
      </c>
    </row>
    <row r="3917" spans="1:6" x14ac:dyDescent="0.2">
      <c r="A3917" s="1" t="s">
        <v>7499</v>
      </c>
      <c r="B3917" s="2" t="s">
        <v>7500</v>
      </c>
      <c r="C3917" t="str">
        <f t="shared" si="122"/>
        <v/>
      </c>
      <c r="D3917" t="str">
        <f t="shared" si="123"/>
        <v/>
      </c>
      <c r="E3917" t="s">
        <v>11008</v>
      </c>
      <c r="F3917" t="s">
        <v>32608</v>
      </c>
    </row>
    <row r="3918" spans="1:6" x14ac:dyDescent="0.2">
      <c r="A3918" s="1" t="s">
        <v>7501</v>
      </c>
      <c r="B3918" s="2" t="s">
        <v>7502</v>
      </c>
      <c r="C3918" t="str">
        <f t="shared" si="122"/>
        <v/>
      </c>
      <c r="D3918" t="str">
        <f t="shared" si="123"/>
        <v/>
      </c>
      <c r="E3918" t="s">
        <v>32609</v>
      </c>
      <c r="F3918" t="s">
        <v>32610</v>
      </c>
    </row>
    <row r="3919" spans="1:6" x14ac:dyDescent="0.2">
      <c r="A3919" s="1" t="s">
        <v>7503</v>
      </c>
      <c r="B3919" s="2" t="s">
        <v>7504</v>
      </c>
      <c r="C3919" t="str">
        <f t="shared" si="122"/>
        <v/>
      </c>
      <c r="D3919" t="str">
        <f t="shared" si="123"/>
        <v/>
      </c>
      <c r="E3919" t="s">
        <v>11028</v>
      </c>
      <c r="F3919" t="s">
        <v>32611</v>
      </c>
    </row>
    <row r="3920" spans="1:6" x14ac:dyDescent="0.2">
      <c r="A3920" s="1" t="s">
        <v>7505</v>
      </c>
      <c r="B3920" s="2" t="s">
        <v>7506</v>
      </c>
      <c r="C3920" t="str">
        <f t="shared" si="122"/>
        <v/>
      </c>
      <c r="D3920" t="str">
        <f t="shared" si="123"/>
        <v/>
      </c>
      <c r="E3920" t="s">
        <v>11036</v>
      </c>
      <c r="F3920" t="s">
        <v>32612</v>
      </c>
    </row>
    <row r="3921" spans="1:6" x14ac:dyDescent="0.2">
      <c r="A3921" s="1" t="s">
        <v>7507</v>
      </c>
      <c r="B3921" s="2" t="s">
        <v>7508</v>
      </c>
      <c r="C3921" t="str">
        <f t="shared" si="122"/>
        <v/>
      </c>
      <c r="D3921" t="str">
        <f t="shared" si="123"/>
        <v/>
      </c>
      <c r="E3921" t="s">
        <v>11040</v>
      </c>
      <c r="F3921" t="s">
        <v>32613</v>
      </c>
    </row>
    <row r="3922" spans="1:6" x14ac:dyDescent="0.2">
      <c r="A3922" s="1" t="s">
        <v>7509</v>
      </c>
      <c r="B3922" s="2" t="s">
        <v>7510</v>
      </c>
      <c r="C3922" t="str">
        <f t="shared" si="122"/>
        <v/>
      </c>
      <c r="D3922" t="str">
        <f t="shared" si="123"/>
        <v/>
      </c>
      <c r="E3922" t="s">
        <v>11055</v>
      </c>
      <c r="F3922" t="s">
        <v>32614</v>
      </c>
    </row>
    <row r="3923" spans="1:6" x14ac:dyDescent="0.2">
      <c r="A3923" s="1" t="s">
        <v>7511</v>
      </c>
      <c r="B3923" s="2" t="s">
        <v>7512</v>
      </c>
      <c r="C3923" t="str">
        <f t="shared" si="122"/>
        <v>Enschede</v>
      </c>
      <c r="D3923" t="str">
        <f t="shared" si="123"/>
        <v>https://www.geonames.org/2756070</v>
      </c>
      <c r="E3923" t="s">
        <v>11059</v>
      </c>
      <c r="F3923" t="s">
        <v>32615</v>
      </c>
    </row>
    <row r="3924" spans="1:6" x14ac:dyDescent="0.2">
      <c r="A3924" s="1" t="s">
        <v>7513</v>
      </c>
      <c r="B3924" s="2" t="s">
        <v>7514</v>
      </c>
      <c r="C3924" t="str">
        <f t="shared" si="122"/>
        <v/>
      </c>
      <c r="D3924" t="str">
        <f t="shared" si="123"/>
        <v/>
      </c>
      <c r="E3924" t="s">
        <v>11061</v>
      </c>
      <c r="F3924" t="s">
        <v>32616</v>
      </c>
    </row>
    <row r="3925" spans="1:6" x14ac:dyDescent="0.2">
      <c r="A3925" s="1" t="s">
        <v>7515</v>
      </c>
      <c r="B3925" s="2" t="s">
        <v>7516</v>
      </c>
      <c r="C3925" t="str">
        <f t="shared" si="122"/>
        <v/>
      </c>
      <c r="D3925" t="str">
        <f t="shared" si="123"/>
        <v/>
      </c>
      <c r="E3925" t="s">
        <v>11074</v>
      </c>
      <c r="F3925" t="s">
        <v>32617</v>
      </c>
    </row>
    <row r="3926" spans="1:6" x14ac:dyDescent="0.2">
      <c r="A3926" s="1" t="s">
        <v>7517</v>
      </c>
      <c r="B3926" s="2" t="s">
        <v>4134</v>
      </c>
      <c r="C3926" t="str">
        <f t="shared" si="122"/>
        <v/>
      </c>
      <c r="D3926" t="str">
        <f t="shared" si="123"/>
        <v/>
      </c>
      <c r="E3926" t="s">
        <v>32618</v>
      </c>
      <c r="F3926" t="s">
        <v>32619</v>
      </c>
    </row>
    <row r="3927" spans="1:6" x14ac:dyDescent="0.2">
      <c r="A3927" s="1" t="s">
        <v>7518</v>
      </c>
      <c r="B3927" s="2" t="s">
        <v>7519</v>
      </c>
      <c r="C3927" t="str">
        <f t="shared" si="122"/>
        <v/>
      </c>
      <c r="D3927" t="str">
        <f t="shared" si="123"/>
        <v/>
      </c>
      <c r="E3927" t="s">
        <v>11078</v>
      </c>
      <c r="F3927" t="s">
        <v>32620</v>
      </c>
    </row>
    <row r="3928" spans="1:6" x14ac:dyDescent="0.2">
      <c r="A3928" s="1" t="s">
        <v>7520</v>
      </c>
      <c r="B3928" s="2" t="s">
        <v>7521</v>
      </c>
      <c r="C3928" t="str">
        <f t="shared" si="122"/>
        <v/>
      </c>
      <c r="D3928" t="str">
        <f t="shared" si="123"/>
        <v/>
      </c>
      <c r="E3928" t="s">
        <v>11082</v>
      </c>
      <c r="F3928" t="s">
        <v>32621</v>
      </c>
    </row>
    <row r="3929" spans="1:6" x14ac:dyDescent="0.2">
      <c r="A3929" s="1" t="s">
        <v>7522</v>
      </c>
      <c r="B3929" s="2" t="s">
        <v>2476</v>
      </c>
      <c r="C3929" t="str">
        <f t="shared" si="122"/>
        <v>Groningen</v>
      </c>
      <c r="D3929" t="str">
        <f t="shared" si="123"/>
        <v>https://www.geonames.org/2755251</v>
      </c>
      <c r="E3929" t="s">
        <v>11088</v>
      </c>
      <c r="F3929" t="s">
        <v>32622</v>
      </c>
    </row>
    <row r="3930" spans="1:6" x14ac:dyDescent="0.2">
      <c r="A3930" s="1" t="s">
        <v>7523</v>
      </c>
      <c r="B3930" s="2" t="s">
        <v>7524</v>
      </c>
      <c r="C3930" t="str">
        <f t="shared" si="122"/>
        <v>Woodford</v>
      </c>
      <c r="D3930" t="str">
        <f t="shared" si="123"/>
        <v>https://www.geonames.org/2633658</v>
      </c>
      <c r="E3930" t="s">
        <v>11090</v>
      </c>
      <c r="F3930" t="s">
        <v>32623</v>
      </c>
    </row>
    <row r="3931" spans="1:6" x14ac:dyDescent="0.2">
      <c r="A3931" s="1" t="s">
        <v>7525</v>
      </c>
      <c r="B3931" s="2" t="s">
        <v>7526</v>
      </c>
      <c r="C3931" t="str">
        <f t="shared" si="122"/>
        <v/>
      </c>
      <c r="D3931" t="str">
        <f t="shared" si="123"/>
        <v/>
      </c>
      <c r="E3931" t="s">
        <v>11094</v>
      </c>
      <c r="F3931" t="s">
        <v>32624</v>
      </c>
    </row>
    <row r="3932" spans="1:6" x14ac:dyDescent="0.2">
      <c r="A3932" s="1" t="s">
        <v>7527</v>
      </c>
      <c r="B3932" s="2" t="s">
        <v>7528</v>
      </c>
      <c r="C3932" t="str">
        <f t="shared" si="122"/>
        <v/>
      </c>
      <c r="D3932" t="str">
        <f t="shared" si="123"/>
        <v/>
      </c>
      <c r="E3932" t="s">
        <v>11096</v>
      </c>
      <c r="F3932" t="s">
        <v>32625</v>
      </c>
    </row>
    <row r="3933" spans="1:6" x14ac:dyDescent="0.2">
      <c r="A3933" s="1" t="s">
        <v>7529</v>
      </c>
      <c r="B3933" s="2" t="s">
        <v>7530</v>
      </c>
      <c r="C3933" t="str">
        <f t="shared" si="122"/>
        <v>Graubünden</v>
      </c>
      <c r="D3933" t="str">
        <f t="shared" si="123"/>
        <v>https://www.geonames.org/2660522</v>
      </c>
      <c r="E3933" t="s">
        <v>32626</v>
      </c>
      <c r="F3933" t="s">
        <v>32627</v>
      </c>
    </row>
    <row r="3934" spans="1:6" x14ac:dyDescent="0.2">
      <c r="A3934" s="1" t="s">
        <v>7531</v>
      </c>
      <c r="B3934" s="2" t="s">
        <v>7532</v>
      </c>
      <c r="C3934" t="str">
        <f t="shared" si="122"/>
        <v/>
      </c>
      <c r="D3934" t="str">
        <f t="shared" si="123"/>
        <v/>
      </c>
      <c r="E3934" t="s">
        <v>11106</v>
      </c>
      <c r="F3934" t="s">
        <v>32628</v>
      </c>
    </row>
    <row r="3935" spans="1:6" x14ac:dyDescent="0.2">
      <c r="A3935" s="1" t="s">
        <v>7533</v>
      </c>
      <c r="B3935" s="2" t="s">
        <v>7534</v>
      </c>
      <c r="C3935" t="str">
        <f t="shared" si="122"/>
        <v/>
      </c>
      <c r="D3935" t="str">
        <f t="shared" si="123"/>
        <v/>
      </c>
      <c r="E3935" t="s">
        <v>11110</v>
      </c>
      <c r="F3935" t="s">
        <v>31902</v>
      </c>
    </row>
    <row r="3936" spans="1:6" x14ac:dyDescent="0.2">
      <c r="A3936" s="1" t="s">
        <v>7535</v>
      </c>
      <c r="B3936" s="2" t="s">
        <v>7536</v>
      </c>
      <c r="C3936" t="str">
        <f t="shared" si="122"/>
        <v/>
      </c>
      <c r="D3936" t="str">
        <f t="shared" si="123"/>
        <v/>
      </c>
      <c r="E3936" t="s">
        <v>11112</v>
      </c>
      <c r="F3936" t="s">
        <v>32629</v>
      </c>
    </row>
    <row r="3937" spans="1:6" x14ac:dyDescent="0.2">
      <c r="A3937" s="1" t="s">
        <v>7537</v>
      </c>
      <c r="B3937" s="2" t="s">
        <v>7538</v>
      </c>
      <c r="C3937" t="str">
        <f t="shared" si="122"/>
        <v>Wiener Neudorf</v>
      </c>
      <c r="D3937" t="str">
        <f t="shared" si="123"/>
        <v>https://www.geonames.org/2761354</v>
      </c>
      <c r="E3937" t="s">
        <v>11116</v>
      </c>
      <c r="F3937" t="s">
        <v>32630</v>
      </c>
    </row>
    <row r="3938" spans="1:6" x14ac:dyDescent="0.2">
      <c r="A3938" s="1" t="s">
        <v>7539</v>
      </c>
      <c r="B3938" s="2" t="s">
        <v>7540</v>
      </c>
      <c r="C3938" t="str">
        <f t="shared" si="122"/>
        <v>Konz</v>
      </c>
      <c r="D3938" t="str">
        <f t="shared" si="123"/>
        <v>https://www.geonames.org/2885672</v>
      </c>
      <c r="E3938" t="s">
        <v>11118</v>
      </c>
      <c r="F3938" t="s">
        <v>32631</v>
      </c>
    </row>
    <row r="3939" spans="1:6" x14ac:dyDescent="0.2">
      <c r="A3939" s="1" t="s">
        <v>7541</v>
      </c>
      <c r="B3939" s="2" t="s">
        <v>7542</v>
      </c>
      <c r="C3939" t="str">
        <f t="shared" si="122"/>
        <v/>
      </c>
      <c r="D3939" t="str">
        <f t="shared" si="123"/>
        <v/>
      </c>
      <c r="E3939" t="s">
        <v>11126</v>
      </c>
      <c r="F3939" t="s">
        <v>32632</v>
      </c>
    </row>
    <row r="3940" spans="1:6" x14ac:dyDescent="0.2">
      <c r="A3940" s="1" t="s">
        <v>7543</v>
      </c>
      <c r="B3940" s="2" t="s">
        <v>7544</v>
      </c>
      <c r="C3940" t="str">
        <f t="shared" si="122"/>
        <v/>
      </c>
      <c r="D3940" t="str">
        <f t="shared" si="123"/>
        <v/>
      </c>
      <c r="E3940" t="s">
        <v>11220</v>
      </c>
      <c r="F3940" t="s">
        <v>32633</v>
      </c>
    </row>
    <row r="3941" spans="1:6" x14ac:dyDescent="0.2">
      <c r="A3941" s="1" t="s">
        <v>7545</v>
      </c>
      <c r="B3941" s="2" t="s">
        <v>7546</v>
      </c>
      <c r="C3941" t="str">
        <f t="shared" si="122"/>
        <v/>
      </c>
      <c r="D3941" t="str">
        <f t="shared" si="123"/>
        <v/>
      </c>
      <c r="E3941" t="s">
        <v>32634</v>
      </c>
      <c r="F3941" t="s">
        <v>32635</v>
      </c>
    </row>
    <row r="3942" spans="1:6" x14ac:dyDescent="0.2">
      <c r="A3942" s="1" t="s">
        <v>7547</v>
      </c>
      <c r="B3942" s="2" t="s">
        <v>7548</v>
      </c>
      <c r="C3942" t="str">
        <f t="shared" si="122"/>
        <v/>
      </c>
      <c r="D3942" t="str">
        <f t="shared" si="123"/>
        <v/>
      </c>
      <c r="E3942" t="s">
        <v>11138</v>
      </c>
      <c r="F3942" t="s">
        <v>32636</v>
      </c>
    </row>
    <row r="3943" spans="1:6" x14ac:dyDescent="0.2">
      <c r="A3943" s="1" t="s">
        <v>7549</v>
      </c>
      <c r="B3943" s="2" t="s">
        <v>7550</v>
      </c>
      <c r="C3943" t="str">
        <f t="shared" si="122"/>
        <v>Cazis</v>
      </c>
      <c r="D3943" t="str">
        <f t="shared" si="123"/>
        <v>https://www.geonames.org/7285449</v>
      </c>
      <c r="E3943" t="s">
        <v>11140</v>
      </c>
      <c r="F3943" t="s">
        <v>32637</v>
      </c>
    </row>
    <row r="3944" spans="1:6" x14ac:dyDescent="0.2">
      <c r="A3944" s="1" t="s">
        <v>7551</v>
      </c>
      <c r="B3944" s="2" t="s">
        <v>7552</v>
      </c>
      <c r="C3944" t="str">
        <f t="shared" si="122"/>
        <v/>
      </c>
      <c r="D3944" t="str">
        <f t="shared" si="123"/>
        <v/>
      </c>
      <c r="E3944" t="s">
        <v>11142</v>
      </c>
      <c r="F3944" t="s">
        <v>32638</v>
      </c>
    </row>
    <row r="3945" spans="1:6" x14ac:dyDescent="0.2">
      <c r="A3945" s="1" t="s">
        <v>7553</v>
      </c>
      <c r="B3945" s="2" t="s">
        <v>7554</v>
      </c>
      <c r="C3945" t="str">
        <f t="shared" si="122"/>
        <v/>
      </c>
      <c r="D3945" t="str">
        <f t="shared" si="123"/>
        <v/>
      </c>
      <c r="E3945" t="s">
        <v>9891</v>
      </c>
      <c r="F3945" t="s">
        <v>31558</v>
      </c>
    </row>
    <row r="3946" spans="1:6" x14ac:dyDescent="0.2">
      <c r="A3946" s="1" t="s">
        <v>7555</v>
      </c>
      <c r="B3946" s="2" t="s">
        <v>7556</v>
      </c>
      <c r="C3946" t="str">
        <f t="shared" si="122"/>
        <v/>
      </c>
      <c r="D3946" t="str">
        <f t="shared" si="123"/>
        <v/>
      </c>
      <c r="E3946" t="s">
        <v>11148</v>
      </c>
      <c r="F3946" t="s">
        <v>32590</v>
      </c>
    </row>
    <row r="3947" spans="1:6" x14ac:dyDescent="0.2">
      <c r="A3947" s="1" t="s">
        <v>7557</v>
      </c>
      <c r="B3947" s="2" t="s">
        <v>7558</v>
      </c>
      <c r="C3947" t="str">
        <f t="shared" si="122"/>
        <v>Cebbia</v>
      </c>
      <c r="D3947" t="str">
        <f t="shared" si="123"/>
        <v>https://www.geonames.org/11219449</v>
      </c>
      <c r="E3947" t="s">
        <v>11158</v>
      </c>
      <c r="F3947" t="s">
        <v>32639</v>
      </c>
    </row>
    <row r="3948" spans="1:6" x14ac:dyDescent="0.2">
      <c r="A3948" s="1" t="s">
        <v>7559</v>
      </c>
      <c r="B3948" s="2" t="s">
        <v>7560</v>
      </c>
      <c r="C3948" t="str">
        <f t="shared" si="122"/>
        <v/>
      </c>
      <c r="D3948" t="str">
        <f t="shared" si="123"/>
        <v/>
      </c>
      <c r="E3948" t="s">
        <v>11160</v>
      </c>
      <c r="F3948" t="s">
        <v>32640</v>
      </c>
    </row>
    <row r="3949" spans="1:6" x14ac:dyDescent="0.2">
      <c r="A3949" s="1" t="s">
        <v>7561</v>
      </c>
      <c r="B3949" s="2" t="s">
        <v>7562</v>
      </c>
      <c r="C3949" t="str">
        <f t="shared" si="122"/>
        <v/>
      </c>
      <c r="D3949" t="str">
        <f t="shared" si="123"/>
        <v/>
      </c>
      <c r="E3949" t="s">
        <v>11162</v>
      </c>
      <c r="F3949" t="s">
        <v>32641</v>
      </c>
    </row>
    <row r="3950" spans="1:6" x14ac:dyDescent="0.2">
      <c r="A3950" s="1" t="s">
        <v>7563</v>
      </c>
      <c r="B3950" s="2" t="s">
        <v>7564</v>
      </c>
      <c r="C3950" t="str">
        <f t="shared" si="122"/>
        <v>Porthcurno</v>
      </c>
      <c r="D3950" t="str">
        <f t="shared" si="123"/>
        <v>https://www.geonames.org/2640052</v>
      </c>
      <c r="E3950" t="s">
        <v>11164</v>
      </c>
      <c r="F3950" t="s">
        <v>32642</v>
      </c>
    </row>
    <row r="3951" spans="1:6" x14ac:dyDescent="0.2">
      <c r="A3951" s="1" t="s">
        <v>7565</v>
      </c>
      <c r="B3951" s="2" t="s">
        <v>7566</v>
      </c>
      <c r="C3951" t="str">
        <f t="shared" si="122"/>
        <v/>
      </c>
      <c r="D3951" t="str">
        <f t="shared" si="123"/>
        <v/>
      </c>
      <c r="E3951" t="s">
        <v>11166</v>
      </c>
      <c r="F3951" t="s">
        <v>32643</v>
      </c>
    </row>
    <row r="3952" spans="1:6" x14ac:dyDescent="0.2">
      <c r="A3952" s="1" t="s">
        <v>7567</v>
      </c>
      <c r="B3952" s="2" t="s">
        <v>7568</v>
      </c>
      <c r="C3952" t="str">
        <f t="shared" si="122"/>
        <v/>
      </c>
      <c r="D3952" t="str">
        <f t="shared" si="123"/>
        <v/>
      </c>
      <c r="E3952" t="s">
        <v>11172</v>
      </c>
      <c r="F3952" t="s">
        <v>32644</v>
      </c>
    </row>
    <row r="3953" spans="1:6" x14ac:dyDescent="0.2">
      <c r="A3953" s="1" t="s">
        <v>7569</v>
      </c>
      <c r="B3953" s="2" t="s">
        <v>7570</v>
      </c>
      <c r="C3953" t="str">
        <f t="shared" si="122"/>
        <v/>
      </c>
      <c r="D3953" t="str">
        <f t="shared" si="123"/>
        <v/>
      </c>
      <c r="E3953" t="s">
        <v>11174</v>
      </c>
      <c r="F3953" t="s">
        <v>32645</v>
      </c>
    </row>
    <row r="3954" spans="1:6" x14ac:dyDescent="0.2">
      <c r="A3954" s="1" t="s">
        <v>7571</v>
      </c>
      <c r="B3954" s="2" t="s">
        <v>7572</v>
      </c>
      <c r="C3954" t="str">
        <f t="shared" si="122"/>
        <v>Loosdrecht</v>
      </c>
      <c r="D3954" t="str">
        <f t="shared" si="123"/>
        <v>https://www.geonames.org/2748915</v>
      </c>
      <c r="E3954" t="s">
        <v>32646</v>
      </c>
      <c r="F3954" t="s">
        <v>32647</v>
      </c>
    </row>
    <row r="3955" spans="1:6" x14ac:dyDescent="0.2">
      <c r="A3955" s="1" t="s">
        <v>7573</v>
      </c>
      <c r="B3955" s="2" t="s">
        <v>7574</v>
      </c>
      <c r="C3955" t="str">
        <f t="shared" si="122"/>
        <v/>
      </c>
      <c r="D3955" t="str">
        <f t="shared" si="123"/>
        <v/>
      </c>
      <c r="E3955" t="s">
        <v>11178</v>
      </c>
      <c r="F3955" t="s">
        <v>32648</v>
      </c>
    </row>
    <row r="3956" spans="1:6" x14ac:dyDescent="0.2">
      <c r="A3956" s="1" t="s">
        <v>7575</v>
      </c>
      <c r="B3956" s="2" t="s">
        <v>7576</v>
      </c>
      <c r="C3956" t="str">
        <f t="shared" si="122"/>
        <v/>
      </c>
      <c r="D3956" t="str">
        <f t="shared" si="123"/>
        <v/>
      </c>
      <c r="E3956" t="s">
        <v>11180</v>
      </c>
      <c r="F3956" t="s">
        <v>32649</v>
      </c>
    </row>
    <row r="3957" spans="1:6" x14ac:dyDescent="0.2">
      <c r="A3957" s="1" t="s">
        <v>7577</v>
      </c>
      <c r="B3957" s="2" t="s">
        <v>4745</v>
      </c>
      <c r="C3957" t="str">
        <f t="shared" si="122"/>
        <v>L'Abbaye</v>
      </c>
      <c r="D3957" t="str">
        <f t="shared" si="123"/>
        <v>https://www.geonames.org/7287676</v>
      </c>
      <c r="E3957" t="s">
        <v>11184</v>
      </c>
      <c r="F3957" t="s">
        <v>32650</v>
      </c>
    </row>
    <row r="3958" spans="1:6" x14ac:dyDescent="0.2">
      <c r="A3958" s="1" t="s">
        <v>7578</v>
      </c>
      <c r="B3958" s="2" t="s">
        <v>7579</v>
      </c>
      <c r="C3958" t="str">
        <f t="shared" si="122"/>
        <v/>
      </c>
      <c r="D3958" t="str">
        <f t="shared" si="123"/>
        <v/>
      </c>
      <c r="E3958" t="s">
        <v>433</v>
      </c>
      <c r="F3958" t="s">
        <v>28982</v>
      </c>
    </row>
    <row r="3959" spans="1:6" x14ac:dyDescent="0.2">
      <c r="A3959" s="1" t="s">
        <v>7580</v>
      </c>
      <c r="B3959" s="2" t="s">
        <v>7581</v>
      </c>
      <c r="C3959" t="str">
        <f t="shared" si="122"/>
        <v/>
      </c>
      <c r="D3959" t="str">
        <f t="shared" si="123"/>
        <v/>
      </c>
      <c r="E3959" t="s">
        <v>11203</v>
      </c>
      <c r="F3959" t="s">
        <v>32651</v>
      </c>
    </row>
    <row r="3960" spans="1:6" x14ac:dyDescent="0.2">
      <c r="A3960" s="1" t="s">
        <v>7582</v>
      </c>
      <c r="B3960" s="2" t="s">
        <v>7583</v>
      </c>
      <c r="C3960" t="str">
        <f t="shared" si="122"/>
        <v>Lérida</v>
      </c>
      <c r="D3960" t="str">
        <f t="shared" si="123"/>
        <v>https://www.geonames.org/3676628</v>
      </c>
      <c r="E3960" t="s">
        <v>11207</v>
      </c>
      <c r="F3960" t="s">
        <v>32652</v>
      </c>
    </row>
    <row r="3961" spans="1:6" x14ac:dyDescent="0.2">
      <c r="A3961" s="1" t="s">
        <v>7584</v>
      </c>
      <c r="B3961" s="2" t="s">
        <v>7585</v>
      </c>
      <c r="C3961" t="str">
        <f t="shared" si="122"/>
        <v/>
      </c>
      <c r="D3961" t="str">
        <f t="shared" si="123"/>
        <v/>
      </c>
      <c r="E3961" t="s">
        <v>11209</v>
      </c>
      <c r="F3961" t="s">
        <v>32653</v>
      </c>
    </row>
    <row r="3962" spans="1:6" x14ac:dyDescent="0.2">
      <c r="A3962" s="1" t="s">
        <v>7586</v>
      </c>
      <c r="B3962" s="2" t="s">
        <v>7587</v>
      </c>
      <c r="C3962" t="str">
        <f t="shared" si="122"/>
        <v/>
      </c>
      <c r="D3962" t="str">
        <f t="shared" si="123"/>
        <v/>
      </c>
      <c r="E3962" t="s">
        <v>11211</v>
      </c>
      <c r="F3962" t="s">
        <v>32654</v>
      </c>
    </row>
    <row r="3963" spans="1:6" x14ac:dyDescent="0.2">
      <c r="A3963" s="1" t="s">
        <v>7588</v>
      </c>
      <c r="B3963" s="2" t="s">
        <v>7589</v>
      </c>
      <c r="C3963" t="str">
        <f t="shared" si="122"/>
        <v>Bourg-Saint-Pierre</v>
      </c>
      <c r="D3963" t="str">
        <f t="shared" si="123"/>
        <v>https://www.geonames.org/2661428</v>
      </c>
      <c r="E3963" t="s">
        <v>32655</v>
      </c>
      <c r="F3963" t="s">
        <v>32656</v>
      </c>
    </row>
    <row r="3964" spans="1:6" x14ac:dyDescent="0.2">
      <c r="A3964" s="1" t="s">
        <v>7590</v>
      </c>
      <c r="B3964" s="2" t="s">
        <v>7591</v>
      </c>
      <c r="C3964" t="str">
        <f t="shared" si="122"/>
        <v/>
      </c>
      <c r="D3964" t="str">
        <f t="shared" si="123"/>
        <v/>
      </c>
      <c r="E3964" t="s">
        <v>11218</v>
      </c>
      <c r="F3964" t="s">
        <v>32657</v>
      </c>
    </row>
    <row r="3965" spans="1:6" x14ac:dyDescent="0.2">
      <c r="A3965" s="1" t="s">
        <v>7592</v>
      </c>
      <c r="B3965" s="2" t="s">
        <v>7593</v>
      </c>
      <c r="C3965" t="str">
        <f t="shared" si="122"/>
        <v>Chevilly-Larue</v>
      </c>
      <c r="D3965" t="str">
        <f t="shared" si="123"/>
        <v>https://www.geonames.org/3025314</v>
      </c>
      <c r="E3965" t="s">
        <v>11220</v>
      </c>
      <c r="F3965" t="s">
        <v>32633</v>
      </c>
    </row>
    <row r="3966" spans="1:6" x14ac:dyDescent="0.2">
      <c r="A3966" s="1" t="s">
        <v>7594</v>
      </c>
      <c r="B3966" s="2" t="s">
        <v>7595</v>
      </c>
      <c r="C3966" t="str">
        <f t="shared" si="122"/>
        <v/>
      </c>
      <c r="D3966" t="str">
        <f t="shared" si="123"/>
        <v/>
      </c>
      <c r="E3966" t="s">
        <v>11228</v>
      </c>
      <c r="F3966" t="s">
        <v>32658</v>
      </c>
    </row>
    <row r="3967" spans="1:6" x14ac:dyDescent="0.2">
      <c r="A3967" s="1" t="s">
        <v>7596</v>
      </c>
      <c r="B3967" s="2" t="s">
        <v>7597</v>
      </c>
      <c r="C3967" t="str">
        <f t="shared" si="122"/>
        <v>Huttwil</v>
      </c>
      <c r="D3967" t="str">
        <f t="shared" si="123"/>
        <v>https://www.geonames.org/7286128</v>
      </c>
      <c r="E3967" t="s">
        <v>11232</v>
      </c>
      <c r="F3967" t="s">
        <v>31056</v>
      </c>
    </row>
    <row r="3968" spans="1:6" x14ac:dyDescent="0.2">
      <c r="A3968" s="1" t="s">
        <v>7598</v>
      </c>
      <c r="B3968" s="2" t="s">
        <v>7599</v>
      </c>
      <c r="C3968" t="str">
        <f t="shared" si="122"/>
        <v/>
      </c>
      <c r="D3968" t="str">
        <f t="shared" si="123"/>
        <v/>
      </c>
      <c r="E3968" t="s">
        <v>646</v>
      </c>
      <c r="F3968" t="s">
        <v>29091</v>
      </c>
    </row>
    <row r="3969" spans="1:6" x14ac:dyDescent="0.2">
      <c r="A3969" s="1" t="s">
        <v>7600</v>
      </c>
      <c r="B3969" s="2" t="s">
        <v>7601</v>
      </c>
      <c r="C3969" t="str">
        <f t="shared" si="122"/>
        <v/>
      </c>
      <c r="D3969" t="str">
        <f t="shared" si="123"/>
        <v/>
      </c>
      <c r="E3969" t="s">
        <v>32659</v>
      </c>
      <c r="F3969" t="s">
        <v>32660</v>
      </c>
    </row>
    <row r="3970" spans="1:6" x14ac:dyDescent="0.2">
      <c r="A3970" s="1" t="s">
        <v>7602</v>
      </c>
      <c r="B3970" s="2" t="s">
        <v>7603</v>
      </c>
      <c r="C3970" t="str">
        <f t="shared" ref="C3970:C4033" si="124">IF(ISNA(MATCH(B3970,E:E,0)),"",INDEX(E:E,MATCH(B3970,E:E,0)))</f>
        <v/>
      </c>
      <c r="D3970" t="str">
        <f t="shared" ref="D3970:D4033" si="125">IFERROR(INDEX($F:$F,MATCH($C3970,$E:$E,0)),"")</f>
        <v/>
      </c>
      <c r="E3970" t="s">
        <v>32661</v>
      </c>
      <c r="F3970" t="s">
        <v>32662</v>
      </c>
    </row>
    <row r="3971" spans="1:6" x14ac:dyDescent="0.2">
      <c r="A3971" s="1" t="s">
        <v>7604</v>
      </c>
      <c r="B3971" s="2" t="s">
        <v>7605</v>
      </c>
      <c r="C3971" t="str">
        <f t="shared" si="124"/>
        <v/>
      </c>
      <c r="D3971" t="str">
        <f t="shared" si="125"/>
        <v/>
      </c>
      <c r="E3971" t="s">
        <v>11250</v>
      </c>
      <c r="F3971" t="s">
        <v>32663</v>
      </c>
    </row>
    <row r="3972" spans="1:6" x14ac:dyDescent="0.2">
      <c r="A3972" s="1" t="s">
        <v>7606</v>
      </c>
      <c r="B3972" s="2" t="s">
        <v>7607</v>
      </c>
      <c r="C3972" t="str">
        <f t="shared" si="124"/>
        <v>Biot</v>
      </c>
      <c r="D3972" t="str">
        <f t="shared" si="125"/>
        <v>https://www.geonames.org/6446675</v>
      </c>
      <c r="E3972" t="s">
        <v>11256</v>
      </c>
      <c r="F3972" t="s">
        <v>32664</v>
      </c>
    </row>
    <row r="3973" spans="1:6" x14ac:dyDescent="0.2">
      <c r="A3973" s="1" t="s">
        <v>7608</v>
      </c>
      <c r="B3973" s="2" t="s">
        <v>7609</v>
      </c>
      <c r="C3973" t="str">
        <f t="shared" si="124"/>
        <v/>
      </c>
      <c r="D3973" t="str">
        <f t="shared" si="125"/>
        <v/>
      </c>
      <c r="E3973" t="s">
        <v>11260</v>
      </c>
      <c r="F3973" t="s">
        <v>32665</v>
      </c>
    </row>
    <row r="3974" spans="1:6" x14ac:dyDescent="0.2">
      <c r="A3974" s="1" t="s">
        <v>7610</v>
      </c>
      <c r="B3974" s="2" t="s">
        <v>7611</v>
      </c>
      <c r="C3974" t="str">
        <f t="shared" si="124"/>
        <v/>
      </c>
      <c r="D3974" t="str">
        <f t="shared" si="125"/>
        <v/>
      </c>
      <c r="E3974" t="s">
        <v>11272</v>
      </c>
      <c r="F3974" t="s">
        <v>32666</v>
      </c>
    </row>
    <row r="3975" spans="1:6" x14ac:dyDescent="0.2">
      <c r="A3975" s="1" t="s">
        <v>7612</v>
      </c>
      <c r="B3975" s="2" t="s">
        <v>7613</v>
      </c>
      <c r="C3975" t="str">
        <f t="shared" si="124"/>
        <v/>
      </c>
      <c r="D3975" t="str">
        <f t="shared" si="125"/>
        <v/>
      </c>
      <c r="E3975" t="s">
        <v>11281</v>
      </c>
      <c r="F3975" t="s">
        <v>32667</v>
      </c>
    </row>
    <row r="3976" spans="1:6" x14ac:dyDescent="0.2">
      <c r="A3976" s="1" t="s">
        <v>7614</v>
      </c>
      <c r="B3976" s="2" t="s">
        <v>7615</v>
      </c>
      <c r="C3976" t="str">
        <f t="shared" si="124"/>
        <v/>
      </c>
      <c r="D3976" t="str">
        <f t="shared" si="125"/>
        <v/>
      </c>
      <c r="E3976" t="s">
        <v>32668</v>
      </c>
      <c r="F3976" t="s">
        <v>32669</v>
      </c>
    </row>
    <row r="3977" spans="1:6" x14ac:dyDescent="0.2">
      <c r="A3977" s="1" t="s">
        <v>7616</v>
      </c>
      <c r="B3977" s="2" t="s">
        <v>7617</v>
      </c>
      <c r="C3977" t="str">
        <f t="shared" si="124"/>
        <v/>
      </c>
      <c r="D3977" t="str">
        <f t="shared" si="125"/>
        <v/>
      </c>
      <c r="E3977" t="s">
        <v>11297</v>
      </c>
      <c r="F3977" t="s">
        <v>32670</v>
      </c>
    </row>
    <row r="3978" spans="1:6" x14ac:dyDescent="0.2">
      <c r="A3978" s="1" t="s">
        <v>7618</v>
      </c>
      <c r="B3978" s="2" t="s">
        <v>7619</v>
      </c>
      <c r="C3978" t="str">
        <f t="shared" si="124"/>
        <v>Chaudfontaine</v>
      </c>
      <c r="D3978" t="str">
        <f t="shared" si="125"/>
        <v>https://www.geonames.org/2800439</v>
      </c>
      <c r="E3978" t="s">
        <v>11306</v>
      </c>
      <c r="F3978" t="s">
        <v>32671</v>
      </c>
    </row>
    <row r="3979" spans="1:6" x14ac:dyDescent="0.2">
      <c r="A3979" s="1" t="s">
        <v>7620</v>
      </c>
      <c r="B3979" s="2" t="s">
        <v>7621</v>
      </c>
      <c r="C3979" t="str">
        <f t="shared" si="124"/>
        <v>Champfèr</v>
      </c>
      <c r="D3979" t="str">
        <f t="shared" si="125"/>
        <v>https://www.geonames.org/2661278</v>
      </c>
      <c r="E3979" t="s">
        <v>11713</v>
      </c>
      <c r="F3979" t="s">
        <v>32672</v>
      </c>
    </row>
    <row r="3980" spans="1:6" x14ac:dyDescent="0.2">
      <c r="A3980" s="1" t="s">
        <v>7622</v>
      </c>
      <c r="B3980" s="2" t="s">
        <v>7623</v>
      </c>
      <c r="C3980" t="str">
        <f t="shared" si="124"/>
        <v>Boveresse</v>
      </c>
      <c r="D3980" t="str">
        <f t="shared" si="125"/>
        <v>https://www.geonames.org/8468978</v>
      </c>
      <c r="E3980" t="s">
        <v>11324</v>
      </c>
      <c r="F3980" t="s">
        <v>32673</v>
      </c>
    </row>
    <row r="3981" spans="1:6" x14ac:dyDescent="0.2">
      <c r="A3981" s="1" t="s">
        <v>7624</v>
      </c>
      <c r="B3981" s="2" t="s">
        <v>7625</v>
      </c>
      <c r="C3981" t="str">
        <f t="shared" si="124"/>
        <v/>
      </c>
      <c r="D3981" t="str">
        <f t="shared" si="125"/>
        <v/>
      </c>
      <c r="E3981" t="s">
        <v>11332</v>
      </c>
      <c r="F3981" t="s">
        <v>32674</v>
      </c>
    </row>
    <row r="3982" spans="1:6" x14ac:dyDescent="0.2">
      <c r="A3982" s="1" t="s">
        <v>7626</v>
      </c>
      <c r="B3982" s="2" t="s">
        <v>7627</v>
      </c>
      <c r="C3982" t="str">
        <f t="shared" si="124"/>
        <v/>
      </c>
      <c r="D3982" t="str">
        <f t="shared" si="125"/>
        <v/>
      </c>
      <c r="E3982" t="s">
        <v>11334</v>
      </c>
      <c r="F3982" t="s">
        <v>32675</v>
      </c>
    </row>
    <row r="3983" spans="1:6" x14ac:dyDescent="0.2">
      <c r="A3983" s="1" t="s">
        <v>7628</v>
      </c>
      <c r="B3983" s="2" t="s">
        <v>7629</v>
      </c>
      <c r="C3983" t="str">
        <f t="shared" si="124"/>
        <v>Bovernier</v>
      </c>
      <c r="D3983" t="str">
        <f t="shared" si="125"/>
        <v>https://www.geonames.org/2661426</v>
      </c>
      <c r="E3983" t="s">
        <v>32676</v>
      </c>
      <c r="F3983" t="s">
        <v>32677</v>
      </c>
    </row>
    <row r="3984" spans="1:6" x14ac:dyDescent="0.2">
      <c r="A3984" s="1" t="s">
        <v>7630</v>
      </c>
      <c r="B3984" s="2" t="s">
        <v>7631</v>
      </c>
      <c r="C3984" t="str">
        <f t="shared" si="124"/>
        <v/>
      </c>
      <c r="D3984" t="str">
        <f t="shared" si="125"/>
        <v/>
      </c>
      <c r="E3984" t="s">
        <v>11340</v>
      </c>
      <c r="F3984" t="s">
        <v>32678</v>
      </c>
    </row>
    <row r="3985" spans="1:6" x14ac:dyDescent="0.2">
      <c r="A3985" s="1" t="s">
        <v>7632</v>
      </c>
      <c r="B3985" s="2" t="s">
        <v>7633</v>
      </c>
      <c r="C3985" t="str">
        <f t="shared" si="124"/>
        <v/>
      </c>
      <c r="D3985" t="str">
        <f t="shared" si="125"/>
        <v/>
      </c>
      <c r="E3985" t="s">
        <v>11342</v>
      </c>
      <c r="F3985" t="s">
        <v>32679</v>
      </c>
    </row>
    <row r="3986" spans="1:6" x14ac:dyDescent="0.2">
      <c r="A3986" s="1" t="s">
        <v>7634</v>
      </c>
      <c r="B3986" s="2" t="s">
        <v>7635</v>
      </c>
      <c r="C3986" t="str">
        <f t="shared" si="124"/>
        <v/>
      </c>
      <c r="D3986" t="str">
        <f t="shared" si="125"/>
        <v/>
      </c>
      <c r="E3986" t="s">
        <v>11348</v>
      </c>
      <c r="F3986" t="s">
        <v>32680</v>
      </c>
    </row>
    <row r="3987" spans="1:6" x14ac:dyDescent="0.2">
      <c r="A3987" s="1" t="s">
        <v>7636</v>
      </c>
      <c r="B3987" s="2" t="s">
        <v>7637</v>
      </c>
      <c r="C3987" t="str">
        <f t="shared" si="124"/>
        <v/>
      </c>
      <c r="D3987" t="str">
        <f t="shared" si="125"/>
        <v/>
      </c>
      <c r="E3987" t="s">
        <v>11348</v>
      </c>
      <c r="F3987" t="s">
        <v>32680</v>
      </c>
    </row>
    <row r="3988" spans="1:6" x14ac:dyDescent="0.2">
      <c r="A3988" s="1" t="s">
        <v>7638</v>
      </c>
      <c r="B3988" s="2" t="s">
        <v>7639</v>
      </c>
      <c r="C3988" t="str">
        <f t="shared" si="124"/>
        <v/>
      </c>
      <c r="D3988" t="str">
        <f t="shared" si="125"/>
        <v/>
      </c>
      <c r="E3988" t="s">
        <v>32681</v>
      </c>
      <c r="F3988" t="s">
        <v>32682</v>
      </c>
    </row>
    <row r="3989" spans="1:6" x14ac:dyDescent="0.2">
      <c r="A3989" s="1" t="s">
        <v>7640</v>
      </c>
      <c r="B3989" s="2" t="s">
        <v>7641</v>
      </c>
      <c r="C3989" t="str">
        <f t="shared" si="124"/>
        <v/>
      </c>
      <c r="D3989" t="str">
        <f t="shared" si="125"/>
        <v/>
      </c>
      <c r="E3989" t="s">
        <v>32683</v>
      </c>
      <c r="F3989" t="s">
        <v>32684</v>
      </c>
    </row>
    <row r="3990" spans="1:6" x14ac:dyDescent="0.2">
      <c r="A3990" s="1" t="s">
        <v>7642</v>
      </c>
      <c r="B3990" s="2" t="s">
        <v>7643</v>
      </c>
      <c r="C3990" t="str">
        <f t="shared" si="124"/>
        <v/>
      </c>
      <c r="D3990" t="str">
        <f t="shared" si="125"/>
        <v/>
      </c>
      <c r="E3990" t="s">
        <v>11359</v>
      </c>
      <c r="F3990" t="s">
        <v>32685</v>
      </c>
    </row>
    <row r="3991" spans="1:6" x14ac:dyDescent="0.2">
      <c r="A3991" s="1" t="s">
        <v>7644</v>
      </c>
      <c r="B3991" s="2" t="s">
        <v>7645</v>
      </c>
      <c r="C3991" t="str">
        <f t="shared" si="124"/>
        <v/>
      </c>
      <c r="D3991" t="str">
        <f t="shared" si="125"/>
        <v/>
      </c>
      <c r="E3991" t="s">
        <v>11365</v>
      </c>
      <c r="F3991" t="s">
        <v>32686</v>
      </c>
    </row>
    <row r="3992" spans="1:6" x14ac:dyDescent="0.2">
      <c r="A3992" s="1" t="s">
        <v>7646</v>
      </c>
      <c r="B3992" s="2" t="s">
        <v>7647</v>
      </c>
      <c r="C3992" t="str">
        <f t="shared" si="124"/>
        <v>Waldheim</v>
      </c>
      <c r="D3992" t="str">
        <f t="shared" si="125"/>
        <v>https://www.geonames.org/6550849</v>
      </c>
      <c r="E3992" t="s">
        <v>7488</v>
      </c>
      <c r="F3992" t="s">
        <v>31714</v>
      </c>
    </row>
    <row r="3993" spans="1:6" x14ac:dyDescent="0.2">
      <c r="A3993" s="1" t="s">
        <v>7648</v>
      </c>
      <c r="B3993" s="2" t="s">
        <v>7649</v>
      </c>
      <c r="C3993" t="str">
        <f t="shared" si="124"/>
        <v/>
      </c>
      <c r="D3993" t="str">
        <f t="shared" si="125"/>
        <v/>
      </c>
      <c r="E3993" t="s">
        <v>6447</v>
      </c>
      <c r="F3993" t="s">
        <v>31423</v>
      </c>
    </row>
    <row r="3994" spans="1:6" x14ac:dyDescent="0.2">
      <c r="A3994" s="1" t="s">
        <v>7650</v>
      </c>
      <c r="B3994" s="2" t="s">
        <v>7651</v>
      </c>
      <c r="C3994" t="str">
        <f t="shared" si="124"/>
        <v/>
      </c>
      <c r="D3994" t="str">
        <f t="shared" si="125"/>
        <v/>
      </c>
      <c r="E3994" t="s">
        <v>6447</v>
      </c>
      <c r="F3994" t="s">
        <v>31424</v>
      </c>
    </row>
    <row r="3995" spans="1:6" x14ac:dyDescent="0.2">
      <c r="A3995" s="1" t="s">
        <v>7652</v>
      </c>
      <c r="B3995" s="2" t="s">
        <v>7653</v>
      </c>
      <c r="C3995" t="str">
        <f t="shared" si="124"/>
        <v/>
      </c>
      <c r="D3995" t="str">
        <f t="shared" si="125"/>
        <v/>
      </c>
      <c r="E3995" t="s">
        <v>11372</v>
      </c>
      <c r="F3995" t="s">
        <v>32687</v>
      </c>
    </row>
    <row r="3996" spans="1:6" x14ac:dyDescent="0.2">
      <c r="A3996" s="1" t="s">
        <v>7654</v>
      </c>
      <c r="B3996" s="2" t="s">
        <v>7655</v>
      </c>
      <c r="C3996" t="str">
        <f t="shared" si="124"/>
        <v/>
      </c>
      <c r="D3996" t="str">
        <f t="shared" si="125"/>
        <v/>
      </c>
      <c r="E3996" t="s">
        <v>11374</v>
      </c>
      <c r="F3996" t="s">
        <v>32688</v>
      </c>
    </row>
    <row r="3997" spans="1:6" x14ac:dyDescent="0.2">
      <c r="A3997" s="1" t="s">
        <v>7656</v>
      </c>
      <c r="B3997" s="2" t="s">
        <v>7657</v>
      </c>
      <c r="C3997" t="str">
        <f t="shared" si="124"/>
        <v/>
      </c>
      <c r="D3997" t="str">
        <f t="shared" si="125"/>
        <v/>
      </c>
      <c r="E3997" t="s">
        <v>32689</v>
      </c>
      <c r="F3997" t="s">
        <v>32690</v>
      </c>
    </row>
    <row r="3998" spans="1:6" x14ac:dyDescent="0.2">
      <c r="A3998" s="1" t="s">
        <v>7658</v>
      </c>
      <c r="B3998" s="2" t="s">
        <v>7659</v>
      </c>
      <c r="C3998" t="str">
        <f t="shared" si="124"/>
        <v>Romsey</v>
      </c>
      <c r="D3998" t="str">
        <f t="shared" si="125"/>
        <v>https://www.geonames.org/2639189</v>
      </c>
      <c r="E3998" t="s">
        <v>11380</v>
      </c>
      <c r="F3998" t="s">
        <v>32691</v>
      </c>
    </row>
    <row r="3999" spans="1:6" x14ac:dyDescent="0.2">
      <c r="A3999" s="1" t="s">
        <v>7660</v>
      </c>
      <c r="B3999" s="2" t="s">
        <v>7661</v>
      </c>
      <c r="C3999" t="str">
        <f t="shared" si="124"/>
        <v/>
      </c>
      <c r="D3999" t="str">
        <f t="shared" si="125"/>
        <v/>
      </c>
      <c r="E3999" t="s">
        <v>32692</v>
      </c>
      <c r="F3999" t="s">
        <v>32693</v>
      </c>
    </row>
    <row r="4000" spans="1:6" x14ac:dyDescent="0.2">
      <c r="A4000" s="1" t="s">
        <v>7662</v>
      </c>
      <c r="B4000" s="2" t="s">
        <v>7663</v>
      </c>
      <c r="C4000" t="str">
        <f t="shared" si="124"/>
        <v/>
      </c>
      <c r="D4000" t="str">
        <f t="shared" si="125"/>
        <v/>
      </c>
      <c r="E4000" t="s">
        <v>32692</v>
      </c>
      <c r="F4000" t="s">
        <v>32693</v>
      </c>
    </row>
    <row r="4001" spans="1:6" x14ac:dyDescent="0.2">
      <c r="A4001" s="1" t="s">
        <v>7664</v>
      </c>
      <c r="B4001" s="2" t="s">
        <v>7665</v>
      </c>
      <c r="C4001" t="str">
        <f t="shared" si="124"/>
        <v/>
      </c>
      <c r="D4001" t="str">
        <f t="shared" si="125"/>
        <v/>
      </c>
      <c r="E4001" t="s">
        <v>32694</v>
      </c>
      <c r="F4001" t="s">
        <v>32695</v>
      </c>
    </row>
    <row r="4002" spans="1:6" x14ac:dyDescent="0.2">
      <c r="A4002" s="1" t="s">
        <v>7666</v>
      </c>
      <c r="B4002" s="2" t="s">
        <v>7667</v>
      </c>
      <c r="C4002" t="str">
        <f t="shared" si="124"/>
        <v/>
      </c>
      <c r="D4002" t="str">
        <f t="shared" si="125"/>
        <v/>
      </c>
      <c r="E4002" t="s">
        <v>11395</v>
      </c>
      <c r="F4002" t="s">
        <v>32696</v>
      </c>
    </row>
    <row r="4003" spans="1:6" x14ac:dyDescent="0.2">
      <c r="A4003" s="1" t="s">
        <v>7668</v>
      </c>
      <c r="B4003" s="2" t="s">
        <v>7669</v>
      </c>
      <c r="C4003" t="str">
        <f t="shared" si="124"/>
        <v/>
      </c>
      <c r="D4003" t="str">
        <f t="shared" si="125"/>
        <v/>
      </c>
      <c r="E4003" t="s">
        <v>11397</v>
      </c>
      <c r="F4003" t="s">
        <v>32697</v>
      </c>
    </row>
    <row r="4004" spans="1:6" x14ac:dyDescent="0.2">
      <c r="A4004" s="1" t="s">
        <v>7670</v>
      </c>
      <c r="B4004" s="2" t="s">
        <v>7671</v>
      </c>
      <c r="C4004" t="str">
        <f t="shared" si="124"/>
        <v>Clamart</v>
      </c>
      <c r="D4004" t="str">
        <f t="shared" si="125"/>
        <v>https://www.geonames.org/6451966</v>
      </c>
      <c r="E4004" t="s">
        <v>11403</v>
      </c>
      <c r="F4004" t="s">
        <v>32698</v>
      </c>
    </row>
    <row r="4005" spans="1:6" x14ac:dyDescent="0.2">
      <c r="A4005" s="1" t="s">
        <v>7672</v>
      </c>
      <c r="B4005" s="2" t="s">
        <v>7673</v>
      </c>
      <c r="C4005" t="str">
        <f t="shared" si="124"/>
        <v>Zwettl</v>
      </c>
      <c r="D4005" t="str">
        <f t="shared" si="125"/>
        <v>https://www.geonames.org/2760417</v>
      </c>
      <c r="E4005" t="s">
        <v>11405</v>
      </c>
      <c r="F4005" t="s">
        <v>32699</v>
      </c>
    </row>
    <row r="4006" spans="1:6" x14ac:dyDescent="0.2">
      <c r="A4006" s="1" t="s">
        <v>7674</v>
      </c>
      <c r="B4006" s="2" t="s">
        <v>7675</v>
      </c>
      <c r="C4006" t="str">
        <f t="shared" si="124"/>
        <v/>
      </c>
      <c r="D4006" t="str">
        <f t="shared" si="125"/>
        <v/>
      </c>
      <c r="E4006" t="s">
        <v>11409</v>
      </c>
      <c r="F4006" t="s">
        <v>32700</v>
      </c>
    </row>
    <row r="4007" spans="1:6" x14ac:dyDescent="0.2">
      <c r="A4007" s="1" t="s">
        <v>7676</v>
      </c>
      <c r="B4007" s="2" t="s">
        <v>7677</v>
      </c>
      <c r="C4007" t="str">
        <f t="shared" si="124"/>
        <v/>
      </c>
      <c r="D4007" t="str">
        <f t="shared" si="125"/>
        <v/>
      </c>
      <c r="E4007" t="s">
        <v>11415</v>
      </c>
      <c r="F4007" t="s">
        <v>32701</v>
      </c>
    </row>
    <row r="4008" spans="1:6" x14ac:dyDescent="0.2">
      <c r="A4008" s="1" t="s">
        <v>7678</v>
      </c>
      <c r="B4008" s="2" t="s">
        <v>7679</v>
      </c>
      <c r="C4008" t="str">
        <f t="shared" si="124"/>
        <v/>
      </c>
      <c r="D4008" t="str">
        <f t="shared" si="125"/>
        <v/>
      </c>
      <c r="E4008" t="s">
        <v>8608</v>
      </c>
      <c r="F4008" t="s">
        <v>32045</v>
      </c>
    </row>
    <row r="4009" spans="1:6" x14ac:dyDescent="0.2">
      <c r="A4009" s="1" t="s">
        <v>7680</v>
      </c>
      <c r="B4009" s="2" t="s">
        <v>7681</v>
      </c>
      <c r="C4009" t="str">
        <f t="shared" si="124"/>
        <v>Clichy</v>
      </c>
      <c r="D4009" t="str">
        <f t="shared" si="125"/>
        <v>https://www.geonames.org/6455396</v>
      </c>
      <c r="E4009" t="s">
        <v>8962</v>
      </c>
      <c r="F4009" t="s">
        <v>32131</v>
      </c>
    </row>
    <row r="4010" spans="1:6" x14ac:dyDescent="0.2">
      <c r="A4010" s="1" t="s">
        <v>7682</v>
      </c>
      <c r="B4010" s="2" t="s">
        <v>7683</v>
      </c>
      <c r="C4010" t="str">
        <f t="shared" si="124"/>
        <v/>
      </c>
      <c r="D4010" t="str">
        <f t="shared" si="125"/>
        <v/>
      </c>
      <c r="E4010" t="s">
        <v>32702</v>
      </c>
      <c r="F4010" t="s">
        <v>32703</v>
      </c>
    </row>
    <row r="4011" spans="1:6" x14ac:dyDescent="0.2">
      <c r="A4011" s="1" t="s">
        <v>7684</v>
      </c>
      <c r="B4011" s="2" t="s">
        <v>7685</v>
      </c>
      <c r="C4011" t="str">
        <f t="shared" si="124"/>
        <v>Innertkirchen</v>
      </c>
      <c r="D4011" t="str">
        <f t="shared" si="125"/>
        <v>https://www.geonames.org/2660255</v>
      </c>
      <c r="E4011" t="s">
        <v>11426</v>
      </c>
      <c r="F4011" t="s">
        <v>32704</v>
      </c>
    </row>
    <row r="4012" spans="1:6" x14ac:dyDescent="0.2">
      <c r="A4012" s="1" t="s">
        <v>7686</v>
      </c>
      <c r="B4012" s="2" t="s">
        <v>7687</v>
      </c>
      <c r="C4012" t="str">
        <f t="shared" si="124"/>
        <v>Widen</v>
      </c>
      <c r="D4012" t="str">
        <f t="shared" si="125"/>
        <v>https://www.geonames.org/7287566</v>
      </c>
      <c r="E4012" t="s">
        <v>11428</v>
      </c>
      <c r="F4012" t="s">
        <v>32705</v>
      </c>
    </row>
    <row r="4013" spans="1:6" x14ac:dyDescent="0.2">
      <c r="A4013" s="1" t="s">
        <v>7688</v>
      </c>
      <c r="B4013" s="2" t="s">
        <v>2645</v>
      </c>
      <c r="C4013" t="str">
        <f t="shared" si="124"/>
        <v/>
      </c>
      <c r="D4013" t="str">
        <f t="shared" si="125"/>
        <v/>
      </c>
      <c r="E4013" t="s">
        <v>11428</v>
      </c>
      <c r="F4013" t="s">
        <v>32706</v>
      </c>
    </row>
    <row r="4014" spans="1:6" x14ac:dyDescent="0.2">
      <c r="A4014" s="1" t="s">
        <v>7689</v>
      </c>
      <c r="B4014" s="2" t="s">
        <v>7690</v>
      </c>
      <c r="C4014" t="str">
        <f t="shared" si="124"/>
        <v>Bad Nauheim</v>
      </c>
      <c r="D4014" t="str">
        <f t="shared" si="125"/>
        <v>https://www.geonames.org/2953395</v>
      </c>
      <c r="E4014" t="s">
        <v>3497</v>
      </c>
      <c r="F4014" t="s">
        <v>30335</v>
      </c>
    </row>
    <row r="4015" spans="1:6" x14ac:dyDescent="0.2">
      <c r="A4015" s="1" t="s">
        <v>7691</v>
      </c>
      <c r="B4015" s="2" t="s">
        <v>7692</v>
      </c>
      <c r="C4015" t="str">
        <f t="shared" si="124"/>
        <v/>
      </c>
      <c r="D4015" t="str">
        <f t="shared" si="125"/>
        <v/>
      </c>
      <c r="E4015" t="s">
        <v>11428</v>
      </c>
      <c r="F4015" t="s">
        <v>32705</v>
      </c>
    </row>
    <row r="4016" spans="1:6" x14ac:dyDescent="0.2">
      <c r="A4016" s="1" t="s">
        <v>7693</v>
      </c>
      <c r="B4016" s="2" t="s">
        <v>7694</v>
      </c>
      <c r="C4016" t="str">
        <f t="shared" si="124"/>
        <v>Wieden</v>
      </c>
      <c r="D4016" t="str">
        <f t="shared" si="125"/>
        <v>https://www.geonames.org/2761393</v>
      </c>
      <c r="E4016" t="s">
        <v>11428</v>
      </c>
      <c r="F4016" t="s">
        <v>32706</v>
      </c>
    </row>
    <row r="4017" spans="1:6" x14ac:dyDescent="0.2">
      <c r="A4017" s="1" t="s">
        <v>7695</v>
      </c>
      <c r="B4017" s="2" t="s">
        <v>7696</v>
      </c>
      <c r="C4017" t="str">
        <f t="shared" si="124"/>
        <v>Interlaken</v>
      </c>
      <c r="D4017" t="str">
        <f t="shared" si="125"/>
        <v>https://www.geonames.org/7286143</v>
      </c>
      <c r="E4017" t="s">
        <v>11433</v>
      </c>
      <c r="F4017" t="s">
        <v>32707</v>
      </c>
    </row>
    <row r="4018" spans="1:6" x14ac:dyDescent="0.2">
      <c r="A4018" s="1" t="s">
        <v>7697</v>
      </c>
      <c r="B4018" s="2" t="s">
        <v>7698</v>
      </c>
      <c r="C4018" t="str">
        <f t="shared" si="124"/>
        <v/>
      </c>
      <c r="D4018" t="str">
        <f t="shared" si="125"/>
        <v/>
      </c>
      <c r="E4018" t="s">
        <v>11435</v>
      </c>
      <c r="F4018" t="s">
        <v>32708</v>
      </c>
    </row>
    <row r="4019" spans="1:6" x14ac:dyDescent="0.2">
      <c r="A4019" s="1" t="s">
        <v>7699</v>
      </c>
      <c r="B4019" s="2" t="s">
        <v>7700</v>
      </c>
      <c r="C4019" t="str">
        <f t="shared" si="124"/>
        <v/>
      </c>
      <c r="D4019" t="str">
        <f t="shared" si="125"/>
        <v/>
      </c>
      <c r="E4019" t="s">
        <v>32709</v>
      </c>
      <c r="F4019" t="s">
        <v>32710</v>
      </c>
    </row>
    <row r="4020" spans="1:6" x14ac:dyDescent="0.2">
      <c r="A4020" s="1" t="s">
        <v>7701</v>
      </c>
      <c r="B4020" s="2" t="s">
        <v>7702</v>
      </c>
      <c r="C4020" t="str">
        <f t="shared" si="124"/>
        <v/>
      </c>
      <c r="D4020" t="str">
        <f t="shared" si="125"/>
        <v/>
      </c>
      <c r="E4020" t="s">
        <v>11439</v>
      </c>
      <c r="F4020" t="s">
        <v>32711</v>
      </c>
    </row>
    <row r="4021" spans="1:6" x14ac:dyDescent="0.2">
      <c r="A4021" s="1" t="s">
        <v>7703</v>
      </c>
      <c r="B4021" s="2" t="s">
        <v>7704</v>
      </c>
      <c r="C4021" t="str">
        <f t="shared" si="124"/>
        <v/>
      </c>
      <c r="D4021" t="str">
        <f t="shared" si="125"/>
        <v/>
      </c>
      <c r="E4021" t="s">
        <v>11443</v>
      </c>
      <c r="F4021" t="s">
        <v>32712</v>
      </c>
    </row>
    <row r="4022" spans="1:6" x14ac:dyDescent="0.2">
      <c r="A4022" s="1" t="s">
        <v>7705</v>
      </c>
      <c r="B4022" s="2" t="s">
        <v>7706</v>
      </c>
      <c r="C4022" t="str">
        <f t="shared" si="124"/>
        <v>Palestrina</v>
      </c>
      <c r="D4022" t="str">
        <f t="shared" si="125"/>
        <v>https://www.geonames.org/6536957</v>
      </c>
      <c r="E4022" t="s">
        <v>11447</v>
      </c>
      <c r="F4022" t="s">
        <v>32713</v>
      </c>
    </row>
    <row r="4023" spans="1:6" x14ac:dyDescent="0.2">
      <c r="A4023" s="1" t="s">
        <v>7707</v>
      </c>
      <c r="B4023" s="2" t="s">
        <v>7708</v>
      </c>
      <c r="C4023" t="str">
        <f t="shared" si="124"/>
        <v/>
      </c>
      <c r="D4023" t="str">
        <f t="shared" si="125"/>
        <v/>
      </c>
      <c r="E4023" t="s">
        <v>11457</v>
      </c>
      <c r="F4023" t="s">
        <v>32714</v>
      </c>
    </row>
    <row r="4024" spans="1:6" x14ac:dyDescent="0.2">
      <c r="A4024" s="1" t="s">
        <v>7709</v>
      </c>
      <c r="B4024" s="2" t="s">
        <v>7710</v>
      </c>
      <c r="C4024" t="str">
        <f t="shared" si="124"/>
        <v>Iseltwald</v>
      </c>
      <c r="D4024" t="str">
        <f t="shared" si="125"/>
        <v>https://www.geonames.org/7286148</v>
      </c>
      <c r="E4024" t="s">
        <v>11461</v>
      </c>
      <c r="F4024" t="s">
        <v>32715</v>
      </c>
    </row>
    <row r="4025" spans="1:6" x14ac:dyDescent="0.2">
      <c r="A4025" s="1" t="s">
        <v>7711</v>
      </c>
      <c r="B4025" s="2" t="s">
        <v>7712</v>
      </c>
      <c r="C4025" t="str">
        <f t="shared" si="124"/>
        <v>Chur</v>
      </c>
      <c r="D4025" t="str">
        <f t="shared" si="125"/>
        <v>https://www.geonames.org/7285515</v>
      </c>
      <c r="E4025" t="s">
        <v>11465</v>
      </c>
      <c r="F4025" t="s">
        <v>32716</v>
      </c>
    </row>
    <row r="4026" spans="1:6" x14ac:dyDescent="0.2">
      <c r="A4026" s="1" t="s">
        <v>7713</v>
      </c>
      <c r="B4026" s="2" t="s">
        <v>3015</v>
      </c>
      <c r="C4026" t="str">
        <f t="shared" si="124"/>
        <v/>
      </c>
      <c r="D4026" t="str">
        <f t="shared" si="125"/>
        <v/>
      </c>
      <c r="E4026" t="s">
        <v>11467</v>
      </c>
      <c r="F4026" t="s">
        <v>32717</v>
      </c>
    </row>
    <row r="4027" spans="1:6" x14ac:dyDescent="0.2">
      <c r="A4027" s="1" t="s">
        <v>7714</v>
      </c>
      <c r="B4027" s="2" t="s">
        <v>7715</v>
      </c>
      <c r="C4027" t="str">
        <f t="shared" si="124"/>
        <v>Isenfluh</v>
      </c>
      <c r="D4027" t="str">
        <f t="shared" si="125"/>
        <v>https://www.geonames.org/2660245</v>
      </c>
      <c r="E4027" t="s">
        <v>11469</v>
      </c>
      <c r="F4027" t="s">
        <v>32718</v>
      </c>
    </row>
    <row r="4028" spans="1:6" x14ac:dyDescent="0.2">
      <c r="A4028" s="1" t="s">
        <v>7716</v>
      </c>
      <c r="B4028" s="2" t="s">
        <v>7717</v>
      </c>
      <c r="C4028" t="str">
        <f t="shared" si="124"/>
        <v>Churwalden</v>
      </c>
      <c r="D4028" t="str">
        <f t="shared" si="125"/>
        <v>https://www.geonames.org/7285516</v>
      </c>
      <c r="E4028" t="s">
        <v>32719</v>
      </c>
      <c r="F4028" t="s">
        <v>32720</v>
      </c>
    </row>
    <row r="4029" spans="1:6" x14ac:dyDescent="0.2">
      <c r="A4029" s="1" t="s">
        <v>7718</v>
      </c>
      <c r="B4029" s="2" t="s">
        <v>3015</v>
      </c>
      <c r="C4029" t="str">
        <f t="shared" si="124"/>
        <v/>
      </c>
      <c r="D4029" t="str">
        <f t="shared" si="125"/>
        <v/>
      </c>
      <c r="E4029" t="s">
        <v>11473</v>
      </c>
      <c r="F4029" t="s">
        <v>32721</v>
      </c>
    </row>
    <row r="4030" spans="1:6" x14ac:dyDescent="0.2">
      <c r="A4030" s="1" t="s">
        <v>7719</v>
      </c>
      <c r="B4030" s="2" t="s">
        <v>7720</v>
      </c>
      <c r="C4030" t="str">
        <f t="shared" si="124"/>
        <v>La Coche</v>
      </c>
      <c r="D4030" t="str">
        <f t="shared" si="125"/>
        <v>https://www.geonames.org/3579056</v>
      </c>
      <c r="E4030" t="s">
        <v>11479</v>
      </c>
      <c r="F4030" t="s">
        <v>32722</v>
      </c>
    </row>
    <row r="4031" spans="1:6" x14ac:dyDescent="0.2">
      <c r="A4031" s="1" t="s">
        <v>7721</v>
      </c>
      <c r="B4031" s="2" t="s">
        <v>7722</v>
      </c>
      <c r="C4031" t="str">
        <f t="shared" si="124"/>
        <v/>
      </c>
      <c r="D4031" t="str">
        <f t="shared" si="125"/>
        <v/>
      </c>
      <c r="E4031" t="s">
        <v>11481</v>
      </c>
      <c r="F4031" t="s">
        <v>32723</v>
      </c>
    </row>
    <row r="4032" spans="1:6" x14ac:dyDescent="0.2">
      <c r="A4032" s="1" t="s">
        <v>7723</v>
      </c>
      <c r="B4032" s="2" t="s">
        <v>7724</v>
      </c>
      <c r="C4032" t="str">
        <f t="shared" si="124"/>
        <v>Bratsch</v>
      </c>
      <c r="D4032" t="str">
        <f t="shared" si="125"/>
        <v>https://www.geonames.org/2661420</v>
      </c>
      <c r="E4032" t="s">
        <v>11483</v>
      </c>
      <c r="F4032" t="s">
        <v>32724</v>
      </c>
    </row>
    <row r="4033" spans="1:6" x14ac:dyDescent="0.2">
      <c r="A4033" s="1" t="s">
        <v>7725</v>
      </c>
      <c r="B4033" s="2" t="s">
        <v>7726</v>
      </c>
      <c r="C4033" t="str">
        <f t="shared" si="124"/>
        <v/>
      </c>
      <c r="D4033" t="str">
        <f t="shared" si="125"/>
        <v/>
      </c>
      <c r="E4033" t="s">
        <v>11485</v>
      </c>
      <c r="F4033" t="s">
        <v>32725</v>
      </c>
    </row>
    <row r="4034" spans="1:6" x14ac:dyDescent="0.2">
      <c r="A4034" s="1" t="s">
        <v>7727</v>
      </c>
      <c r="B4034" s="2" t="s">
        <v>7728</v>
      </c>
      <c r="C4034" t="str">
        <f t="shared" ref="C4034:C4097" si="126">IF(ISNA(MATCH(B4034,E:E,0)),"",INDEX(E:E,MATCH(B4034,E:E,0)))</f>
        <v>Bad Soden</v>
      </c>
      <c r="D4034" t="str">
        <f t="shared" ref="D4034:D4097" si="127">IFERROR(INDEX($F:$F,MATCH($C4034,$E:$E,0)),"")</f>
        <v>https://www.geonames.org/2953339</v>
      </c>
      <c r="E4034" t="s">
        <v>11485</v>
      </c>
      <c r="F4034" t="s">
        <v>32725</v>
      </c>
    </row>
    <row r="4035" spans="1:6" x14ac:dyDescent="0.2">
      <c r="A4035" s="1" t="s">
        <v>7729</v>
      </c>
      <c r="B4035" s="2" t="s">
        <v>7730</v>
      </c>
      <c r="C4035" t="str">
        <f t="shared" si="126"/>
        <v>Jegenstorf</v>
      </c>
      <c r="D4035" t="str">
        <f t="shared" si="127"/>
        <v>https://www.geonames.org/7286159</v>
      </c>
      <c r="E4035" t="s">
        <v>11490</v>
      </c>
      <c r="F4035" t="s">
        <v>32726</v>
      </c>
    </row>
    <row r="4036" spans="1:6" x14ac:dyDescent="0.2">
      <c r="A4036" s="1" t="s">
        <v>7731</v>
      </c>
      <c r="B4036" s="2" t="s">
        <v>7732</v>
      </c>
      <c r="C4036" t="str">
        <f t="shared" si="126"/>
        <v/>
      </c>
      <c r="D4036" t="str">
        <f t="shared" si="127"/>
        <v/>
      </c>
      <c r="E4036" t="s">
        <v>11490</v>
      </c>
      <c r="F4036" t="s">
        <v>32727</v>
      </c>
    </row>
    <row r="4037" spans="1:6" x14ac:dyDescent="0.2">
      <c r="A4037" s="1" t="s">
        <v>7733</v>
      </c>
      <c r="B4037" s="2" t="s">
        <v>7734</v>
      </c>
      <c r="C4037" t="str">
        <f t="shared" si="126"/>
        <v/>
      </c>
      <c r="D4037" t="str">
        <f t="shared" si="127"/>
        <v/>
      </c>
      <c r="E4037" t="s">
        <v>11492</v>
      </c>
      <c r="F4037" t="s">
        <v>32728</v>
      </c>
    </row>
    <row r="4038" spans="1:6" x14ac:dyDescent="0.2">
      <c r="A4038" s="1" t="s">
        <v>7735</v>
      </c>
      <c r="B4038" s="2" t="s">
        <v>7736</v>
      </c>
      <c r="C4038" t="str">
        <f t="shared" si="126"/>
        <v>Staveley</v>
      </c>
      <c r="D4038" t="str">
        <f t="shared" si="127"/>
        <v>https://www.geonames.org/2636995</v>
      </c>
      <c r="E4038" t="s">
        <v>11498</v>
      </c>
      <c r="F4038" t="s">
        <v>32729</v>
      </c>
    </row>
    <row r="4039" spans="1:6" x14ac:dyDescent="0.2">
      <c r="A4039" s="1" t="s">
        <v>7737</v>
      </c>
      <c r="B4039" s="2" t="s">
        <v>7738</v>
      </c>
      <c r="C4039" t="str">
        <f t="shared" si="126"/>
        <v/>
      </c>
      <c r="D4039" t="str">
        <f t="shared" si="127"/>
        <v/>
      </c>
      <c r="E4039" t="s">
        <v>11500</v>
      </c>
      <c r="F4039" t="s">
        <v>32730</v>
      </c>
    </row>
    <row r="4040" spans="1:6" x14ac:dyDescent="0.2">
      <c r="A4040" s="1" t="s">
        <v>7739</v>
      </c>
      <c r="B4040" s="2" t="s">
        <v>7740</v>
      </c>
      <c r="C4040" t="str">
        <f t="shared" si="126"/>
        <v/>
      </c>
      <c r="D4040" t="str">
        <f t="shared" si="127"/>
        <v/>
      </c>
      <c r="E4040" t="s">
        <v>11508</v>
      </c>
      <c r="F4040" t="s">
        <v>32731</v>
      </c>
    </row>
    <row r="4041" spans="1:6" x14ac:dyDescent="0.2">
      <c r="A4041" s="1" t="s">
        <v>7741</v>
      </c>
      <c r="B4041" s="2" t="s">
        <v>7742</v>
      </c>
      <c r="C4041" t="str">
        <f t="shared" si="126"/>
        <v/>
      </c>
      <c r="D4041" t="str">
        <f t="shared" si="127"/>
        <v/>
      </c>
      <c r="E4041" t="s">
        <v>11510</v>
      </c>
      <c r="F4041" t="s">
        <v>32732</v>
      </c>
    </row>
    <row r="4042" spans="1:6" x14ac:dyDescent="0.2">
      <c r="A4042" s="1" t="s">
        <v>7743</v>
      </c>
      <c r="B4042" s="2" t="s">
        <v>7744</v>
      </c>
      <c r="C4042" t="str">
        <f t="shared" si="126"/>
        <v/>
      </c>
      <c r="D4042" t="str">
        <f t="shared" si="127"/>
        <v/>
      </c>
      <c r="E4042" t="s">
        <v>11516</v>
      </c>
      <c r="F4042" t="s">
        <v>32733</v>
      </c>
    </row>
    <row r="4043" spans="1:6" x14ac:dyDescent="0.2">
      <c r="A4043" s="1" t="s">
        <v>7745</v>
      </c>
      <c r="B4043" s="2" t="s">
        <v>7746</v>
      </c>
      <c r="C4043" t="str">
        <f t="shared" si="126"/>
        <v>Bautzen</v>
      </c>
      <c r="D4043" t="str">
        <f t="shared" si="127"/>
        <v>https://www.geonames.org/2951881</v>
      </c>
      <c r="E4043" t="s">
        <v>11516</v>
      </c>
      <c r="F4043" t="s">
        <v>32733</v>
      </c>
    </row>
    <row r="4044" spans="1:6" x14ac:dyDescent="0.2">
      <c r="A4044" s="1" t="s">
        <v>7747</v>
      </c>
      <c r="B4044" s="2" t="s">
        <v>7748</v>
      </c>
      <c r="C4044" t="str">
        <f t="shared" si="126"/>
        <v/>
      </c>
      <c r="D4044" t="str">
        <f t="shared" si="127"/>
        <v/>
      </c>
      <c r="E4044" t="s">
        <v>32734</v>
      </c>
      <c r="F4044" t="s">
        <v>32735</v>
      </c>
    </row>
    <row r="4045" spans="1:6" x14ac:dyDescent="0.2">
      <c r="A4045" s="1" t="s">
        <v>7749</v>
      </c>
      <c r="B4045" s="2" t="s">
        <v>7750</v>
      </c>
      <c r="C4045" t="str">
        <f t="shared" si="126"/>
        <v/>
      </c>
      <c r="D4045" t="str">
        <f t="shared" si="127"/>
        <v/>
      </c>
      <c r="E4045" t="s">
        <v>11530</v>
      </c>
      <c r="F4045" t="s">
        <v>32736</v>
      </c>
    </row>
    <row r="4046" spans="1:6" x14ac:dyDescent="0.2">
      <c r="A4046" s="1" t="s">
        <v>7751</v>
      </c>
      <c r="B4046" s="2" t="s">
        <v>7752</v>
      </c>
      <c r="C4046" t="str">
        <f t="shared" si="126"/>
        <v/>
      </c>
      <c r="D4046" t="str">
        <f t="shared" si="127"/>
        <v/>
      </c>
      <c r="E4046" t="s">
        <v>11534</v>
      </c>
      <c r="F4046" t="s">
        <v>32737</v>
      </c>
    </row>
    <row r="4047" spans="1:6" x14ac:dyDescent="0.2">
      <c r="A4047" s="1" t="s">
        <v>7753</v>
      </c>
      <c r="B4047" s="2" t="s">
        <v>7754</v>
      </c>
      <c r="C4047" t="str">
        <f t="shared" si="126"/>
        <v/>
      </c>
      <c r="D4047" t="str">
        <f t="shared" si="127"/>
        <v/>
      </c>
      <c r="E4047" t="s">
        <v>11538</v>
      </c>
      <c r="F4047" t="s">
        <v>32738</v>
      </c>
    </row>
    <row r="4048" spans="1:6" x14ac:dyDescent="0.2">
      <c r="A4048" s="1" t="s">
        <v>7755</v>
      </c>
      <c r="B4048" s="2" t="s">
        <v>7756</v>
      </c>
      <c r="C4048" t="str">
        <f t="shared" si="126"/>
        <v/>
      </c>
      <c r="D4048" t="str">
        <f t="shared" si="127"/>
        <v/>
      </c>
      <c r="E4048" t="s">
        <v>10749</v>
      </c>
      <c r="F4048" t="s">
        <v>32533</v>
      </c>
    </row>
    <row r="4049" spans="1:6" x14ac:dyDescent="0.2">
      <c r="A4049" s="1" t="s">
        <v>7757</v>
      </c>
      <c r="B4049" s="2" t="s">
        <v>7758</v>
      </c>
      <c r="C4049" t="str">
        <f t="shared" si="126"/>
        <v/>
      </c>
      <c r="D4049" t="str">
        <f t="shared" si="127"/>
        <v/>
      </c>
      <c r="E4049" t="s">
        <v>11544</v>
      </c>
      <c r="F4049" t="s">
        <v>32739</v>
      </c>
    </row>
    <row r="4050" spans="1:6" x14ac:dyDescent="0.2">
      <c r="A4050" s="1" t="s">
        <v>7759</v>
      </c>
      <c r="B4050" s="2" t="s">
        <v>7760</v>
      </c>
      <c r="C4050" t="str">
        <f t="shared" si="126"/>
        <v/>
      </c>
      <c r="D4050" t="str">
        <f t="shared" si="127"/>
        <v/>
      </c>
      <c r="E4050" t="s">
        <v>32740</v>
      </c>
      <c r="F4050" t="s">
        <v>32741</v>
      </c>
    </row>
    <row r="4051" spans="1:6" x14ac:dyDescent="0.2">
      <c r="A4051" s="1" t="s">
        <v>7761</v>
      </c>
      <c r="B4051" s="2" t="s">
        <v>7762</v>
      </c>
      <c r="C4051" t="str">
        <f t="shared" si="126"/>
        <v/>
      </c>
      <c r="D4051" t="str">
        <f t="shared" si="127"/>
        <v/>
      </c>
      <c r="E4051" t="s">
        <v>11554</v>
      </c>
      <c r="F4051" t="s">
        <v>32742</v>
      </c>
    </row>
    <row r="4052" spans="1:6" x14ac:dyDescent="0.2">
      <c r="A4052" s="1" t="s">
        <v>7763</v>
      </c>
      <c r="B4052" s="2" t="s">
        <v>1811</v>
      </c>
      <c r="C4052" t="str">
        <f t="shared" si="126"/>
        <v/>
      </c>
      <c r="D4052" t="str">
        <f t="shared" si="127"/>
        <v/>
      </c>
      <c r="E4052" t="s">
        <v>11556</v>
      </c>
      <c r="F4052" t="s">
        <v>32743</v>
      </c>
    </row>
    <row r="4053" spans="1:6" x14ac:dyDescent="0.2">
      <c r="A4053" s="1" t="s">
        <v>7764</v>
      </c>
      <c r="B4053" s="2" t="s">
        <v>7765</v>
      </c>
      <c r="C4053" t="str">
        <f t="shared" si="126"/>
        <v/>
      </c>
      <c r="D4053" t="str">
        <f t="shared" si="127"/>
        <v/>
      </c>
      <c r="E4053" t="s">
        <v>11556</v>
      </c>
      <c r="F4053" t="s">
        <v>32744</v>
      </c>
    </row>
    <row r="4054" spans="1:6" x14ac:dyDescent="0.2">
      <c r="A4054" s="1" t="s">
        <v>7766</v>
      </c>
      <c r="B4054" s="2" t="s">
        <v>7767</v>
      </c>
      <c r="C4054" t="str">
        <f t="shared" si="126"/>
        <v>Heerlen</v>
      </c>
      <c r="D4054" t="str">
        <f t="shared" si="127"/>
        <v>https://www.geonames.org/2754651</v>
      </c>
      <c r="E4054" t="s">
        <v>11554</v>
      </c>
      <c r="F4054" t="s">
        <v>32742</v>
      </c>
    </row>
    <row r="4055" spans="1:6" x14ac:dyDescent="0.2">
      <c r="A4055" s="1" t="s">
        <v>7768</v>
      </c>
      <c r="B4055" s="2" t="s">
        <v>1527</v>
      </c>
      <c r="C4055" t="str">
        <f t="shared" si="126"/>
        <v/>
      </c>
      <c r="D4055" t="str">
        <f t="shared" si="127"/>
        <v/>
      </c>
      <c r="E4055" t="s">
        <v>11559</v>
      </c>
      <c r="F4055" t="s">
        <v>32745</v>
      </c>
    </row>
    <row r="4056" spans="1:6" x14ac:dyDescent="0.2">
      <c r="A4056" s="1" t="s">
        <v>7769</v>
      </c>
      <c r="B4056" s="2" t="s">
        <v>7770</v>
      </c>
      <c r="C4056" t="str">
        <f t="shared" si="126"/>
        <v/>
      </c>
      <c r="D4056" t="str">
        <f t="shared" si="127"/>
        <v/>
      </c>
      <c r="E4056" t="s">
        <v>11575</v>
      </c>
      <c r="F4056" t="s">
        <v>32746</v>
      </c>
    </row>
    <row r="4057" spans="1:6" x14ac:dyDescent="0.2">
      <c r="A4057" s="1" t="s">
        <v>7771</v>
      </c>
      <c r="B4057" s="2" t="s">
        <v>7772</v>
      </c>
      <c r="C4057" t="str">
        <f t="shared" si="126"/>
        <v/>
      </c>
      <c r="D4057" t="str">
        <f t="shared" si="127"/>
        <v/>
      </c>
      <c r="E4057" t="s">
        <v>11577</v>
      </c>
      <c r="F4057" t="s">
        <v>32747</v>
      </c>
    </row>
    <row r="4058" spans="1:6" x14ac:dyDescent="0.2">
      <c r="A4058" s="1" t="s">
        <v>7773</v>
      </c>
      <c r="B4058" s="2" t="s">
        <v>7774</v>
      </c>
      <c r="C4058" t="str">
        <f t="shared" si="126"/>
        <v/>
      </c>
      <c r="D4058" t="str">
        <f t="shared" si="127"/>
        <v/>
      </c>
      <c r="E4058" t="s">
        <v>11579</v>
      </c>
      <c r="F4058" t="s">
        <v>32748</v>
      </c>
    </row>
    <row r="4059" spans="1:6" x14ac:dyDescent="0.2">
      <c r="A4059" s="1" t="s">
        <v>7775</v>
      </c>
      <c r="B4059" s="2" t="s">
        <v>7776</v>
      </c>
      <c r="C4059" t="str">
        <f t="shared" si="126"/>
        <v/>
      </c>
      <c r="D4059" t="str">
        <f t="shared" si="127"/>
        <v/>
      </c>
      <c r="E4059" t="s">
        <v>11581</v>
      </c>
      <c r="F4059" t="s">
        <v>32749</v>
      </c>
    </row>
    <row r="4060" spans="1:6" x14ac:dyDescent="0.2">
      <c r="A4060" s="1" t="s">
        <v>7777</v>
      </c>
      <c r="B4060" s="2" t="s">
        <v>7778</v>
      </c>
      <c r="C4060" t="str">
        <f t="shared" si="126"/>
        <v>Kallnach</v>
      </c>
      <c r="D4060" t="str">
        <f t="shared" si="127"/>
        <v>https://www.geonames.org/7286174</v>
      </c>
      <c r="E4060" t="s">
        <v>11583</v>
      </c>
      <c r="F4060" t="s">
        <v>32750</v>
      </c>
    </row>
    <row r="4061" spans="1:6" x14ac:dyDescent="0.2">
      <c r="A4061" s="1" t="s">
        <v>7779</v>
      </c>
      <c r="B4061" s="2" t="s">
        <v>7780</v>
      </c>
      <c r="C4061" t="str">
        <f t="shared" si="126"/>
        <v/>
      </c>
      <c r="D4061" t="str">
        <f t="shared" si="127"/>
        <v/>
      </c>
      <c r="E4061" t="s">
        <v>11585</v>
      </c>
      <c r="F4061" t="s">
        <v>32751</v>
      </c>
    </row>
    <row r="4062" spans="1:6" x14ac:dyDescent="0.2">
      <c r="A4062" s="1" t="s">
        <v>7781</v>
      </c>
      <c r="B4062" s="2" t="s">
        <v>7782</v>
      </c>
      <c r="C4062" t="str">
        <f t="shared" si="126"/>
        <v/>
      </c>
      <c r="D4062" t="str">
        <f t="shared" si="127"/>
        <v/>
      </c>
      <c r="E4062" t="s">
        <v>11596</v>
      </c>
      <c r="F4062" t="s">
        <v>32752</v>
      </c>
    </row>
    <row r="4063" spans="1:6" x14ac:dyDescent="0.2">
      <c r="A4063" s="1" t="s">
        <v>7783</v>
      </c>
      <c r="B4063" s="2" t="s">
        <v>7784</v>
      </c>
      <c r="C4063" t="str">
        <f t="shared" si="126"/>
        <v/>
      </c>
      <c r="D4063" t="str">
        <f t="shared" si="127"/>
        <v/>
      </c>
      <c r="E4063" t="s">
        <v>30176</v>
      </c>
      <c r="F4063" t="s">
        <v>30177</v>
      </c>
    </row>
    <row r="4064" spans="1:6" x14ac:dyDescent="0.2">
      <c r="A4064" s="1" t="s">
        <v>7785</v>
      </c>
      <c r="B4064" s="2" t="s">
        <v>7786</v>
      </c>
      <c r="C4064" t="str">
        <f t="shared" si="126"/>
        <v>Kandergrund</v>
      </c>
      <c r="D4064" t="str">
        <f t="shared" si="127"/>
        <v>https://www.geonames.org/7286177</v>
      </c>
      <c r="E4064" t="s">
        <v>32753</v>
      </c>
      <c r="F4064" t="s">
        <v>32754</v>
      </c>
    </row>
    <row r="4065" spans="1:6" x14ac:dyDescent="0.2">
      <c r="A4065" s="1" t="s">
        <v>7787</v>
      </c>
      <c r="B4065" s="2" t="s">
        <v>7788</v>
      </c>
      <c r="C4065" t="str">
        <f t="shared" si="126"/>
        <v>Wolfenschiessen</v>
      </c>
      <c r="D4065" t="str">
        <f t="shared" si="127"/>
        <v>https://www.geonames.org/7287603</v>
      </c>
      <c r="E4065" t="s">
        <v>32755</v>
      </c>
      <c r="F4065" t="s">
        <v>32756</v>
      </c>
    </row>
    <row r="4066" spans="1:6" x14ac:dyDescent="0.2">
      <c r="A4066" s="1" t="s">
        <v>7789</v>
      </c>
      <c r="B4066" s="2" t="s">
        <v>7790</v>
      </c>
      <c r="C4066" t="str">
        <f t="shared" si="126"/>
        <v/>
      </c>
      <c r="D4066" t="str">
        <f t="shared" si="127"/>
        <v/>
      </c>
      <c r="E4066" t="s">
        <v>32757</v>
      </c>
      <c r="F4066" t="s">
        <v>32758</v>
      </c>
    </row>
    <row r="4067" spans="1:6" x14ac:dyDescent="0.2">
      <c r="A4067" s="1" t="s">
        <v>7791</v>
      </c>
      <c r="B4067" s="2" t="s">
        <v>7792</v>
      </c>
      <c r="C4067" t="str">
        <f t="shared" si="126"/>
        <v>Trier</v>
      </c>
      <c r="D4067" t="str">
        <f t="shared" si="127"/>
        <v>https://www.geonames.org/2821164</v>
      </c>
      <c r="E4067" t="s">
        <v>32759</v>
      </c>
      <c r="F4067" t="s">
        <v>32760</v>
      </c>
    </row>
    <row r="4068" spans="1:6" x14ac:dyDescent="0.2">
      <c r="A4068" s="1" t="s">
        <v>7793</v>
      </c>
      <c r="B4068" s="2" t="s">
        <v>7794</v>
      </c>
      <c r="C4068" t="str">
        <f t="shared" si="126"/>
        <v>Kandersteg</v>
      </c>
      <c r="D4068" t="str">
        <f t="shared" si="127"/>
        <v>https://www.geonames.org/7286178</v>
      </c>
      <c r="E4068" t="s">
        <v>29134</v>
      </c>
      <c r="F4068" t="s">
        <v>29135</v>
      </c>
    </row>
    <row r="4069" spans="1:6" x14ac:dyDescent="0.2">
      <c r="A4069" s="1" t="s">
        <v>7795</v>
      </c>
      <c r="B4069" s="2" t="s">
        <v>7796</v>
      </c>
      <c r="C4069" t="str">
        <f t="shared" si="126"/>
        <v/>
      </c>
      <c r="D4069" t="str">
        <f t="shared" si="127"/>
        <v/>
      </c>
      <c r="E4069" t="s">
        <v>11623</v>
      </c>
      <c r="F4069" t="s">
        <v>32761</v>
      </c>
    </row>
    <row r="4070" spans="1:6" x14ac:dyDescent="0.2">
      <c r="A4070" s="1" t="s">
        <v>7797</v>
      </c>
      <c r="B4070" s="2" t="s">
        <v>7798</v>
      </c>
      <c r="C4070" t="str">
        <f t="shared" si="126"/>
        <v/>
      </c>
      <c r="D4070" t="str">
        <f t="shared" si="127"/>
        <v/>
      </c>
      <c r="E4070" t="s">
        <v>29134</v>
      </c>
      <c r="F4070" t="s">
        <v>29135</v>
      </c>
    </row>
    <row r="4071" spans="1:6" x14ac:dyDescent="0.2">
      <c r="A4071" s="1" t="s">
        <v>7799</v>
      </c>
      <c r="B4071" s="2" t="s">
        <v>7800</v>
      </c>
      <c r="C4071" t="str">
        <f t="shared" si="126"/>
        <v/>
      </c>
      <c r="D4071" t="str">
        <f t="shared" si="127"/>
        <v/>
      </c>
      <c r="E4071" t="s">
        <v>11635</v>
      </c>
      <c r="F4071" t="s">
        <v>32762</v>
      </c>
    </row>
    <row r="4072" spans="1:6" x14ac:dyDescent="0.2">
      <c r="A4072" s="1" t="s">
        <v>7801</v>
      </c>
      <c r="B4072" s="2" t="s">
        <v>7802</v>
      </c>
      <c r="C4072" t="str">
        <f t="shared" si="126"/>
        <v>Kappelen</v>
      </c>
      <c r="D4072" t="str">
        <f t="shared" si="127"/>
        <v>https://www.geonames.org/6441490</v>
      </c>
      <c r="E4072" t="s">
        <v>11635</v>
      </c>
      <c r="F4072" t="s">
        <v>32762</v>
      </c>
    </row>
    <row r="4073" spans="1:6" x14ac:dyDescent="0.2">
      <c r="A4073" s="1" t="s">
        <v>7803</v>
      </c>
      <c r="B4073" s="2" t="s">
        <v>7804</v>
      </c>
      <c r="C4073" t="str">
        <f t="shared" si="126"/>
        <v>Clugin</v>
      </c>
      <c r="D4073" t="str">
        <f t="shared" si="127"/>
        <v>https://www.geonames.org/2661155</v>
      </c>
      <c r="E4073" t="s">
        <v>11640</v>
      </c>
      <c r="F4073" t="s">
        <v>32763</v>
      </c>
    </row>
    <row r="4074" spans="1:6" x14ac:dyDescent="0.2">
      <c r="A4074" s="1" t="s">
        <v>7805</v>
      </c>
      <c r="B4074" s="2" t="s">
        <v>7806</v>
      </c>
      <c r="C4074" t="str">
        <f t="shared" si="126"/>
        <v/>
      </c>
      <c r="D4074" t="str">
        <f t="shared" si="127"/>
        <v/>
      </c>
      <c r="E4074" t="s">
        <v>11642</v>
      </c>
      <c r="F4074" t="s">
        <v>29508</v>
      </c>
    </row>
    <row r="4075" spans="1:6" x14ac:dyDescent="0.2">
      <c r="A4075" s="1" t="s">
        <v>7807</v>
      </c>
      <c r="B4075" s="2" t="s">
        <v>7808</v>
      </c>
      <c r="C4075" t="str">
        <f t="shared" si="126"/>
        <v/>
      </c>
      <c r="D4075" t="str">
        <f t="shared" si="127"/>
        <v/>
      </c>
      <c r="E4075" t="s">
        <v>11648</v>
      </c>
      <c r="F4075" t="s">
        <v>32764</v>
      </c>
    </row>
    <row r="4076" spans="1:6" x14ac:dyDescent="0.2">
      <c r="A4076" s="1" t="s">
        <v>7809</v>
      </c>
      <c r="B4076" s="2" t="s">
        <v>7810</v>
      </c>
      <c r="C4076" t="str">
        <f t="shared" si="126"/>
        <v>Brend</v>
      </c>
      <c r="D4076" t="str">
        <f t="shared" si="127"/>
        <v>https://www.geonames.org/2944314</v>
      </c>
      <c r="E4076" t="s">
        <v>11656</v>
      </c>
      <c r="F4076" t="s">
        <v>32765</v>
      </c>
    </row>
    <row r="4077" spans="1:6" x14ac:dyDescent="0.2">
      <c r="A4077" s="1" t="s">
        <v>7811</v>
      </c>
      <c r="B4077" s="2" t="s">
        <v>7812</v>
      </c>
      <c r="C4077" t="str">
        <f t="shared" si="126"/>
        <v>Kehrsatz</v>
      </c>
      <c r="D4077" t="str">
        <f t="shared" si="127"/>
        <v>https://www.geonames.org/7286184</v>
      </c>
      <c r="E4077" t="s">
        <v>11660</v>
      </c>
      <c r="F4077" t="s">
        <v>32766</v>
      </c>
    </row>
    <row r="4078" spans="1:6" x14ac:dyDescent="0.2">
      <c r="A4078" s="1" t="s">
        <v>7813</v>
      </c>
      <c r="B4078" s="2" t="s">
        <v>7814</v>
      </c>
      <c r="C4078" t="str">
        <f t="shared" si="126"/>
        <v/>
      </c>
      <c r="D4078" t="str">
        <f t="shared" si="127"/>
        <v/>
      </c>
      <c r="E4078" t="s">
        <v>11662</v>
      </c>
      <c r="F4078" t="s">
        <v>32767</v>
      </c>
    </row>
    <row r="4079" spans="1:6" x14ac:dyDescent="0.2">
      <c r="A4079" s="1" t="s">
        <v>7815</v>
      </c>
      <c r="B4079" s="2" t="s">
        <v>7816</v>
      </c>
      <c r="C4079" t="str">
        <f t="shared" si="126"/>
        <v>Portugal</v>
      </c>
      <c r="D4079" t="str">
        <f t="shared" si="127"/>
        <v>https://www.geonames.org/2264397</v>
      </c>
      <c r="E4079" t="s">
        <v>2315</v>
      </c>
      <c r="F4079" t="s">
        <v>29831</v>
      </c>
    </row>
    <row r="4080" spans="1:6" x14ac:dyDescent="0.2">
      <c r="A4080" s="1" t="s">
        <v>7817</v>
      </c>
      <c r="B4080" s="2" t="s">
        <v>7818</v>
      </c>
      <c r="C4080" t="str">
        <f t="shared" si="126"/>
        <v/>
      </c>
      <c r="D4080" t="str">
        <f t="shared" si="127"/>
        <v/>
      </c>
      <c r="E4080" t="s">
        <v>11667</v>
      </c>
      <c r="F4080" t="s">
        <v>32768</v>
      </c>
    </row>
    <row r="4081" spans="1:6" x14ac:dyDescent="0.2">
      <c r="A4081" s="1" t="s">
        <v>7819</v>
      </c>
      <c r="B4081" s="2" t="s">
        <v>7820</v>
      </c>
      <c r="C4081" t="str">
        <f t="shared" si="126"/>
        <v/>
      </c>
      <c r="D4081" t="str">
        <f t="shared" si="127"/>
        <v/>
      </c>
      <c r="E4081" t="s">
        <v>32769</v>
      </c>
      <c r="F4081" t="s">
        <v>32770</v>
      </c>
    </row>
    <row r="4082" spans="1:6" x14ac:dyDescent="0.2">
      <c r="A4082" s="1" t="s">
        <v>7821</v>
      </c>
      <c r="B4082" s="2" t="s">
        <v>7822</v>
      </c>
      <c r="C4082" t="str">
        <f t="shared" si="126"/>
        <v/>
      </c>
      <c r="D4082" t="str">
        <f t="shared" si="127"/>
        <v/>
      </c>
      <c r="E4082" t="s">
        <v>11684</v>
      </c>
      <c r="F4082" t="s">
        <v>32771</v>
      </c>
    </row>
    <row r="4083" spans="1:6" x14ac:dyDescent="0.2">
      <c r="A4083" s="1" t="s">
        <v>7823</v>
      </c>
      <c r="B4083" s="2" t="s">
        <v>7824</v>
      </c>
      <c r="C4083" t="str">
        <f t="shared" si="126"/>
        <v>Kernenried</v>
      </c>
      <c r="D4083" t="str">
        <f t="shared" si="127"/>
        <v>https://www.geonames.org/7286186</v>
      </c>
      <c r="E4083" t="s">
        <v>32772</v>
      </c>
      <c r="F4083" t="s">
        <v>32773</v>
      </c>
    </row>
    <row r="4084" spans="1:6" x14ac:dyDescent="0.2">
      <c r="A4084" s="1" t="s">
        <v>7825</v>
      </c>
      <c r="B4084" s="2" t="s">
        <v>7826</v>
      </c>
      <c r="C4084" t="str">
        <f t="shared" si="126"/>
        <v/>
      </c>
      <c r="D4084" t="str">
        <f t="shared" si="127"/>
        <v/>
      </c>
      <c r="E4084" t="s">
        <v>32774</v>
      </c>
      <c r="F4084" t="s">
        <v>32775</v>
      </c>
    </row>
    <row r="4085" spans="1:6" x14ac:dyDescent="0.2">
      <c r="A4085" s="1" t="s">
        <v>7827</v>
      </c>
      <c r="B4085" s="2" t="s">
        <v>7828</v>
      </c>
      <c r="C4085" t="str">
        <f t="shared" si="126"/>
        <v/>
      </c>
      <c r="D4085" t="str">
        <f t="shared" si="127"/>
        <v/>
      </c>
      <c r="E4085" t="s">
        <v>32772</v>
      </c>
      <c r="F4085" t="s">
        <v>32773</v>
      </c>
    </row>
    <row r="4086" spans="1:6" x14ac:dyDescent="0.2">
      <c r="A4086" s="1" t="s">
        <v>7829</v>
      </c>
      <c r="B4086" s="2" t="s">
        <v>7830</v>
      </c>
      <c r="C4086" t="str">
        <f t="shared" si="126"/>
        <v/>
      </c>
      <c r="D4086" t="str">
        <f t="shared" si="127"/>
        <v/>
      </c>
      <c r="E4086" t="s">
        <v>11695</v>
      </c>
      <c r="F4086" t="s">
        <v>32776</v>
      </c>
    </row>
    <row r="4087" spans="1:6" x14ac:dyDescent="0.2">
      <c r="A4087" s="1" t="s">
        <v>7831</v>
      </c>
      <c r="B4087" s="2" t="s">
        <v>7832</v>
      </c>
      <c r="C4087" t="str">
        <f t="shared" si="126"/>
        <v/>
      </c>
      <c r="D4087" t="str">
        <f t="shared" si="127"/>
        <v/>
      </c>
      <c r="E4087" t="s">
        <v>11704</v>
      </c>
      <c r="F4087" t="s">
        <v>32777</v>
      </c>
    </row>
    <row r="4088" spans="1:6" x14ac:dyDescent="0.2">
      <c r="A4088" s="1" t="s">
        <v>7833</v>
      </c>
      <c r="B4088" s="2" t="s">
        <v>7834</v>
      </c>
      <c r="C4088" t="str">
        <f t="shared" si="126"/>
        <v>Bernburg</v>
      </c>
      <c r="D4088" t="str">
        <f t="shared" si="127"/>
        <v>https://www.geonames.org/2950073</v>
      </c>
      <c r="E4088" t="s">
        <v>11706</v>
      </c>
      <c r="F4088" t="s">
        <v>32778</v>
      </c>
    </row>
    <row r="4089" spans="1:6" x14ac:dyDescent="0.2">
      <c r="A4089" s="1" t="s">
        <v>7835</v>
      </c>
      <c r="B4089" s="2" t="s">
        <v>7836</v>
      </c>
      <c r="C4089" t="str">
        <f t="shared" si="126"/>
        <v>Kiental</v>
      </c>
      <c r="D4089" t="str">
        <f t="shared" si="127"/>
        <v>https://www.geonames.org/2660164</v>
      </c>
      <c r="E4089" t="s">
        <v>32779</v>
      </c>
      <c r="F4089" t="s">
        <v>32780</v>
      </c>
    </row>
    <row r="4090" spans="1:6" x14ac:dyDescent="0.2">
      <c r="A4090" s="1" t="s">
        <v>7837</v>
      </c>
      <c r="B4090" s="2" t="s">
        <v>7838</v>
      </c>
      <c r="C4090" t="str">
        <f t="shared" si="126"/>
        <v/>
      </c>
      <c r="D4090" t="str">
        <f t="shared" si="127"/>
        <v/>
      </c>
      <c r="E4090" t="s">
        <v>11713</v>
      </c>
      <c r="F4090" t="s">
        <v>32672</v>
      </c>
    </row>
    <row r="4091" spans="1:6" x14ac:dyDescent="0.2">
      <c r="A4091" s="1" t="s">
        <v>7839</v>
      </c>
      <c r="B4091" s="2" t="s">
        <v>7840</v>
      </c>
      <c r="C4091" t="str">
        <f t="shared" si="126"/>
        <v/>
      </c>
      <c r="D4091" t="str">
        <f t="shared" si="127"/>
        <v/>
      </c>
      <c r="E4091" t="s">
        <v>32781</v>
      </c>
      <c r="F4091" t="s">
        <v>32782</v>
      </c>
    </row>
    <row r="4092" spans="1:6" x14ac:dyDescent="0.2">
      <c r="A4092" s="1" t="s">
        <v>7841</v>
      </c>
      <c r="B4092" s="2" t="s">
        <v>7842</v>
      </c>
      <c r="C4092" t="str">
        <f t="shared" si="126"/>
        <v>Kiesen</v>
      </c>
      <c r="D4092" t="str">
        <f t="shared" si="127"/>
        <v>https://www.geonames.org/7286193</v>
      </c>
      <c r="E4092" t="s">
        <v>32781</v>
      </c>
      <c r="F4092" t="s">
        <v>32782</v>
      </c>
    </row>
    <row r="4093" spans="1:6" x14ac:dyDescent="0.2">
      <c r="A4093" s="1" t="s">
        <v>7843</v>
      </c>
      <c r="B4093" s="2" t="s">
        <v>7844</v>
      </c>
      <c r="C4093" t="str">
        <f t="shared" si="126"/>
        <v/>
      </c>
      <c r="D4093" t="str">
        <f t="shared" si="127"/>
        <v/>
      </c>
      <c r="E4093" t="s">
        <v>32783</v>
      </c>
      <c r="F4093" t="s">
        <v>32784</v>
      </c>
    </row>
    <row r="4094" spans="1:6" x14ac:dyDescent="0.2">
      <c r="A4094" s="1" t="s">
        <v>7845</v>
      </c>
      <c r="B4094" s="2" t="s">
        <v>1574</v>
      </c>
      <c r="C4094" t="str">
        <f t="shared" si="126"/>
        <v>Kirchberg</v>
      </c>
      <c r="D4094" t="str">
        <f t="shared" si="127"/>
        <v>https://www.geonames.org/6551123</v>
      </c>
      <c r="E4094" t="s">
        <v>19771</v>
      </c>
      <c r="F4094" t="s">
        <v>32785</v>
      </c>
    </row>
    <row r="4095" spans="1:6" x14ac:dyDescent="0.2">
      <c r="A4095" s="1" t="s">
        <v>7846</v>
      </c>
      <c r="B4095" s="2" t="s">
        <v>7847</v>
      </c>
      <c r="C4095" t="str">
        <f t="shared" si="126"/>
        <v>Coltura</v>
      </c>
      <c r="D4095" t="str">
        <f t="shared" si="127"/>
        <v>https://www.geonames.org/3177708</v>
      </c>
      <c r="E4095" t="s">
        <v>11732</v>
      </c>
      <c r="F4095" t="s">
        <v>32786</v>
      </c>
    </row>
    <row r="4096" spans="1:6" x14ac:dyDescent="0.2">
      <c r="A4096" s="1" t="s">
        <v>7848</v>
      </c>
      <c r="B4096" s="2" t="s">
        <v>7849</v>
      </c>
      <c r="C4096" t="str">
        <f t="shared" si="126"/>
        <v/>
      </c>
      <c r="D4096" t="str">
        <f t="shared" si="127"/>
        <v/>
      </c>
      <c r="E4096" t="s">
        <v>11734</v>
      </c>
      <c r="F4096" t="s">
        <v>32787</v>
      </c>
    </row>
    <row r="4097" spans="1:6" x14ac:dyDescent="0.2">
      <c r="A4097" s="1" t="s">
        <v>7850</v>
      </c>
      <c r="B4097" s="2" t="s">
        <v>7851</v>
      </c>
      <c r="C4097" t="str">
        <f t="shared" si="126"/>
        <v/>
      </c>
      <c r="D4097" t="str">
        <f t="shared" si="127"/>
        <v/>
      </c>
      <c r="E4097" t="s">
        <v>5589</v>
      </c>
      <c r="F4097" t="s">
        <v>31141</v>
      </c>
    </row>
    <row r="4098" spans="1:6" x14ac:dyDescent="0.2">
      <c r="A4098" s="1" t="s">
        <v>7852</v>
      </c>
      <c r="B4098" s="2" t="s">
        <v>7853</v>
      </c>
      <c r="C4098" t="str">
        <f t="shared" ref="C4098:C4161" si="128">IF(ISNA(MATCH(B4098,E:E,0)),"",INDEX(E:E,MATCH(B4098,E:E,0)))</f>
        <v/>
      </c>
      <c r="D4098" t="str">
        <f t="shared" ref="D4098:D4161" si="129">IFERROR(INDEX($F:$F,MATCH($C4098,$E:$E,0)),"")</f>
        <v/>
      </c>
      <c r="E4098" t="s">
        <v>11739</v>
      </c>
      <c r="F4098" t="s">
        <v>32788</v>
      </c>
    </row>
    <row r="4099" spans="1:6" x14ac:dyDescent="0.2">
      <c r="A4099" s="1" t="s">
        <v>7854</v>
      </c>
      <c r="B4099" s="2" t="s">
        <v>7855</v>
      </c>
      <c r="C4099" t="str">
        <f t="shared" si="128"/>
        <v/>
      </c>
      <c r="D4099" t="str">
        <f t="shared" si="129"/>
        <v/>
      </c>
      <c r="E4099" t="s">
        <v>11754</v>
      </c>
      <c r="F4099" t="s">
        <v>32789</v>
      </c>
    </row>
    <row r="4100" spans="1:6" x14ac:dyDescent="0.2">
      <c r="A4100" s="1" t="s">
        <v>7856</v>
      </c>
      <c r="B4100" s="2" t="s">
        <v>7857</v>
      </c>
      <c r="C4100" t="str">
        <f t="shared" si="128"/>
        <v/>
      </c>
      <c r="D4100" t="str">
        <f t="shared" si="129"/>
        <v/>
      </c>
      <c r="E4100" t="s">
        <v>11756</v>
      </c>
      <c r="F4100" t="s">
        <v>32790</v>
      </c>
    </row>
    <row r="4101" spans="1:6" x14ac:dyDescent="0.2">
      <c r="A4101" s="1" t="s">
        <v>7858</v>
      </c>
      <c r="B4101" s="2" t="s">
        <v>7859</v>
      </c>
      <c r="C4101" t="str">
        <f t="shared" si="128"/>
        <v>Aubusson</v>
      </c>
      <c r="D4101" t="str">
        <f t="shared" si="129"/>
        <v>https://www.geonames.org/6452196</v>
      </c>
      <c r="E4101" t="s">
        <v>11760</v>
      </c>
      <c r="F4101" t="s">
        <v>32791</v>
      </c>
    </row>
    <row r="4102" spans="1:6" x14ac:dyDescent="0.2">
      <c r="A4102" s="1" t="s">
        <v>7860</v>
      </c>
      <c r="B4102" s="2" t="s">
        <v>7861</v>
      </c>
      <c r="C4102" t="str">
        <f t="shared" si="128"/>
        <v>Kirchlindach</v>
      </c>
      <c r="D4102" t="str">
        <f t="shared" si="129"/>
        <v>https://www.geonames.org/7286203</v>
      </c>
      <c r="E4102" t="s">
        <v>11760</v>
      </c>
      <c r="F4102" t="s">
        <v>32792</v>
      </c>
    </row>
    <row r="4103" spans="1:6" x14ac:dyDescent="0.2">
      <c r="A4103" s="1" t="s">
        <v>7862</v>
      </c>
      <c r="B4103" s="2" t="s">
        <v>7863</v>
      </c>
      <c r="C4103" t="str">
        <f t="shared" si="128"/>
        <v>Compatsch</v>
      </c>
      <c r="D4103" t="str">
        <f t="shared" si="129"/>
        <v>https://www.geonames.org/8969571</v>
      </c>
      <c r="E4103" t="s">
        <v>3828</v>
      </c>
      <c r="F4103" t="s">
        <v>28850</v>
      </c>
    </row>
    <row r="4104" spans="1:6" x14ac:dyDescent="0.2">
      <c r="A4104" s="1" t="s">
        <v>7864</v>
      </c>
      <c r="B4104" s="2" t="s">
        <v>7865</v>
      </c>
      <c r="C4104" t="str">
        <f t="shared" si="128"/>
        <v/>
      </c>
      <c r="D4104" t="str">
        <f t="shared" si="129"/>
        <v/>
      </c>
      <c r="E4104" t="s">
        <v>11774</v>
      </c>
      <c r="F4104" t="s">
        <v>32793</v>
      </c>
    </row>
    <row r="4105" spans="1:6" x14ac:dyDescent="0.2">
      <c r="A4105" s="1" t="s">
        <v>7866</v>
      </c>
      <c r="B4105" s="2" t="s">
        <v>7867</v>
      </c>
      <c r="C4105" t="str">
        <f t="shared" si="128"/>
        <v/>
      </c>
      <c r="D4105" t="str">
        <f t="shared" si="129"/>
        <v/>
      </c>
      <c r="E4105" t="s">
        <v>11778</v>
      </c>
      <c r="F4105" t="s">
        <v>32794</v>
      </c>
    </row>
    <row r="4106" spans="1:6" x14ac:dyDescent="0.2">
      <c r="A4106" s="1" t="s">
        <v>7868</v>
      </c>
      <c r="B4106" s="2" t="s">
        <v>7869</v>
      </c>
      <c r="C4106" t="str">
        <f t="shared" si="128"/>
        <v>Stockbridge</v>
      </c>
      <c r="D4106" t="str">
        <f t="shared" si="129"/>
        <v>https://www.geonames.org/4952078</v>
      </c>
      <c r="E4106" t="s">
        <v>11786</v>
      </c>
      <c r="F4106" t="s">
        <v>32795</v>
      </c>
    </row>
    <row r="4107" spans="1:6" x14ac:dyDescent="0.2">
      <c r="A4107" s="1" t="s">
        <v>7870</v>
      </c>
      <c r="B4107" s="2" t="s">
        <v>7871</v>
      </c>
      <c r="C4107" t="str">
        <f t="shared" si="128"/>
        <v>Kleindietwil</v>
      </c>
      <c r="D4107" t="str">
        <f t="shared" si="129"/>
        <v>https://www.geonames.org/2660147</v>
      </c>
      <c r="E4107" t="s">
        <v>11790</v>
      </c>
      <c r="F4107" t="s">
        <v>32796</v>
      </c>
    </row>
    <row r="4108" spans="1:6" x14ac:dyDescent="0.2">
      <c r="A4108" s="1" t="s">
        <v>7872</v>
      </c>
      <c r="B4108" s="2" t="s">
        <v>7873</v>
      </c>
      <c r="C4108" t="str">
        <f t="shared" si="128"/>
        <v/>
      </c>
      <c r="D4108" t="str">
        <f t="shared" si="129"/>
        <v/>
      </c>
      <c r="E4108" t="s">
        <v>11790</v>
      </c>
      <c r="F4108" t="s">
        <v>32796</v>
      </c>
    </row>
    <row r="4109" spans="1:6" x14ac:dyDescent="0.2">
      <c r="A4109" s="1" t="s">
        <v>7874</v>
      </c>
      <c r="B4109" s="2" t="s">
        <v>7875</v>
      </c>
      <c r="C4109" t="str">
        <f t="shared" si="128"/>
        <v/>
      </c>
      <c r="D4109" t="str">
        <f t="shared" si="129"/>
        <v/>
      </c>
      <c r="E4109" t="s">
        <v>11790</v>
      </c>
      <c r="F4109" t="s">
        <v>32796</v>
      </c>
    </row>
    <row r="4110" spans="1:6" x14ac:dyDescent="0.2">
      <c r="A4110" s="1" t="s">
        <v>7876</v>
      </c>
      <c r="B4110" s="2" t="s">
        <v>7877</v>
      </c>
      <c r="C4110" t="str">
        <f t="shared" si="128"/>
        <v/>
      </c>
      <c r="D4110" t="str">
        <f t="shared" si="129"/>
        <v/>
      </c>
      <c r="E4110" t="s">
        <v>32146</v>
      </c>
      <c r="F4110" t="s">
        <v>32147</v>
      </c>
    </row>
    <row r="4111" spans="1:6" x14ac:dyDescent="0.2">
      <c r="A4111" s="1" t="s">
        <v>7878</v>
      </c>
      <c r="B4111" s="2" t="s">
        <v>7879</v>
      </c>
      <c r="C4111" t="str">
        <f t="shared" si="128"/>
        <v>Sestriere</v>
      </c>
      <c r="D4111" t="str">
        <f t="shared" si="129"/>
        <v>https://www.geonames.org/6540137</v>
      </c>
      <c r="E4111" t="s">
        <v>11804</v>
      </c>
      <c r="F4111" t="s">
        <v>32797</v>
      </c>
    </row>
    <row r="4112" spans="1:6" x14ac:dyDescent="0.2">
      <c r="A4112" s="1" t="s">
        <v>7880</v>
      </c>
      <c r="B4112" s="2" t="s">
        <v>7881</v>
      </c>
      <c r="C4112" t="str">
        <f t="shared" si="128"/>
        <v/>
      </c>
      <c r="D4112" t="str">
        <f t="shared" si="129"/>
        <v/>
      </c>
      <c r="E4112" t="s">
        <v>7928</v>
      </c>
      <c r="F4112" t="s">
        <v>31838</v>
      </c>
    </row>
    <row r="4113" spans="1:6" x14ac:dyDescent="0.2">
      <c r="A4113" s="1" t="s">
        <v>7882</v>
      </c>
      <c r="B4113" s="2" t="s">
        <v>7873</v>
      </c>
      <c r="C4113" t="str">
        <f t="shared" si="128"/>
        <v/>
      </c>
      <c r="D4113" t="str">
        <f t="shared" si="129"/>
        <v/>
      </c>
      <c r="E4113" t="s">
        <v>7928</v>
      </c>
      <c r="F4113" t="s">
        <v>31838</v>
      </c>
    </row>
    <row r="4114" spans="1:6" x14ac:dyDescent="0.2">
      <c r="A4114" s="1" t="s">
        <v>7883</v>
      </c>
      <c r="B4114" s="2" t="s">
        <v>7875</v>
      </c>
      <c r="C4114" t="str">
        <f t="shared" si="128"/>
        <v/>
      </c>
      <c r="D4114" t="str">
        <f t="shared" si="129"/>
        <v/>
      </c>
      <c r="E4114" t="s">
        <v>11810</v>
      </c>
      <c r="F4114" t="s">
        <v>32798</v>
      </c>
    </row>
    <row r="4115" spans="1:6" x14ac:dyDescent="0.2">
      <c r="A4115" s="1" t="s">
        <v>7884</v>
      </c>
      <c r="B4115" s="2" t="s">
        <v>7885</v>
      </c>
      <c r="C4115" t="str">
        <f t="shared" si="128"/>
        <v/>
      </c>
      <c r="D4115" t="str">
        <f t="shared" si="129"/>
        <v/>
      </c>
      <c r="E4115" t="s">
        <v>11822</v>
      </c>
      <c r="F4115" t="s">
        <v>32799</v>
      </c>
    </row>
    <row r="4116" spans="1:6" x14ac:dyDescent="0.2">
      <c r="A4116" s="1" t="s">
        <v>7886</v>
      </c>
      <c r="B4116" s="2" t="s">
        <v>7887</v>
      </c>
      <c r="C4116" t="str">
        <f t="shared" si="128"/>
        <v>Barmstedt</v>
      </c>
      <c r="D4116" t="str">
        <f t="shared" si="129"/>
        <v>https://www.geonames.org/2952531</v>
      </c>
      <c r="E4116" t="s">
        <v>11828</v>
      </c>
      <c r="F4116" t="s">
        <v>32800</v>
      </c>
    </row>
    <row r="4117" spans="1:6" x14ac:dyDescent="0.2">
      <c r="A4117" s="1" t="s">
        <v>7888</v>
      </c>
      <c r="B4117" s="2" t="s">
        <v>7889</v>
      </c>
      <c r="C4117" t="str">
        <f t="shared" si="128"/>
        <v/>
      </c>
      <c r="D4117" t="str">
        <f t="shared" si="129"/>
        <v/>
      </c>
      <c r="E4117" t="s">
        <v>11831</v>
      </c>
      <c r="F4117" t="s">
        <v>32801</v>
      </c>
    </row>
    <row r="4118" spans="1:6" x14ac:dyDescent="0.2">
      <c r="A4118" s="1" t="s">
        <v>7890</v>
      </c>
      <c r="B4118" s="2" t="s">
        <v>7891</v>
      </c>
      <c r="C4118" t="str">
        <f t="shared" si="128"/>
        <v/>
      </c>
      <c r="D4118" t="str">
        <f t="shared" si="129"/>
        <v/>
      </c>
      <c r="E4118" t="s">
        <v>11833</v>
      </c>
      <c r="F4118" t="s">
        <v>32802</v>
      </c>
    </row>
    <row r="4119" spans="1:6" x14ac:dyDescent="0.2">
      <c r="A4119" s="1" t="s">
        <v>7892</v>
      </c>
      <c r="B4119" s="2" t="s">
        <v>7893</v>
      </c>
      <c r="C4119" t="str">
        <f t="shared" si="128"/>
        <v>San Vito</v>
      </c>
      <c r="D4119" t="str">
        <f t="shared" si="129"/>
        <v>https://www.geonames.org/6539879</v>
      </c>
      <c r="E4119" t="s">
        <v>11839</v>
      </c>
      <c r="F4119" t="s">
        <v>32803</v>
      </c>
    </row>
    <row r="4120" spans="1:6" x14ac:dyDescent="0.2">
      <c r="A4120" s="1" t="s">
        <v>7894</v>
      </c>
      <c r="B4120" s="2" t="s">
        <v>7895</v>
      </c>
      <c r="C4120" t="str">
        <f t="shared" si="128"/>
        <v>Scandicci</v>
      </c>
      <c r="D4120" t="str">
        <f t="shared" si="129"/>
        <v>https://www.geonames.org/6542089</v>
      </c>
      <c r="E4120" t="s">
        <v>11858</v>
      </c>
      <c r="F4120" t="s">
        <v>32804</v>
      </c>
    </row>
    <row r="4121" spans="1:6" x14ac:dyDescent="0.2">
      <c r="A4121" s="1" t="s">
        <v>7896</v>
      </c>
      <c r="B4121" s="2" t="s">
        <v>7897</v>
      </c>
      <c r="C4121" t="str">
        <f t="shared" si="128"/>
        <v/>
      </c>
      <c r="D4121" t="str">
        <f t="shared" si="129"/>
        <v/>
      </c>
      <c r="E4121" t="s">
        <v>11862</v>
      </c>
      <c r="F4121" t="s">
        <v>32805</v>
      </c>
    </row>
    <row r="4122" spans="1:6" x14ac:dyDescent="0.2">
      <c r="A4122" s="1" t="s">
        <v>7898</v>
      </c>
      <c r="B4122" s="2" t="s">
        <v>7899</v>
      </c>
      <c r="C4122" t="str">
        <f t="shared" si="128"/>
        <v/>
      </c>
      <c r="D4122" t="str">
        <f t="shared" si="129"/>
        <v/>
      </c>
      <c r="E4122" t="s">
        <v>11405</v>
      </c>
      <c r="F4122" t="s">
        <v>32699</v>
      </c>
    </row>
    <row r="4123" spans="1:6" x14ac:dyDescent="0.2">
      <c r="A4123" s="1" t="s">
        <v>7900</v>
      </c>
      <c r="B4123" s="2" t="s">
        <v>7901</v>
      </c>
      <c r="C4123" t="str">
        <f t="shared" si="128"/>
        <v/>
      </c>
      <c r="D4123" t="str">
        <f t="shared" si="129"/>
        <v/>
      </c>
      <c r="E4123" t="s">
        <v>11870</v>
      </c>
      <c r="F4123" t="s">
        <v>32806</v>
      </c>
    </row>
    <row r="4124" spans="1:6" x14ac:dyDescent="0.2">
      <c r="A4124" s="1" t="s">
        <v>7902</v>
      </c>
      <c r="B4124" s="2" t="s">
        <v>7903</v>
      </c>
      <c r="C4124" t="str">
        <f t="shared" si="128"/>
        <v>Köniz</v>
      </c>
      <c r="D4124" t="str">
        <f t="shared" si="129"/>
        <v>https://www.geonames.org/7286216</v>
      </c>
      <c r="E4124" t="s">
        <v>32146</v>
      </c>
      <c r="F4124" t="s">
        <v>32147</v>
      </c>
    </row>
    <row r="4125" spans="1:6" x14ac:dyDescent="0.2">
      <c r="A4125" s="1" t="s">
        <v>7904</v>
      </c>
      <c r="B4125" s="2" t="s">
        <v>7905</v>
      </c>
      <c r="C4125" t="str">
        <f t="shared" si="128"/>
        <v>Briey</v>
      </c>
      <c r="D4125" t="str">
        <f t="shared" si="129"/>
        <v>https://www.geonames.org/6613417</v>
      </c>
      <c r="E4125" t="s">
        <v>11878</v>
      </c>
      <c r="F4125" t="s">
        <v>32807</v>
      </c>
    </row>
    <row r="4126" spans="1:6" x14ac:dyDescent="0.2">
      <c r="A4126" s="1" t="s">
        <v>7906</v>
      </c>
      <c r="B4126" s="2" t="s">
        <v>7907</v>
      </c>
      <c r="C4126" t="str">
        <f t="shared" si="128"/>
        <v/>
      </c>
      <c r="D4126" t="str">
        <f t="shared" si="129"/>
        <v/>
      </c>
      <c r="E4126" t="s">
        <v>32808</v>
      </c>
      <c r="F4126" t="s">
        <v>32809</v>
      </c>
    </row>
    <row r="4127" spans="1:6" x14ac:dyDescent="0.2">
      <c r="A4127" s="1" t="s">
        <v>7908</v>
      </c>
      <c r="B4127" s="2" t="s">
        <v>7909</v>
      </c>
      <c r="C4127" t="str">
        <f t="shared" si="128"/>
        <v>Konolfingen</v>
      </c>
      <c r="D4127" t="str">
        <f t="shared" si="129"/>
        <v>https://www.geonames.org/7286217</v>
      </c>
      <c r="E4127" t="s">
        <v>11890</v>
      </c>
      <c r="F4127" t="s">
        <v>32810</v>
      </c>
    </row>
    <row r="4128" spans="1:6" x14ac:dyDescent="0.2">
      <c r="A4128" s="1" t="s">
        <v>7910</v>
      </c>
      <c r="B4128" s="2" t="s">
        <v>7911</v>
      </c>
      <c r="C4128" t="str">
        <f t="shared" si="128"/>
        <v/>
      </c>
      <c r="D4128" t="str">
        <f t="shared" si="129"/>
        <v/>
      </c>
      <c r="E4128" t="s">
        <v>11892</v>
      </c>
      <c r="F4128" t="s">
        <v>32811</v>
      </c>
    </row>
    <row r="4129" spans="1:7" x14ac:dyDescent="0.2">
      <c r="A4129" s="1" t="s">
        <v>7912</v>
      </c>
      <c r="B4129" s="2" t="s">
        <v>7913</v>
      </c>
      <c r="C4129" t="str">
        <f t="shared" si="128"/>
        <v/>
      </c>
      <c r="D4129" t="str">
        <f t="shared" si="129"/>
        <v/>
      </c>
      <c r="E4129" t="s">
        <v>11894</v>
      </c>
      <c r="F4129" t="s">
        <v>32812</v>
      </c>
    </row>
    <row r="4130" spans="1:7" x14ac:dyDescent="0.2">
      <c r="A4130" s="1" t="s">
        <v>7914</v>
      </c>
      <c r="B4130" s="2" t="s">
        <v>7915</v>
      </c>
      <c r="C4130" t="str">
        <f t="shared" si="128"/>
        <v/>
      </c>
      <c r="D4130" t="str">
        <f t="shared" si="129"/>
        <v/>
      </c>
      <c r="E4130" t="s">
        <v>11903</v>
      </c>
      <c r="F4130" t="s">
        <v>32813</v>
      </c>
    </row>
    <row r="4131" spans="1:7" x14ac:dyDescent="0.2">
      <c r="A4131" s="1" t="s">
        <v>7916</v>
      </c>
      <c r="B4131" s="2" t="s">
        <v>7917</v>
      </c>
      <c r="C4131" t="str">
        <f t="shared" si="128"/>
        <v/>
      </c>
      <c r="D4131" t="str">
        <f t="shared" si="129"/>
        <v/>
      </c>
      <c r="E4131" t="s">
        <v>11898</v>
      </c>
      <c r="F4131" t="s">
        <v>32814</v>
      </c>
      <c r="G4131" t="s">
        <v>32815</v>
      </c>
    </row>
    <row r="4132" spans="1:7" x14ac:dyDescent="0.2">
      <c r="A4132" s="1" t="s">
        <v>7918</v>
      </c>
      <c r="B4132" s="2" t="s">
        <v>7919</v>
      </c>
      <c r="C4132" t="str">
        <f t="shared" si="128"/>
        <v>Koppigen</v>
      </c>
      <c r="D4132" t="str">
        <f t="shared" si="129"/>
        <v>https://www.geonames.org/7286218</v>
      </c>
      <c r="E4132" t="s">
        <v>11903</v>
      </c>
      <c r="F4132" t="s">
        <v>32813</v>
      </c>
    </row>
    <row r="4133" spans="1:7" x14ac:dyDescent="0.2">
      <c r="A4133" s="1" t="s">
        <v>7920</v>
      </c>
      <c r="B4133" s="2" t="s">
        <v>7913</v>
      </c>
      <c r="C4133" t="str">
        <f t="shared" si="128"/>
        <v/>
      </c>
      <c r="D4133" t="str">
        <f t="shared" si="129"/>
        <v/>
      </c>
      <c r="E4133" t="s">
        <v>11903</v>
      </c>
      <c r="F4133" t="s">
        <v>32813</v>
      </c>
    </row>
    <row r="4134" spans="1:7" x14ac:dyDescent="0.2">
      <c r="A4134" s="1" t="s">
        <v>7921</v>
      </c>
      <c r="B4134" s="2" t="s">
        <v>7922</v>
      </c>
      <c r="C4134" t="str">
        <f t="shared" si="128"/>
        <v/>
      </c>
      <c r="D4134" t="str">
        <f t="shared" si="129"/>
        <v/>
      </c>
      <c r="E4134" t="s">
        <v>11903</v>
      </c>
      <c r="F4134" t="s">
        <v>32813</v>
      </c>
    </row>
    <row r="4135" spans="1:7" x14ac:dyDescent="0.2">
      <c r="A4135" s="1" t="s">
        <v>7923</v>
      </c>
      <c r="B4135" s="2" t="s">
        <v>7924</v>
      </c>
      <c r="C4135" t="str">
        <f t="shared" si="128"/>
        <v>Krattigen</v>
      </c>
      <c r="D4135" t="str">
        <f t="shared" si="129"/>
        <v>https://www.geonames.org/7286220</v>
      </c>
      <c r="E4135" t="s">
        <v>11906</v>
      </c>
      <c r="F4135" t="s">
        <v>32816</v>
      </c>
    </row>
    <row r="4136" spans="1:7" x14ac:dyDescent="0.2">
      <c r="A4136" s="1" t="s">
        <v>7925</v>
      </c>
      <c r="B4136" s="2" t="s">
        <v>7926</v>
      </c>
      <c r="C4136" t="str">
        <f t="shared" si="128"/>
        <v/>
      </c>
      <c r="D4136" t="str">
        <f t="shared" si="129"/>
        <v/>
      </c>
      <c r="E4136" t="s">
        <v>11910</v>
      </c>
      <c r="F4136" t="s">
        <v>32817</v>
      </c>
    </row>
    <row r="4137" spans="1:7" x14ac:dyDescent="0.2">
      <c r="A4137" s="1" t="s">
        <v>7927</v>
      </c>
      <c r="B4137" s="2" t="s">
        <v>7928</v>
      </c>
      <c r="C4137" t="str">
        <f t="shared" si="128"/>
        <v>La Forclaz</v>
      </c>
      <c r="D4137" t="str">
        <f t="shared" si="129"/>
        <v>https://www.geonames.org/6456420</v>
      </c>
      <c r="E4137" t="s">
        <v>32818</v>
      </c>
      <c r="F4137" t="s">
        <v>32819</v>
      </c>
    </row>
    <row r="4138" spans="1:7" x14ac:dyDescent="0.2">
      <c r="A4138" s="1" t="s">
        <v>7929</v>
      </c>
      <c r="B4138" s="2" t="s">
        <v>7930</v>
      </c>
      <c r="C4138" t="str">
        <f t="shared" si="128"/>
        <v>Haarlem</v>
      </c>
      <c r="D4138" t="str">
        <f t="shared" si="129"/>
        <v>https://www.geonames.org/2755002</v>
      </c>
      <c r="E4138" t="s">
        <v>11918</v>
      </c>
      <c r="F4138" t="s">
        <v>32820</v>
      </c>
    </row>
    <row r="4139" spans="1:7" x14ac:dyDescent="0.2">
      <c r="A4139" s="1" t="s">
        <v>7931</v>
      </c>
      <c r="B4139" s="2" t="s">
        <v>992</v>
      </c>
      <c r="C4139" t="str">
        <f t="shared" si="128"/>
        <v>Granada</v>
      </c>
      <c r="D4139" t="str">
        <f t="shared" si="129"/>
        <v>https://www.geonames.org/6357709</v>
      </c>
      <c r="E4139" t="s">
        <v>11928</v>
      </c>
      <c r="F4139" t="s">
        <v>32821</v>
      </c>
    </row>
    <row r="4140" spans="1:7" x14ac:dyDescent="0.2">
      <c r="A4140" s="1" t="s">
        <v>7932</v>
      </c>
      <c r="B4140" s="2" t="s">
        <v>7933</v>
      </c>
      <c r="C4140" t="str">
        <f t="shared" si="128"/>
        <v>Krauchthal</v>
      </c>
      <c r="D4140" t="str">
        <f t="shared" si="129"/>
        <v>https://www.geonames.org/7286221</v>
      </c>
      <c r="E4140" t="s">
        <v>11928</v>
      </c>
      <c r="F4140" t="s">
        <v>32821</v>
      </c>
    </row>
    <row r="4141" spans="1:7" x14ac:dyDescent="0.2">
      <c r="A4141" s="1" t="s">
        <v>7934</v>
      </c>
      <c r="B4141" s="2" t="s">
        <v>7935</v>
      </c>
      <c r="C4141" t="str">
        <f t="shared" si="128"/>
        <v/>
      </c>
      <c r="D4141" t="str">
        <f t="shared" si="129"/>
        <v/>
      </c>
      <c r="E4141" t="s">
        <v>32822</v>
      </c>
      <c r="F4141" t="s">
        <v>32823</v>
      </c>
    </row>
    <row r="4142" spans="1:7" x14ac:dyDescent="0.2">
      <c r="A4142" s="1" t="s">
        <v>7936</v>
      </c>
      <c r="B4142" s="2" t="s">
        <v>7937</v>
      </c>
      <c r="C4142" t="str">
        <f t="shared" si="128"/>
        <v>Brig-Glis</v>
      </c>
      <c r="D4142" t="str">
        <f t="shared" si="129"/>
        <v>https://www.geonames.org/7285336</v>
      </c>
      <c r="E4142" t="s">
        <v>11951</v>
      </c>
      <c r="F4142" t="s">
        <v>32824</v>
      </c>
    </row>
    <row r="4143" spans="1:7" x14ac:dyDescent="0.2">
      <c r="A4143" s="1" t="s">
        <v>7938</v>
      </c>
      <c r="B4143" s="2" t="s">
        <v>7928</v>
      </c>
      <c r="C4143" t="str">
        <f t="shared" si="128"/>
        <v>La Forclaz</v>
      </c>
      <c r="D4143" t="str">
        <f t="shared" si="129"/>
        <v>https://www.geonames.org/6456420</v>
      </c>
      <c r="E4143" t="s">
        <v>3210</v>
      </c>
      <c r="F4143" t="s">
        <v>30221</v>
      </c>
    </row>
    <row r="4144" spans="1:7" x14ac:dyDescent="0.2">
      <c r="A4144" s="1" t="s">
        <v>7939</v>
      </c>
      <c r="B4144" s="2" t="s">
        <v>7940</v>
      </c>
      <c r="C4144" t="str">
        <f t="shared" si="128"/>
        <v/>
      </c>
      <c r="D4144" t="str">
        <f t="shared" si="129"/>
        <v/>
      </c>
      <c r="E4144" t="s">
        <v>11958</v>
      </c>
      <c r="F4144" t="s">
        <v>32825</v>
      </c>
    </row>
    <row r="4145" spans="1:6" x14ac:dyDescent="0.2">
      <c r="A4145" s="1" t="s">
        <v>7941</v>
      </c>
      <c r="B4145" s="2" t="s">
        <v>7942</v>
      </c>
      <c r="C4145" t="str">
        <f t="shared" si="128"/>
        <v>Brignon</v>
      </c>
      <c r="D4145" t="str">
        <f t="shared" si="129"/>
        <v>https://www.geonames.org/6448207</v>
      </c>
      <c r="E4145" t="s">
        <v>11968</v>
      </c>
      <c r="F4145" t="s">
        <v>32826</v>
      </c>
    </row>
    <row r="4146" spans="1:6" x14ac:dyDescent="0.2">
      <c r="A4146" s="1" t="s">
        <v>7943</v>
      </c>
      <c r="B4146" s="2" t="s">
        <v>7944</v>
      </c>
      <c r="C4146" t="str">
        <f t="shared" si="128"/>
        <v>Hendrik-Ido-Ambacht</v>
      </c>
      <c r="D4146" t="str">
        <f t="shared" si="129"/>
        <v>https://www.geonames.org/2754407</v>
      </c>
      <c r="E4146" t="s">
        <v>31653</v>
      </c>
      <c r="F4146" t="s">
        <v>31654</v>
      </c>
    </row>
    <row r="4147" spans="1:6" x14ac:dyDescent="0.2">
      <c r="A4147" s="1" t="s">
        <v>7945</v>
      </c>
      <c r="B4147" s="2" t="s">
        <v>7946</v>
      </c>
      <c r="C4147" t="str">
        <f t="shared" si="128"/>
        <v/>
      </c>
      <c r="D4147" t="str">
        <f t="shared" si="129"/>
        <v/>
      </c>
      <c r="E4147" t="s">
        <v>32827</v>
      </c>
      <c r="F4147" t="s">
        <v>32828</v>
      </c>
    </row>
    <row r="4148" spans="1:6" x14ac:dyDescent="0.2">
      <c r="A4148" s="1" t="s">
        <v>7947</v>
      </c>
      <c r="B4148" s="2" t="s">
        <v>7948</v>
      </c>
      <c r="C4148" t="str">
        <f t="shared" si="128"/>
        <v/>
      </c>
      <c r="D4148" t="str">
        <f t="shared" si="129"/>
        <v/>
      </c>
      <c r="E4148" t="s">
        <v>11988</v>
      </c>
      <c r="F4148" t="s">
        <v>32829</v>
      </c>
    </row>
    <row r="4149" spans="1:6" x14ac:dyDescent="0.2">
      <c r="A4149" s="1" t="s">
        <v>7949</v>
      </c>
      <c r="B4149" s="2" t="s">
        <v>7950</v>
      </c>
      <c r="C4149" t="str">
        <f t="shared" si="128"/>
        <v>Kriechenwil</v>
      </c>
      <c r="D4149" t="str">
        <f t="shared" si="129"/>
        <v>https://www.geonames.org/7286223</v>
      </c>
      <c r="E4149" t="s">
        <v>11988</v>
      </c>
      <c r="F4149" t="s">
        <v>32830</v>
      </c>
    </row>
    <row r="4150" spans="1:6" x14ac:dyDescent="0.2">
      <c r="A4150" s="1" t="s">
        <v>7951</v>
      </c>
      <c r="B4150" s="2" t="s">
        <v>7952</v>
      </c>
      <c r="C4150" t="str">
        <f t="shared" si="128"/>
        <v/>
      </c>
      <c r="D4150" t="str">
        <f t="shared" si="129"/>
        <v/>
      </c>
      <c r="E4150" t="s">
        <v>11990</v>
      </c>
      <c r="F4150" t="s">
        <v>32831</v>
      </c>
    </row>
    <row r="4151" spans="1:6" x14ac:dyDescent="0.2">
      <c r="A4151" s="1" t="s">
        <v>7953</v>
      </c>
      <c r="B4151" s="2" t="s">
        <v>7954</v>
      </c>
      <c r="C4151" t="str">
        <f t="shared" si="128"/>
        <v/>
      </c>
      <c r="D4151" t="str">
        <f t="shared" si="129"/>
        <v/>
      </c>
      <c r="E4151" t="s">
        <v>6173</v>
      </c>
      <c r="F4151" t="s">
        <v>31338</v>
      </c>
    </row>
    <row r="4152" spans="1:6" x14ac:dyDescent="0.2">
      <c r="A4152" s="1" t="s">
        <v>7955</v>
      </c>
      <c r="B4152" s="2" t="s">
        <v>7956</v>
      </c>
      <c r="C4152" t="str">
        <f t="shared" si="128"/>
        <v/>
      </c>
      <c r="D4152" t="str">
        <f t="shared" si="129"/>
        <v/>
      </c>
      <c r="E4152" t="s">
        <v>11994</v>
      </c>
      <c r="F4152" t="s">
        <v>32832</v>
      </c>
    </row>
    <row r="4153" spans="1:6" x14ac:dyDescent="0.2">
      <c r="A4153" s="1" t="s">
        <v>7957</v>
      </c>
      <c r="B4153" s="2" t="s">
        <v>7958</v>
      </c>
      <c r="C4153" t="str">
        <f t="shared" si="128"/>
        <v>Doorwerth</v>
      </c>
      <c r="D4153" t="str">
        <f t="shared" si="129"/>
        <v>https://www.geonames.org/2756673</v>
      </c>
      <c r="E4153" t="s">
        <v>11996</v>
      </c>
      <c r="F4153" t="s">
        <v>32833</v>
      </c>
    </row>
    <row r="4154" spans="1:6" x14ac:dyDescent="0.2">
      <c r="A4154" s="1" t="s">
        <v>7959</v>
      </c>
      <c r="B4154" s="2" t="s">
        <v>7960</v>
      </c>
      <c r="C4154" t="str">
        <f t="shared" si="128"/>
        <v/>
      </c>
      <c r="D4154" t="str">
        <f t="shared" si="129"/>
        <v/>
      </c>
      <c r="E4154" t="s">
        <v>11998</v>
      </c>
      <c r="F4154" t="s">
        <v>32834</v>
      </c>
    </row>
    <row r="4155" spans="1:6" x14ac:dyDescent="0.2">
      <c r="A4155" s="1" t="s">
        <v>7961</v>
      </c>
      <c r="B4155" s="2" t="s">
        <v>7962</v>
      </c>
      <c r="C4155" t="str">
        <f t="shared" si="128"/>
        <v/>
      </c>
      <c r="D4155" t="str">
        <f t="shared" si="129"/>
        <v/>
      </c>
      <c r="E4155" t="s">
        <v>11998</v>
      </c>
      <c r="F4155" t="s">
        <v>32834</v>
      </c>
    </row>
    <row r="4156" spans="1:6" x14ac:dyDescent="0.2">
      <c r="A4156" s="1" t="s">
        <v>7963</v>
      </c>
      <c r="B4156" s="2" t="s">
        <v>7964</v>
      </c>
      <c r="C4156" t="str">
        <f t="shared" si="128"/>
        <v/>
      </c>
      <c r="D4156" t="str">
        <f t="shared" si="129"/>
        <v/>
      </c>
      <c r="E4156" t="s">
        <v>32835</v>
      </c>
      <c r="F4156" t="s">
        <v>32836</v>
      </c>
    </row>
    <row r="4157" spans="1:6" x14ac:dyDescent="0.2">
      <c r="A4157" s="1" t="s">
        <v>7965</v>
      </c>
      <c r="B4157" s="2" t="s">
        <v>7966</v>
      </c>
      <c r="C4157" t="str">
        <f t="shared" si="128"/>
        <v/>
      </c>
      <c r="D4157" t="str">
        <f t="shared" si="129"/>
        <v/>
      </c>
      <c r="E4157" t="s">
        <v>32837</v>
      </c>
      <c r="F4157" t="s">
        <v>32838</v>
      </c>
    </row>
    <row r="4158" spans="1:6" x14ac:dyDescent="0.2">
      <c r="A4158" s="1" t="s">
        <v>7967</v>
      </c>
      <c r="B4158" s="2" t="s">
        <v>7968</v>
      </c>
      <c r="C4158" t="str">
        <f t="shared" si="128"/>
        <v/>
      </c>
      <c r="D4158" t="str">
        <f t="shared" si="129"/>
        <v/>
      </c>
      <c r="E4158" t="s">
        <v>12023</v>
      </c>
      <c r="F4158" t="s">
        <v>32839</v>
      </c>
    </row>
    <row r="4159" spans="1:6" x14ac:dyDescent="0.2">
      <c r="A4159" s="1" t="s">
        <v>7969</v>
      </c>
      <c r="B4159" s="2" t="s">
        <v>7970</v>
      </c>
      <c r="C4159" t="str">
        <f t="shared" si="128"/>
        <v/>
      </c>
      <c r="D4159" t="str">
        <f t="shared" si="129"/>
        <v/>
      </c>
      <c r="E4159" t="s">
        <v>12025</v>
      </c>
      <c r="F4159" t="s">
        <v>32840</v>
      </c>
    </row>
    <row r="4160" spans="1:6" x14ac:dyDescent="0.2">
      <c r="A4160" s="1" t="s">
        <v>7971</v>
      </c>
      <c r="B4160" s="2" t="s">
        <v>7972</v>
      </c>
      <c r="C4160" t="str">
        <f t="shared" si="128"/>
        <v/>
      </c>
      <c r="D4160" t="str">
        <f t="shared" si="129"/>
        <v/>
      </c>
      <c r="E4160" t="s">
        <v>32841</v>
      </c>
      <c r="F4160" t="s">
        <v>32842</v>
      </c>
    </row>
    <row r="4161" spans="1:6" x14ac:dyDescent="0.2">
      <c r="A4161" s="1" t="s">
        <v>7973</v>
      </c>
      <c r="B4161" s="2" t="s">
        <v>7974</v>
      </c>
      <c r="C4161" t="str">
        <f t="shared" si="128"/>
        <v/>
      </c>
      <c r="D4161" t="str">
        <f t="shared" si="129"/>
        <v/>
      </c>
      <c r="E4161" t="s">
        <v>31032</v>
      </c>
      <c r="F4161" t="s">
        <v>31033</v>
      </c>
    </row>
    <row r="4162" spans="1:6" x14ac:dyDescent="0.2">
      <c r="A4162" s="1" t="s">
        <v>7975</v>
      </c>
      <c r="B4162" s="2" t="s">
        <v>7976</v>
      </c>
      <c r="C4162" t="str">
        <f t="shared" ref="C4162:C4225" si="130">IF(ISNA(MATCH(B4162,E:E,0)),"",INDEX(E:E,MATCH(B4162,E:E,0)))</f>
        <v/>
      </c>
      <c r="D4162" t="str">
        <f t="shared" ref="D4162:D4225" si="131">IFERROR(INDEX($F:$F,MATCH($C4162,$E:$E,0)),"")</f>
        <v/>
      </c>
      <c r="E4162" t="s">
        <v>12032</v>
      </c>
      <c r="F4162" t="s">
        <v>32133</v>
      </c>
    </row>
    <row r="4163" spans="1:6" x14ac:dyDescent="0.2">
      <c r="A4163" s="1" t="s">
        <v>7977</v>
      </c>
      <c r="B4163" s="2" t="s">
        <v>7978</v>
      </c>
      <c r="C4163" t="str">
        <f t="shared" si="130"/>
        <v>San Lorenzo de El Escorial</v>
      </c>
      <c r="D4163" t="str">
        <f t="shared" si="131"/>
        <v>https://www.geonames.org/6359352</v>
      </c>
      <c r="E4163" t="s">
        <v>12038</v>
      </c>
      <c r="F4163" t="s">
        <v>32843</v>
      </c>
    </row>
    <row r="4164" spans="1:6" x14ac:dyDescent="0.2">
      <c r="A4164" s="1" t="s">
        <v>7979</v>
      </c>
      <c r="B4164" s="2" t="s">
        <v>7980</v>
      </c>
      <c r="C4164" t="str">
        <f t="shared" si="130"/>
        <v>La Ferrière</v>
      </c>
      <c r="D4164" t="str">
        <f t="shared" si="131"/>
        <v>https://www.geonames.org/6615054</v>
      </c>
      <c r="E4164" t="s">
        <v>12040</v>
      </c>
      <c r="F4164" t="s">
        <v>32844</v>
      </c>
    </row>
    <row r="4165" spans="1:6" x14ac:dyDescent="0.2">
      <c r="A4165" s="1" t="s">
        <v>7981</v>
      </c>
      <c r="B4165" s="2" t="s">
        <v>1150</v>
      </c>
      <c r="C4165" t="str">
        <f t="shared" si="130"/>
        <v>Brunnen</v>
      </c>
      <c r="D4165" t="str">
        <f t="shared" si="131"/>
        <v>https://www.geonames.org/6556334</v>
      </c>
      <c r="E4165" t="s">
        <v>32845</v>
      </c>
      <c r="F4165" t="s">
        <v>32846</v>
      </c>
    </row>
    <row r="4166" spans="1:6" x14ac:dyDescent="0.2">
      <c r="A4166" s="1" t="s">
        <v>7982</v>
      </c>
      <c r="B4166" s="2" t="s">
        <v>1150</v>
      </c>
      <c r="C4166" t="str">
        <f t="shared" si="130"/>
        <v>Brunnen</v>
      </c>
      <c r="D4166" t="str">
        <f t="shared" si="131"/>
        <v>https://www.geonames.org/6556334</v>
      </c>
      <c r="E4166" t="s">
        <v>32847</v>
      </c>
      <c r="F4166" t="s">
        <v>32848</v>
      </c>
    </row>
    <row r="4167" spans="1:6" x14ac:dyDescent="0.2">
      <c r="A4167" s="1" t="s">
        <v>7983</v>
      </c>
      <c r="B4167" s="2" t="s">
        <v>7984</v>
      </c>
      <c r="C4167" t="str">
        <f t="shared" si="130"/>
        <v>Guadix</v>
      </c>
      <c r="D4167" t="str">
        <f t="shared" si="131"/>
        <v>https://www.geonames.org/2516925</v>
      </c>
      <c r="E4167" t="s">
        <v>12056</v>
      </c>
      <c r="F4167" t="s">
        <v>32849</v>
      </c>
    </row>
    <row r="4168" spans="1:6" x14ac:dyDescent="0.2">
      <c r="A4168" s="1" t="s">
        <v>7985</v>
      </c>
      <c r="B4168" s="2" t="s">
        <v>7986</v>
      </c>
      <c r="C4168" t="str">
        <f t="shared" si="130"/>
        <v>La Heutte</v>
      </c>
      <c r="D4168" t="str">
        <f t="shared" si="131"/>
        <v>https://www.geonames.org/2660054</v>
      </c>
      <c r="E4168" t="s">
        <v>12056</v>
      </c>
      <c r="F4168" t="s">
        <v>32850</v>
      </c>
    </row>
    <row r="4169" spans="1:6" x14ac:dyDescent="0.2">
      <c r="A4169" s="1" t="s">
        <v>7987</v>
      </c>
      <c r="B4169" s="2" t="s">
        <v>7988</v>
      </c>
      <c r="C4169" t="str">
        <f t="shared" si="130"/>
        <v/>
      </c>
      <c r="D4169" t="str">
        <f t="shared" si="131"/>
        <v/>
      </c>
      <c r="E4169" t="s">
        <v>12058</v>
      </c>
      <c r="F4169" t="s">
        <v>32851</v>
      </c>
    </row>
    <row r="4170" spans="1:6" x14ac:dyDescent="0.2">
      <c r="A4170" s="1" t="s">
        <v>7989</v>
      </c>
      <c r="B4170" s="2" t="s">
        <v>1150</v>
      </c>
      <c r="C4170" t="str">
        <f t="shared" si="130"/>
        <v>Brunnen</v>
      </c>
      <c r="D4170" t="str">
        <f t="shared" si="131"/>
        <v>https://www.geonames.org/6556334</v>
      </c>
      <c r="E4170" t="s">
        <v>12062</v>
      </c>
      <c r="F4170" t="s">
        <v>32852</v>
      </c>
    </row>
    <row r="4171" spans="1:6" x14ac:dyDescent="0.2">
      <c r="A4171" s="1" t="s">
        <v>7990</v>
      </c>
      <c r="B4171" s="2" t="s">
        <v>7991</v>
      </c>
      <c r="C4171" t="str">
        <f t="shared" si="130"/>
        <v>Kirkbymoorside</v>
      </c>
      <c r="D4171" t="str">
        <f t="shared" si="131"/>
        <v>https://www.geonames.org/2645304</v>
      </c>
      <c r="E4171" t="s">
        <v>12075</v>
      </c>
      <c r="F4171" t="s">
        <v>32853</v>
      </c>
    </row>
    <row r="4172" spans="1:6" x14ac:dyDescent="0.2">
      <c r="A4172" s="1" t="s">
        <v>7992</v>
      </c>
      <c r="B4172" s="2" t="s">
        <v>7993</v>
      </c>
      <c r="C4172" t="str">
        <f t="shared" si="130"/>
        <v>Lamboing</v>
      </c>
      <c r="D4172" t="str">
        <f t="shared" si="131"/>
        <v>https://www.geonames.org/2660049</v>
      </c>
      <c r="E4172" t="s">
        <v>12077</v>
      </c>
      <c r="F4172" t="s">
        <v>32854</v>
      </c>
    </row>
    <row r="4173" spans="1:6" x14ac:dyDescent="0.2">
      <c r="A4173" s="1" t="s">
        <v>7994</v>
      </c>
      <c r="B4173" s="2" t="s">
        <v>7995</v>
      </c>
      <c r="C4173" t="str">
        <f t="shared" si="130"/>
        <v>Landiswil</v>
      </c>
      <c r="D4173" t="str">
        <f t="shared" si="131"/>
        <v>https://www.geonames.org/7286255</v>
      </c>
      <c r="E4173" t="s">
        <v>12079</v>
      </c>
      <c r="F4173" t="s">
        <v>32855</v>
      </c>
    </row>
    <row r="4174" spans="1:6" x14ac:dyDescent="0.2">
      <c r="A4174" s="1" t="s">
        <v>7996</v>
      </c>
      <c r="B4174" s="2" t="s">
        <v>7997</v>
      </c>
      <c r="C4174" t="str">
        <f t="shared" si="130"/>
        <v/>
      </c>
      <c r="D4174" t="str">
        <f t="shared" si="131"/>
        <v/>
      </c>
      <c r="E4174" t="s">
        <v>5463</v>
      </c>
      <c r="F4174" t="s">
        <v>31096</v>
      </c>
    </row>
    <row r="4175" spans="1:6" x14ac:dyDescent="0.2">
      <c r="A4175" s="1" t="s">
        <v>7998</v>
      </c>
      <c r="B4175" s="2" t="s">
        <v>7999</v>
      </c>
      <c r="C4175" t="str">
        <f t="shared" si="130"/>
        <v/>
      </c>
      <c r="D4175" t="str">
        <f t="shared" si="131"/>
        <v/>
      </c>
      <c r="E4175" t="s">
        <v>32856</v>
      </c>
      <c r="F4175" t="s">
        <v>32857</v>
      </c>
    </row>
    <row r="4176" spans="1:6" x14ac:dyDescent="0.2">
      <c r="A4176" s="1" t="s">
        <v>8000</v>
      </c>
      <c r="B4176" s="2" t="s">
        <v>8001</v>
      </c>
      <c r="C4176" t="str">
        <f t="shared" si="130"/>
        <v/>
      </c>
      <c r="D4176" t="str">
        <f t="shared" si="131"/>
        <v/>
      </c>
      <c r="E4176" t="s">
        <v>12088</v>
      </c>
      <c r="F4176" t="s">
        <v>32858</v>
      </c>
    </row>
    <row r="4177" spans="1:6" x14ac:dyDescent="0.2">
      <c r="A4177" s="1" t="s">
        <v>8002</v>
      </c>
      <c r="B4177" s="2" t="s">
        <v>8003</v>
      </c>
      <c r="C4177" t="str">
        <f t="shared" si="130"/>
        <v/>
      </c>
      <c r="D4177" t="str">
        <f t="shared" si="131"/>
        <v/>
      </c>
      <c r="E4177" t="s">
        <v>12090</v>
      </c>
      <c r="F4177" t="s">
        <v>32859</v>
      </c>
    </row>
    <row r="4178" spans="1:6" x14ac:dyDescent="0.2">
      <c r="A4178" s="1" t="s">
        <v>8004</v>
      </c>
      <c r="B4178" s="2" t="s">
        <v>8005</v>
      </c>
      <c r="C4178" t="str">
        <f t="shared" si="130"/>
        <v/>
      </c>
      <c r="D4178" t="str">
        <f t="shared" si="131"/>
        <v/>
      </c>
      <c r="E4178" t="s">
        <v>12096</v>
      </c>
      <c r="F4178" t="s">
        <v>32860</v>
      </c>
    </row>
    <row r="4179" spans="1:6" x14ac:dyDescent="0.2">
      <c r="A4179" s="1" t="s">
        <v>8006</v>
      </c>
      <c r="B4179" s="2" t="s">
        <v>7999</v>
      </c>
      <c r="C4179" t="str">
        <f t="shared" si="130"/>
        <v/>
      </c>
      <c r="D4179" t="str">
        <f t="shared" si="131"/>
        <v/>
      </c>
      <c r="E4179" t="s">
        <v>12096</v>
      </c>
      <c r="F4179" t="s">
        <v>32861</v>
      </c>
    </row>
    <row r="4180" spans="1:6" x14ac:dyDescent="0.2">
      <c r="A4180" s="1" t="s">
        <v>8007</v>
      </c>
      <c r="B4180" s="2" t="s">
        <v>8008</v>
      </c>
      <c r="C4180" t="str">
        <f t="shared" si="130"/>
        <v/>
      </c>
      <c r="D4180" t="str">
        <f t="shared" si="131"/>
        <v/>
      </c>
      <c r="E4180" t="s">
        <v>12108</v>
      </c>
      <c r="F4180" t="s">
        <v>32862</v>
      </c>
    </row>
    <row r="4181" spans="1:6" x14ac:dyDescent="0.2">
      <c r="A4181" s="1" t="s">
        <v>8009</v>
      </c>
      <c r="B4181" s="2" t="s">
        <v>8010</v>
      </c>
      <c r="C4181" t="str">
        <f t="shared" si="130"/>
        <v/>
      </c>
      <c r="D4181" t="str">
        <f t="shared" si="131"/>
        <v/>
      </c>
      <c r="E4181" t="s">
        <v>12112</v>
      </c>
      <c r="F4181" t="s">
        <v>32863</v>
      </c>
    </row>
    <row r="4182" spans="1:6" x14ac:dyDescent="0.2">
      <c r="A4182" s="1" t="s">
        <v>8011</v>
      </c>
      <c r="B4182" s="2" t="s">
        <v>8012</v>
      </c>
      <c r="C4182" t="str">
        <f t="shared" si="130"/>
        <v>Langenthal</v>
      </c>
      <c r="D4182" t="str">
        <f t="shared" si="131"/>
        <v>https://www.geonames.org/7286259</v>
      </c>
      <c r="E4182" t="s">
        <v>12114</v>
      </c>
      <c r="F4182" t="s">
        <v>32864</v>
      </c>
    </row>
    <row r="4183" spans="1:6" x14ac:dyDescent="0.2">
      <c r="A4183" s="1" t="s">
        <v>8013</v>
      </c>
      <c r="B4183" s="2" t="s">
        <v>8014</v>
      </c>
      <c r="C4183" t="str">
        <f t="shared" si="130"/>
        <v/>
      </c>
      <c r="D4183" t="str">
        <f t="shared" si="131"/>
        <v/>
      </c>
      <c r="E4183" t="s">
        <v>12114</v>
      </c>
      <c r="F4183" t="s">
        <v>32865</v>
      </c>
    </row>
    <row r="4184" spans="1:6" x14ac:dyDescent="0.2">
      <c r="A4184" s="1" t="s">
        <v>8015</v>
      </c>
      <c r="B4184" s="2" t="s">
        <v>8016</v>
      </c>
      <c r="C4184" t="str">
        <f t="shared" si="130"/>
        <v/>
      </c>
      <c r="D4184" t="str">
        <f t="shared" si="131"/>
        <v/>
      </c>
      <c r="E4184" t="s">
        <v>12124</v>
      </c>
      <c r="F4184" t="s">
        <v>32866</v>
      </c>
    </row>
    <row r="4185" spans="1:6" x14ac:dyDescent="0.2">
      <c r="A4185" s="1" t="s">
        <v>8017</v>
      </c>
      <c r="B4185" s="2" t="s">
        <v>8018</v>
      </c>
      <c r="C4185" t="str">
        <f t="shared" si="130"/>
        <v/>
      </c>
      <c r="D4185" t="str">
        <f t="shared" si="131"/>
        <v/>
      </c>
      <c r="E4185" t="s">
        <v>12132</v>
      </c>
      <c r="F4185" t="s">
        <v>32867</v>
      </c>
    </row>
    <row r="4186" spans="1:6" x14ac:dyDescent="0.2">
      <c r="A4186" s="1" t="s">
        <v>8019</v>
      </c>
      <c r="B4186" s="2" t="s">
        <v>8020</v>
      </c>
      <c r="C4186" t="str">
        <f t="shared" si="130"/>
        <v>Jura</v>
      </c>
      <c r="D4186" t="str">
        <f t="shared" si="131"/>
        <v>https://www.geonames.org/3012051</v>
      </c>
      <c r="E4186" t="s">
        <v>12142</v>
      </c>
      <c r="F4186" t="s">
        <v>32868</v>
      </c>
    </row>
    <row r="4187" spans="1:6" x14ac:dyDescent="0.2">
      <c r="A4187" s="1" t="s">
        <v>8021</v>
      </c>
      <c r="B4187" s="2" t="s">
        <v>8022</v>
      </c>
      <c r="C4187" t="str">
        <f t="shared" si="130"/>
        <v/>
      </c>
      <c r="D4187" t="str">
        <f t="shared" si="131"/>
        <v/>
      </c>
      <c r="E4187" t="s">
        <v>12153</v>
      </c>
      <c r="F4187" t="s">
        <v>32869</v>
      </c>
    </row>
    <row r="4188" spans="1:6" x14ac:dyDescent="0.2">
      <c r="A4188" s="1" t="s">
        <v>8023</v>
      </c>
      <c r="B4188" s="2" t="s">
        <v>8024</v>
      </c>
      <c r="C4188" t="str">
        <f t="shared" si="130"/>
        <v/>
      </c>
      <c r="D4188" t="str">
        <f t="shared" si="131"/>
        <v/>
      </c>
      <c r="E4188" t="s">
        <v>12156</v>
      </c>
      <c r="F4188" t="s">
        <v>32870</v>
      </c>
    </row>
    <row r="4189" spans="1:6" x14ac:dyDescent="0.2">
      <c r="A4189" s="1" t="s">
        <v>8025</v>
      </c>
      <c r="B4189" s="2" t="s">
        <v>8026</v>
      </c>
      <c r="C4189" t="str">
        <f t="shared" si="130"/>
        <v/>
      </c>
      <c r="D4189" t="str">
        <f t="shared" si="131"/>
        <v/>
      </c>
      <c r="E4189" t="s">
        <v>12160</v>
      </c>
      <c r="F4189" t="s">
        <v>32871</v>
      </c>
    </row>
    <row r="4190" spans="1:6" x14ac:dyDescent="0.2">
      <c r="A4190" s="1" t="s">
        <v>8027</v>
      </c>
      <c r="B4190" s="2" t="s">
        <v>8028</v>
      </c>
      <c r="C4190" t="str">
        <f t="shared" si="130"/>
        <v>Langnau im Emmental</v>
      </c>
      <c r="D4190" t="str">
        <f t="shared" si="131"/>
        <v>https://www.geonames.org/7286261</v>
      </c>
      <c r="E4190" t="s">
        <v>12172</v>
      </c>
      <c r="F4190" t="s">
        <v>32872</v>
      </c>
    </row>
    <row r="4191" spans="1:6" x14ac:dyDescent="0.2">
      <c r="A4191" s="1" t="s">
        <v>8029</v>
      </c>
      <c r="B4191" s="2" t="s">
        <v>8030</v>
      </c>
      <c r="C4191" t="str">
        <f t="shared" si="130"/>
        <v>Bürchen</v>
      </c>
      <c r="D4191" t="str">
        <f t="shared" si="131"/>
        <v>https://www.geonames.org/7285385</v>
      </c>
      <c r="E4191" t="s">
        <v>12172</v>
      </c>
      <c r="F4191" t="s">
        <v>32873</v>
      </c>
    </row>
    <row r="4192" spans="1:6" x14ac:dyDescent="0.2">
      <c r="A4192" s="1" t="s">
        <v>8031</v>
      </c>
      <c r="B4192" s="2" t="s">
        <v>8032</v>
      </c>
      <c r="C4192" t="str">
        <f t="shared" si="130"/>
        <v/>
      </c>
      <c r="D4192" t="str">
        <f t="shared" si="131"/>
        <v/>
      </c>
      <c r="E4192" t="s">
        <v>32874</v>
      </c>
      <c r="F4192" t="s">
        <v>32875</v>
      </c>
    </row>
    <row r="4193" spans="1:6" x14ac:dyDescent="0.2">
      <c r="A4193" s="1" t="s">
        <v>8033</v>
      </c>
      <c r="B4193" s="2" t="s">
        <v>8034</v>
      </c>
      <c r="C4193" t="str">
        <f t="shared" si="130"/>
        <v>Blois</v>
      </c>
      <c r="D4193" t="str">
        <f t="shared" si="131"/>
        <v>https://www.geonames.org/3032213</v>
      </c>
      <c r="E4193" t="s">
        <v>32874</v>
      </c>
      <c r="F4193" t="s">
        <v>32875</v>
      </c>
    </row>
    <row r="4194" spans="1:6" x14ac:dyDescent="0.2">
      <c r="A4194" s="1" t="s">
        <v>8035</v>
      </c>
      <c r="B4194" s="2" t="s">
        <v>8036</v>
      </c>
      <c r="C4194" t="str">
        <f t="shared" si="130"/>
        <v>Hillegersberg</v>
      </c>
      <c r="D4194" t="str">
        <f t="shared" si="131"/>
        <v>https://www.geonames.org/2754074</v>
      </c>
      <c r="E4194" t="s">
        <v>12183</v>
      </c>
      <c r="F4194" t="s">
        <v>32876</v>
      </c>
    </row>
    <row r="4195" spans="1:6" x14ac:dyDescent="0.2">
      <c r="A4195" s="1" t="s">
        <v>8037</v>
      </c>
      <c r="B4195" s="2" t="s">
        <v>8038</v>
      </c>
      <c r="C4195" t="str">
        <f t="shared" si="130"/>
        <v>Leuven</v>
      </c>
      <c r="D4195" t="str">
        <f t="shared" si="131"/>
        <v>https://www.geonames.org/2792483</v>
      </c>
      <c r="E4195" t="s">
        <v>12191</v>
      </c>
      <c r="F4195" t="s">
        <v>32877</v>
      </c>
    </row>
    <row r="4196" spans="1:6" x14ac:dyDescent="0.2">
      <c r="A4196" s="1" t="s">
        <v>8039</v>
      </c>
      <c r="B4196" s="2" t="s">
        <v>8040</v>
      </c>
      <c r="C4196" t="str">
        <f t="shared" si="130"/>
        <v/>
      </c>
      <c r="D4196" t="str">
        <f t="shared" si="131"/>
        <v/>
      </c>
      <c r="E4196" t="s">
        <v>12193</v>
      </c>
      <c r="F4196" t="s">
        <v>32878</v>
      </c>
    </row>
    <row r="4197" spans="1:6" x14ac:dyDescent="0.2">
      <c r="A4197" s="1" t="s">
        <v>8041</v>
      </c>
      <c r="B4197" s="2" t="s">
        <v>8042</v>
      </c>
      <c r="C4197" t="str">
        <f t="shared" si="130"/>
        <v/>
      </c>
      <c r="D4197" t="str">
        <f t="shared" si="131"/>
        <v/>
      </c>
      <c r="E4197" t="s">
        <v>12197</v>
      </c>
      <c r="F4197" t="s">
        <v>32879</v>
      </c>
    </row>
    <row r="4198" spans="1:6" x14ac:dyDescent="0.2">
      <c r="A4198" s="1" t="s">
        <v>8043</v>
      </c>
      <c r="B4198" s="2" t="s">
        <v>8044</v>
      </c>
      <c r="C4198" t="str">
        <f t="shared" si="130"/>
        <v/>
      </c>
      <c r="D4198" t="str">
        <f t="shared" si="131"/>
        <v/>
      </c>
      <c r="E4198" t="s">
        <v>32523</v>
      </c>
      <c r="F4198" t="s">
        <v>32524</v>
      </c>
    </row>
    <row r="4199" spans="1:6" x14ac:dyDescent="0.2">
      <c r="A4199" s="1" t="s">
        <v>8045</v>
      </c>
      <c r="B4199" s="2" t="s">
        <v>8046</v>
      </c>
      <c r="C4199" t="str">
        <f t="shared" si="130"/>
        <v>Heemstede</v>
      </c>
      <c r="D4199" t="str">
        <f t="shared" si="131"/>
        <v>https://www.geonames.org/2754691</v>
      </c>
      <c r="E4199" t="s">
        <v>12205</v>
      </c>
      <c r="F4199" t="s">
        <v>32880</v>
      </c>
    </row>
    <row r="4200" spans="1:6" x14ac:dyDescent="0.2">
      <c r="A4200" s="1" t="s">
        <v>8047</v>
      </c>
      <c r="B4200" s="2" t="s">
        <v>2831</v>
      </c>
      <c r="C4200" t="str">
        <f t="shared" si="130"/>
        <v>Homburg</v>
      </c>
      <c r="D4200" t="str">
        <f t="shared" si="131"/>
        <v>https://www.geonames.org/2899454</v>
      </c>
      <c r="E4200" t="s">
        <v>12211</v>
      </c>
      <c r="F4200" t="s">
        <v>32881</v>
      </c>
    </row>
    <row r="4201" spans="1:6" x14ac:dyDescent="0.2">
      <c r="A4201" s="1" t="s">
        <v>8048</v>
      </c>
      <c r="B4201" s="2" t="s">
        <v>8049</v>
      </c>
      <c r="C4201" t="str">
        <f t="shared" si="130"/>
        <v/>
      </c>
      <c r="D4201" t="str">
        <f t="shared" si="131"/>
        <v/>
      </c>
      <c r="E4201" t="s">
        <v>12217</v>
      </c>
      <c r="F4201" t="s">
        <v>32882</v>
      </c>
    </row>
    <row r="4202" spans="1:6" x14ac:dyDescent="0.2">
      <c r="A4202" s="1" t="s">
        <v>8050</v>
      </c>
      <c r="B4202" s="2" t="s">
        <v>8051</v>
      </c>
      <c r="C4202" t="str">
        <f t="shared" si="130"/>
        <v/>
      </c>
      <c r="D4202" t="str">
        <f t="shared" si="131"/>
        <v/>
      </c>
      <c r="E4202" t="s">
        <v>12219</v>
      </c>
      <c r="F4202" t="s">
        <v>32883</v>
      </c>
    </row>
    <row r="4203" spans="1:6" x14ac:dyDescent="0.2">
      <c r="A4203" s="1" t="s">
        <v>8052</v>
      </c>
      <c r="B4203" s="2" t="s">
        <v>1498</v>
      </c>
      <c r="C4203" t="str">
        <f t="shared" si="130"/>
        <v>Burg</v>
      </c>
      <c r="D4203" t="str">
        <f t="shared" si="131"/>
        <v>https://www.geonames.org/2941501</v>
      </c>
      <c r="E4203" t="s">
        <v>12221</v>
      </c>
      <c r="F4203" t="s">
        <v>32884</v>
      </c>
    </row>
    <row r="4204" spans="1:6" x14ac:dyDescent="0.2">
      <c r="A4204" s="1" t="s">
        <v>8053</v>
      </c>
      <c r="B4204" s="2" t="s">
        <v>8054</v>
      </c>
      <c r="C4204" t="str">
        <f t="shared" si="130"/>
        <v/>
      </c>
      <c r="D4204" t="str">
        <f t="shared" si="131"/>
        <v/>
      </c>
      <c r="E4204" t="s">
        <v>12223</v>
      </c>
      <c r="F4204" t="s">
        <v>32885</v>
      </c>
    </row>
    <row r="4205" spans="1:6" x14ac:dyDescent="0.2">
      <c r="A4205" s="1" t="s">
        <v>8055</v>
      </c>
      <c r="B4205" s="2" t="s">
        <v>8056</v>
      </c>
      <c r="C4205" t="str">
        <f t="shared" si="130"/>
        <v>Burgen</v>
      </c>
      <c r="D4205" t="str">
        <f t="shared" si="131"/>
        <v>https://www.geonames.org/6553796</v>
      </c>
      <c r="E4205" t="s">
        <v>12225</v>
      </c>
      <c r="F4205" t="s">
        <v>32886</v>
      </c>
    </row>
    <row r="4206" spans="1:6" x14ac:dyDescent="0.2">
      <c r="A4206" s="1" t="s">
        <v>8057</v>
      </c>
      <c r="B4206" s="2" t="s">
        <v>8058</v>
      </c>
      <c r="C4206" t="str">
        <f t="shared" si="130"/>
        <v/>
      </c>
      <c r="D4206" t="str">
        <f t="shared" si="131"/>
        <v/>
      </c>
      <c r="E4206" t="s">
        <v>12227</v>
      </c>
      <c r="F4206" t="s">
        <v>32887</v>
      </c>
    </row>
    <row r="4207" spans="1:6" x14ac:dyDescent="0.2">
      <c r="A4207" s="1" t="s">
        <v>8059</v>
      </c>
      <c r="B4207" s="2" t="s">
        <v>8060</v>
      </c>
      <c r="C4207" t="str">
        <f t="shared" si="130"/>
        <v>Lauenen</v>
      </c>
      <c r="D4207" t="str">
        <f t="shared" si="131"/>
        <v>https://www.geonames.org/7286274</v>
      </c>
      <c r="E4207" t="s">
        <v>12227</v>
      </c>
      <c r="F4207" t="s">
        <v>32888</v>
      </c>
    </row>
    <row r="4208" spans="1:6" x14ac:dyDescent="0.2">
      <c r="A4208" s="1" t="s">
        <v>8061</v>
      </c>
      <c r="B4208" s="2" t="s">
        <v>8062</v>
      </c>
      <c r="C4208" t="str">
        <f t="shared" si="130"/>
        <v/>
      </c>
      <c r="D4208" t="str">
        <f t="shared" si="131"/>
        <v/>
      </c>
      <c r="E4208" t="s">
        <v>12229</v>
      </c>
      <c r="F4208" t="s">
        <v>32889</v>
      </c>
    </row>
    <row r="4209" spans="1:6" x14ac:dyDescent="0.2">
      <c r="A4209" s="1" t="s">
        <v>8063</v>
      </c>
      <c r="B4209" s="2" t="s">
        <v>8064</v>
      </c>
      <c r="C4209" t="str">
        <f t="shared" si="130"/>
        <v/>
      </c>
      <c r="D4209" t="str">
        <f t="shared" si="131"/>
        <v/>
      </c>
      <c r="E4209" t="s">
        <v>12231</v>
      </c>
      <c r="F4209" t="s">
        <v>32890</v>
      </c>
    </row>
    <row r="4210" spans="1:6" x14ac:dyDescent="0.2">
      <c r="A4210" s="1" t="s">
        <v>8065</v>
      </c>
      <c r="B4210" s="2" t="s">
        <v>8066</v>
      </c>
      <c r="C4210" t="str">
        <f t="shared" si="130"/>
        <v>Oud-Loosdrecht</v>
      </c>
      <c r="D4210" t="str">
        <f t="shared" si="131"/>
        <v>https://www.geonames.org/2748926</v>
      </c>
      <c r="E4210" t="s">
        <v>12235</v>
      </c>
      <c r="F4210" t="s">
        <v>32891</v>
      </c>
    </row>
    <row r="4211" spans="1:6" x14ac:dyDescent="0.2">
      <c r="A4211" s="1" t="s">
        <v>8067</v>
      </c>
      <c r="B4211" s="2" t="s">
        <v>8068</v>
      </c>
      <c r="C4211" t="str">
        <f t="shared" si="130"/>
        <v/>
      </c>
      <c r="D4211" t="str">
        <f t="shared" si="131"/>
        <v/>
      </c>
      <c r="E4211" t="s">
        <v>12237</v>
      </c>
      <c r="F4211" t="s">
        <v>32892</v>
      </c>
    </row>
    <row r="4212" spans="1:6" x14ac:dyDescent="0.2">
      <c r="A4212" s="1" t="s">
        <v>8069</v>
      </c>
      <c r="B4212" s="2" t="s">
        <v>8070</v>
      </c>
      <c r="C4212" t="str">
        <f t="shared" si="130"/>
        <v>Laupen</v>
      </c>
      <c r="D4212" t="str">
        <f t="shared" si="131"/>
        <v>https://www.geonames.org/7286280</v>
      </c>
      <c r="E4212" t="s">
        <v>32893</v>
      </c>
      <c r="F4212" t="s">
        <v>32894</v>
      </c>
    </row>
    <row r="4213" spans="1:6" x14ac:dyDescent="0.2">
      <c r="A4213" s="1" t="s">
        <v>8071</v>
      </c>
      <c r="B4213" s="2" t="s">
        <v>8072</v>
      </c>
      <c r="C4213" t="str">
        <f t="shared" si="130"/>
        <v>Créteil</v>
      </c>
      <c r="D4213" t="str">
        <f t="shared" si="131"/>
        <v>https://www.geonames.org/3022530</v>
      </c>
      <c r="E4213" t="s">
        <v>32893</v>
      </c>
      <c r="F4213" t="s">
        <v>32895</v>
      </c>
    </row>
    <row r="4214" spans="1:6" x14ac:dyDescent="0.2">
      <c r="A4214" s="1" t="s">
        <v>8073</v>
      </c>
      <c r="B4214" s="2" t="s">
        <v>8074</v>
      </c>
      <c r="C4214" t="str">
        <f t="shared" si="130"/>
        <v/>
      </c>
      <c r="D4214" t="str">
        <f t="shared" si="131"/>
        <v/>
      </c>
      <c r="E4214" t="s">
        <v>12243</v>
      </c>
      <c r="F4214" t="s">
        <v>32896</v>
      </c>
    </row>
    <row r="4215" spans="1:6" x14ac:dyDescent="0.2">
      <c r="A4215" s="1" t="s">
        <v>8075</v>
      </c>
      <c r="B4215" s="2" t="s">
        <v>1284</v>
      </c>
      <c r="C4215" t="str">
        <f t="shared" si="130"/>
        <v>Toledo</v>
      </c>
      <c r="D4215" t="str">
        <f t="shared" si="131"/>
        <v>https://www.geonames.org/6361828</v>
      </c>
      <c r="E4215" t="s">
        <v>32897</v>
      </c>
      <c r="F4215" t="s">
        <v>32898</v>
      </c>
    </row>
    <row r="4216" spans="1:6" x14ac:dyDescent="0.2">
      <c r="A4216" s="1" t="s">
        <v>8076</v>
      </c>
      <c r="B4216" s="2" t="s">
        <v>8077</v>
      </c>
      <c r="C4216" t="str">
        <f t="shared" si="130"/>
        <v>Brest</v>
      </c>
      <c r="D4216" t="str">
        <f t="shared" si="131"/>
        <v>https://www.geonames.org/3030300</v>
      </c>
      <c r="E4216" t="s">
        <v>12269</v>
      </c>
      <c r="F4216" t="s">
        <v>32899</v>
      </c>
    </row>
    <row r="4217" spans="1:6" x14ac:dyDescent="0.2">
      <c r="A4217" s="1" t="s">
        <v>8078</v>
      </c>
      <c r="B4217" s="2" t="s">
        <v>8079</v>
      </c>
      <c r="C4217" t="str">
        <f t="shared" si="130"/>
        <v>Lauperswil</v>
      </c>
      <c r="D4217" t="str">
        <f t="shared" si="131"/>
        <v>https://www.geonames.org/7286282</v>
      </c>
      <c r="E4217" t="s">
        <v>12273</v>
      </c>
      <c r="F4217" t="s">
        <v>32900</v>
      </c>
    </row>
    <row r="4218" spans="1:6" x14ac:dyDescent="0.2">
      <c r="A4218" s="1" t="s">
        <v>8080</v>
      </c>
      <c r="B4218" s="2" t="s">
        <v>8081</v>
      </c>
      <c r="C4218" t="str">
        <f t="shared" si="130"/>
        <v/>
      </c>
      <c r="D4218" t="str">
        <f t="shared" si="131"/>
        <v/>
      </c>
      <c r="E4218" t="s">
        <v>12279</v>
      </c>
      <c r="F4218" t="s">
        <v>32901</v>
      </c>
    </row>
    <row r="4219" spans="1:6" x14ac:dyDescent="0.2">
      <c r="A4219" s="1" t="s">
        <v>8082</v>
      </c>
      <c r="B4219" s="2" t="s">
        <v>8083</v>
      </c>
      <c r="C4219" t="str">
        <f t="shared" si="130"/>
        <v/>
      </c>
      <c r="D4219" t="str">
        <f t="shared" si="131"/>
        <v/>
      </c>
      <c r="E4219" t="s">
        <v>12281</v>
      </c>
      <c r="F4219" t="s">
        <v>32902</v>
      </c>
    </row>
    <row r="4220" spans="1:6" x14ac:dyDescent="0.2">
      <c r="A4220" s="1" t="s">
        <v>8084</v>
      </c>
      <c r="B4220" s="2" t="s">
        <v>8085</v>
      </c>
      <c r="C4220" t="str">
        <f t="shared" si="130"/>
        <v/>
      </c>
      <c r="D4220" t="str">
        <f t="shared" si="131"/>
        <v/>
      </c>
      <c r="E4220" t="s">
        <v>12283</v>
      </c>
      <c r="F4220" t="s">
        <v>32903</v>
      </c>
    </row>
    <row r="4221" spans="1:6" x14ac:dyDescent="0.2">
      <c r="A4221" s="1" t="s">
        <v>8086</v>
      </c>
      <c r="B4221" s="2" t="s">
        <v>8087</v>
      </c>
      <c r="C4221" t="str">
        <f t="shared" si="130"/>
        <v>Châteaubriant</v>
      </c>
      <c r="D4221" t="str">
        <f t="shared" si="131"/>
        <v>https://www.geonames.org/3026303</v>
      </c>
      <c r="E4221" t="s">
        <v>32307</v>
      </c>
      <c r="F4221" t="s">
        <v>32308</v>
      </c>
    </row>
    <row r="4222" spans="1:6" x14ac:dyDescent="0.2">
      <c r="A4222" s="1" t="s">
        <v>8088</v>
      </c>
      <c r="B4222" s="2" t="s">
        <v>445</v>
      </c>
      <c r="C4222" t="str">
        <f t="shared" si="130"/>
        <v>Treviso</v>
      </c>
      <c r="D4222" t="str">
        <f t="shared" si="131"/>
        <v>https://www.geonames.org/6540118</v>
      </c>
      <c r="E4222" t="s">
        <v>12290</v>
      </c>
      <c r="F4222" t="s">
        <v>32904</v>
      </c>
    </row>
    <row r="4223" spans="1:6" x14ac:dyDescent="0.2">
      <c r="A4223" s="1" t="s">
        <v>8089</v>
      </c>
      <c r="B4223" s="2" t="s">
        <v>1779</v>
      </c>
      <c r="C4223" t="str">
        <f t="shared" si="130"/>
        <v/>
      </c>
      <c r="D4223" t="str">
        <f t="shared" si="131"/>
        <v/>
      </c>
      <c r="E4223" t="s">
        <v>12292</v>
      </c>
      <c r="F4223" t="s">
        <v>32905</v>
      </c>
    </row>
    <row r="4224" spans="1:6" x14ac:dyDescent="0.2">
      <c r="A4224" s="1" t="s">
        <v>8090</v>
      </c>
      <c r="B4224" s="2" t="s">
        <v>613</v>
      </c>
      <c r="C4224" t="str">
        <f t="shared" si="130"/>
        <v/>
      </c>
      <c r="D4224" t="str">
        <f t="shared" si="131"/>
        <v/>
      </c>
      <c r="E4224" t="s">
        <v>12295</v>
      </c>
      <c r="F4224" t="s">
        <v>32906</v>
      </c>
    </row>
    <row r="4225" spans="1:6" x14ac:dyDescent="0.2">
      <c r="A4225" s="1" t="s">
        <v>8091</v>
      </c>
      <c r="B4225" s="2" t="s">
        <v>8092</v>
      </c>
      <c r="C4225" t="str">
        <f t="shared" si="130"/>
        <v>Lauterbrunnen</v>
      </c>
      <c r="D4225" t="str">
        <f t="shared" si="131"/>
        <v>https://www.geonames.org/7286285</v>
      </c>
      <c r="E4225" t="s">
        <v>12309</v>
      </c>
      <c r="F4225" t="s">
        <v>32907</v>
      </c>
    </row>
    <row r="4226" spans="1:6" x14ac:dyDescent="0.2">
      <c r="A4226" s="1" t="s">
        <v>8093</v>
      </c>
      <c r="B4226" s="2" t="s">
        <v>8094</v>
      </c>
      <c r="C4226" t="str">
        <f t="shared" ref="C4226:C4289" si="132">IF(ISNA(MATCH(B4226,E:E,0)),"",INDEX(E:E,MATCH(B4226,E:E,0)))</f>
        <v/>
      </c>
      <c r="D4226" t="str">
        <f t="shared" ref="D4226:D4289" si="133">IFERROR(INDEX($F:$F,MATCH($C4226,$E:$E,0)),"")</f>
        <v/>
      </c>
      <c r="E4226" t="s">
        <v>12312</v>
      </c>
      <c r="F4226" t="s">
        <v>32908</v>
      </c>
    </row>
    <row r="4227" spans="1:6" x14ac:dyDescent="0.2">
      <c r="A4227" s="1" t="s">
        <v>8095</v>
      </c>
      <c r="B4227" s="2" t="s">
        <v>8096</v>
      </c>
      <c r="C4227" t="str">
        <f t="shared" si="132"/>
        <v/>
      </c>
      <c r="D4227" t="str">
        <f t="shared" si="133"/>
        <v/>
      </c>
      <c r="E4227" t="s">
        <v>12314</v>
      </c>
      <c r="F4227" t="s">
        <v>32909</v>
      </c>
    </row>
    <row r="4228" spans="1:6" x14ac:dyDescent="0.2">
      <c r="A4228" s="1" t="s">
        <v>8097</v>
      </c>
      <c r="B4228" s="2" t="s">
        <v>8098</v>
      </c>
      <c r="C4228" t="str">
        <f t="shared" si="132"/>
        <v/>
      </c>
      <c r="D4228" t="str">
        <f t="shared" si="133"/>
        <v/>
      </c>
      <c r="E4228" t="s">
        <v>6163</v>
      </c>
      <c r="F4228" t="s">
        <v>31333</v>
      </c>
    </row>
    <row r="4229" spans="1:6" x14ac:dyDescent="0.2">
      <c r="A4229" s="1" t="s">
        <v>8099</v>
      </c>
      <c r="B4229" s="2" t="s">
        <v>8100</v>
      </c>
      <c r="C4229" t="str">
        <f t="shared" si="132"/>
        <v/>
      </c>
      <c r="D4229" t="str">
        <f t="shared" si="133"/>
        <v/>
      </c>
      <c r="E4229" t="s">
        <v>12318</v>
      </c>
      <c r="F4229" t="s">
        <v>32910</v>
      </c>
    </row>
    <row r="4230" spans="1:6" x14ac:dyDescent="0.2">
      <c r="A4230" s="1" t="s">
        <v>8101</v>
      </c>
      <c r="B4230" s="2" t="s">
        <v>8102</v>
      </c>
      <c r="C4230" t="str">
        <f t="shared" si="132"/>
        <v>Deurne</v>
      </c>
      <c r="D4230" t="str">
        <f t="shared" si="133"/>
        <v>https://www.geonames.org/2757009</v>
      </c>
      <c r="E4230" t="s">
        <v>12324</v>
      </c>
      <c r="F4230" t="s">
        <v>32911</v>
      </c>
    </row>
    <row r="4231" spans="1:6" x14ac:dyDescent="0.2">
      <c r="A4231" s="1" t="s">
        <v>8103</v>
      </c>
      <c r="B4231" s="2" t="s">
        <v>8104</v>
      </c>
      <c r="C4231" t="str">
        <f t="shared" si="132"/>
        <v/>
      </c>
      <c r="D4231" t="str">
        <f t="shared" si="133"/>
        <v/>
      </c>
      <c r="E4231" t="s">
        <v>12328</v>
      </c>
      <c r="F4231" t="s">
        <v>31614</v>
      </c>
    </row>
    <row r="4232" spans="1:6" x14ac:dyDescent="0.2">
      <c r="A4232" s="1" t="s">
        <v>8105</v>
      </c>
      <c r="B4232" s="2" t="s">
        <v>8106</v>
      </c>
      <c r="C4232" t="str">
        <f t="shared" si="132"/>
        <v>Leissigen</v>
      </c>
      <c r="D4232" t="str">
        <f t="shared" si="133"/>
        <v>https://www.geonames.org/7286306</v>
      </c>
      <c r="E4232" t="s">
        <v>12328</v>
      </c>
      <c r="F4232" t="s">
        <v>31614</v>
      </c>
    </row>
    <row r="4233" spans="1:6" x14ac:dyDescent="0.2">
      <c r="A4233" s="1" t="s">
        <v>8107</v>
      </c>
      <c r="B4233" s="2" t="s">
        <v>8108</v>
      </c>
      <c r="C4233" t="str">
        <f t="shared" si="132"/>
        <v>Catogne</v>
      </c>
      <c r="D4233" t="str">
        <f t="shared" si="133"/>
        <v>https://www.geonames.org/2661249</v>
      </c>
      <c r="E4233" t="s">
        <v>12340</v>
      </c>
      <c r="F4233" t="s">
        <v>32912</v>
      </c>
    </row>
    <row r="4234" spans="1:6" x14ac:dyDescent="0.2">
      <c r="A4234" s="1" t="s">
        <v>8109</v>
      </c>
      <c r="B4234" s="2" t="s">
        <v>8110</v>
      </c>
      <c r="C4234" t="str">
        <f t="shared" si="132"/>
        <v/>
      </c>
      <c r="D4234" t="str">
        <f t="shared" si="133"/>
        <v/>
      </c>
      <c r="E4234" t="s">
        <v>12342</v>
      </c>
      <c r="F4234" t="s">
        <v>32913</v>
      </c>
    </row>
    <row r="4235" spans="1:6" x14ac:dyDescent="0.2">
      <c r="A4235" s="1" t="s">
        <v>8111</v>
      </c>
      <c r="B4235" s="2" t="s">
        <v>8112</v>
      </c>
      <c r="C4235" t="str">
        <f t="shared" si="132"/>
        <v>La Marnèche</v>
      </c>
      <c r="D4235" t="str">
        <f t="shared" si="133"/>
        <v>https://www.geonames.org/6933683</v>
      </c>
      <c r="E4235" t="s">
        <v>12344</v>
      </c>
      <c r="F4235" t="s">
        <v>32914</v>
      </c>
    </row>
    <row r="4236" spans="1:6" x14ac:dyDescent="0.2">
      <c r="A4236" s="1" t="s">
        <v>8113</v>
      </c>
      <c r="B4236" s="2" t="s">
        <v>8114</v>
      </c>
      <c r="C4236" t="str">
        <f t="shared" si="132"/>
        <v/>
      </c>
      <c r="D4236" t="str">
        <f t="shared" si="133"/>
        <v/>
      </c>
      <c r="E4236" t="s">
        <v>12344</v>
      </c>
      <c r="F4236" t="s">
        <v>32914</v>
      </c>
    </row>
    <row r="4237" spans="1:6" x14ac:dyDescent="0.2">
      <c r="A4237" s="1" t="s">
        <v>8115</v>
      </c>
      <c r="B4237" s="2" t="s">
        <v>8116</v>
      </c>
      <c r="C4237" t="str">
        <f t="shared" si="132"/>
        <v/>
      </c>
      <c r="D4237" t="str">
        <f t="shared" si="133"/>
        <v/>
      </c>
      <c r="E4237" t="s">
        <v>12349</v>
      </c>
      <c r="F4237" t="s">
        <v>32915</v>
      </c>
    </row>
    <row r="4238" spans="1:6" x14ac:dyDescent="0.2">
      <c r="A4238" s="1" t="s">
        <v>8117</v>
      </c>
      <c r="B4238" s="2" t="s">
        <v>8118</v>
      </c>
      <c r="C4238" t="str">
        <f t="shared" si="132"/>
        <v>Beaucourt</v>
      </c>
      <c r="D4238" t="str">
        <f t="shared" si="133"/>
        <v>https://www.geonames.org/6613169</v>
      </c>
      <c r="E4238" t="s">
        <v>12353</v>
      </c>
      <c r="F4238" t="s">
        <v>32916</v>
      </c>
    </row>
    <row r="4239" spans="1:6" x14ac:dyDescent="0.2">
      <c r="A4239" s="1" t="s">
        <v>8119</v>
      </c>
      <c r="B4239" s="2" t="s">
        <v>8120</v>
      </c>
      <c r="C4239" t="str">
        <f t="shared" si="132"/>
        <v/>
      </c>
      <c r="D4239" t="str">
        <f t="shared" si="133"/>
        <v/>
      </c>
      <c r="E4239" t="s">
        <v>8646</v>
      </c>
      <c r="F4239" t="s">
        <v>31873</v>
      </c>
    </row>
    <row r="4240" spans="1:6" x14ac:dyDescent="0.2">
      <c r="A4240" s="1" t="s">
        <v>8121</v>
      </c>
      <c r="B4240" s="2" t="s">
        <v>8122</v>
      </c>
      <c r="C4240" t="str">
        <f t="shared" si="132"/>
        <v/>
      </c>
      <c r="D4240" t="str">
        <f t="shared" si="133"/>
        <v/>
      </c>
      <c r="E4240" t="s">
        <v>8646</v>
      </c>
      <c r="F4240" t="s">
        <v>31873</v>
      </c>
    </row>
    <row r="4241" spans="1:6" x14ac:dyDescent="0.2">
      <c r="A4241" s="1" t="s">
        <v>8123</v>
      </c>
      <c r="B4241" s="2" t="s">
        <v>8124</v>
      </c>
      <c r="C4241" t="str">
        <f t="shared" si="132"/>
        <v>Salou</v>
      </c>
      <c r="D4241" t="str">
        <f t="shared" si="133"/>
        <v>https://www.geonames.org/3110986</v>
      </c>
      <c r="E4241" t="s">
        <v>8646</v>
      </c>
      <c r="F4241" t="s">
        <v>31873</v>
      </c>
    </row>
    <row r="4242" spans="1:6" x14ac:dyDescent="0.2">
      <c r="A4242" s="1" t="s">
        <v>8125</v>
      </c>
      <c r="B4242" s="2" t="s">
        <v>8126</v>
      </c>
      <c r="C4242" t="str">
        <f t="shared" si="132"/>
        <v>Leuzigen</v>
      </c>
      <c r="D4242" t="str">
        <f t="shared" si="133"/>
        <v>https://www.geonames.org/7286341</v>
      </c>
      <c r="E4242" t="s">
        <v>12362</v>
      </c>
      <c r="F4242" t="s">
        <v>32917</v>
      </c>
    </row>
    <row r="4243" spans="1:6" x14ac:dyDescent="0.2">
      <c r="A4243" s="1" t="s">
        <v>8127</v>
      </c>
      <c r="B4243" s="2" t="s">
        <v>8128</v>
      </c>
      <c r="C4243" t="str">
        <f t="shared" si="132"/>
        <v/>
      </c>
      <c r="D4243" t="str">
        <f t="shared" si="133"/>
        <v/>
      </c>
      <c r="E4243" t="s">
        <v>12372</v>
      </c>
      <c r="F4243" t="s">
        <v>32918</v>
      </c>
    </row>
    <row r="4244" spans="1:6" x14ac:dyDescent="0.2">
      <c r="A4244" s="1" t="s">
        <v>8129</v>
      </c>
      <c r="B4244" s="2" t="s">
        <v>8130</v>
      </c>
      <c r="C4244" t="str">
        <f t="shared" si="132"/>
        <v/>
      </c>
      <c r="D4244" t="str">
        <f t="shared" si="133"/>
        <v/>
      </c>
      <c r="E4244" t="s">
        <v>12384</v>
      </c>
      <c r="F4244" t="s">
        <v>32919</v>
      </c>
    </row>
    <row r="4245" spans="1:6" x14ac:dyDescent="0.2">
      <c r="A4245" s="1" t="s">
        <v>8131</v>
      </c>
      <c r="B4245" s="2" t="s">
        <v>8132</v>
      </c>
      <c r="C4245" t="str">
        <f t="shared" si="132"/>
        <v/>
      </c>
      <c r="D4245" t="str">
        <f t="shared" si="133"/>
        <v/>
      </c>
      <c r="E4245" t="s">
        <v>12386</v>
      </c>
      <c r="F4245" t="s">
        <v>32920</v>
      </c>
    </row>
    <row r="4246" spans="1:6" x14ac:dyDescent="0.2">
      <c r="A4246" s="1" t="s">
        <v>8133</v>
      </c>
      <c r="B4246" s="2" t="s">
        <v>8134</v>
      </c>
      <c r="C4246" t="str">
        <f t="shared" si="132"/>
        <v/>
      </c>
      <c r="D4246" t="str">
        <f t="shared" si="133"/>
        <v/>
      </c>
      <c r="E4246" t="s">
        <v>12395</v>
      </c>
      <c r="F4246" t="s">
        <v>32921</v>
      </c>
    </row>
    <row r="4247" spans="1:6" x14ac:dyDescent="0.2">
      <c r="A4247" s="1" t="s">
        <v>8135</v>
      </c>
      <c r="B4247" s="2" t="s">
        <v>8136</v>
      </c>
      <c r="C4247" t="str">
        <f t="shared" si="132"/>
        <v/>
      </c>
      <c r="D4247" t="str">
        <f t="shared" si="133"/>
        <v/>
      </c>
      <c r="E4247" t="s">
        <v>12404</v>
      </c>
      <c r="F4247" t="s">
        <v>32922</v>
      </c>
    </row>
    <row r="4248" spans="1:6" x14ac:dyDescent="0.2">
      <c r="A4248" s="1" t="s">
        <v>8137</v>
      </c>
      <c r="B4248" s="2" t="s">
        <v>8138</v>
      </c>
      <c r="C4248" t="str">
        <f t="shared" si="132"/>
        <v>Ligerz</v>
      </c>
      <c r="D4248" t="str">
        <f t="shared" si="133"/>
        <v>https://www.geonames.org/7286350</v>
      </c>
      <c r="E4248" t="s">
        <v>32923</v>
      </c>
      <c r="F4248" t="s">
        <v>32924</v>
      </c>
    </row>
    <row r="4249" spans="1:6" x14ac:dyDescent="0.2">
      <c r="A4249" s="1" t="s">
        <v>8139</v>
      </c>
      <c r="B4249" s="2" t="s">
        <v>8140</v>
      </c>
      <c r="C4249" t="str">
        <f t="shared" si="132"/>
        <v/>
      </c>
      <c r="D4249" t="str">
        <f t="shared" si="133"/>
        <v/>
      </c>
      <c r="E4249" t="s">
        <v>12426</v>
      </c>
      <c r="F4249" t="s">
        <v>32925</v>
      </c>
    </row>
    <row r="4250" spans="1:6" x14ac:dyDescent="0.2">
      <c r="A4250" s="1" t="s">
        <v>8141</v>
      </c>
      <c r="B4250" s="2" t="s">
        <v>8142</v>
      </c>
      <c r="C4250" t="str">
        <f t="shared" si="132"/>
        <v/>
      </c>
      <c r="D4250" t="str">
        <f t="shared" si="133"/>
        <v/>
      </c>
      <c r="E4250" t="s">
        <v>12428</v>
      </c>
      <c r="F4250" t="s">
        <v>32926</v>
      </c>
    </row>
    <row r="4251" spans="1:6" x14ac:dyDescent="0.2">
      <c r="A4251" s="1" t="s">
        <v>8143</v>
      </c>
      <c r="B4251" s="2" t="s">
        <v>8144</v>
      </c>
      <c r="C4251" t="str">
        <f t="shared" si="132"/>
        <v>Linden</v>
      </c>
      <c r="D4251" t="str">
        <f t="shared" si="133"/>
        <v>https://www.geonames.org/3208088</v>
      </c>
      <c r="E4251" t="s">
        <v>12434</v>
      </c>
      <c r="F4251" t="s">
        <v>32927</v>
      </c>
    </row>
    <row r="4252" spans="1:6" x14ac:dyDescent="0.2">
      <c r="A4252" s="1" t="s">
        <v>8145</v>
      </c>
      <c r="B4252" s="2" t="s">
        <v>8146</v>
      </c>
      <c r="C4252" t="str">
        <f t="shared" si="132"/>
        <v/>
      </c>
      <c r="D4252" t="str">
        <f t="shared" si="133"/>
        <v/>
      </c>
      <c r="E4252" t="s">
        <v>12520</v>
      </c>
      <c r="F4252" t="s">
        <v>32928</v>
      </c>
    </row>
    <row r="4253" spans="1:6" x14ac:dyDescent="0.2">
      <c r="A4253" s="1" t="s">
        <v>8147</v>
      </c>
      <c r="B4253" s="2" t="s">
        <v>8148</v>
      </c>
      <c r="C4253" t="str">
        <f t="shared" si="132"/>
        <v/>
      </c>
      <c r="D4253" t="str">
        <f t="shared" si="133"/>
        <v/>
      </c>
      <c r="E4253" t="s">
        <v>12440</v>
      </c>
      <c r="F4253" t="s">
        <v>31980</v>
      </c>
    </row>
    <row r="4254" spans="1:6" x14ac:dyDescent="0.2">
      <c r="A4254" s="1" t="s">
        <v>8149</v>
      </c>
      <c r="B4254" s="2" t="s">
        <v>8150</v>
      </c>
      <c r="C4254" t="str">
        <f t="shared" si="132"/>
        <v>Lindenhof</v>
      </c>
      <c r="D4254" t="str">
        <f t="shared" si="133"/>
        <v>https://www.geonames.org/6295493</v>
      </c>
      <c r="E4254" t="s">
        <v>32929</v>
      </c>
      <c r="F4254" t="s">
        <v>32930</v>
      </c>
    </row>
    <row r="4255" spans="1:6" x14ac:dyDescent="0.2">
      <c r="A4255" s="1" t="s">
        <v>8151</v>
      </c>
      <c r="B4255" s="2" t="s">
        <v>8152</v>
      </c>
      <c r="C4255" t="str">
        <f t="shared" si="132"/>
        <v/>
      </c>
      <c r="D4255" t="str">
        <f t="shared" si="133"/>
        <v/>
      </c>
      <c r="E4255" t="s">
        <v>114</v>
      </c>
      <c r="F4255" t="s">
        <v>28826</v>
      </c>
    </row>
    <row r="4256" spans="1:6" x14ac:dyDescent="0.2">
      <c r="A4256" s="1" t="s">
        <v>8153</v>
      </c>
      <c r="B4256" s="2" t="s">
        <v>8154</v>
      </c>
      <c r="C4256" t="str">
        <f t="shared" si="132"/>
        <v>Lindenthal</v>
      </c>
      <c r="D4256" t="str">
        <f t="shared" si="133"/>
        <v>https://www.geonames.org/2877240</v>
      </c>
      <c r="E4256" t="s">
        <v>114</v>
      </c>
      <c r="F4256" t="s">
        <v>28827</v>
      </c>
    </row>
    <row r="4257" spans="1:6" x14ac:dyDescent="0.2">
      <c r="A4257" s="1" t="s">
        <v>8155</v>
      </c>
      <c r="B4257" s="2" t="s">
        <v>8156</v>
      </c>
      <c r="C4257" t="str">
        <f t="shared" si="132"/>
        <v>Chalais</v>
      </c>
      <c r="D4257" t="str">
        <f t="shared" si="133"/>
        <v>https://www.geonames.org/6615968</v>
      </c>
      <c r="E4257" t="s">
        <v>32931</v>
      </c>
      <c r="F4257" t="s">
        <v>32932</v>
      </c>
    </row>
    <row r="4258" spans="1:6" x14ac:dyDescent="0.2">
      <c r="A4258" s="1" t="s">
        <v>8157</v>
      </c>
      <c r="B4258" s="2" t="s">
        <v>8158</v>
      </c>
      <c r="C4258" t="str">
        <f t="shared" si="132"/>
        <v>Sóller</v>
      </c>
      <c r="D4258" t="str">
        <f t="shared" si="133"/>
        <v>https://www.geonames.org/6533978</v>
      </c>
      <c r="E4258" t="s">
        <v>12456</v>
      </c>
      <c r="F4258" t="s">
        <v>32933</v>
      </c>
    </row>
    <row r="4259" spans="1:6" x14ac:dyDescent="0.2">
      <c r="A4259" s="1" t="s">
        <v>8159</v>
      </c>
      <c r="B4259" s="2" t="s">
        <v>8160</v>
      </c>
      <c r="C4259" t="str">
        <f t="shared" si="132"/>
        <v/>
      </c>
      <c r="D4259" t="str">
        <f t="shared" si="133"/>
        <v/>
      </c>
      <c r="E4259" t="s">
        <v>12458</v>
      </c>
      <c r="F4259" t="s">
        <v>32934</v>
      </c>
    </row>
    <row r="4260" spans="1:6" x14ac:dyDescent="0.2">
      <c r="A4260" s="1" t="s">
        <v>8161</v>
      </c>
      <c r="B4260" s="2" t="s">
        <v>8162</v>
      </c>
      <c r="C4260" t="str">
        <f t="shared" si="132"/>
        <v/>
      </c>
      <c r="D4260" t="str">
        <f t="shared" si="133"/>
        <v/>
      </c>
      <c r="E4260" t="s">
        <v>12466</v>
      </c>
      <c r="F4260" t="s">
        <v>32935</v>
      </c>
    </row>
    <row r="4261" spans="1:6" x14ac:dyDescent="0.2">
      <c r="A4261" s="1" t="s">
        <v>8163</v>
      </c>
      <c r="B4261" s="2" t="s">
        <v>8164</v>
      </c>
      <c r="C4261" t="str">
        <f t="shared" si="132"/>
        <v/>
      </c>
      <c r="D4261" t="str">
        <f t="shared" si="133"/>
        <v/>
      </c>
      <c r="E4261" t="s">
        <v>12470</v>
      </c>
      <c r="F4261" t="s">
        <v>32936</v>
      </c>
    </row>
    <row r="4262" spans="1:6" x14ac:dyDescent="0.2">
      <c r="A4262" s="1" t="s">
        <v>8165</v>
      </c>
      <c r="B4262" s="2" t="s">
        <v>4314</v>
      </c>
      <c r="C4262" t="str">
        <f t="shared" si="132"/>
        <v/>
      </c>
      <c r="D4262" t="str">
        <f t="shared" si="133"/>
        <v/>
      </c>
      <c r="E4262" t="s">
        <v>12472</v>
      </c>
      <c r="F4262" t="s">
        <v>32937</v>
      </c>
    </row>
    <row r="4263" spans="1:6" x14ac:dyDescent="0.2">
      <c r="A4263" s="1" t="s">
        <v>8166</v>
      </c>
      <c r="B4263" s="2" t="s">
        <v>8167</v>
      </c>
      <c r="C4263" t="str">
        <f t="shared" si="132"/>
        <v/>
      </c>
      <c r="D4263" t="str">
        <f t="shared" si="133"/>
        <v/>
      </c>
      <c r="E4263" t="s">
        <v>12476</v>
      </c>
      <c r="F4263" t="s">
        <v>32938</v>
      </c>
    </row>
    <row r="4264" spans="1:6" x14ac:dyDescent="0.2">
      <c r="A4264" s="1" t="s">
        <v>8168</v>
      </c>
      <c r="B4264" s="2" t="s">
        <v>8169</v>
      </c>
      <c r="C4264" t="str">
        <f t="shared" si="132"/>
        <v/>
      </c>
      <c r="D4264" t="str">
        <f t="shared" si="133"/>
        <v/>
      </c>
      <c r="E4264" t="s">
        <v>12478</v>
      </c>
      <c r="F4264" t="s">
        <v>32939</v>
      </c>
    </row>
    <row r="4265" spans="1:6" x14ac:dyDescent="0.2">
      <c r="A4265" s="1" t="s">
        <v>8170</v>
      </c>
      <c r="B4265" s="2" t="s">
        <v>8171</v>
      </c>
      <c r="C4265" t="str">
        <f t="shared" si="132"/>
        <v/>
      </c>
      <c r="D4265" t="str">
        <f t="shared" si="133"/>
        <v/>
      </c>
      <c r="E4265" t="s">
        <v>32940</v>
      </c>
      <c r="F4265" t="s">
        <v>32941</v>
      </c>
    </row>
    <row r="4266" spans="1:6" x14ac:dyDescent="0.2">
      <c r="A4266" s="1" t="s">
        <v>8172</v>
      </c>
      <c r="B4266" s="2" t="s">
        <v>8173</v>
      </c>
      <c r="C4266" t="str">
        <f t="shared" si="132"/>
        <v/>
      </c>
      <c r="D4266" t="str">
        <f t="shared" si="133"/>
        <v/>
      </c>
      <c r="E4266" t="s">
        <v>32618</v>
      </c>
      <c r="F4266" t="s">
        <v>32619</v>
      </c>
    </row>
    <row r="4267" spans="1:6" x14ac:dyDescent="0.2">
      <c r="A4267" s="1" t="s">
        <v>8174</v>
      </c>
      <c r="B4267" s="2" t="s">
        <v>8175</v>
      </c>
      <c r="C4267" t="str">
        <f t="shared" si="132"/>
        <v/>
      </c>
      <c r="D4267" t="str">
        <f t="shared" si="133"/>
        <v/>
      </c>
      <c r="E4267" t="s">
        <v>12502</v>
      </c>
      <c r="F4267" t="s">
        <v>32942</v>
      </c>
    </row>
    <row r="4268" spans="1:6" x14ac:dyDescent="0.2">
      <c r="A4268" s="1" t="s">
        <v>8176</v>
      </c>
      <c r="B4268" s="2" t="s">
        <v>8177</v>
      </c>
      <c r="C4268" t="str">
        <f t="shared" si="132"/>
        <v/>
      </c>
      <c r="D4268" t="str">
        <f t="shared" si="133"/>
        <v/>
      </c>
      <c r="E4268" t="s">
        <v>32943</v>
      </c>
      <c r="F4268" t="s">
        <v>32944</v>
      </c>
    </row>
    <row r="4269" spans="1:6" x14ac:dyDescent="0.2">
      <c r="A4269" s="1" t="s">
        <v>8178</v>
      </c>
      <c r="B4269" s="2" t="s">
        <v>8179</v>
      </c>
      <c r="C4269" t="str">
        <f t="shared" si="132"/>
        <v>Briançon</v>
      </c>
      <c r="D4269" t="str">
        <f t="shared" si="133"/>
        <v>https://www.geonames.org/3030142</v>
      </c>
      <c r="E4269" t="s">
        <v>12518</v>
      </c>
      <c r="F4269" t="s">
        <v>32945</v>
      </c>
    </row>
    <row r="4270" spans="1:6" x14ac:dyDescent="0.2">
      <c r="A4270" s="1" t="s">
        <v>8180</v>
      </c>
      <c r="B4270" s="2" t="s">
        <v>8181</v>
      </c>
      <c r="C4270" t="str">
        <f t="shared" si="132"/>
        <v/>
      </c>
      <c r="D4270" t="str">
        <f t="shared" si="133"/>
        <v/>
      </c>
      <c r="E4270" t="s">
        <v>12520</v>
      </c>
      <c r="F4270" t="s">
        <v>32928</v>
      </c>
    </row>
    <row r="4271" spans="1:6" x14ac:dyDescent="0.2">
      <c r="A4271" s="1" t="s">
        <v>8182</v>
      </c>
      <c r="B4271" s="2" t="s">
        <v>8183</v>
      </c>
      <c r="C4271" t="str">
        <f t="shared" si="132"/>
        <v>Lotzwil</v>
      </c>
      <c r="D4271" t="str">
        <f t="shared" si="133"/>
        <v>https://www.geonames.org/7286375</v>
      </c>
      <c r="E4271" t="s">
        <v>12522</v>
      </c>
      <c r="F4271" t="s">
        <v>32946</v>
      </c>
    </row>
    <row r="4272" spans="1:6" x14ac:dyDescent="0.2">
      <c r="A4272" s="1" t="s">
        <v>8184</v>
      </c>
      <c r="B4272" s="2" t="s">
        <v>8185</v>
      </c>
      <c r="C4272" t="str">
        <f t="shared" si="132"/>
        <v/>
      </c>
      <c r="D4272" t="str">
        <f t="shared" si="133"/>
        <v/>
      </c>
      <c r="E4272" t="s">
        <v>8824</v>
      </c>
      <c r="F4272" t="s">
        <v>32101</v>
      </c>
    </row>
    <row r="4273" spans="1:6" x14ac:dyDescent="0.2">
      <c r="A4273" s="1" t="s">
        <v>8186</v>
      </c>
      <c r="B4273" s="2" t="s">
        <v>8187</v>
      </c>
      <c r="C4273" t="str">
        <f t="shared" si="132"/>
        <v/>
      </c>
      <c r="D4273" t="str">
        <f t="shared" si="133"/>
        <v/>
      </c>
      <c r="E4273" t="s">
        <v>12529</v>
      </c>
      <c r="F4273" t="s">
        <v>31492</v>
      </c>
    </row>
    <row r="4274" spans="1:6" x14ac:dyDescent="0.2">
      <c r="A4274" s="1" t="s">
        <v>8188</v>
      </c>
      <c r="B4274" s="2" t="s">
        <v>8189</v>
      </c>
      <c r="C4274" t="str">
        <f t="shared" si="132"/>
        <v/>
      </c>
      <c r="D4274" t="str">
        <f t="shared" si="133"/>
        <v/>
      </c>
      <c r="E4274" t="s">
        <v>12535</v>
      </c>
      <c r="F4274" t="s">
        <v>32947</v>
      </c>
    </row>
    <row r="4275" spans="1:6" x14ac:dyDescent="0.2">
      <c r="A4275" s="1" t="s">
        <v>8190</v>
      </c>
      <c r="B4275" s="2" t="s">
        <v>8191</v>
      </c>
      <c r="C4275" t="str">
        <f t="shared" si="132"/>
        <v/>
      </c>
      <c r="D4275" t="str">
        <f t="shared" si="133"/>
        <v/>
      </c>
      <c r="E4275" t="s">
        <v>12537</v>
      </c>
      <c r="F4275" t="s">
        <v>32948</v>
      </c>
    </row>
    <row r="4276" spans="1:6" x14ac:dyDescent="0.2">
      <c r="A4276" s="1" t="s">
        <v>8192</v>
      </c>
      <c r="B4276" s="2" t="s">
        <v>8193</v>
      </c>
      <c r="C4276" t="str">
        <f t="shared" si="132"/>
        <v/>
      </c>
      <c r="D4276" t="str">
        <f t="shared" si="133"/>
        <v/>
      </c>
      <c r="E4276" t="s">
        <v>32949</v>
      </c>
      <c r="F4276" t="s">
        <v>32950</v>
      </c>
    </row>
    <row r="4277" spans="1:6" x14ac:dyDescent="0.2">
      <c r="A4277" s="1" t="s">
        <v>8194</v>
      </c>
      <c r="B4277" s="2" t="s">
        <v>5268</v>
      </c>
      <c r="C4277" t="str">
        <f t="shared" si="132"/>
        <v/>
      </c>
      <c r="D4277" t="str">
        <f t="shared" si="133"/>
        <v/>
      </c>
      <c r="E4277" t="s">
        <v>32951</v>
      </c>
      <c r="F4277" t="s">
        <v>32952</v>
      </c>
    </row>
    <row r="4278" spans="1:6" x14ac:dyDescent="0.2">
      <c r="A4278" s="1" t="s">
        <v>8195</v>
      </c>
      <c r="B4278" s="2" t="s">
        <v>8196</v>
      </c>
      <c r="C4278" t="str">
        <f t="shared" si="132"/>
        <v>Beaune</v>
      </c>
      <c r="D4278" t="str">
        <f t="shared" si="133"/>
        <v>https://www.geonames.org/6454990</v>
      </c>
      <c r="E4278" t="s">
        <v>12561</v>
      </c>
      <c r="F4278" t="s">
        <v>32953</v>
      </c>
    </row>
    <row r="4279" spans="1:6" x14ac:dyDescent="0.2">
      <c r="A4279" s="1" t="s">
        <v>8197</v>
      </c>
      <c r="B4279" s="2" t="s">
        <v>8198</v>
      </c>
      <c r="C4279" t="str">
        <f t="shared" si="132"/>
        <v/>
      </c>
      <c r="D4279" t="str">
        <f t="shared" si="133"/>
        <v/>
      </c>
      <c r="E4279" t="s">
        <v>32692</v>
      </c>
      <c r="F4279" t="s">
        <v>32693</v>
      </c>
    </row>
    <row r="4280" spans="1:6" x14ac:dyDescent="0.2">
      <c r="A4280" s="1" t="s">
        <v>8199</v>
      </c>
      <c r="B4280" s="2" t="s">
        <v>8200</v>
      </c>
      <c r="C4280" t="str">
        <f t="shared" si="132"/>
        <v/>
      </c>
      <c r="D4280" t="str">
        <f t="shared" si="133"/>
        <v/>
      </c>
      <c r="E4280" t="s">
        <v>12582</v>
      </c>
      <c r="F4280" t="s">
        <v>32954</v>
      </c>
    </row>
    <row r="4281" spans="1:6" x14ac:dyDescent="0.2">
      <c r="A4281" s="1" t="s">
        <v>8201</v>
      </c>
      <c r="B4281" s="2" t="s">
        <v>5268</v>
      </c>
      <c r="C4281" t="str">
        <f t="shared" si="132"/>
        <v/>
      </c>
      <c r="D4281" t="str">
        <f t="shared" si="133"/>
        <v/>
      </c>
      <c r="E4281" t="s">
        <v>12588</v>
      </c>
      <c r="F4281" t="s">
        <v>32955</v>
      </c>
    </row>
    <row r="4282" spans="1:6" x14ac:dyDescent="0.2">
      <c r="A4282" s="1" t="s">
        <v>8202</v>
      </c>
      <c r="B4282" s="2" t="s">
        <v>8203</v>
      </c>
      <c r="C4282" t="str">
        <f t="shared" si="132"/>
        <v>Lütschental</v>
      </c>
      <c r="D4282" t="str">
        <f t="shared" si="133"/>
        <v>https://www.geonames.org/7286404</v>
      </c>
      <c r="E4282" t="s">
        <v>12602</v>
      </c>
      <c r="F4282" t="s">
        <v>32956</v>
      </c>
    </row>
    <row r="4283" spans="1:6" x14ac:dyDescent="0.2">
      <c r="A4283" s="1" t="s">
        <v>8204</v>
      </c>
      <c r="B4283" s="2" t="s">
        <v>8205</v>
      </c>
      <c r="C4283" t="str">
        <f t="shared" si="132"/>
        <v/>
      </c>
      <c r="D4283" t="str">
        <f t="shared" si="133"/>
        <v/>
      </c>
      <c r="E4283" t="s">
        <v>6649</v>
      </c>
      <c r="F4283" t="s">
        <v>31487</v>
      </c>
    </row>
    <row r="4284" spans="1:6" x14ac:dyDescent="0.2">
      <c r="A4284" s="1" t="s">
        <v>8206</v>
      </c>
      <c r="B4284" s="2" t="s">
        <v>8207</v>
      </c>
      <c r="C4284" t="str">
        <f t="shared" si="132"/>
        <v>Davos</v>
      </c>
      <c r="D4284" t="str">
        <f t="shared" si="133"/>
        <v>https://www.geonames.org/2661041</v>
      </c>
      <c r="E4284" t="s">
        <v>12612</v>
      </c>
      <c r="F4284" t="s">
        <v>32957</v>
      </c>
    </row>
    <row r="4285" spans="1:6" x14ac:dyDescent="0.2">
      <c r="A4285" s="1" t="s">
        <v>8208</v>
      </c>
      <c r="B4285" s="2" t="s">
        <v>8209</v>
      </c>
      <c r="C4285" t="str">
        <f t="shared" si="132"/>
        <v>Lützelflüh</v>
      </c>
      <c r="D4285" t="str">
        <f t="shared" si="133"/>
        <v>https://www.geonames.org/7286405</v>
      </c>
      <c r="E4285" t="s">
        <v>12626</v>
      </c>
      <c r="F4285" t="s">
        <v>32958</v>
      </c>
    </row>
    <row r="4286" spans="1:6" x14ac:dyDescent="0.2">
      <c r="A4286" s="1" t="s">
        <v>8210</v>
      </c>
      <c r="B4286" s="2" t="s">
        <v>8207</v>
      </c>
      <c r="C4286" t="str">
        <f t="shared" si="132"/>
        <v>Davos</v>
      </c>
      <c r="D4286" t="str">
        <f t="shared" si="133"/>
        <v>https://www.geonames.org/2661041</v>
      </c>
      <c r="E4286" t="s">
        <v>8939</v>
      </c>
      <c r="F4286" t="s">
        <v>32128</v>
      </c>
    </row>
    <row r="4287" spans="1:6" x14ac:dyDescent="0.2">
      <c r="A4287" s="1" t="s">
        <v>8211</v>
      </c>
      <c r="B4287" s="2" t="s">
        <v>8212</v>
      </c>
      <c r="C4287" t="str">
        <f t="shared" si="132"/>
        <v/>
      </c>
      <c r="D4287" t="str">
        <f t="shared" si="133"/>
        <v/>
      </c>
      <c r="E4287" t="s">
        <v>32959</v>
      </c>
      <c r="F4287" t="s">
        <v>32960</v>
      </c>
    </row>
    <row r="4288" spans="1:6" x14ac:dyDescent="0.2">
      <c r="A4288" s="1" t="s">
        <v>8213</v>
      </c>
      <c r="B4288" s="2" t="s">
        <v>8214</v>
      </c>
      <c r="C4288" t="str">
        <f t="shared" si="132"/>
        <v/>
      </c>
      <c r="D4288" t="str">
        <f t="shared" si="133"/>
        <v/>
      </c>
      <c r="E4288" t="s">
        <v>12642</v>
      </c>
      <c r="F4288" t="s">
        <v>32961</v>
      </c>
    </row>
    <row r="4289" spans="1:6" x14ac:dyDescent="0.2">
      <c r="A4289" s="1" t="s">
        <v>8215</v>
      </c>
      <c r="B4289" s="2" t="s">
        <v>8216</v>
      </c>
      <c r="C4289" t="str">
        <f t="shared" si="132"/>
        <v>Lyss</v>
      </c>
      <c r="D4289" t="str">
        <f t="shared" si="133"/>
        <v>https://www.geonames.org/7286410</v>
      </c>
      <c r="E4289" t="s">
        <v>12644</v>
      </c>
      <c r="F4289" t="s">
        <v>32962</v>
      </c>
    </row>
    <row r="4290" spans="1:6" x14ac:dyDescent="0.2">
      <c r="A4290" s="1" t="s">
        <v>8217</v>
      </c>
      <c r="B4290" s="2" t="s">
        <v>8218</v>
      </c>
      <c r="C4290" t="str">
        <f t="shared" ref="C4290:C4353" si="134">IF(ISNA(MATCH(B4290,E:E,0)),"",INDEX(E:E,MATCH(B4290,E:E,0)))</f>
        <v/>
      </c>
      <c r="D4290" t="str">
        <f t="shared" ref="D4290:D4353" si="135">IFERROR(INDEX($F:$F,MATCH($C4290,$E:$E,0)),"")</f>
        <v/>
      </c>
      <c r="E4290" t="s">
        <v>12646</v>
      </c>
      <c r="F4290" t="s">
        <v>32963</v>
      </c>
    </row>
    <row r="4291" spans="1:6" x14ac:dyDescent="0.2">
      <c r="A4291" s="1" t="s">
        <v>8219</v>
      </c>
      <c r="B4291" s="2" t="s">
        <v>8220</v>
      </c>
      <c r="C4291" t="str">
        <f t="shared" si="134"/>
        <v>Hilversum</v>
      </c>
      <c r="D4291" t="str">
        <f t="shared" si="135"/>
        <v>https://www.geonames.org/2754063</v>
      </c>
      <c r="E4291" t="s">
        <v>12648</v>
      </c>
      <c r="F4291" t="s">
        <v>32964</v>
      </c>
    </row>
    <row r="4292" spans="1:6" x14ac:dyDescent="0.2">
      <c r="A4292" s="1" t="s">
        <v>8221</v>
      </c>
      <c r="B4292" s="2" t="s">
        <v>8222</v>
      </c>
      <c r="C4292" t="str">
        <f t="shared" si="134"/>
        <v>Lyssach</v>
      </c>
      <c r="D4292" t="str">
        <f t="shared" si="135"/>
        <v>https://www.geonames.org/7286411</v>
      </c>
      <c r="E4292" t="s">
        <v>12652</v>
      </c>
      <c r="F4292" t="s">
        <v>32965</v>
      </c>
    </row>
    <row r="4293" spans="1:6" x14ac:dyDescent="0.2">
      <c r="A4293" s="1" t="s">
        <v>8223</v>
      </c>
      <c r="B4293" s="2" t="s">
        <v>8224</v>
      </c>
      <c r="C4293" t="str">
        <f t="shared" si="134"/>
        <v/>
      </c>
      <c r="D4293" t="str">
        <f t="shared" si="135"/>
        <v/>
      </c>
      <c r="E4293" t="s">
        <v>12674</v>
      </c>
      <c r="F4293" t="s">
        <v>32966</v>
      </c>
    </row>
    <row r="4294" spans="1:6" x14ac:dyDescent="0.2">
      <c r="A4294" s="1" t="s">
        <v>8225</v>
      </c>
      <c r="B4294" s="2" t="s">
        <v>8226</v>
      </c>
      <c r="C4294" t="str">
        <f t="shared" si="134"/>
        <v/>
      </c>
      <c r="D4294" t="str">
        <f t="shared" si="135"/>
        <v/>
      </c>
      <c r="E4294" t="s">
        <v>12685</v>
      </c>
      <c r="F4294" t="s">
        <v>29501</v>
      </c>
    </row>
    <row r="4295" spans="1:6" x14ac:dyDescent="0.2">
      <c r="A4295" s="1" t="s">
        <v>8227</v>
      </c>
      <c r="B4295" s="2" t="s">
        <v>8228</v>
      </c>
      <c r="C4295" t="str">
        <f t="shared" si="134"/>
        <v/>
      </c>
      <c r="D4295" t="str">
        <f t="shared" si="135"/>
        <v/>
      </c>
      <c r="E4295" t="s">
        <v>12687</v>
      </c>
      <c r="F4295" t="s">
        <v>32967</v>
      </c>
    </row>
    <row r="4296" spans="1:6" x14ac:dyDescent="0.2">
      <c r="A4296" s="1" t="s">
        <v>8229</v>
      </c>
      <c r="B4296" s="2" t="s">
        <v>8230</v>
      </c>
      <c r="C4296" t="str">
        <f t="shared" si="134"/>
        <v>Beauvais</v>
      </c>
      <c r="D4296" t="str">
        <f t="shared" si="135"/>
        <v>https://www.geonames.org/6450128</v>
      </c>
      <c r="E4296" t="s">
        <v>32968</v>
      </c>
      <c r="F4296" t="s">
        <v>32969</v>
      </c>
    </row>
    <row r="4297" spans="1:6" x14ac:dyDescent="0.2">
      <c r="A4297" s="1" t="s">
        <v>8231</v>
      </c>
      <c r="B4297" s="2" t="s">
        <v>8232</v>
      </c>
      <c r="C4297" t="str">
        <f t="shared" si="134"/>
        <v>Madiswil</v>
      </c>
      <c r="D4297" t="str">
        <f t="shared" si="135"/>
        <v>https://www.geonames.org/7286412</v>
      </c>
      <c r="E4297" t="s">
        <v>12701</v>
      </c>
      <c r="F4297" t="s">
        <v>32970</v>
      </c>
    </row>
    <row r="4298" spans="1:6" x14ac:dyDescent="0.2">
      <c r="A4298" s="1" t="s">
        <v>8233</v>
      </c>
      <c r="B4298" s="2" t="s">
        <v>8234</v>
      </c>
      <c r="C4298" t="str">
        <f t="shared" si="134"/>
        <v>Charleroi</v>
      </c>
      <c r="D4298" t="str">
        <f t="shared" si="135"/>
        <v>https://www.geonames.org/2800482</v>
      </c>
      <c r="E4298" t="s">
        <v>12707</v>
      </c>
      <c r="F4298" t="s">
        <v>32971</v>
      </c>
    </row>
    <row r="4299" spans="1:6" x14ac:dyDescent="0.2">
      <c r="A4299" s="1" t="s">
        <v>8235</v>
      </c>
      <c r="B4299" s="2" t="s">
        <v>8236</v>
      </c>
      <c r="C4299" t="str">
        <f t="shared" si="134"/>
        <v>Magglingen</v>
      </c>
      <c r="D4299" t="str">
        <f t="shared" si="135"/>
        <v>https://www.geonames.org/2659791</v>
      </c>
      <c r="E4299" t="s">
        <v>12709</v>
      </c>
      <c r="F4299" t="s">
        <v>32972</v>
      </c>
    </row>
    <row r="4300" spans="1:6" x14ac:dyDescent="0.2">
      <c r="A4300" s="1" t="s">
        <v>8237</v>
      </c>
      <c r="B4300" s="2" t="s">
        <v>8238</v>
      </c>
      <c r="C4300" t="str">
        <f t="shared" si="134"/>
        <v/>
      </c>
      <c r="D4300" t="str">
        <f t="shared" si="135"/>
        <v/>
      </c>
      <c r="E4300" t="s">
        <v>740</v>
      </c>
      <c r="F4300" t="s">
        <v>32973</v>
      </c>
    </row>
    <row r="4301" spans="1:6" x14ac:dyDescent="0.2">
      <c r="A4301" s="1" t="s">
        <v>8239</v>
      </c>
      <c r="B4301" s="2" t="s">
        <v>8240</v>
      </c>
      <c r="C4301" t="str">
        <f t="shared" si="134"/>
        <v/>
      </c>
      <c r="D4301" t="str">
        <f t="shared" si="135"/>
        <v/>
      </c>
      <c r="E4301" t="s">
        <v>12713</v>
      </c>
      <c r="F4301" t="s">
        <v>32974</v>
      </c>
    </row>
    <row r="4302" spans="1:6" x14ac:dyDescent="0.2">
      <c r="A4302" s="1" t="s">
        <v>8241</v>
      </c>
      <c r="B4302" s="2" t="s">
        <v>8242</v>
      </c>
      <c r="C4302" t="str">
        <f t="shared" si="134"/>
        <v>Malleray</v>
      </c>
      <c r="D4302" t="str">
        <f t="shared" si="135"/>
        <v>https://www.geonames.org/2659781</v>
      </c>
      <c r="E4302" t="s">
        <v>32975</v>
      </c>
      <c r="F4302" t="s">
        <v>32976</v>
      </c>
    </row>
    <row r="4303" spans="1:6" x14ac:dyDescent="0.2">
      <c r="A4303" s="1" t="s">
        <v>8243</v>
      </c>
      <c r="B4303" s="2" t="s">
        <v>8244</v>
      </c>
      <c r="C4303" t="str">
        <f t="shared" si="134"/>
        <v/>
      </c>
      <c r="D4303" t="str">
        <f t="shared" si="135"/>
        <v/>
      </c>
      <c r="E4303" t="s">
        <v>12724</v>
      </c>
      <c r="F4303" t="s">
        <v>32977</v>
      </c>
    </row>
    <row r="4304" spans="1:6" x14ac:dyDescent="0.2">
      <c r="A4304" s="1" t="s">
        <v>8245</v>
      </c>
      <c r="B4304" s="2" t="s">
        <v>8246</v>
      </c>
      <c r="C4304" t="str">
        <f t="shared" si="134"/>
        <v>La Prairie</v>
      </c>
      <c r="D4304" t="str">
        <f t="shared" si="135"/>
        <v>https://www.geonames.org/6049863</v>
      </c>
      <c r="E4304" t="s">
        <v>12754</v>
      </c>
      <c r="F4304" t="s">
        <v>32978</v>
      </c>
    </row>
    <row r="4305" spans="1:6" x14ac:dyDescent="0.2">
      <c r="A4305" s="1" t="s">
        <v>8247</v>
      </c>
      <c r="B4305" s="2" t="s">
        <v>8248</v>
      </c>
      <c r="C4305" t="str">
        <f t="shared" si="134"/>
        <v/>
      </c>
      <c r="D4305" t="str">
        <f t="shared" si="135"/>
        <v/>
      </c>
      <c r="E4305" t="s">
        <v>12760</v>
      </c>
      <c r="F4305" t="s">
        <v>32979</v>
      </c>
    </row>
    <row r="4306" spans="1:6" x14ac:dyDescent="0.2">
      <c r="A4306" s="1" t="s">
        <v>8249</v>
      </c>
      <c r="B4306" s="2" t="s">
        <v>8250</v>
      </c>
      <c r="C4306" t="str">
        <f t="shared" si="134"/>
        <v/>
      </c>
      <c r="D4306" t="str">
        <f t="shared" si="135"/>
        <v/>
      </c>
      <c r="E4306" t="s">
        <v>9219</v>
      </c>
      <c r="F4306" t="s">
        <v>32184</v>
      </c>
    </row>
    <row r="4307" spans="1:6" x14ac:dyDescent="0.2">
      <c r="A4307" s="1" t="s">
        <v>8251</v>
      </c>
      <c r="B4307" s="2" t="s">
        <v>8252</v>
      </c>
      <c r="C4307" t="str">
        <f t="shared" si="134"/>
        <v>La Praz</v>
      </c>
      <c r="D4307" t="str">
        <f t="shared" si="135"/>
        <v>https://www.geonames.org/2660022</v>
      </c>
      <c r="E4307" t="s">
        <v>9219</v>
      </c>
      <c r="F4307" t="s">
        <v>32184</v>
      </c>
    </row>
    <row r="4308" spans="1:6" x14ac:dyDescent="0.2">
      <c r="A4308" s="1" t="s">
        <v>8253</v>
      </c>
      <c r="B4308" s="2" t="s">
        <v>8254</v>
      </c>
      <c r="C4308" t="str">
        <f t="shared" si="134"/>
        <v>Torcello</v>
      </c>
      <c r="D4308" t="str">
        <f t="shared" si="135"/>
        <v>https://www.geonames.org/3165539</v>
      </c>
      <c r="E4308" t="s">
        <v>9219</v>
      </c>
      <c r="F4308" t="s">
        <v>32184</v>
      </c>
    </row>
    <row r="4309" spans="1:6" x14ac:dyDescent="0.2">
      <c r="A4309" s="1" t="s">
        <v>8255</v>
      </c>
      <c r="B4309" s="2" t="s">
        <v>8256</v>
      </c>
      <c r="C4309" t="str">
        <f t="shared" si="134"/>
        <v/>
      </c>
      <c r="D4309" t="str">
        <f t="shared" si="135"/>
        <v/>
      </c>
      <c r="E4309" t="s">
        <v>9219</v>
      </c>
      <c r="F4309" t="s">
        <v>32184</v>
      </c>
    </row>
    <row r="4310" spans="1:6" x14ac:dyDescent="0.2">
      <c r="A4310" s="1" t="s">
        <v>8257</v>
      </c>
      <c r="B4310" s="2" t="s">
        <v>8258</v>
      </c>
      <c r="C4310" t="str">
        <f t="shared" si="134"/>
        <v/>
      </c>
      <c r="D4310" t="str">
        <f t="shared" si="135"/>
        <v/>
      </c>
      <c r="E4310" t="s">
        <v>9219</v>
      </c>
      <c r="F4310" t="s">
        <v>32184</v>
      </c>
    </row>
    <row r="4311" spans="1:6" x14ac:dyDescent="0.2">
      <c r="A4311" s="1" t="s">
        <v>8259</v>
      </c>
      <c r="B4311" s="2" t="s">
        <v>8260</v>
      </c>
      <c r="C4311" t="str">
        <f t="shared" si="134"/>
        <v/>
      </c>
      <c r="D4311" t="str">
        <f t="shared" si="135"/>
        <v/>
      </c>
      <c r="E4311" t="s">
        <v>9219</v>
      </c>
      <c r="F4311" t="s">
        <v>32184</v>
      </c>
    </row>
    <row r="4312" spans="1:6" x14ac:dyDescent="0.2">
      <c r="A4312" s="1" t="s">
        <v>8261</v>
      </c>
      <c r="B4312" s="2" t="s">
        <v>8262</v>
      </c>
      <c r="C4312" t="str">
        <f t="shared" si="134"/>
        <v/>
      </c>
      <c r="D4312" t="str">
        <f t="shared" si="135"/>
        <v/>
      </c>
      <c r="E4312" t="s">
        <v>9219</v>
      </c>
      <c r="F4312" t="s">
        <v>32184</v>
      </c>
    </row>
    <row r="4313" spans="1:6" x14ac:dyDescent="0.2">
      <c r="A4313" s="1" t="s">
        <v>8263</v>
      </c>
      <c r="B4313" s="2" t="s">
        <v>8264</v>
      </c>
      <c r="C4313" t="str">
        <f t="shared" si="134"/>
        <v/>
      </c>
      <c r="D4313" t="str">
        <f t="shared" si="135"/>
        <v/>
      </c>
      <c r="E4313" t="s">
        <v>5372</v>
      </c>
      <c r="F4313" t="s">
        <v>32980</v>
      </c>
    </row>
    <row r="4314" spans="1:6" x14ac:dyDescent="0.2">
      <c r="A4314" s="1" t="s">
        <v>8265</v>
      </c>
      <c r="B4314" s="2" t="s">
        <v>8266</v>
      </c>
      <c r="C4314" t="str">
        <f t="shared" si="134"/>
        <v/>
      </c>
      <c r="D4314" t="str">
        <f t="shared" si="135"/>
        <v/>
      </c>
      <c r="E4314" t="s">
        <v>12793</v>
      </c>
      <c r="F4314" t="s">
        <v>32981</v>
      </c>
    </row>
    <row r="4315" spans="1:6" x14ac:dyDescent="0.2">
      <c r="A4315" s="1" t="s">
        <v>8267</v>
      </c>
      <c r="B4315" s="2" t="s">
        <v>8268</v>
      </c>
      <c r="C4315" t="str">
        <f t="shared" si="134"/>
        <v/>
      </c>
      <c r="D4315" t="str">
        <f t="shared" si="135"/>
        <v/>
      </c>
      <c r="E4315" t="s">
        <v>12791</v>
      </c>
      <c r="F4315" t="s">
        <v>32982</v>
      </c>
    </row>
    <row r="4316" spans="1:6" x14ac:dyDescent="0.2">
      <c r="A4316" s="1" t="s">
        <v>8269</v>
      </c>
      <c r="B4316" s="2" t="s">
        <v>8270</v>
      </c>
      <c r="C4316" t="str">
        <f t="shared" si="134"/>
        <v/>
      </c>
      <c r="D4316" t="str">
        <f t="shared" si="135"/>
        <v/>
      </c>
      <c r="E4316" t="s">
        <v>12793</v>
      </c>
      <c r="F4316" t="s">
        <v>32981</v>
      </c>
    </row>
    <row r="4317" spans="1:6" x14ac:dyDescent="0.2">
      <c r="A4317" s="1" t="s">
        <v>8271</v>
      </c>
      <c r="B4317" s="2" t="s">
        <v>8272</v>
      </c>
      <c r="C4317" t="str">
        <f t="shared" si="134"/>
        <v/>
      </c>
      <c r="D4317" t="str">
        <f t="shared" si="135"/>
        <v/>
      </c>
      <c r="E4317" t="s">
        <v>485</v>
      </c>
      <c r="F4317" t="s">
        <v>29002</v>
      </c>
    </row>
    <row r="4318" spans="1:6" x14ac:dyDescent="0.2">
      <c r="A4318" s="1" t="s">
        <v>8273</v>
      </c>
      <c r="B4318" s="2" t="s">
        <v>8274</v>
      </c>
      <c r="C4318" t="str">
        <f t="shared" si="134"/>
        <v>Chalin</v>
      </c>
      <c r="D4318" t="str">
        <f t="shared" si="135"/>
        <v xml:space="preserve"> Kuyavian-Pomeranian Voivodeship</v>
      </c>
      <c r="E4318" t="s">
        <v>12799</v>
      </c>
      <c r="F4318" t="s">
        <v>32983</v>
      </c>
    </row>
    <row r="4319" spans="1:6" x14ac:dyDescent="0.2">
      <c r="A4319" s="1" t="s">
        <v>8275</v>
      </c>
      <c r="B4319" s="2" t="s">
        <v>8272</v>
      </c>
      <c r="C4319" t="str">
        <f t="shared" si="134"/>
        <v/>
      </c>
      <c r="D4319" t="str">
        <f t="shared" si="135"/>
        <v/>
      </c>
      <c r="E4319" t="s">
        <v>12803</v>
      </c>
      <c r="F4319" t="s">
        <v>32984</v>
      </c>
    </row>
    <row r="4320" spans="1:6" x14ac:dyDescent="0.2">
      <c r="A4320" s="1" t="s">
        <v>8276</v>
      </c>
      <c r="B4320" s="2" t="s">
        <v>8277</v>
      </c>
      <c r="C4320" t="str">
        <f t="shared" si="134"/>
        <v>Piova</v>
      </c>
      <c r="D4320" t="str">
        <f t="shared" si="135"/>
        <v>https://www.geonames.org/9031755</v>
      </c>
      <c r="E4320" t="s">
        <v>12827</v>
      </c>
      <c r="F4320" t="s">
        <v>32985</v>
      </c>
    </row>
    <row r="4321" spans="1:6" x14ac:dyDescent="0.2">
      <c r="A4321" s="1" t="s">
        <v>8278</v>
      </c>
      <c r="B4321" s="2" t="s">
        <v>8279</v>
      </c>
      <c r="C4321" t="str">
        <f t="shared" si="134"/>
        <v/>
      </c>
      <c r="D4321" t="str">
        <f t="shared" si="135"/>
        <v/>
      </c>
      <c r="E4321" t="s">
        <v>12836</v>
      </c>
      <c r="F4321" t="s">
        <v>32986</v>
      </c>
    </row>
    <row r="4322" spans="1:6" x14ac:dyDescent="0.2">
      <c r="A4322" s="1" t="s">
        <v>8280</v>
      </c>
      <c r="B4322" s="2" t="s">
        <v>8281</v>
      </c>
      <c r="C4322" t="str">
        <f t="shared" si="134"/>
        <v/>
      </c>
      <c r="D4322" t="str">
        <f t="shared" si="135"/>
        <v/>
      </c>
      <c r="E4322" t="s">
        <v>32987</v>
      </c>
      <c r="F4322" t="s">
        <v>32988</v>
      </c>
    </row>
    <row r="4323" spans="1:6" x14ac:dyDescent="0.2">
      <c r="A4323" s="1" t="s">
        <v>8282</v>
      </c>
      <c r="B4323" s="2" t="s">
        <v>8283</v>
      </c>
      <c r="C4323" t="str">
        <f t="shared" si="134"/>
        <v>La Rippe</v>
      </c>
      <c r="D4323" t="str">
        <f t="shared" si="135"/>
        <v>https://www.geonames.org/7870360</v>
      </c>
      <c r="E4323" t="s">
        <v>12854</v>
      </c>
      <c r="F4323" t="s">
        <v>32989</v>
      </c>
    </row>
    <row r="4324" spans="1:6" x14ac:dyDescent="0.2">
      <c r="A4324" s="1" t="s">
        <v>8284</v>
      </c>
      <c r="B4324" s="2" t="s">
        <v>8285</v>
      </c>
      <c r="C4324" t="str">
        <f t="shared" si="134"/>
        <v/>
      </c>
      <c r="D4324" t="str">
        <f t="shared" si="135"/>
        <v/>
      </c>
      <c r="E4324" t="s">
        <v>12870</v>
      </c>
      <c r="F4324" t="s">
        <v>32990</v>
      </c>
    </row>
    <row r="4325" spans="1:6" x14ac:dyDescent="0.2">
      <c r="A4325" s="1" t="s">
        <v>8286</v>
      </c>
      <c r="B4325" s="2" t="s">
        <v>8287</v>
      </c>
      <c r="C4325" t="str">
        <f t="shared" si="134"/>
        <v/>
      </c>
      <c r="D4325" t="str">
        <f t="shared" si="135"/>
        <v/>
      </c>
      <c r="E4325" t="s">
        <v>9420</v>
      </c>
      <c r="F4325" t="s">
        <v>32217</v>
      </c>
    </row>
    <row r="4326" spans="1:6" x14ac:dyDescent="0.2">
      <c r="A4326" s="1" t="s">
        <v>8288</v>
      </c>
      <c r="B4326" s="2" t="s">
        <v>8289</v>
      </c>
      <c r="C4326" t="str">
        <f t="shared" si="134"/>
        <v/>
      </c>
      <c r="D4326" t="str">
        <f t="shared" si="135"/>
        <v/>
      </c>
      <c r="E4326" t="s">
        <v>9420</v>
      </c>
      <c r="F4326" t="s">
        <v>32217</v>
      </c>
    </row>
    <row r="4327" spans="1:6" x14ac:dyDescent="0.2">
      <c r="A4327" s="1" t="s">
        <v>8290</v>
      </c>
      <c r="B4327" s="2" t="s">
        <v>8291</v>
      </c>
      <c r="C4327" t="str">
        <f t="shared" si="134"/>
        <v/>
      </c>
      <c r="D4327" t="str">
        <f t="shared" si="135"/>
        <v/>
      </c>
      <c r="E4327" t="s">
        <v>12878</v>
      </c>
      <c r="F4327" t="s">
        <v>32991</v>
      </c>
    </row>
    <row r="4328" spans="1:6" x14ac:dyDescent="0.2">
      <c r="A4328" s="1" t="s">
        <v>8292</v>
      </c>
      <c r="B4328" s="2" t="s">
        <v>8293</v>
      </c>
      <c r="C4328" t="str">
        <f t="shared" si="134"/>
        <v/>
      </c>
      <c r="D4328" t="str">
        <f t="shared" si="135"/>
        <v/>
      </c>
      <c r="E4328" t="s">
        <v>32992</v>
      </c>
      <c r="F4328" t="s">
        <v>32993</v>
      </c>
    </row>
    <row r="4329" spans="1:6" x14ac:dyDescent="0.2">
      <c r="A4329" s="1" t="s">
        <v>8294</v>
      </c>
      <c r="B4329" s="2" t="s">
        <v>8295</v>
      </c>
      <c r="C4329" t="str">
        <f t="shared" si="134"/>
        <v/>
      </c>
      <c r="D4329" t="str">
        <f t="shared" si="135"/>
        <v/>
      </c>
      <c r="E4329" t="s">
        <v>9420</v>
      </c>
      <c r="F4329" t="s">
        <v>32217</v>
      </c>
    </row>
    <row r="4330" spans="1:6" x14ac:dyDescent="0.2">
      <c r="A4330" s="1" t="s">
        <v>8296</v>
      </c>
      <c r="B4330" s="2" t="s">
        <v>8297</v>
      </c>
      <c r="C4330" t="str">
        <f t="shared" si="134"/>
        <v>Domont</v>
      </c>
      <c r="D4330" t="str">
        <f t="shared" si="135"/>
        <v>https://www.geonames.org/3021150</v>
      </c>
      <c r="E4330" t="s">
        <v>9426</v>
      </c>
      <c r="F4330" t="s">
        <v>32219</v>
      </c>
    </row>
    <row r="4331" spans="1:6" x14ac:dyDescent="0.2">
      <c r="A4331" s="1" t="s">
        <v>8298</v>
      </c>
      <c r="B4331" s="2" t="s">
        <v>8299</v>
      </c>
      <c r="C4331" t="str">
        <f t="shared" si="134"/>
        <v>Orekhovo-Zuyevo</v>
      </c>
      <c r="D4331" t="str">
        <f t="shared" si="135"/>
        <v>https://www.geonames.org/515024</v>
      </c>
      <c r="E4331" t="s">
        <v>12884</v>
      </c>
      <c r="F4331" t="s">
        <v>32994</v>
      </c>
    </row>
    <row r="4332" spans="1:6" x14ac:dyDescent="0.2">
      <c r="A4332" s="1" t="s">
        <v>8300</v>
      </c>
      <c r="B4332" s="2" t="s">
        <v>92</v>
      </c>
      <c r="C4332" t="str">
        <f t="shared" si="134"/>
        <v>Mauren</v>
      </c>
      <c r="D4332" t="str">
        <f t="shared" si="135"/>
        <v>https://www.geonames.org/3042055</v>
      </c>
      <c r="E4332" t="s">
        <v>9426</v>
      </c>
      <c r="F4332" t="s">
        <v>32219</v>
      </c>
    </row>
    <row r="4333" spans="1:6" x14ac:dyDescent="0.2">
      <c r="A4333" s="1" t="s">
        <v>8301</v>
      </c>
      <c r="B4333" s="2" t="s">
        <v>8302</v>
      </c>
      <c r="C4333" t="str">
        <f t="shared" si="134"/>
        <v>Domat/Ems</v>
      </c>
      <c r="D4333" t="str">
        <f t="shared" si="135"/>
        <v>https://www.geonames.org/7285659</v>
      </c>
      <c r="E4333" t="s">
        <v>9426</v>
      </c>
      <c r="F4333" t="s">
        <v>32219</v>
      </c>
    </row>
    <row r="4334" spans="1:6" x14ac:dyDescent="0.2">
      <c r="A4334" s="1" t="s">
        <v>8303</v>
      </c>
      <c r="B4334" s="2" t="s">
        <v>8304</v>
      </c>
      <c r="C4334" t="str">
        <f t="shared" si="134"/>
        <v/>
      </c>
      <c r="D4334" t="str">
        <f t="shared" si="135"/>
        <v/>
      </c>
      <c r="E4334" t="s">
        <v>12888</v>
      </c>
      <c r="F4334" t="s">
        <v>32995</v>
      </c>
    </row>
    <row r="4335" spans="1:6" x14ac:dyDescent="0.2">
      <c r="A4335" s="1" t="s">
        <v>8305</v>
      </c>
      <c r="B4335" s="2" t="s">
        <v>8306</v>
      </c>
      <c r="C4335" t="str">
        <f t="shared" si="134"/>
        <v>La Rogivue</v>
      </c>
      <c r="D4335" t="str">
        <f t="shared" si="135"/>
        <v>https://www.geonames.org/7670247</v>
      </c>
      <c r="E4335" t="s">
        <v>12892</v>
      </c>
      <c r="F4335" t="s">
        <v>32996</v>
      </c>
    </row>
    <row r="4336" spans="1:6" x14ac:dyDescent="0.2">
      <c r="A4336" s="1" t="s">
        <v>8307</v>
      </c>
      <c r="B4336" s="2" t="s">
        <v>8308</v>
      </c>
      <c r="C4336" t="str">
        <f t="shared" si="134"/>
        <v>Waltham Abbey</v>
      </c>
      <c r="D4336" t="str">
        <f t="shared" si="135"/>
        <v>https://www.geonames.org/2634843</v>
      </c>
      <c r="E4336" t="s">
        <v>32997</v>
      </c>
      <c r="F4336" t="s">
        <v>32998</v>
      </c>
    </row>
    <row r="4337" spans="1:6" x14ac:dyDescent="0.2">
      <c r="A4337" s="1" t="s">
        <v>8309</v>
      </c>
      <c r="B4337" s="2" t="s">
        <v>8310</v>
      </c>
      <c r="C4337" t="str">
        <f t="shared" si="134"/>
        <v/>
      </c>
      <c r="D4337" t="str">
        <f t="shared" si="135"/>
        <v/>
      </c>
      <c r="E4337" t="s">
        <v>12918</v>
      </c>
      <c r="F4337" t="s">
        <v>32999</v>
      </c>
    </row>
    <row r="4338" spans="1:6" x14ac:dyDescent="0.2">
      <c r="A4338" s="1" t="s">
        <v>8311</v>
      </c>
      <c r="B4338" s="2" t="s">
        <v>8312</v>
      </c>
      <c r="C4338" t="str">
        <f t="shared" si="134"/>
        <v/>
      </c>
      <c r="D4338" t="str">
        <f t="shared" si="135"/>
        <v/>
      </c>
      <c r="E4338" t="s">
        <v>12922</v>
      </c>
      <c r="F4338" t="s">
        <v>33000</v>
      </c>
    </row>
    <row r="4339" spans="1:6" x14ac:dyDescent="0.2">
      <c r="A4339" s="1" t="s">
        <v>8313</v>
      </c>
      <c r="B4339" s="2" t="s">
        <v>8314</v>
      </c>
      <c r="C4339" t="str">
        <f t="shared" si="134"/>
        <v/>
      </c>
      <c r="D4339" t="str">
        <f t="shared" si="135"/>
        <v/>
      </c>
      <c r="E4339" t="s">
        <v>12932</v>
      </c>
      <c r="F4339" t="s">
        <v>33001</v>
      </c>
    </row>
    <row r="4340" spans="1:6" x14ac:dyDescent="0.2">
      <c r="A4340" s="1" t="s">
        <v>8315</v>
      </c>
      <c r="B4340" s="2" t="s">
        <v>4170</v>
      </c>
      <c r="C4340" t="str">
        <f t="shared" si="134"/>
        <v/>
      </c>
      <c r="D4340" t="str">
        <f t="shared" si="135"/>
        <v/>
      </c>
      <c r="E4340" t="s">
        <v>12966</v>
      </c>
      <c r="F4340" t="s">
        <v>33002</v>
      </c>
    </row>
    <row r="4341" spans="1:6" x14ac:dyDescent="0.2">
      <c r="A4341" s="1" t="s">
        <v>8316</v>
      </c>
      <c r="B4341" s="2" t="s">
        <v>8317</v>
      </c>
      <c r="C4341" t="str">
        <f t="shared" si="134"/>
        <v/>
      </c>
      <c r="D4341" t="str">
        <f t="shared" si="135"/>
        <v/>
      </c>
      <c r="E4341" t="s">
        <v>12976</v>
      </c>
      <c r="F4341" t="s">
        <v>33003</v>
      </c>
    </row>
    <row r="4342" spans="1:6" x14ac:dyDescent="0.2">
      <c r="A4342" s="1" t="s">
        <v>8318</v>
      </c>
      <c r="B4342" s="2" t="s">
        <v>8319</v>
      </c>
      <c r="C4342" t="str">
        <f t="shared" si="134"/>
        <v>Meikirch</v>
      </c>
      <c r="D4342" t="str">
        <f t="shared" si="135"/>
        <v>https://www.geonames.org/7286471</v>
      </c>
      <c r="E4342" t="s">
        <v>12978</v>
      </c>
      <c r="F4342" t="s">
        <v>33004</v>
      </c>
    </row>
    <row r="4343" spans="1:6" x14ac:dyDescent="0.2">
      <c r="A4343" s="1" t="s">
        <v>8320</v>
      </c>
      <c r="B4343" s="2" t="s">
        <v>8321</v>
      </c>
      <c r="C4343" t="str">
        <f t="shared" si="134"/>
        <v/>
      </c>
      <c r="D4343" t="str">
        <f t="shared" si="135"/>
        <v/>
      </c>
      <c r="E4343" t="s">
        <v>33005</v>
      </c>
      <c r="F4343" t="s">
        <v>33006</v>
      </c>
    </row>
    <row r="4344" spans="1:6" x14ac:dyDescent="0.2">
      <c r="A4344" s="1" t="s">
        <v>8322</v>
      </c>
      <c r="B4344" s="2" t="s">
        <v>8323</v>
      </c>
      <c r="C4344" t="str">
        <f t="shared" si="134"/>
        <v/>
      </c>
      <c r="D4344" t="str">
        <f t="shared" si="135"/>
        <v/>
      </c>
      <c r="E4344" t="s">
        <v>12986</v>
      </c>
      <c r="F4344" t="s">
        <v>33007</v>
      </c>
    </row>
    <row r="4345" spans="1:6" x14ac:dyDescent="0.2">
      <c r="A4345" s="1" t="s">
        <v>8324</v>
      </c>
      <c r="B4345" s="2" t="s">
        <v>617</v>
      </c>
      <c r="C4345" t="str">
        <f t="shared" si="134"/>
        <v/>
      </c>
      <c r="D4345" t="str">
        <f t="shared" si="135"/>
        <v/>
      </c>
      <c r="E4345" t="s">
        <v>12986</v>
      </c>
      <c r="F4345" t="s">
        <v>33007</v>
      </c>
    </row>
    <row r="4346" spans="1:6" x14ac:dyDescent="0.2">
      <c r="A4346" s="1" t="s">
        <v>8325</v>
      </c>
      <c r="B4346" s="2" t="s">
        <v>8326</v>
      </c>
      <c r="C4346" t="str">
        <f t="shared" si="134"/>
        <v>Meinisberg</v>
      </c>
      <c r="D4346" t="str">
        <f t="shared" si="135"/>
        <v>https://www.geonames.org/7286474</v>
      </c>
      <c r="E4346" t="s">
        <v>12993</v>
      </c>
      <c r="F4346" t="s">
        <v>33008</v>
      </c>
    </row>
    <row r="4347" spans="1:6" x14ac:dyDescent="0.2">
      <c r="A4347" s="1" t="s">
        <v>8327</v>
      </c>
      <c r="B4347" s="2" t="s">
        <v>8328</v>
      </c>
      <c r="C4347" t="str">
        <f t="shared" si="134"/>
        <v/>
      </c>
      <c r="D4347" t="str">
        <f t="shared" si="135"/>
        <v/>
      </c>
      <c r="E4347" t="s">
        <v>33009</v>
      </c>
      <c r="F4347" t="s">
        <v>33010</v>
      </c>
    </row>
    <row r="4348" spans="1:6" x14ac:dyDescent="0.2">
      <c r="A4348" s="1" t="s">
        <v>8329</v>
      </c>
      <c r="B4348" s="2" t="s">
        <v>8330</v>
      </c>
      <c r="C4348" t="str">
        <f t="shared" si="134"/>
        <v>Meiringen</v>
      </c>
      <c r="D4348" t="str">
        <f t="shared" si="135"/>
        <v>https://www.geonames.org/7286475</v>
      </c>
      <c r="E4348" t="s">
        <v>13001</v>
      </c>
      <c r="F4348" t="s">
        <v>33011</v>
      </c>
    </row>
    <row r="4349" spans="1:6" x14ac:dyDescent="0.2">
      <c r="A4349" s="1" t="s">
        <v>8331</v>
      </c>
      <c r="B4349" s="2" t="s">
        <v>8332</v>
      </c>
      <c r="C4349" t="str">
        <f t="shared" si="134"/>
        <v>Kaag</v>
      </c>
      <c r="D4349" t="str">
        <f t="shared" si="135"/>
        <v>https://www.geonames.org/2753171</v>
      </c>
      <c r="E4349" t="s">
        <v>33012</v>
      </c>
      <c r="F4349" t="s">
        <v>33013</v>
      </c>
    </row>
    <row r="4350" spans="1:6" x14ac:dyDescent="0.2">
      <c r="A4350" s="1" t="s">
        <v>8333</v>
      </c>
      <c r="B4350" s="2" t="s">
        <v>8334</v>
      </c>
      <c r="C4350" t="str">
        <f t="shared" si="134"/>
        <v>Melchnau</v>
      </c>
      <c r="D4350" t="str">
        <f t="shared" si="135"/>
        <v>https://www.geonames.org/7286477</v>
      </c>
      <c r="E4350" t="s">
        <v>13009</v>
      </c>
      <c r="F4350" t="s">
        <v>33014</v>
      </c>
    </row>
    <row r="4351" spans="1:6" x14ac:dyDescent="0.2">
      <c r="A4351" s="1" t="s">
        <v>8335</v>
      </c>
      <c r="B4351" s="2" t="s">
        <v>8336</v>
      </c>
      <c r="C4351" t="str">
        <f t="shared" si="134"/>
        <v/>
      </c>
      <c r="D4351" t="str">
        <f t="shared" si="135"/>
        <v/>
      </c>
      <c r="E4351" t="s">
        <v>13011</v>
      </c>
      <c r="F4351" t="s">
        <v>33015</v>
      </c>
    </row>
    <row r="4352" spans="1:6" x14ac:dyDescent="0.2">
      <c r="A4352" s="1" t="s">
        <v>8337</v>
      </c>
      <c r="B4352" s="2" t="s">
        <v>8338</v>
      </c>
      <c r="C4352" t="str">
        <f t="shared" si="134"/>
        <v>Hoofddorp</v>
      </c>
      <c r="D4352" t="str">
        <f t="shared" si="135"/>
        <v>https://www.geonames.org/2753801</v>
      </c>
      <c r="E4352" t="s">
        <v>9635</v>
      </c>
      <c r="F4352" t="s">
        <v>32271</v>
      </c>
    </row>
    <row r="4353" spans="1:6" x14ac:dyDescent="0.2">
      <c r="A4353" s="1" t="s">
        <v>8339</v>
      </c>
      <c r="B4353" s="2" t="s">
        <v>8340</v>
      </c>
      <c r="C4353" t="str">
        <f t="shared" si="134"/>
        <v/>
      </c>
      <c r="D4353" t="str">
        <f t="shared" si="135"/>
        <v/>
      </c>
      <c r="E4353" t="s">
        <v>13016</v>
      </c>
      <c r="F4353" t="s">
        <v>33016</v>
      </c>
    </row>
    <row r="4354" spans="1:6" x14ac:dyDescent="0.2">
      <c r="A4354" s="1" t="s">
        <v>8341</v>
      </c>
      <c r="B4354" s="2" t="s">
        <v>8342</v>
      </c>
      <c r="C4354" t="str">
        <f t="shared" ref="C4354:C4417" si="136">IF(ISNA(MATCH(B4354,E:E,0)),"",INDEX(E:E,MATCH(B4354,E:E,0)))</f>
        <v/>
      </c>
      <c r="D4354" t="str">
        <f t="shared" ref="D4354:D4417" si="137">IFERROR(INDEX($F:$F,MATCH($C4354,$E:$E,0)),"")</f>
        <v/>
      </c>
      <c r="E4354" t="s">
        <v>33017</v>
      </c>
      <c r="F4354" t="s">
        <v>33018</v>
      </c>
    </row>
    <row r="4355" spans="1:6" x14ac:dyDescent="0.2">
      <c r="A4355" s="1" t="s">
        <v>8343</v>
      </c>
      <c r="B4355" s="2" t="s">
        <v>8344</v>
      </c>
      <c r="C4355" t="str">
        <f t="shared" si="136"/>
        <v/>
      </c>
      <c r="D4355" t="str">
        <f t="shared" si="137"/>
        <v/>
      </c>
      <c r="E4355" t="s">
        <v>13031</v>
      </c>
      <c r="F4355" t="s">
        <v>33019</v>
      </c>
    </row>
    <row r="4356" spans="1:6" x14ac:dyDescent="0.2">
      <c r="A4356" s="1" t="s">
        <v>8345</v>
      </c>
      <c r="B4356" s="2" t="s">
        <v>8346</v>
      </c>
      <c r="C4356" t="str">
        <f t="shared" si="136"/>
        <v>Chamoson</v>
      </c>
      <c r="D4356" t="str">
        <f t="shared" si="137"/>
        <v>https://www.geonames.org/2661226</v>
      </c>
      <c r="E4356" t="s">
        <v>13035</v>
      </c>
      <c r="F4356" t="s">
        <v>33020</v>
      </c>
    </row>
    <row r="4357" spans="1:6" x14ac:dyDescent="0.2">
      <c r="A4357" s="1" t="s">
        <v>8347</v>
      </c>
      <c r="B4357" s="2" t="s">
        <v>8348</v>
      </c>
      <c r="C4357" t="str">
        <f t="shared" si="136"/>
        <v/>
      </c>
      <c r="D4357" t="str">
        <f t="shared" si="137"/>
        <v/>
      </c>
      <c r="E4357" t="s">
        <v>13233</v>
      </c>
      <c r="F4357" t="s">
        <v>33021</v>
      </c>
    </row>
    <row r="4358" spans="1:6" x14ac:dyDescent="0.2">
      <c r="A4358" s="1" t="s">
        <v>8349</v>
      </c>
      <c r="B4358" s="2" t="s">
        <v>8350</v>
      </c>
      <c r="C4358" t="str">
        <f t="shared" si="136"/>
        <v/>
      </c>
      <c r="D4358" t="str">
        <f t="shared" si="137"/>
        <v/>
      </c>
      <c r="E4358" t="s">
        <v>13049</v>
      </c>
      <c r="F4358" t="s">
        <v>33022</v>
      </c>
    </row>
    <row r="4359" spans="1:6" x14ac:dyDescent="0.2">
      <c r="A4359" s="1" t="s">
        <v>8351</v>
      </c>
      <c r="B4359" s="2" t="s">
        <v>8352</v>
      </c>
      <c r="C4359" t="str">
        <f t="shared" si="136"/>
        <v/>
      </c>
      <c r="D4359" t="str">
        <f t="shared" si="137"/>
        <v/>
      </c>
      <c r="E4359" t="s">
        <v>13051</v>
      </c>
      <c r="F4359" t="s">
        <v>33023</v>
      </c>
    </row>
    <row r="4360" spans="1:6" x14ac:dyDescent="0.2">
      <c r="A4360" s="1" t="s">
        <v>8353</v>
      </c>
      <c r="B4360" s="2" t="s">
        <v>8354</v>
      </c>
      <c r="C4360" t="str">
        <f t="shared" si="136"/>
        <v>La Sarraz</v>
      </c>
      <c r="D4360" t="str">
        <f t="shared" si="137"/>
        <v>https://www.geonames.org/7286270</v>
      </c>
      <c r="E4360" t="s">
        <v>33024</v>
      </c>
      <c r="F4360" t="s">
        <v>33025</v>
      </c>
    </row>
    <row r="4361" spans="1:6" x14ac:dyDescent="0.2">
      <c r="A4361" s="1" t="s">
        <v>8355</v>
      </c>
      <c r="B4361" s="2" t="s">
        <v>8356</v>
      </c>
      <c r="C4361" t="str">
        <f t="shared" si="136"/>
        <v/>
      </c>
      <c r="D4361" t="str">
        <f t="shared" si="137"/>
        <v/>
      </c>
      <c r="E4361" t="s">
        <v>13085</v>
      </c>
      <c r="F4361" t="s">
        <v>33026</v>
      </c>
    </row>
    <row r="4362" spans="1:6" x14ac:dyDescent="0.2">
      <c r="A4362" s="1" t="s">
        <v>8357</v>
      </c>
      <c r="B4362" s="2" t="s">
        <v>8358</v>
      </c>
      <c r="C4362" t="str">
        <f t="shared" si="136"/>
        <v/>
      </c>
      <c r="D4362" t="str">
        <f t="shared" si="137"/>
        <v/>
      </c>
      <c r="E4362" t="s">
        <v>13090</v>
      </c>
      <c r="F4362" t="s">
        <v>33027</v>
      </c>
    </row>
    <row r="4363" spans="1:6" x14ac:dyDescent="0.2">
      <c r="A4363" s="1" t="s">
        <v>8359</v>
      </c>
      <c r="B4363" s="2" t="s">
        <v>8360</v>
      </c>
      <c r="C4363" t="str">
        <f t="shared" si="136"/>
        <v>Drancy</v>
      </c>
      <c r="D4363" t="str">
        <f t="shared" si="137"/>
        <v>https://www.geonames.org/6451990</v>
      </c>
      <c r="E4363" t="s">
        <v>13098</v>
      </c>
      <c r="F4363" t="s">
        <v>33028</v>
      </c>
    </row>
    <row r="4364" spans="1:6" x14ac:dyDescent="0.2">
      <c r="A4364" s="1" t="s">
        <v>8361</v>
      </c>
      <c r="B4364" s="2" t="s">
        <v>8362</v>
      </c>
      <c r="C4364" t="str">
        <f t="shared" si="136"/>
        <v/>
      </c>
      <c r="D4364" t="str">
        <f t="shared" si="137"/>
        <v/>
      </c>
      <c r="E4364" t="s">
        <v>13104</v>
      </c>
      <c r="F4364" t="s">
        <v>33029</v>
      </c>
    </row>
    <row r="4365" spans="1:6" x14ac:dyDescent="0.2">
      <c r="A4365" s="1" t="s">
        <v>8363</v>
      </c>
      <c r="B4365" s="2" t="s">
        <v>8364</v>
      </c>
      <c r="C4365" t="str">
        <f t="shared" si="136"/>
        <v/>
      </c>
      <c r="D4365" t="str">
        <f t="shared" si="137"/>
        <v/>
      </c>
      <c r="E4365" t="s">
        <v>13108</v>
      </c>
      <c r="F4365" t="s">
        <v>33030</v>
      </c>
    </row>
    <row r="4366" spans="1:6" x14ac:dyDescent="0.2">
      <c r="A4366" s="1" t="s">
        <v>8365</v>
      </c>
      <c r="B4366" s="2" t="s">
        <v>266</v>
      </c>
      <c r="C4366" t="str">
        <f t="shared" si="136"/>
        <v/>
      </c>
      <c r="D4366" t="str">
        <f t="shared" si="137"/>
        <v/>
      </c>
      <c r="E4366" t="s">
        <v>33031</v>
      </c>
      <c r="F4366" t="s">
        <v>33032</v>
      </c>
    </row>
    <row r="4367" spans="1:6" x14ac:dyDescent="0.2">
      <c r="A4367" s="1" t="s">
        <v>8366</v>
      </c>
      <c r="B4367" s="2" t="s">
        <v>8367</v>
      </c>
      <c r="C4367" t="str">
        <f t="shared" si="136"/>
        <v/>
      </c>
      <c r="D4367" t="str">
        <f t="shared" si="137"/>
        <v/>
      </c>
      <c r="E4367" t="s">
        <v>13126</v>
      </c>
      <c r="F4367" t="s">
        <v>33033</v>
      </c>
    </row>
    <row r="4368" spans="1:6" x14ac:dyDescent="0.2">
      <c r="A4368" s="1" t="s">
        <v>8368</v>
      </c>
      <c r="B4368" s="2" t="s">
        <v>8369</v>
      </c>
      <c r="C4368" t="str">
        <f t="shared" si="136"/>
        <v>La Scie</v>
      </c>
      <c r="D4368" t="str">
        <f t="shared" si="137"/>
        <v>https://www.geonames.org/6050218</v>
      </c>
      <c r="E4368" t="s">
        <v>13138</v>
      </c>
      <c r="F4368" t="s">
        <v>33034</v>
      </c>
    </row>
    <row r="4369" spans="1:6" x14ac:dyDescent="0.2">
      <c r="A4369" s="1" t="s">
        <v>8370</v>
      </c>
      <c r="B4369" s="2" t="s">
        <v>8371</v>
      </c>
      <c r="C4369" t="str">
        <f t="shared" si="136"/>
        <v/>
      </c>
      <c r="D4369" t="str">
        <f t="shared" si="137"/>
        <v/>
      </c>
      <c r="E4369" t="s">
        <v>13140</v>
      </c>
      <c r="F4369" t="s">
        <v>33035</v>
      </c>
    </row>
    <row r="4370" spans="1:6" x14ac:dyDescent="0.2">
      <c r="A4370" s="1" t="s">
        <v>8372</v>
      </c>
      <c r="B4370" s="2" t="s">
        <v>8373</v>
      </c>
      <c r="C4370" t="str">
        <f t="shared" si="136"/>
        <v>Champéry</v>
      </c>
      <c r="D4370" t="str">
        <f t="shared" si="137"/>
        <v>https://www.geonames.org/7285466</v>
      </c>
      <c r="E4370" t="s">
        <v>4613</v>
      </c>
      <c r="F4370" t="s">
        <v>30762</v>
      </c>
    </row>
    <row r="4371" spans="1:6" x14ac:dyDescent="0.2">
      <c r="A4371" s="1" t="s">
        <v>8374</v>
      </c>
      <c r="B4371" s="2" t="s">
        <v>8375</v>
      </c>
      <c r="C4371" t="str">
        <f t="shared" si="136"/>
        <v/>
      </c>
      <c r="D4371" t="str">
        <f t="shared" si="137"/>
        <v/>
      </c>
      <c r="E4371" t="s">
        <v>4613</v>
      </c>
      <c r="F4371" t="s">
        <v>30763</v>
      </c>
    </row>
    <row r="4372" spans="1:6" x14ac:dyDescent="0.2">
      <c r="A4372" s="1" t="s">
        <v>8376</v>
      </c>
      <c r="B4372" s="2" t="s">
        <v>8377</v>
      </c>
      <c r="C4372" t="str">
        <f t="shared" si="136"/>
        <v/>
      </c>
      <c r="D4372" t="str">
        <f t="shared" si="137"/>
        <v/>
      </c>
      <c r="E4372" t="s">
        <v>13143</v>
      </c>
      <c r="F4372" t="s">
        <v>33036</v>
      </c>
    </row>
    <row r="4373" spans="1:6" x14ac:dyDescent="0.2">
      <c r="A4373" s="1" t="s">
        <v>8378</v>
      </c>
      <c r="B4373" s="2" t="s">
        <v>8379</v>
      </c>
      <c r="C4373" t="str">
        <f t="shared" si="136"/>
        <v/>
      </c>
      <c r="D4373" t="str">
        <f t="shared" si="137"/>
        <v/>
      </c>
      <c r="E4373" t="s">
        <v>13151</v>
      </c>
      <c r="F4373" t="s">
        <v>33037</v>
      </c>
    </row>
    <row r="4374" spans="1:6" x14ac:dyDescent="0.2">
      <c r="A4374" s="1" t="s">
        <v>8380</v>
      </c>
      <c r="B4374" s="2" t="s">
        <v>8381</v>
      </c>
      <c r="C4374" t="str">
        <f t="shared" si="136"/>
        <v>Champex</v>
      </c>
      <c r="D4374" t="str">
        <f t="shared" si="137"/>
        <v>https://www.geonames.org/2661222</v>
      </c>
      <c r="E4374" t="s">
        <v>13153</v>
      </c>
      <c r="F4374" t="s">
        <v>33038</v>
      </c>
    </row>
    <row r="4375" spans="1:6" x14ac:dyDescent="0.2">
      <c r="A4375" s="1" t="s">
        <v>8382</v>
      </c>
      <c r="B4375" s="2" t="s">
        <v>8381</v>
      </c>
      <c r="C4375" t="str">
        <f t="shared" si="136"/>
        <v>Champex</v>
      </c>
      <c r="D4375" t="str">
        <f t="shared" si="137"/>
        <v>https://www.geonames.org/2661222</v>
      </c>
      <c r="E4375" t="s">
        <v>13159</v>
      </c>
      <c r="F4375" t="s">
        <v>33039</v>
      </c>
    </row>
    <row r="4376" spans="1:6" x14ac:dyDescent="0.2">
      <c r="A4376" s="1" t="s">
        <v>8383</v>
      </c>
      <c r="B4376" s="2" t="s">
        <v>8384</v>
      </c>
      <c r="C4376" t="str">
        <f t="shared" si="136"/>
        <v/>
      </c>
      <c r="D4376" t="str">
        <f t="shared" si="137"/>
        <v/>
      </c>
      <c r="E4376" t="s">
        <v>13163</v>
      </c>
      <c r="F4376" t="s">
        <v>33040</v>
      </c>
    </row>
    <row r="4377" spans="1:6" x14ac:dyDescent="0.2">
      <c r="A4377" s="1" t="s">
        <v>8385</v>
      </c>
      <c r="B4377" s="2" t="s">
        <v>8386</v>
      </c>
      <c r="C4377" t="str">
        <f t="shared" si="136"/>
        <v>Eaubonne</v>
      </c>
      <c r="D4377" t="str">
        <f t="shared" si="137"/>
        <v>https://www.geonames.org/3020601</v>
      </c>
      <c r="E4377" t="s">
        <v>13173</v>
      </c>
      <c r="F4377" t="s">
        <v>33041</v>
      </c>
    </row>
    <row r="4378" spans="1:6" x14ac:dyDescent="0.2">
      <c r="A4378" s="1" t="s">
        <v>8387</v>
      </c>
      <c r="B4378" s="2" t="s">
        <v>8388</v>
      </c>
      <c r="C4378" t="str">
        <f t="shared" si="136"/>
        <v>Mörigen</v>
      </c>
      <c r="D4378" t="str">
        <f t="shared" si="137"/>
        <v>https://www.geonames.org/7286555</v>
      </c>
      <c r="E4378" t="s">
        <v>33042</v>
      </c>
      <c r="F4378" t="s">
        <v>33043</v>
      </c>
    </row>
    <row r="4379" spans="1:6" x14ac:dyDescent="0.2">
      <c r="A4379" s="1" t="s">
        <v>8389</v>
      </c>
      <c r="B4379" s="2" t="s">
        <v>8381</v>
      </c>
      <c r="C4379" t="str">
        <f t="shared" si="136"/>
        <v>Champex</v>
      </c>
      <c r="D4379" t="str">
        <f t="shared" si="137"/>
        <v>https://www.geonames.org/2661222</v>
      </c>
      <c r="E4379" t="s">
        <v>13188</v>
      </c>
      <c r="F4379" t="s">
        <v>33044</v>
      </c>
    </row>
    <row r="4380" spans="1:6" x14ac:dyDescent="0.2">
      <c r="A4380" s="1" t="s">
        <v>8390</v>
      </c>
      <c r="B4380" s="2" t="s">
        <v>8391</v>
      </c>
      <c r="C4380" t="str">
        <f t="shared" si="136"/>
        <v/>
      </c>
      <c r="D4380" t="str">
        <f t="shared" si="137"/>
        <v/>
      </c>
      <c r="E4380" t="s">
        <v>13190</v>
      </c>
      <c r="F4380" t="s">
        <v>33045</v>
      </c>
    </row>
    <row r="4381" spans="1:6" x14ac:dyDescent="0.2">
      <c r="A4381" s="1" t="s">
        <v>8392</v>
      </c>
      <c r="B4381" s="2" t="s">
        <v>8393</v>
      </c>
      <c r="C4381" t="str">
        <f t="shared" si="136"/>
        <v>Moutier</v>
      </c>
      <c r="D4381" t="str">
        <f t="shared" si="137"/>
        <v>https://www.geonames.org/7286566</v>
      </c>
      <c r="E4381" t="s">
        <v>33046</v>
      </c>
      <c r="F4381" t="s">
        <v>33047</v>
      </c>
    </row>
    <row r="4382" spans="1:6" x14ac:dyDescent="0.2">
      <c r="A4382" s="1" t="s">
        <v>8394</v>
      </c>
      <c r="B4382" s="2" t="s">
        <v>8395</v>
      </c>
      <c r="C4382" t="str">
        <f t="shared" si="136"/>
        <v/>
      </c>
      <c r="D4382" t="str">
        <f t="shared" si="137"/>
        <v/>
      </c>
      <c r="E4382" t="s">
        <v>13210</v>
      </c>
      <c r="F4382" t="s">
        <v>33048</v>
      </c>
    </row>
    <row r="4383" spans="1:6" x14ac:dyDescent="0.2">
      <c r="A4383" s="1" t="s">
        <v>8396</v>
      </c>
      <c r="B4383" s="2" t="s">
        <v>8397</v>
      </c>
      <c r="C4383" t="str">
        <f t="shared" si="136"/>
        <v>Katwijk aan Zee</v>
      </c>
      <c r="D4383" t="str">
        <f t="shared" si="137"/>
        <v>https://www.geonames.org/2753010</v>
      </c>
      <c r="E4383" t="s">
        <v>13214</v>
      </c>
      <c r="F4383" t="s">
        <v>33049</v>
      </c>
    </row>
    <row r="4384" spans="1:6" x14ac:dyDescent="0.2">
      <c r="A4384" s="1" t="s">
        <v>8398</v>
      </c>
      <c r="B4384" s="2" t="s">
        <v>8399</v>
      </c>
      <c r="C4384" t="str">
        <f t="shared" si="136"/>
        <v/>
      </c>
      <c r="D4384" t="str">
        <f t="shared" si="137"/>
        <v/>
      </c>
      <c r="E4384" t="s">
        <v>13226</v>
      </c>
      <c r="F4384" t="s">
        <v>33050</v>
      </c>
    </row>
    <row r="4385" spans="1:6" x14ac:dyDescent="0.2">
      <c r="A4385" s="1" t="s">
        <v>8400</v>
      </c>
      <c r="B4385" s="2" t="s">
        <v>8401</v>
      </c>
      <c r="C4385" t="str">
        <f t="shared" si="136"/>
        <v/>
      </c>
      <c r="D4385" t="str">
        <f t="shared" si="137"/>
        <v/>
      </c>
      <c r="E4385" t="s">
        <v>13228</v>
      </c>
      <c r="F4385" t="s">
        <v>33051</v>
      </c>
    </row>
    <row r="4386" spans="1:6" x14ac:dyDescent="0.2">
      <c r="A4386" s="1" t="s">
        <v>8402</v>
      </c>
      <c r="B4386" s="2" t="s">
        <v>8403</v>
      </c>
      <c r="C4386" t="str">
        <f t="shared" si="136"/>
        <v>Mühleberg</v>
      </c>
      <c r="D4386" t="str">
        <f t="shared" si="137"/>
        <v>https://www.geonames.org/7286571</v>
      </c>
      <c r="E4386" t="s">
        <v>13230</v>
      </c>
      <c r="F4386" t="s">
        <v>32362</v>
      </c>
    </row>
    <row r="4387" spans="1:6" x14ac:dyDescent="0.2">
      <c r="A4387" s="1" t="s">
        <v>8404</v>
      </c>
      <c r="B4387" s="2" t="s">
        <v>8405</v>
      </c>
      <c r="C4387" t="str">
        <f t="shared" si="136"/>
        <v>Duvin</v>
      </c>
      <c r="D4387" t="str">
        <f t="shared" si="137"/>
        <v>https://www.geonames.org/2660957</v>
      </c>
      <c r="E4387" t="s">
        <v>13230</v>
      </c>
      <c r="F4387" t="s">
        <v>32362</v>
      </c>
    </row>
    <row r="4388" spans="1:6" x14ac:dyDescent="0.2">
      <c r="A4388" s="1" t="s">
        <v>8406</v>
      </c>
      <c r="B4388" s="2" t="s">
        <v>8407</v>
      </c>
      <c r="C4388" t="str">
        <f t="shared" si="136"/>
        <v/>
      </c>
      <c r="D4388" t="str">
        <f t="shared" si="137"/>
        <v/>
      </c>
      <c r="E4388" t="s">
        <v>13233</v>
      </c>
      <c r="F4388" t="s">
        <v>33021</v>
      </c>
    </row>
    <row r="4389" spans="1:6" x14ac:dyDescent="0.2">
      <c r="A4389" s="1" t="s">
        <v>8408</v>
      </c>
      <c r="B4389" s="2" t="s">
        <v>8409</v>
      </c>
      <c r="C4389" t="str">
        <f t="shared" si="136"/>
        <v>Cancale</v>
      </c>
      <c r="D4389" t="str">
        <f t="shared" si="137"/>
        <v>https://www.geonames.org/3028868</v>
      </c>
      <c r="E4389" t="s">
        <v>13233</v>
      </c>
      <c r="F4389" t="s">
        <v>33021</v>
      </c>
    </row>
    <row r="4390" spans="1:6" x14ac:dyDescent="0.2">
      <c r="A4390" s="1" t="s">
        <v>8410</v>
      </c>
      <c r="B4390" s="2" t="s">
        <v>8411</v>
      </c>
      <c r="C4390" t="str">
        <f t="shared" si="136"/>
        <v>Mühlethurnen</v>
      </c>
      <c r="D4390" t="str">
        <f t="shared" si="137"/>
        <v>https://www.geonames.org/7286575</v>
      </c>
      <c r="E4390" t="s">
        <v>13233</v>
      </c>
      <c r="F4390" t="s">
        <v>33021</v>
      </c>
    </row>
    <row r="4391" spans="1:6" x14ac:dyDescent="0.2">
      <c r="A4391" s="1" t="s">
        <v>8412</v>
      </c>
      <c r="B4391" s="2" t="s">
        <v>8413</v>
      </c>
      <c r="C4391" t="str">
        <f t="shared" si="136"/>
        <v/>
      </c>
      <c r="D4391" t="str">
        <f t="shared" si="137"/>
        <v/>
      </c>
      <c r="E4391" t="s">
        <v>13238</v>
      </c>
      <c r="F4391" t="s">
        <v>33052</v>
      </c>
    </row>
    <row r="4392" spans="1:6" x14ac:dyDescent="0.2">
      <c r="A4392" s="1" t="s">
        <v>8414</v>
      </c>
      <c r="B4392" s="2" t="s">
        <v>8415</v>
      </c>
      <c r="C4392" t="str">
        <f t="shared" si="136"/>
        <v/>
      </c>
      <c r="D4392" t="str">
        <f t="shared" si="137"/>
        <v/>
      </c>
      <c r="E4392" t="s">
        <v>13240</v>
      </c>
      <c r="F4392" t="s">
        <v>33053</v>
      </c>
    </row>
    <row r="4393" spans="1:6" x14ac:dyDescent="0.2">
      <c r="A4393" s="1" t="s">
        <v>8416</v>
      </c>
      <c r="B4393" s="2" t="s">
        <v>8417</v>
      </c>
      <c r="C4393" t="str">
        <f t="shared" si="136"/>
        <v/>
      </c>
      <c r="D4393" t="str">
        <f t="shared" si="137"/>
        <v/>
      </c>
      <c r="E4393" t="s">
        <v>13246</v>
      </c>
      <c r="F4393" t="s">
        <v>33054</v>
      </c>
    </row>
    <row r="4394" spans="1:6" x14ac:dyDescent="0.2">
      <c r="A4394" s="1" t="s">
        <v>8418</v>
      </c>
      <c r="B4394" s="2" t="s">
        <v>8419</v>
      </c>
      <c r="C4394" t="str">
        <f t="shared" si="136"/>
        <v>Champlan</v>
      </c>
      <c r="D4394" t="str">
        <f t="shared" si="137"/>
        <v>https://www.geonames.org/3027098</v>
      </c>
      <c r="E4394" t="s">
        <v>13248</v>
      </c>
      <c r="F4394" t="s">
        <v>33055</v>
      </c>
    </row>
    <row r="4395" spans="1:6" x14ac:dyDescent="0.2">
      <c r="A4395" s="1" t="s">
        <v>8420</v>
      </c>
      <c r="B4395" s="2" t="s">
        <v>8421</v>
      </c>
      <c r="C4395" t="str">
        <f t="shared" si="136"/>
        <v>Écouen</v>
      </c>
      <c r="D4395" t="str">
        <f t="shared" si="137"/>
        <v>https://www.geonames.org/3020440</v>
      </c>
      <c r="E4395" t="s">
        <v>13255</v>
      </c>
      <c r="F4395" t="s">
        <v>33056</v>
      </c>
    </row>
    <row r="4396" spans="1:6" x14ac:dyDescent="0.2">
      <c r="A4396" s="1" t="s">
        <v>8422</v>
      </c>
      <c r="B4396" s="2" t="s">
        <v>8423</v>
      </c>
      <c r="C4396" t="str">
        <f t="shared" si="136"/>
        <v>Soest</v>
      </c>
      <c r="D4396" t="str">
        <f t="shared" si="137"/>
        <v>https://www.geonames.org/2747033</v>
      </c>
      <c r="E4396" t="s">
        <v>13257</v>
      </c>
      <c r="F4396" t="s">
        <v>33057</v>
      </c>
    </row>
    <row r="4397" spans="1:6" x14ac:dyDescent="0.2">
      <c r="A4397" s="1" t="s">
        <v>8424</v>
      </c>
      <c r="B4397" s="2" t="s">
        <v>8425</v>
      </c>
      <c r="C4397" t="str">
        <f t="shared" si="136"/>
        <v>Münchenbuchsee</v>
      </c>
      <c r="D4397" t="str">
        <f t="shared" si="137"/>
        <v>https://www.geonames.org/7286582</v>
      </c>
      <c r="E4397" t="s">
        <v>4894</v>
      </c>
      <c r="F4397" t="s">
        <v>30871</v>
      </c>
    </row>
    <row r="4398" spans="1:6" x14ac:dyDescent="0.2">
      <c r="A4398" s="1" t="s">
        <v>8426</v>
      </c>
      <c r="B4398" s="2" t="s">
        <v>8427</v>
      </c>
      <c r="C4398" t="str">
        <f t="shared" si="136"/>
        <v/>
      </c>
      <c r="D4398" t="str">
        <f t="shared" si="137"/>
        <v/>
      </c>
      <c r="E4398" t="s">
        <v>13282</v>
      </c>
      <c r="F4398" t="s">
        <v>33058</v>
      </c>
    </row>
    <row r="4399" spans="1:6" x14ac:dyDescent="0.2">
      <c r="A4399" s="1" t="s">
        <v>8428</v>
      </c>
      <c r="B4399" s="2" t="s">
        <v>8429</v>
      </c>
      <c r="C4399" t="str">
        <f t="shared" si="136"/>
        <v/>
      </c>
      <c r="D4399" t="str">
        <f t="shared" si="137"/>
        <v/>
      </c>
      <c r="E4399" t="s">
        <v>13290</v>
      </c>
      <c r="F4399" t="s">
        <v>33059</v>
      </c>
    </row>
    <row r="4400" spans="1:6" x14ac:dyDescent="0.2">
      <c r="A4400" s="1" t="s">
        <v>8430</v>
      </c>
      <c r="B4400" s="2" t="s">
        <v>8431</v>
      </c>
      <c r="C4400" t="str">
        <f t="shared" si="136"/>
        <v>Münsingen</v>
      </c>
      <c r="D4400" t="str">
        <f t="shared" si="137"/>
        <v>https://www.geonames.org/6558155</v>
      </c>
      <c r="E4400" t="s">
        <v>13296</v>
      </c>
      <c r="F4400" t="s">
        <v>33060</v>
      </c>
    </row>
    <row r="4401" spans="1:6" x14ac:dyDescent="0.2">
      <c r="A4401" s="1" t="s">
        <v>8432</v>
      </c>
      <c r="B4401" s="2" t="s">
        <v>8433</v>
      </c>
      <c r="C4401" t="str">
        <f t="shared" si="136"/>
        <v/>
      </c>
      <c r="D4401" t="str">
        <f t="shared" si="137"/>
        <v/>
      </c>
      <c r="E4401" t="s">
        <v>13298</v>
      </c>
      <c r="F4401" t="s">
        <v>33061</v>
      </c>
    </row>
    <row r="4402" spans="1:6" x14ac:dyDescent="0.2">
      <c r="A4402" s="1" t="s">
        <v>8434</v>
      </c>
      <c r="B4402" s="2" t="s">
        <v>8435</v>
      </c>
      <c r="C4402" t="str">
        <f t="shared" si="136"/>
        <v/>
      </c>
      <c r="D4402" t="str">
        <f t="shared" si="137"/>
        <v/>
      </c>
      <c r="E4402" t="s">
        <v>13300</v>
      </c>
      <c r="F4402" t="s">
        <v>33062</v>
      </c>
    </row>
    <row r="4403" spans="1:6" x14ac:dyDescent="0.2">
      <c r="A4403" s="1" t="s">
        <v>8436</v>
      </c>
      <c r="B4403" s="2" t="s">
        <v>8437</v>
      </c>
      <c r="C4403" t="str">
        <f t="shared" si="136"/>
        <v/>
      </c>
      <c r="D4403" t="str">
        <f t="shared" si="137"/>
        <v/>
      </c>
      <c r="E4403" t="s">
        <v>13304</v>
      </c>
      <c r="F4403" t="s">
        <v>33063</v>
      </c>
    </row>
    <row r="4404" spans="1:6" x14ac:dyDescent="0.2">
      <c r="A4404" s="1" t="s">
        <v>8438</v>
      </c>
      <c r="B4404" s="2" t="s">
        <v>8439</v>
      </c>
      <c r="C4404" t="str">
        <f t="shared" si="136"/>
        <v/>
      </c>
      <c r="D4404" t="str">
        <f t="shared" si="137"/>
        <v/>
      </c>
      <c r="E4404" t="s">
        <v>13317</v>
      </c>
      <c r="F4404" t="s">
        <v>33064</v>
      </c>
    </row>
    <row r="4405" spans="1:6" x14ac:dyDescent="0.2">
      <c r="A4405" s="1" t="s">
        <v>8440</v>
      </c>
      <c r="B4405" s="2" t="s">
        <v>8441</v>
      </c>
      <c r="C4405" t="str">
        <f t="shared" si="136"/>
        <v>Champoussin</v>
      </c>
      <c r="D4405" t="str">
        <f t="shared" si="137"/>
        <v>https://www.geonames.org/7670111</v>
      </c>
      <c r="E4405" t="s">
        <v>33065</v>
      </c>
      <c r="F4405" t="s">
        <v>33066</v>
      </c>
    </row>
    <row r="4406" spans="1:6" x14ac:dyDescent="0.2">
      <c r="A4406" s="1" t="s">
        <v>8442</v>
      </c>
      <c r="B4406" s="2" t="s">
        <v>8443</v>
      </c>
      <c r="C4406" t="str">
        <f t="shared" si="136"/>
        <v/>
      </c>
      <c r="D4406" t="str">
        <f t="shared" si="137"/>
        <v/>
      </c>
      <c r="E4406" t="s">
        <v>13325</v>
      </c>
      <c r="F4406" t="s">
        <v>33067</v>
      </c>
    </row>
    <row r="4407" spans="1:6" x14ac:dyDescent="0.2">
      <c r="A4407" s="1" t="s">
        <v>8444</v>
      </c>
      <c r="B4407" s="2" t="s">
        <v>8445</v>
      </c>
      <c r="C4407" t="str">
        <f t="shared" si="136"/>
        <v>Murgenthal</v>
      </c>
      <c r="D4407" t="str">
        <f t="shared" si="137"/>
        <v>https://www.geonames.org/7286598</v>
      </c>
      <c r="E4407" t="s">
        <v>13327</v>
      </c>
      <c r="F4407" t="s">
        <v>33068</v>
      </c>
    </row>
    <row r="4408" spans="1:6" x14ac:dyDescent="0.2">
      <c r="A4408" s="1" t="s">
        <v>8446</v>
      </c>
      <c r="B4408" s="2" t="s">
        <v>8447</v>
      </c>
      <c r="C4408" t="str">
        <f t="shared" si="136"/>
        <v/>
      </c>
      <c r="D4408" t="str">
        <f t="shared" si="137"/>
        <v/>
      </c>
      <c r="E4408" t="s">
        <v>14516</v>
      </c>
      <c r="F4408" t="s">
        <v>33069</v>
      </c>
    </row>
    <row r="4409" spans="1:6" x14ac:dyDescent="0.2">
      <c r="A4409" s="1" t="s">
        <v>8448</v>
      </c>
      <c r="B4409" s="2" t="s">
        <v>8449</v>
      </c>
      <c r="C4409" t="str">
        <f t="shared" si="136"/>
        <v>Grand Est</v>
      </c>
      <c r="D4409" t="str">
        <f t="shared" si="137"/>
        <v>https://www.geonames.org/11071622</v>
      </c>
      <c r="E4409" t="s">
        <v>13333</v>
      </c>
      <c r="F4409" t="s">
        <v>33070</v>
      </c>
    </row>
    <row r="4410" spans="1:6" x14ac:dyDescent="0.2">
      <c r="A4410" s="1" t="s">
        <v>8450</v>
      </c>
      <c r="B4410" s="2" t="s">
        <v>4739</v>
      </c>
      <c r="C4410" t="str">
        <f t="shared" si="136"/>
        <v>Muri</v>
      </c>
      <c r="D4410" t="str">
        <f t="shared" si="137"/>
        <v>https://www.geonames.org/7286599</v>
      </c>
      <c r="E4410" t="s">
        <v>13337</v>
      </c>
      <c r="F4410" t="s">
        <v>33071</v>
      </c>
    </row>
    <row r="4411" spans="1:6" x14ac:dyDescent="0.2">
      <c r="A4411" s="1" t="s">
        <v>8451</v>
      </c>
      <c r="B4411" s="2" t="s">
        <v>8447</v>
      </c>
      <c r="C4411" t="str">
        <f t="shared" si="136"/>
        <v/>
      </c>
      <c r="D4411" t="str">
        <f t="shared" si="137"/>
        <v/>
      </c>
      <c r="E4411" t="s">
        <v>13365</v>
      </c>
      <c r="F4411" t="s">
        <v>33072</v>
      </c>
    </row>
    <row r="4412" spans="1:6" x14ac:dyDescent="0.2">
      <c r="A4412" s="1" t="s">
        <v>8452</v>
      </c>
      <c r="B4412" s="2" t="s">
        <v>8453</v>
      </c>
      <c r="C4412" t="str">
        <f t="shared" si="136"/>
        <v/>
      </c>
      <c r="D4412" t="str">
        <f t="shared" si="137"/>
        <v/>
      </c>
      <c r="E4412" t="s">
        <v>13367</v>
      </c>
      <c r="F4412" t="s">
        <v>33073</v>
      </c>
    </row>
    <row r="4413" spans="1:6" x14ac:dyDescent="0.2">
      <c r="A4413" s="1" t="s">
        <v>8454</v>
      </c>
      <c r="B4413" s="2" t="s">
        <v>8455</v>
      </c>
      <c r="C4413" t="str">
        <f t="shared" si="136"/>
        <v>Mürren</v>
      </c>
      <c r="D4413" t="str">
        <f t="shared" si="137"/>
        <v>https://www.geonames.org/2659530</v>
      </c>
      <c r="E4413" t="s">
        <v>13372</v>
      </c>
      <c r="F4413" t="s">
        <v>33074</v>
      </c>
    </row>
    <row r="4414" spans="1:6" x14ac:dyDescent="0.2">
      <c r="A4414" s="1" t="s">
        <v>8456</v>
      </c>
      <c r="B4414" s="2" t="s">
        <v>8457</v>
      </c>
      <c r="C4414" t="str">
        <f t="shared" si="136"/>
        <v/>
      </c>
      <c r="D4414" t="str">
        <f t="shared" si="137"/>
        <v/>
      </c>
      <c r="E4414" t="s">
        <v>13372</v>
      </c>
      <c r="F4414" t="s">
        <v>33075</v>
      </c>
    </row>
    <row r="4415" spans="1:6" x14ac:dyDescent="0.2">
      <c r="A4415" s="1" t="s">
        <v>8458</v>
      </c>
      <c r="B4415" s="2" t="s">
        <v>8459</v>
      </c>
      <c r="C4415" t="str">
        <f t="shared" si="136"/>
        <v>La Tour-de-Peilz</v>
      </c>
      <c r="D4415" t="str">
        <f t="shared" si="137"/>
        <v>https://www.geonames.org/7286273</v>
      </c>
      <c r="E4415" t="s">
        <v>10132</v>
      </c>
      <c r="F4415" t="s">
        <v>32380</v>
      </c>
    </row>
    <row r="4416" spans="1:6" x14ac:dyDescent="0.2">
      <c r="A4416" s="1" t="s">
        <v>8460</v>
      </c>
      <c r="B4416" s="2" t="s">
        <v>3652</v>
      </c>
      <c r="C4416" t="str">
        <f t="shared" si="136"/>
        <v/>
      </c>
      <c r="D4416" t="str">
        <f t="shared" si="137"/>
        <v/>
      </c>
      <c r="E4416" t="s">
        <v>13375</v>
      </c>
      <c r="F4416" t="s">
        <v>33076</v>
      </c>
    </row>
    <row r="4417" spans="1:6" x14ac:dyDescent="0.2">
      <c r="A4417" s="1" t="s">
        <v>8461</v>
      </c>
      <c r="B4417" s="2" t="s">
        <v>8462</v>
      </c>
      <c r="C4417" t="str">
        <f t="shared" si="136"/>
        <v/>
      </c>
      <c r="D4417" t="str">
        <f t="shared" si="137"/>
        <v/>
      </c>
      <c r="E4417" t="s">
        <v>13386</v>
      </c>
      <c r="F4417" t="s">
        <v>33077</v>
      </c>
    </row>
    <row r="4418" spans="1:6" x14ac:dyDescent="0.2">
      <c r="A4418" s="1" t="s">
        <v>8463</v>
      </c>
      <c r="B4418" s="2" t="s">
        <v>8464</v>
      </c>
      <c r="C4418" t="str">
        <f t="shared" ref="C4418:C4481" si="138">IF(ISNA(MATCH(B4418,E:E,0)),"",INDEX(E:E,MATCH(B4418,E:E,0)))</f>
        <v>Chandolin</v>
      </c>
      <c r="D4418" t="str">
        <f t="shared" ref="D4418:D4481" si="139">IFERROR(INDEX($F:$F,MATCH($C4418,$E:$E,0)),"")</f>
        <v>https://www.geonames.org/2661218</v>
      </c>
      <c r="E4418" t="s">
        <v>32580</v>
      </c>
      <c r="F4418" t="s">
        <v>32581</v>
      </c>
    </row>
    <row r="4419" spans="1:6" x14ac:dyDescent="0.2">
      <c r="A4419" s="1" t="s">
        <v>8465</v>
      </c>
      <c r="B4419" s="2" t="s">
        <v>8466</v>
      </c>
      <c r="C4419" t="str">
        <f t="shared" si="138"/>
        <v/>
      </c>
      <c r="D4419" t="str">
        <f t="shared" si="139"/>
        <v/>
      </c>
      <c r="E4419" t="s">
        <v>13397</v>
      </c>
      <c r="F4419" t="s">
        <v>32104</v>
      </c>
    </row>
    <row r="4420" spans="1:6" x14ac:dyDescent="0.2">
      <c r="A4420" s="1" t="s">
        <v>8467</v>
      </c>
      <c r="B4420" s="2" t="s">
        <v>8468</v>
      </c>
      <c r="C4420" t="str">
        <f t="shared" si="138"/>
        <v/>
      </c>
      <c r="D4420" t="str">
        <f t="shared" si="139"/>
        <v/>
      </c>
      <c r="E4420" t="s">
        <v>13397</v>
      </c>
      <c r="F4420" t="s">
        <v>32104</v>
      </c>
    </row>
    <row r="4421" spans="1:6" x14ac:dyDescent="0.2">
      <c r="A4421" s="1" t="s">
        <v>8469</v>
      </c>
      <c r="B4421" s="2" t="s">
        <v>7857</v>
      </c>
      <c r="C4421" t="str">
        <f t="shared" si="138"/>
        <v/>
      </c>
      <c r="D4421" t="str">
        <f t="shared" si="139"/>
        <v/>
      </c>
      <c r="E4421" t="s">
        <v>13400</v>
      </c>
      <c r="F4421" t="s">
        <v>33078</v>
      </c>
    </row>
    <row r="4422" spans="1:6" x14ac:dyDescent="0.2">
      <c r="A4422" s="1" t="s">
        <v>8470</v>
      </c>
      <c r="B4422" s="2" t="s">
        <v>8471</v>
      </c>
      <c r="C4422" t="str">
        <f t="shared" si="138"/>
        <v>Avers</v>
      </c>
      <c r="D4422" t="str">
        <f t="shared" si="139"/>
        <v>https://www.geonames.org/7285127</v>
      </c>
      <c r="E4422" t="s">
        <v>13406</v>
      </c>
      <c r="F4422" t="s">
        <v>33079</v>
      </c>
    </row>
    <row r="4423" spans="1:6" x14ac:dyDescent="0.2">
      <c r="A4423" s="1" t="s">
        <v>8472</v>
      </c>
      <c r="B4423" s="2" t="s">
        <v>8473</v>
      </c>
      <c r="C4423" t="str">
        <f t="shared" si="138"/>
        <v>Falera</v>
      </c>
      <c r="D4423" t="str">
        <f t="shared" si="139"/>
        <v>https://www.geonames.org/7285793</v>
      </c>
      <c r="E4423" t="s">
        <v>13408</v>
      </c>
      <c r="F4423" t="s">
        <v>33080</v>
      </c>
    </row>
    <row r="4424" spans="1:6" x14ac:dyDescent="0.2">
      <c r="A4424" s="1" t="s">
        <v>8474</v>
      </c>
      <c r="B4424" s="2" t="s">
        <v>8475</v>
      </c>
      <c r="C4424" t="str">
        <f t="shared" si="138"/>
        <v/>
      </c>
      <c r="D4424" t="str">
        <f t="shared" si="139"/>
        <v/>
      </c>
      <c r="E4424" t="s">
        <v>13410</v>
      </c>
      <c r="F4424" t="s">
        <v>33081</v>
      </c>
    </row>
    <row r="4425" spans="1:6" x14ac:dyDescent="0.2">
      <c r="A4425" s="1" t="s">
        <v>8476</v>
      </c>
      <c r="B4425" s="2" t="s">
        <v>8477</v>
      </c>
      <c r="C4425" t="str">
        <f t="shared" si="138"/>
        <v/>
      </c>
      <c r="D4425" t="str">
        <f t="shared" si="139"/>
        <v/>
      </c>
      <c r="E4425" t="s">
        <v>13422</v>
      </c>
      <c r="F4425" t="s">
        <v>33082</v>
      </c>
    </row>
    <row r="4426" spans="1:6" x14ac:dyDescent="0.2">
      <c r="A4426" s="1" t="s">
        <v>8478</v>
      </c>
      <c r="B4426" s="2" t="s">
        <v>8479</v>
      </c>
      <c r="C4426" t="str">
        <f t="shared" si="138"/>
        <v/>
      </c>
      <c r="D4426" t="str">
        <f t="shared" si="139"/>
        <v/>
      </c>
      <c r="E4426" t="s">
        <v>13424</v>
      </c>
      <c r="F4426" t="s">
        <v>33083</v>
      </c>
    </row>
    <row r="4427" spans="1:6" x14ac:dyDescent="0.2">
      <c r="A4427" s="1" t="s">
        <v>8480</v>
      </c>
      <c r="B4427" s="2" t="s">
        <v>8481</v>
      </c>
      <c r="C4427" t="str">
        <f t="shared" si="138"/>
        <v>Fanas</v>
      </c>
      <c r="D4427" t="str">
        <f t="shared" si="139"/>
        <v>https://www.geonames.org/2660825</v>
      </c>
      <c r="E4427" t="s">
        <v>13424</v>
      </c>
      <c r="F4427" t="s">
        <v>33084</v>
      </c>
    </row>
    <row r="4428" spans="1:6" x14ac:dyDescent="0.2">
      <c r="A4428" s="1" t="s">
        <v>8482</v>
      </c>
      <c r="B4428" s="2" t="s">
        <v>8483</v>
      </c>
      <c r="C4428" t="str">
        <f t="shared" si="138"/>
        <v>Lausanne</v>
      </c>
      <c r="D4428" t="str">
        <f t="shared" si="139"/>
        <v>https://www.geonames.org/7286283</v>
      </c>
      <c r="E4428" t="s">
        <v>13424</v>
      </c>
      <c r="F4428" t="s">
        <v>33085</v>
      </c>
    </row>
    <row r="4429" spans="1:6" x14ac:dyDescent="0.2">
      <c r="A4429" s="1" t="s">
        <v>8484</v>
      </c>
      <c r="B4429" s="2" t="s">
        <v>8483</v>
      </c>
      <c r="C4429" t="str">
        <f t="shared" si="138"/>
        <v>Lausanne</v>
      </c>
      <c r="D4429" t="str">
        <f t="shared" si="139"/>
        <v>https://www.geonames.org/7286283</v>
      </c>
      <c r="E4429" t="s">
        <v>13426</v>
      </c>
      <c r="F4429" t="s">
        <v>33086</v>
      </c>
    </row>
    <row r="4430" spans="1:6" x14ac:dyDescent="0.2">
      <c r="A4430" s="1" t="s">
        <v>8485</v>
      </c>
      <c r="B4430" s="2" t="s">
        <v>8486</v>
      </c>
      <c r="C4430" t="str">
        <f t="shared" si="138"/>
        <v>Neuenegg</v>
      </c>
      <c r="D4430" t="str">
        <f t="shared" si="139"/>
        <v>https://www.geonames.org/2659491</v>
      </c>
      <c r="E4430" t="s">
        <v>13431</v>
      </c>
      <c r="F4430" t="s">
        <v>33087</v>
      </c>
    </row>
    <row r="4431" spans="1:6" x14ac:dyDescent="0.2">
      <c r="A4431" s="1" t="s">
        <v>8487</v>
      </c>
      <c r="B4431" s="2" t="s">
        <v>8488</v>
      </c>
      <c r="C4431" t="str">
        <f t="shared" si="138"/>
        <v/>
      </c>
      <c r="D4431" t="str">
        <f t="shared" si="139"/>
        <v/>
      </c>
      <c r="E4431" t="s">
        <v>13433</v>
      </c>
      <c r="F4431" t="s">
        <v>33088</v>
      </c>
    </row>
    <row r="4432" spans="1:6" x14ac:dyDescent="0.2">
      <c r="A4432" s="1" t="s">
        <v>8489</v>
      </c>
      <c r="B4432" s="2" t="s">
        <v>8490</v>
      </c>
      <c r="C4432" t="str">
        <f t="shared" si="138"/>
        <v/>
      </c>
      <c r="D4432" t="str">
        <f t="shared" si="139"/>
        <v/>
      </c>
      <c r="E4432" t="s">
        <v>13437</v>
      </c>
      <c r="F4432" t="s">
        <v>33089</v>
      </c>
    </row>
    <row r="4433" spans="1:6" x14ac:dyDescent="0.2">
      <c r="A4433" s="1" t="s">
        <v>8491</v>
      </c>
      <c r="B4433" s="2" t="s">
        <v>8486</v>
      </c>
      <c r="C4433" t="str">
        <f t="shared" si="138"/>
        <v>Neuenegg</v>
      </c>
      <c r="D4433" t="str">
        <f t="shared" si="139"/>
        <v>https://www.geonames.org/2659491</v>
      </c>
      <c r="E4433" t="s">
        <v>13441</v>
      </c>
      <c r="F4433" t="s">
        <v>33090</v>
      </c>
    </row>
    <row r="4434" spans="1:6" x14ac:dyDescent="0.2">
      <c r="A4434" s="1" t="s">
        <v>8492</v>
      </c>
      <c r="B4434" s="2" t="s">
        <v>8493</v>
      </c>
      <c r="C4434" t="str">
        <f t="shared" si="138"/>
        <v>Kinderdijk</v>
      </c>
      <c r="D4434" t="str">
        <f t="shared" si="139"/>
        <v>https://www.geonames.org/2752828</v>
      </c>
      <c r="E4434" t="s">
        <v>13445</v>
      </c>
      <c r="F4434" t="s">
        <v>31212</v>
      </c>
    </row>
    <row r="4435" spans="1:6" x14ac:dyDescent="0.2">
      <c r="A4435" s="1" t="s">
        <v>8494</v>
      </c>
      <c r="B4435" s="2" t="s">
        <v>8495</v>
      </c>
      <c r="C4435" t="str">
        <f t="shared" si="138"/>
        <v>United Kingdom</v>
      </c>
      <c r="D4435" t="str">
        <f t="shared" si="139"/>
        <v>https://www.geonames.org/2635167</v>
      </c>
      <c r="E4435" t="s">
        <v>13445</v>
      </c>
      <c r="F4435" t="s">
        <v>31212</v>
      </c>
    </row>
    <row r="4436" spans="1:6" x14ac:dyDescent="0.2">
      <c r="A4436" s="1" t="s">
        <v>8496</v>
      </c>
      <c r="B4436" s="2" t="s">
        <v>8497</v>
      </c>
      <c r="C4436" t="str">
        <f t="shared" si="138"/>
        <v>Neuhaus</v>
      </c>
      <c r="D4436" t="str">
        <f t="shared" si="139"/>
        <v>https://www.geonames.org/2865130</v>
      </c>
      <c r="E4436" t="s">
        <v>33091</v>
      </c>
      <c r="F4436" t="s">
        <v>33092</v>
      </c>
    </row>
    <row r="4437" spans="1:6" x14ac:dyDescent="0.2">
      <c r="A4437" s="1" t="s">
        <v>8498</v>
      </c>
      <c r="B4437" s="2" t="s">
        <v>8499</v>
      </c>
      <c r="C4437" t="str">
        <f t="shared" si="138"/>
        <v/>
      </c>
      <c r="D4437" t="str">
        <f t="shared" si="139"/>
        <v/>
      </c>
      <c r="E4437" t="s">
        <v>13458</v>
      </c>
      <c r="F4437" t="s">
        <v>33093</v>
      </c>
    </row>
    <row r="4438" spans="1:6" x14ac:dyDescent="0.2">
      <c r="A4438" s="1" t="s">
        <v>8500</v>
      </c>
      <c r="B4438" s="2" t="s">
        <v>8501</v>
      </c>
      <c r="C4438" t="str">
        <f t="shared" si="138"/>
        <v/>
      </c>
      <c r="D4438" t="str">
        <f t="shared" si="139"/>
        <v/>
      </c>
      <c r="E4438" t="s">
        <v>13467</v>
      </c>
      <c r="F4438" t="s">
        <v>33094</v>
      </c>
    </row>
    <row r="4439" spans="1:6" x14ac:dyDescent="0.2">
      <c r="A4439" s="1" t="s">
        <v>8502</v>
      </c>
      <c r="B4439" s="2" t="s">
        <v>8503</v>
      </c>
      <c r="C4439" t="str">
        <f t="shared" si="138"/>
        <v>Staplehurst</v>
      </c>
      <c r="D4439" t="str">
        <f t="shared" si="139"/>
        <v>https://www.geonames.org/2637016</v>
      </c>
      <c r="E4439" t="s">
        <v>13469</v>
      </c>
      <c r="F4439" t="s">
        <v>33095</v>
      </c>
    </row>
    <row r="4440" spans="1:6" x14ac:dyDescent="0.2">
      <c r="A4440" s="1" t="s">
        <v>8504</v>
      </c>
      <c r="B4440" s="2" t="s">
        <v>8505</v>
      </c>
      <c r="C4440" t="str">
        <f t="shared" si="138"/>
        <v/>
      </c>
      <c r="D4440" t="str">
        <f t="shared" si="139"/>
        <v/>
      </c>
      <c r="E4440" t="s">
        <v>13469</v>
      </c>
      <c r="F4440" t="s">
        <v>33096</v>
      </c>
    </row>
    <row r="4441" spans="1:6" x14ac:dyDescent="0.2">
      <c r="A4441" s="1" t="s">
        <v>8506</v>
      </c>
      <c r="B4441" s="2" t="s">
        <v>8507</v>
      </c>
      <c r="C4441" t="str">
        <f t="shared" si="138"/>
        <v/>
      </c>
      <c r="D4441" t="str">
        <f t="shared" si="139"/>
        <v/>
      </c>
      <c r="E4441" t="s">
        <v>13935</v>
      </c>
      <c r="F4441" t="s">
        <v>33097</v>
      </c>
    </row>
    <row r="4442" spans="1:6" x14ac:dyDescent="0.2">
      <c r="A4442" s="1" t="s">
        <v>8508</v>
      </c>
      <c r="B4442" s="2" t="s">
        <v>8509</v>
      </c>
      <c r="C4442" t="str">
        <f t="shared" si="138"/>
        <v>Nidau</v>
      </c>
      <c r="D4442" t="str">
        <f t="shared" si="139"/>
        <v>https://www.geonames.org/7286633</v>
      </c>
      <c r="E4442" t="s">
        <v>33098</v>
      </c>
      <c r="F4442" t="s">
        <v>33099</v>
      </c>
    </row>
    <row r="4443" spans="1:6" x14ac:dyDescent="0.2">
      <c r="A4443" s="1" t="s">
        <v>8510</v>
      </c>
      <c r="B4443" s="2" t="s">
        <v>8511</v>
      </c>
      <c r="C4443" t="str">
        <f t="shared" si="138"/>
        <v/>
      </c>
      <c r="D4443" t="str">
        <f t="shared" si="139"/>
        <v/>
      </c>
      <c r="E4443" t="s">
        <v>33100</v>
      </c>
      <c r="F4443" t="s">
        <v>33101</v>
      </c>
    </row>
    <row r="4444" spans="1:6" x14ac:dyDescent="0.2">
      <c r="A4444" s="1" t="s">
        <v>8512</v>
      </c>
      <c r="B4444" s="2" t="s">
        <v>8513</v>
      </c>
      <c r="C4444" t="str">
        <f t="shared" si="138"/>
        <v/>
      </c>
      <c r="D4444" t="str">
        <f t="shared" si="139"/>
        <v/>
      </c>
      <c r="E4444" t="s">
        <v>13495</v>
      </c>
      <c r="F4444" t="s">
        <v>33102</v>
      </c>
    </row>
    <row r="4445" spans="1:6" x14ac:dyDescent="0.2">
      <c r="A4445" s="1" t="s">
        <v>8514</v>
      </c>
      <c r="B4445" s="2" t="s">
        <v>8515</v>
      </c>
      <c r="C4445" t="str">
        <f t="shared" si="138"/>
        <v>Niederbipp</v>
      </c>
      <c r="D4445" t="str">
        <f t="shared" si="139"/>
        <v>https://www.geonames.org/7286634</v>
      </c>
      <c r="E4445" t="s">
        <v>13499</v>
      </c>
      <c r="F4445" t="s">
        <v>33103</v>
      </c>
    </row>
    <row r="4446" spans="1:6" x14ac:dyDescent="0.2">
      <c r="A4446" s="1" t="s">
        <v>8516</v>
      </c>
      <c r="B4446" s="2" t="s">
        <v>8517</v>
      </c>
      <c r="C4446" t="str">
        <f t="shared" si="138"/>
        <v/>
      </c>
      <c r="D4446" t="str">
        <f t="shared" si="139"/>
        <v/>
      </c>
      <c r="E4446" t="s">
        <v>8651</v>
      </c>
      <c r="F4446" t="s">
        <v>32056</v>
      </c>
    </row>
    <row r="4447" spans="1:6" x14ac:dyDescent="0.2">
      <c r="A4447" s="1" t="s">
        <v>8518</v>
      </c>
      <c r="B4447" s="2" t="s">
        <v>8519</v>
      </c>
      <c r="C4447" t="str">
        <f t="shared" si="138"/>
        <v>Besançon</v>
      </c>
      <c r="D4447" t="str">
        <f t="shared" si="139"/>
        <v>https://www.geonames.org/3033123</v>
      </c>
      <c r="E4447" t="s">
        <v>13514</v>
      </c>
      <c r="F4447" t="s">
        <v>33104</v>
      </c>
    </row>
    <row r="4448" spans="1:6" x14ac:dyDescent="0.2">
      <c r="A4448" s="1" t="s">
        <v>8520</v>
      </c>
      <c r="B4448" s="2" t="s">
        <v>8521</v>
      </c>
      <c r="C4448" t="str">
        <f t="shared" si="138"/>
        <v>Carnac</v>
      </c>
      <c r="D4448" t="str">
        <f t="shared" si="139"/>
        <v>https://www.geonames.org/3028575</v>
      </c>
      <c r="E4448" t="s">
        <v>15024</v>
      </c>
      <c r="F4448" t="s">
        <v>33105</v>
      </c>
    </row>
    <row r="4449" spans="1:6" x14ac:dyDescent="0.2">
      <c r="A4449" s="1" t="s">
        <v>8522</v>
      </c>
      <c r="B4449" s="2" t="s">
        <v>8523</v>
      </c>
      <c r="C4449" t="str">
        <f t="shared" si="138"/>
        <v/>
      </c>
      <c r="D4449" t="str">
        <f t="shared" si="139"/>
        <v/>
      </c>
      <c r="E4449" t="s">
        <v>13518</v>
      </c>
      <c r="F4449" t="s">
        <v>33106</v>
      </c>
    </row>
    <row r="4450" spans="1:6" x14ac:dyDescent="0.2">
      <c r="A4450" s="1" t="s">
        <v>8524</v>
      </c>
      <c r="B4450" s="2" t="s">
        <v>8525</v>
      </c>
      <c r="C4450" t="str">
        <f t="shared" si="138"/>
        <v>Zennor</v>
      </c>
      <c r="D4450" t="str">
        <f t="shared" si="139"/>
        <v>https://www.geonames.org/2633324</v>
      </c>
      <c r="E4450" t="s">
        <v>13522</v>
      </c>
      <c r="F4450" t="s">
        <v>33107</v>
      </c>
    </row>
    <row r="4451" spans="1:6" x14ac:dyDescent="0.2">
      <c r="A4451" s="1" t="s">
        <v>8526</v>
      </c>
      <c r="B4451" s="2" t="s">
        <v>8527</v>
      </c>
      <c r="C4451" t="str">
        <f t="shared" si="138"/>
        <v/>
      </c>
      <c r="D4451" t="str">
        <f t="shared" si="139"/>
        <v/>
      </c>
      <c r="E4451" t="s">
        <v>10293</v>
      </c>
      <c r="F4451" t="s">
        <v>31109</v>
      </c>
    </row>
    <row r="4452" spans="1:6" x14ac:dyDescent="0.2">
      <c r="A4452" s="1" t="s">
        <v>8528</v>
      </c>
      <c r="B4452" s="2" t="s">
        <v>8529</v>
      </c>
      <c r="C4452" t="str">
        <f t="shared" si="138"/>
        <v/>
      </c>
      <c r="D4452" t="str">
        <f t="shared" si="139"/>
        <v/>
      </c>
      <c r="E4452" t="s">
        <v>13533</v>
      </c>
      <c r="F4452" t="s">
        <v>32154</v>
      </c>
    </row>
    <row r="4453" spans="1:6" x14ac:dyDescent="0.2">
      <c r="A4453" s="1" t="s">
        <v>8530</v>
      </c>
      <c r="B4453" s="2" t="s">
        <v>8531</v>
      </c>
      <c r="C4453" t="str">
        <f t="shared" si="138"/>
        <v>Épinay-sous-Sénart</v>
      </c>
      <c r="D4453" t="str">
        <f t="shared" si="139"/>
        <v>https://www.geonames.org/6446134</v>
      </c>
      <c r="E4453" t="s">
        <v>13539</v>
      </c>
      <c r="F4453" t="s">
        <v>33108</v>
      </c>
    </row>
    <row r="4454" spans="1:6" x14ac:dyDescent="0.2">
      <c r="A4454" s="1" t="s">
        <v>8532</v>
      </c>
      <c r="B4454" s="2" t="s">
        <v>8533</v>
      </c>
      <c r="C4454" t="str">
        <f t="shared" si="138"/>
        <v>Subiaco</v>
      </c>
      <c r="D4454" t="str">
        <f t="shared" si="139"/>
        <v>https://www.geonames.org/6540526</v>
      </c>
      <c r="E4454" t="s">
        <v>13541</v>
      </c>
      <c r="F4454" t="s">
        <v>33109</v>
      </c>
    </row>
    <row r="4455" spans="1:6" x14ac:dyDescent="0.2">
      <c r="A4455" s="1" t="s">
        <v>8534</v>
      </c>
      <c r="B4455" s="2" t="s">
        <v>8535</v>
      </c>
      <c r="C4455" t="str">
        <f t="shared" si="138"/>
        <v/>
      </c>
      <c r="D4455" t="str">
        <f t="shared" si="139"/>
        <v/>
      </c>
      <c r="E4455" t="s">
        <v>33110</v>
      </c>
      <c r="F4455" t="s">
        <v>33111</v>
      </c>
    </row>
    <row r="4456" spans="1:6" x14ac:dyDescent="0.2">
      <c r="A4456" s="1" t="s">
        <v>8536</v>
      </c>
      <c r="B4456" s="2" t="s">
        <v>8537</v>
      </c>
      <c r="C4456" t="str">
        <f t="shared" si="138"/>
        <v>Felsberg</v>
      </c>
      <c r="D4456" t="str">
        <f t="shared" si="139"/>
        <v>https://www.geonames.org/6557823</v>
      </c>
      <c r="E4456" t="s">
        <v>13549</v>
      </c>
      <c r="F4456" t="s">
        <v>33112</v>
      </c>
    </row>
    <row r="4457" spans="1:6" x14ac:dyDescent="0.2">
      <c r="A4457" s="1" t="s">
        <v>8538</v>
      </c>
      <c r="B4457" s="2" t="s">
        <v>8539</v>
      </c>
      <c r="C4457" t="str">
        <f t="shared" si="138"/>
        <v/>
      </c>
      <c r="D4457" t="str">
        <f t="shared" si="139"/>
        <v/>
      </c>
      <c r="E4457" t="s">
        <v>13561</v>
      </c>
      <c r="F4457" t="s">
        <v>33113</v>
      </c>
    </row>
    <row r="4458" spans="1:6" x14ac:dyDescent="0.2">
      <c r="A4458" s="1" t="s">
        <v>8540</v>
      </c>
      <c r="B4458" s="2" t="s">
        <v>8541</v>
      </c>
      <c r="C4458" t="str">
        <f t="shared" si="138"/>
        <v/>
      </c>
      <c r="D4458" t="str">
        <f t="shared" si="139"/>
        <v/>
      </c>
      <c r="E4458" t="s">
        <v>13561</v>
      </c>
      <c r="F4458" t="s">
        <v>33114</v>
      </c>
    </row>
    <row r="4459" spans="1:6" x14ac:dyDescent="0.2">
      <c r="A4459" s="1" t="s">
        <v>8542</v>
      </c>
      <c r="B4459" s="2" t="s">
        <v>8543</v>
      </c>
      <c r="C4459" t="str">
        <f t="shared" si="138"/>
        <v>Lavey-les-Bains</v>
      </c>
      <c r="D4459" t="str">
        <f t="shared" si="139"/>
        <v>https://www.geonames.org/2659986</v>
      </c>
      <c r="E4459" t="s">
        <v>13565</v>
      </c>
      <c r="F4459" t="s">
        <v>33115</v>
      </c>
    </row>
    <row r="4460" spans="1:6" x14ac:dyDescent="0.2">
      <c r="A4460" s="1" t="s">
        <v>8544</v>
      </c>
      <c r="B4460" s="2" t="s">
        <v>8545</v>
      </c>
      <c r="C4460" t="str">
        <f t="shared" si="138"/>
        <v/>
      </c>
      <c r="D4460" t="str">
        <f t="shared" si="139"/>
        <v/>
      </c>
      <c r="E4460" t="s">
        <v>13565</v>
      </c>
      <c r="F4460" t="s">
        <v>33116</v>
      </c>
    </row>
    <row r="4461" spans="1:6" x14ac:dyDescent="0.2">
      <c r="A4461" s="1" t="s">
        <v>8546</v>
      </c>
      <c r="B4461" s="2" t="s">
        <v>8547</v>
      </c>
      <c r="C4461" t="str">
        <f t="shared" si="138"/>
        <v>Nods</v>
      </c>
      <c r="D4461" t="str">
        <f t="shared" si="139"/>
        <v>https://www.geonames.org/6429913</v>
      </c>
      <c r="E4461" t="s">
        <v>4346</v>
      </c>
      <c r="F4461" t="s">
        <v>30653</v>
      </c>
    </row>
    <row r="4462" spans="1:6" x14ac:dyDescent="0.2">
      <c r="A4462" s="1" t="s">
        <v>8548</v>
      </c>
      <c r="B4462" s="2" t="s">
        <v>8549</v>
      </c>
      <c r="C4462" t="str">
        <f t="shared" si="138"/>
        <v/>
      </c>
      <c r="D4462" t="str">
        <f t="shared" si="139"/>
        <v/>
      </c>
      <c r="E4462" t="s">
        <v>13576</v>
      </c>
      <c r="F4462" t="s">
        <v>33117</v>
      </c>
    </row>
    <row r="4463" spans="1:6" x14ac:dyDescent="0.2">
      <c r="A4463" s="1" t="s">
        <v>8550</v>
      </c>
      <c r="B4463" s="2" t="s">
        <v>8549</v>
      </c>
      <c r="C4463" t="str">
        <f t="shared" si="138"/>
        <v/>
      </c>
      <c r="D4463" t="str">
        <f t="shared" si="139"/>
        <v/>
      </c>
      <c r="E4463" t="s">
        <v>13590</v>
      </c>
      <c r="F4463" t="s">
        <v>33118</v>
      </c>
    </row>
    <row r="4464" spans="1:6" x14ac:dyDescent="0.2">
      <c r="A4464" s="1" t="s">
        <v>8551</v>
      </c>
      <c r="B4464" s="2" t="s">
        <v>8552</v>
      </c>
      <c r="C4464" t="str">
        <f t="shared" si="138"/>
        <v>Cholet</v>
      </c>
      <c r="D4464" t="str">
        <f t="shared" si="139"/>
        <v>https://www.geonames.org/3025053</v>
      </c>
      <c r="E4464" t="s">
        <v>13608</v>
      </c>
      <c r="F4464" t="s">
        <v>33119</v>
      </c>
    </row>
    <row r="4465" spans="1:6" x14ac:dyDescent="0.2">
      <c r="A4465" s="1" t="s">
        <v>8553</v>
      </c>
      <c r="B4465" s="2" t="s">
        <v>8554</v>
      </c>
      <c r="C4465" t="str">
        <f t="shared" si="138"/>
        <v/>
      </c>
      <c r="D4465" t="str">
        <f t="shared" si="139"/>
        <v/>
      </c>
      <c r="E4465" t="s">
        <v>13616</v>
      </c>
      <c r="F4465" t="s">
        <v>33120</v>
      </c>
    </row>
    <row r="4466" spans="1:6" x14ac:dyDescent="0.2">
      <c r="A4466" s="1" t="s">
        <v>8555</v>
      </c>
      <c r="B4466" s="2" t="s">
        <v>8556</v>
      </c>
      <c r="C4466" t="str">
        <f t="shared" si="138"/>
        <v/>
      </c>
      <c r="D4466" t="str">
        <f t="shared" si="139"/>
        <v/>
      </c>
      <c r="E4466" t="s">
        <v>13634</v>
      </c>
      <c r="F4466" t="s">
        <v>33121</v>
      </c>
    </row>
    <row r="4467" spans="1:6" x14ac:dyDescent="0.2">
      <c r="A4467" s="1" t="s">
        <v>8557</v>
      </c>
      <c r="B4467" s="2" t="s">
        <v>8558</v>
      </c>
      <c r="C4467" t="str">
        <f t="shared" si="138"/>
        <v/>
      </c>
      <c r="D4467" t="str">
        <f t="shared" si="139"/>
        <v/>
      </c>
      <c r="E4467" t="s">
        <v>13654</v>
      </c>
      <c r="F4467" t="s">
        <v>33122</v>
      </c>
    </row>
    <row r="4468" spans="1:6" x14ac:dyDescent="0.2">
      <c r="A4468" s="1" t="s">
        <v>8559</v>
      </c>
      <c r="B4468" s="2" t="s">
        <v>8560</v>
      </c>
      <c r="C4468" t="str">
        <f t="shared" si="138"/>
        <v>Oberaargau</v>
      </c>
      <c r="D4468" t="str">
        <f t="shared" si="139"/>
        <v>https://www.geonames.org/8260141</v>
      </c>
      <c r="E4468" t="s">
        <v>33123</v>
      </c>
      <c r="F4468" t="s">
        <v>33124</v>
      </c>
    </row>
    <row r="4469" spans="1:6" x14ac:dyDescent="0.2">
      <c r="A4469" s="1" t="s">
        <v>8561</v>
      </c>
      <c r="B4469" s="2" t="s">
        <v>8562</v>
      </c>
      <c r="C4469" t="str">
        <f t="shared" si="138"/>
        <v>Oberbalm</v>
      </c>
      <c r="D4469" t="str">
        <f t="shared" si="139"/>
        <v>https://www.geonames.org/7286673</v>
      </c>
      <c r="E4469" t="s">
        <v>13670</v>
      </c>
      <c r="F4469" t="s">
        <v>33125</v>
      </c>
    </row>
    <row r="4470" spans="1:6" x14ac:dyDescent="0.2">
      <c r="A4470" s="1" t="s">
        <v>8563</v>
      </c>
      <c r="B4470" s="2" t="s">
        <v>8564</v>
      </c>
      <c r="C4470" t="str">
        <f t="shared" si="138"/>
        <v>Oberbipp</v>
      </c>
      <c r="D4470" t="str">
        <f t="shared" si="139"/>
        <v>https://www.geonames.org/7286674</v>
      </c>
      <c r="E4470" t="s">
        <v>13678</v>
      </c>
      <c r="F4470" t="s">
        <v>33126</v>
      </c>
    </row>
    <row r="4471" spans="1:6" x14ac:dyDescent="0.2">
      <c r="A4471" s="1" t="s">
        <v>8565</v>
      </c>
      <c r="B4471" s="2" t="s">
        <v>8566</v>
      </c>
      <c r="C4471" t="str">
        <f t="shared" si="138"/>
        <v>Tivoli</v>
      </c>
      <c r="D4471" t="str">
        <f t="shared" si="139"/>
        <v>https://www.geonames.org/6539764</v>
      </c>
      <c r="E4471" t="s">
        <v>13678</v>
      </c>
      <c r="F4471" t="s">
        <v>33126</v>
      </c>
    </row>
    <row r="4472" spans="1:6" x14ac:dyDescent="0.2">
      <c r="A4472" s="1" t="s">
        <v>8567</v>
      </c>
      <c r="B4472" s="2" t="s">
        <v>8568</v>
      </c>
      <c r="C4472" t="str">
        <f t="shared" si="138"/>
        <v>Oberbüren</v>
      </c>
      <c r="D4472" t="str">
        <f t="shared" si="139"/>
        <v>https://www.geonames.org/2659405</v>
      </c>
      <c r="E4472" t="s">
        <v>13681</v>
      </c>
      <c r="F4472" t="s">
        <v>33127</v>
      </c>
    </row>
    <row r="4473" spans="1:6" x14ac:dyDescent="0.2">
      <c r="A4473" s="1" t="s">
        <v>8569</v>
      </c>
      <c r="B4473" s="2" t="s">
        <v>8570</v>
      </c>
      <c r="C4473" t="str">
        <f t="shared" si="138"/>
        <v>Châteauneuf</v>
      </c>
      <c r="D4473" t="str">
        <f t="shared" si="139"/>
        <v>https://www.geonames.org/6614783</v>
      </c>
      <c r="E4473" t="s">
        <v>33128</v>
      </c>
      <c r="F4473" t="s">
        <v>33129</v>
      </c>
    </row>
    <row r="4474" spans="1:6" x14ac:dyDescent="0.2">
      <c r="A4474" s="1" t="s">
        <v>8571</v>
      </c>
      <c r="B4474" s="2" t="s">
        <v>8572</v>
      </c>
      <c r="C4474" t="str">
        <f t="shared" si="138"/>
        <v>Oberburg</v>
      </c>
      <c r="D4474" t="str">
        <f t="shared" si="139"/>
        <v>https://www.geonames.org/7286678</v>
      </c>
      <c r="E4474" t="s">
        <v>33128</v>
      </c>
      <c r="F4474" t="s">
        <v>33129</v>
      </c>
    </row>
    <row r="4475" spans="1:6" x14ac:dyDescent="0.2">
      <c r="A4475" s="1" t="s">
        <v>8573</v>
      </c>
      <c r="B4475" s="2" t="s">
        <v>8574</v>
      </c>
      <c r="C4475" t="str">
        <f t="shared" si="138"/>
        <v/>
      </c>
      <c r="D4475" t="str">
        <f t="shared" si="139"/>
        <v/>
      </c>
      <c r="E4475" t="s">
        <v>33128</v>
      </c>
      <c r="F4475" t="s">
        <v>33129</v>
      </c>
    </row>
    <row r="4476" spans="1:6" x14ac:dyDescent="0.2">
      <c r="A4476" s="1" t="s">
        <v>8575</v>
      </c>
      <c r="B4476" s="2" t="s">
        <v>199</v>
      </c>
      <c r="C4476" t="str">
        <f t="shared" si="138"/>
        <v>Perugia</v>
      </c>
      <c r="D4476" t="str">
        <f t="shared" si="139"/>
        <v>https://www.geonames.org/6542125</v>
      </c>
      <c r="E4476" t="s">
        <v>13533</v>
      </c>
      <c r="F4476" t="s">
        <v>32154</v>
      </c>
    </row>
    <row r="4477" spans="1:6" x14ac:dyDescent="0.2">
      <c r="A4477" s="1" t="s">
        <v>8576</v>
      </c>
      <c r="B4477" s="2" t="s">
        <v>4112</v>
      </c>
      <c r="C4477" t="str">
        <f t="shared" si="138"/>
        <v>Oberdiessbach</v>
      </c>
      <c r="D4477" t="str">
        <f t="shared" si="139"/>
        <v>https://www.geonames.org/7286679</v>
      </c>
      <c r="E4477" t="s">
        <v>13703</v>
      </c>
      <c r="F4477" t="s">
        <v>33130</v>
      </c>
    </row>
    <row r="4478" spans="1:6" x14ac:dyDescent="0.2">
      <c r="A4478" s="1" t="s">
        <v>8577</v>
      </c>
      <c r="B4478" s="2" t="s">
        <v>8578</v>
      </c>
      <c r="C4478" t="str">
        <f t="shared" si="138"/>
        <v>Fideris</v>
      </c>
      <c r="D4478" t="str">
        <f t="shared" si="139"/>
        <v>https://www.geonames.org/7285818</v>
      </c>
      <c r="E4478" t="s">
        <v>13533</v>
      </c>
      <c r="F4478" t="s">
        <v>32154</v>
      </c>
    </row>
    <row r="4479" spans="1:6" x14ac:dyDescent="0.2">
      <c r="A4479" s="1" t="s">
        <v>8579</v>
      </c>
      <c r="B4479" s="2" t="s">
        <v>8580</v>
      </c>
      <c r="C4479" t="str">
        <f t="shared" si="138"/>
        <v/>
      </c>
      <c r="D4479" t="str">
        <f t="shared" si="139"/>
        <v/>
      </c>
      <c r="E4479" t="s">
        <v>30999</v>
      </c>
      <c r="F4479" t="s">
        <v>31000</v>
      </c>
    </row>
    <row r="4480" spans="1:6" x14ac:dyDescent="0.2">
      <c r="A4480" s="1" t="s">
        <v>8581</v>
      </c>
      <c r="B4480" s="2" t="s">
        <v>8582</v>
      </c>
      <c r="C4480" t="str">
        <f t="shared" si="138"/>
        <v/>
      </c>
      <c r="D4480" t="str">
        <f t="shared" si="139"/>
        <v/>
      </c>
      <c r="E4480" t="s">
        <v>33131</v>
      </c>
      <c r="F4480" t="s">
        <v>33132</v>
      </c>
    </row>
    <row r="4481" spans="1:6" x14ac:dyDescent="0.2">
      <c r="A4481" s="1" t="s">
        <v>8583</v>
      </c>
      <c r="B4481" s="2" t="s">
        <v>8584</v>
      </c>
      <c r="C4481" t="str">
        <f t="shared" si="138"/>
        <v/>
      </c>
      <c r="D4481" t="str">
        <f t="shared" si="139"/>
        <v/>
      </c>
      <c r="E4481" t="s">
        <v>13035</v>
      </c>
      <c r="F4481" t="s">
        <v>33020</v>
      </c>
    </row>
    <row r="4482" spans="1:6" x14ac:dyDescent="0.2">
      <c r="A4482" s="1" t="s">
        <v>8585</v>
      </c>
      <c r="B4482" s="2" t="s">
        <v>8586</v>
      </c>
      <c r="C4482" t="str">
        <f t="shared" ref="C4482:C4545" si="140">IF(ISNA(MATCH(B4482,E:E,0)),"",INDEX(E:E,MATCH(B4482,E:E,0)))</f>
        <v/>
      </c>
      <c r="D4482" t="str">
        <f t="shared" ref="D4482:D4545" si="141">IFERROR(INDEX($F:$F,MATCH($C4482,$E:$E,0)),"")</f>
        <v/>
      </c>
      <c r="E4482" t="s">
        <v>13730</v>
      </c>
      <c r="F4482" t="s">
        <v>33133</v>
      </c>
    </row>
    <row r="4483" spans="1:6" x14ac:dyDescent="0.2">
      <c r="A4483" s="1" t="s">
        <v>8587</v>
      </c>
      <c r="B4483" s="2" t="s">
        <v>8588</v>
      </c>
      <c r="C4483" t="str">
        <f t="shared" si="140"/>
        <v>Filisur</v>
      </c>
      <c r="D4483" t="str">
        <f t="shared" si="141"/>
        <v>https://www.geonames.org/2660776</v>
      </c>
      <c r="E4483" t="s">
        <v>13734</v>
      </c>
      <c r="F4483" t="s">
        <v>33134</v>
      </c>
    </row>
    <row r="4484" spans="1:6" x14ac:dyDescent="0.2">
      <c r="A4484" s="1" t="s">
        <v>8589</v>
      </c>
      <c r="B4484" s="2" t="s">
        <v>4644</v>
      </c>
      <c r="C4484" t="str">
        <f t="shared" si="140"/>
        <v/>
      </c>
      <c r="D4484" t="str">
        <f t="shared" si="141"/>
        <v/>
      </c>
      <c r="E4484" t="s">
        <v>33135</v>
      </c>
      <c r="F4484" t="s">
        <v>33136</v>
      </c>
    </row>
    <row r="4485" spans="1:6" x14ac:dyDescent="0.2">
      <c r="A4485" s="1" t="s">
        <v>8590</v>
      </c>
      <c r="B4485" s="2" t="s">
        <v>8591</v>
      </c>
      <c r="C4485" t="str">
        <f t="shared" si="140"/>
        <v/>
      </c>
      <c r="D4485" t="str">
        <f t="shared" si="141"/>
        <v/>
      </c>
      <c r="E4485" t="s">
        <v>13755</v>
      </c>
      <c r="F4485" t="s">
        <v>33137</v>
      </c>
    </row>
    <row r="4486" spans="1:6" x14ac:dyDescent="0.2">
      <c r="A4486" s="1" t="s">
        <v>8592</v>
      </c>
      <c r="B4486" s="2" t="s">
        <v>8593</v>
      </c>
      <c r="C4486" t="str">
        <f t="shared" si="140"/>
        <v/>
      </c>
      <c r="D4486" t="str">
        <f t="shared" si="141"/>
        <v/>
      </c>
      <c r="E4486" t="s">
        <v>13757</v>
      </c>
      <c r="F4486" t="s">
        <v>33138</v>
      </c>
    </row>
    <row r="4487" spans="1:6" x14ac:dyDescent="0.2">
      <c r="A4487" s="1" t="s">
        <v>8594</v>
      </c>
      <c r="B4487" s="2" t="s">
        <v>8595</v>
      </c>
      <c r="C4487" t="str">
        <f t="shared" si="140"/>
        <v>Fläsch</v>
      </c>
      <c r="D4487" t="str">
        <f t="shared" si="141"/>
        <v>https://www.geonames.org/2660763</v>
      </c>
      <c r="E4487" t="s">
        <v>13759</v>
      </c>
      <c r="F4487" t="s">
        <v>33139</v>
      </c>
    </row>
    <row r="4488" spans="1:6" x14ac:dyDescent="0.2">
      <c r="A4488" s="1" t="s">
        <v>8596</v>
      </c>
      <c r="B4488" s="2" t="s">
        <v>8597</v>
      </c>
      <c r="C4488" t="str">
        <f t="shared" si="140"/>
        <v>Évry</v>
      </c>
      <c r="D4488" t="str">
        <f t="shared" si="141"/>
        <v>https://www.geonames.org/6454878</v>
      </c>
      <c r="E4488" t="s">
        <v>9125</v>
      </c>
      <c r="F4488" t="s">
        <v>32166</v>
      </c>
    </row>
    <row r="4489" spans="1:6" x14ac:dyDescent="0.2">
      <c r="A4489" s="1" t="s">
        <v>8598</v>
      </c>
      <c r="B4489" s="2" t="s">
        <v>8599</v>
      </c>
      <c r="C4489" t="str">
        <f t="shared" si="140"/>
        <v>Bensheim</v>
      </c>
      <c r="D4489" t="str">
        <f t="shared" si="141"/>
        <v>https://www.geonames.org/2950978</v>
      </c>
      <c r="E4489" t="s">
        <v>33140</v>
      </c>
      <c r="F4489" t="s">
        <v>33141</v>
      </c>
    </row>
    <row r="4490" spans="1:6" x14ac:dyDescent="0.2">
      <c r="A4490" s="1" t="s">
        <v>8600</v>
      </c>
      <c r="B4490" s="2" t="s">
        <v>8601</v>
      </c>
      <c r="C4490" t="str">
        <f t="shared" si="140"/>
        <v>Oberhofen</v>
      </c>
      <c r="D4490" t="str">
        <f t="shared" si="141"/>
        <v>https://www.geonames.org/2659375</v>
      </c>
      <c r="E4490" t="s">
        <v>13779</v>
      </c>
      <c r="F4490" t="s">
        <v>33142</v>
      </c>
    </row>
    <row r="4491" spans="1:6" x14ac:dyDescent="0.2">
      <c r="A4491" s="1" t="s">
        <v>8602</v>
      </c>
      <c r="B4491" s="2" t="s">
        <v>8603</v>
      </c>
      <c r="C4491" t="str">
        <f t="shared" si="140"/>
        <v/>
      </c>
      <c r="D4491" t="str">
        <f t="shared" si="141"/>
        <v/>
      </c>
      <c r="E4491" t="s">
        <v>13533</v>
      </c>
      <c r="F4491" t="s">
        <v>32154</v>
      </c>
    </row>
    <row r="4492" spans="1:6" x14ac:dyDescent="0.2">
      <c r="A4492" s="1" t="s">
        <v>8604</v>
      </c>
      <c r="B4492" s="2" t="s">
        <v>8601</v>
      </c>
      <c r="C4492" t="str">
        <f t="shared" si="140"/>
        <v>Oberhofen</v>
      </c>
      <c r="D4492" t="str">
        <f t="shared" si="141"/>
        <v>https://www.geonames.org/2659375</v>
      </c>
      <c r="E4492" t="s">
        <v>13785</v>
      </c>
      <c r="F4492" t="s">
        <v>33143</v>
      </c>
    </row>
    <row r="4493" spans="1:6" x14ac:dyDescent="0.2">
      <c r="A4493" s="1" t="s">
        <v>8605</v>
      </c>
      <c r="B4493" s="2" t="s">
        <v>8606</v>
      </c>
      <c r="C4493" t="str">
        <f t="shared" si="140"/>
        <v>Flerden</v>
      </c>
      <c r="D4493" t="str">
        <f t="shared" si="141"/>
        <v>https://www.geonames.org/7285838</v>
      </c>
      <c r="E4493" t="s">
        <v>13785</v>
      </c>
      <c r="F4493" t="s">
        <v>33143</v>
      </c>
    </row>
    <row r="4494" spans="1:6" x14ac:dyDescent="0.2">
      <c r="A4494" s="1" t="s">
        <v>8607</v>
      </c>
      <c r="B4494" s="2" t="s">
        <v>8608</v>
      </c>
      <c r="C4494" t="str">
        <f t="shared" si="140"/>
        <v>Bernau bei Berlin</v>
      </c>
      <c r="D4494" t="str">
        <f t="shared" si="141"/>
        <v>https://www.geonames.org/2950096</v>
      </c>
      <c r="E4494" t="s">
        <v>13790</v>
      </c>
      <c r="F4494" t="s">
        <v>33144</v>
      </c>
    </row>
    <row r="4495" spans="1:6" x14ac:dyDescent="0.2">
      <c r="A4495" s="1" t="s">
        <v>8609</v>
      </c>
      <c r="B4495" s="2" t="s">
        <v>8610</v>
      </c>
      <c r="C4495" t="str">
        <f t="shared" si="140"/>
        <v>Flims</v>
      </c>
      <c r="D4495" t="str">
        <f t="shared" si="141"/>
        <v>https://www.geonames.org/7285840</v>
      </c>
      <c r="E4495" t="s">
        <v>13790</v>
      </c>
      <c r="F4495" t="s">
        <v>33145</v>
      </c>
    </row>
    <row r="4496" spans="1:6" x14ac:dyDescent="0.2">
      <c r="A4496" s="1" t="s">
        <v>8611</v>
      </c>
      <c r="B4496" s="2" t="s">
        <v>8612</v>
      </c>
      <c r="C4496" t="str">
        <f t="shared" si="140"/>
        <v>Le Brassus</v>
      </c>
      <c r="D4496" t="str">
        <f t="shared" si="141"/>
        <v>https://www.geonames.org/2659981</v>
      </c>
      <c r="E4496" t="s">
        <v>13796</v>
      </c>
      <c r="F4496" t="s">
        <v>30758</v>
      </c>
    </row>
    <row r="4497" spans="1:6" x14ac:dyDescent="0.2">
      <c r="A4497" s="1" t="s">
        <v>8613</v>
      </c>
      <c r="B4497" s="2" t="s">
        <v>8614</v>
      </c>
      <c r="C4497" t="str">
        <f t="shared" si="140"/>
        <v>Villasimius</v>
      </c>
      <c r="D4497" t="str">
        <f t="shared" si="141"/>
        <v>https://www.geonames.org/6539320</v>
      </c>
      <c r="E4497" t="s">
        <v>5392</v>
      </c>
      <c r="F4497" t="s">
        <v>31067</v>
      </c>
    </row>
    <row r="4498" spans="1:6" x14ac:dyDescent="0.2">
      <c r="A4498" s="1" t="s">
        <v>8615</v>
      </c>
      <c r="B4498" s="2" t="s">
        <v>8616</v>
      </c>
      <c r="C4498" t="str">
        <f t="shared" si="140"/>
        <v>Norwich</v>
      </c>
      <c r="D4498" t="str">
        <f t="shared" si="141"/>
        <v>https://www.geonames.org/2641181</v>
      </c>
      <c r="E4498" t="s">
        <v>5392</v>
      </c>
      <c r="F4498" t="s">
        <v>31067</v>
      </c>
    </row>
    <row r="4499" spans="1:6" x14ac:dyDescent="0.2">
      <c r="A4499" s="1" t="s">
        <v>8617</v>
      </c>
      <c r="B4499" s="2" t="s">
        <v>8618</v>
      </c>
      <c r="C4499" t="str">
        <f t="shared" si="140"/>
        <v/>
      </c>
      <c r="D4499" t="str">
        <f t="shared" si="141"/>
        <v/>
      </c>
      <c r="E4499" t="s">
        <v>5392</v>
      </c>
      <c r="F4499" t="s">
        <v>31067</v>
      </c>
    </row>
    <row r="4500" spans="1:6" x14ac:dyDescent="0.2">
      <c r="A4500" s="1" t="s">
        <v>8619</v>
      </c>
      <c r="B4500" s="2" t="s">
        <v>8620</v>
      </c>
      <c r="C4500" t="str">
        <f t="shared" si="140"/>
        <v>Flond</v>
      </c>
      <c r="D4500" t="str">
        <f t="shared" si="141"/>
        <v>https://www.geonames.org/2660755</v>
      </c>
      <c r="E4500" t="s">
        <v>5392</v>
      </c>
      <c r="F4500" t="s">
        <v>31067</v>
      </c>
    </row>
    <row r="4501" spans="1:6" x14ac:dyDescent="0.2">
      <c r="A4501" s="1" t="s">
        <v>8621</v>
      </c>
      <c r="B4501" s="2" t="s">
        <v>8622</v>
      </c>
      <c r="C4501" t="str">
        <f t="shared" si="140"/>
        <v>Hauts-de-France</v>
      </c>
      <c r="D4501" t="str">
        <f t="shared" si="141"/>
        <v>https://www.geonames.org/11071624</v>
      </c>
      <c r="E4501" t="s">
        <v>5392</v>
      </c>
      <c r="F4501" t="s">
        <v>31067</v>
      </c>
    </row>
    <row r="4502" spans="1:6" x14ac:dyDescent="0.2">
      <c r="A4502" s="1" t="s">
        <v>8623</v>
      </c>
      <c r="B4502" s="2" t="s">
        <v>8624</v>
      </c>
      <c r="C4502" t="str">
        <f t="shared" si="140"/>
        <v>Knokke-Heist</v>
      </c>
      <c r="D4502" t="str">
        <f t="shared" si="141"/>
        <v>https://www.geonames.org/2794216</v>
      </c>
      <c r="E4502" t="s">
        <v>5392</v>
      </c>
      <c r="F4502" t="s">
        <v>31067</v>
      </c>
    </row>
    <row r="4503" spans="1:6" x14ac:dyDescent="0.2">
      <c r="A4503" s="1" t="s">
        <v>8625</v>
      </c>
      <c r="B4503" s="2" t="s">
        <v>8626</v>
      </c>
      <c r="C4503" t="str">
        <f t="shared" si="140"/>
        <v/>
      </c>
      <c r="D4503" t="str">
        <f t="shared" si="141"/>
        <v/>
      </c>
      <c r="E4503" t="s">
        <v>13806</v>
      </c>
      <c r="F4503" t="s">
        <v>33146</v>
      </c>
    </row>
    <row r="4504" spans="1:6" x14ac:dyDescent="0.2">
      <c r="A4504" s="1" t="s">
        <v>8627</v>
      </c>
      <c r="B4504" s="2" t="s">
        <v>8628</v>
      </c>
      <c r="C4504" t="str">
        <f t="shared" si="140"/>
        <v/>
      </c>
      <c r="D4504" t="str">
        <f t="shared" si="141"/>
        <v/>
      </c>
      <c r="E4504" t="s">
        <v>13808</v>
      </c>
      <c r="F4504" t="s">
        <v>33147</v>
      </c>
    </row>
    <row r="4505" spans="1:6" x14ac:dyDescent="0.2">
      <c r="A4505" s="1" t="s">
        <v>8629</v>
      </c>
      <c r="B4505" s="2" t="s">
        <v>8630</v>
      </c>
      <c r="C4505" t="str">
        <f t="shared" si="140"/>
        <v>Oberönz</v>
      </c>
      <c r="D4505" t="str">
        <f t="shared" si="141"/>
        <v>https://www.geonames.org/2659364</v>
      </c>
      <c r="E4505" t="s">
        <v>33148</v>
      </c>
      <c r="F4505" t="s">
        <v>33149</v>
      </c>
    </row>
    <row r="4506" spans="1:6" x14ac:dyDescent="0.2">
      <c r="A4506" s="1" t="s">
        <v>8631</v>
      </c>
      <c r="B4506" s="2" t="s">
        <v>8632</v>
      </c>
      <c r="C4506" t="str">
        <f t="shared" si="140"/>
        <v/>
      </c>
      <c r="D4506" t="str">
        <f t="shared" si="141"/>
        <v/>
      </c>
      <c r="E4506" t="s">
        <v>13845</v>
      </c>
      <c r="F4506" t="s">
        <v>33150</v>
      </c>
    </row>
    <row r="4507" spans="1:6" x14ac:dyDescent="0.2">
      <c r="A4507" s="1" t="s">
        <v>8633</v>
      </c>
      <c r="B4507" s="2" t="s">
        <v>8634</v>
      </c>
      <c r="C4507" t="str">
        <f t="shared" si="140"/>
        <v>Enniscorthy</v>
      </c>
      <c r="D4507" t="str">
        <f t="shared" si="141"/>
        <v>https://www.geonames.org/2964403</v>
      </c>
      <c r="E4507" t="s">
        <v>3963</v>
      </c>
      <c r="F4507" t="s">
        <v>30514</v>
      </c>
    </row>
    <row r="4508" spans="1:6" x14ac:dyDescent="0.2">
      <c r="A4508" s="1" t="s">
        <v>8635</v>
      </c>
      <c r="B4508" s="2" t="s">
        <v>8636</v>
      </c>
      <c r="C4508" t="str">
        <f t="shared" si="140"/>
        <v/>
      </c>
      <c r="D4508" t="str">
        <f t="shared" si="141"/>
        <v/>
      </c>
      <c r="E4508" t="s">
        <v>13852</v>
      </c>
      <c r="F4508" t="s">
        <v>33151</v>
      </c>
    </row>
    <row r="4509" spans="1:6" x14ac:dyDescent="0.2">
      <c r="A4509" s="1" t="s">
        <v>8637</v>
      </c>
      <c r="B4509" s="2" t="s">
        <v>8638</v>
      </c>
      <c r="C4509" t="str">
        <f t="shared" si="140"/>
        <v/>
      </c>
      <c r="D4509" t="str">
        <f t="shared" si="141"/>
        <v/>
      </c>
      <c r="E4509" t="s">
        <v>13864</v>
      </c>
      <c r="F4509" t="s">
        <v>33152</v>
      </c>
    </row>
    <row r="4510" spans="1:6" x14ac:dyDescent="0.2">
      <c r="A4510" s="1" t="s">
        <v>8639</v>
      </c>
      <c r="B4510" s="2" t="s">
        <v>8640</v>
      </c>
      <c r="C4510" t="str">
        <f t="shared" si="140"/>
        <v/>
      </c>
      <c r="D4510" t="str">
        <f t="shared" si="141"/>
        <v/>
      </c>
      <c r="E4510" t="s">
        <v>13866</v>
      </c>
      <c r="F4510" t="s">
        <v>33153</v>
      </c>
    </row>
    <row r="4511" spans="1:6" x14ac:dyDescent="0.2">
      <c r="A4511" s="1" t="s">
        <v>8641</v>
      </c>
      <c r="B4511" s="2" t="s">
        <v>8642</v>
      </c>
      <c r="C4511" t="str">
        <f t="shared" si="140"/>
        <v/>
      </c>
      <c r="D4511" t="str">
        <f t="shared" si="141"/>
        <v/>
      </c>
      <c r="E4511" t="s">
        <v>13868</v>
      </c>
      <c r="F4511" t="s">
        <v>33154</v>
      </c>
    </row>
    <row r="4512" spans="1:6" x14ac:dyDescent="0.2">
      <c r="A4512" s="1" t="s">
        <v>8643</v>
      </c>
      <c r="B4512" s="2" t="s">
        <v>8644</v>
      </c>
      <c r="C4512" t="str">
        <f t="shared" si="140"/>
        <v/>
      </c>
      <c r="D4512" t="str">
        <f t="shared" si="141"/>
        <v/>
      </c>
      <c r="E4512" t="s">
        <v>13880</v>
      </c>
      <c r="F4512" t="s">
        <v>33155</v>
      </c>
    </row>
    <row r="4513" spans="1:6" x14ac:dyDescent="0.2">
      <c r="A4513" s="1" t="s">
        <v>8645</v>
      </c>
      <c r="B4513" s="2" t="s">
        <v>8646</v>
      </c>
      <c r="C4513" t="str">
        <f t="shared" si="140"/>
        <v>Le Châtelard</v>
      </c>
      <c r="D4513" t="str">
        <f t="shared" si="141"/>
        <v>https://www.geonames.org/6613923</v>
      </c>
      <c r="E4513" t="s">
        <v>13882</v>
      </c>
      <c r="F4513" t="s">
        <v>33156</v>
      </c>
    </row>
    <row r="4514" spans="1:6" x14ac:dyDescent="0.2">
      <c r="A4514" s="1" t="s">
        <v>8647</v>
      </c>
      <c r="B4514" s="2" t="s">
        <v>8648</v>
      </c>
      <c r="C4514" t="str">
        <f t="shared" si="140"/>
        <v>Essen</v>
      </c>
      <c r="D4514" t="str">
        <f t="shared" si="141"/>
        <v>https://www.geonames.org/2928810</v>
      </c>
      <c r="E4514" t="s">
        <v>33157</v>
      </c>
      <c r="F4514" t="s">
        <v>33158</v>
      </c>
    </row>
    <row r="4515" spans="1:6" x14ac:dyDescent="0.2">
      <c r="A4515" s="1" t="s">
        <v>8649</v>
      </c>
      <c r="B4515" s="2" t="s">
        <v>4331</v>
      </c>
      <c r="C4515" t="str">
        <f t="shared" si="140"/>
        <v>Utrecht</v>
      </c>
      <c r="D4515" t="str">
        <f t="shared" si="141"/>
        <v>https://www.geonames.org/2745911</v>
      </c>
      <c r="E4515" t="s">
        <v>13886</v>
      </c>
      <c r="F4515" t="s">
        <v>33159</v>
      </c>
    </row>
    <row r="4516" spans="1:6" x14ac:dyDescent="0.2">
      <c r="A4516" s="1" t="s">
        <v>8650</v>
      </c>
      <c r="B4516" s="2" t="s">
        <v>8651</v>
      </c>
      <c r="C4516" t="str">
        <f t="shared" si="140"/>
        <v>Oberried</v>
      </c>
      <c r="D4516" t="str">
        <f t="shared" si="141"/>
        <v>https://www.geonames.org/6555754</v>
      </c>
      <c r="E4516" t="s">
        <v>33160</v>
      </c>
      <c r="F4516" t="s">
        <v>33161</v>
      </c>
    </row>
    <row r="4517" spans="1:6" x14ac:dyDescent="0.2">
      <c r="A4517" s="1" t="s">
        <v>8652</v>
      </c>
      <c r="B4517" s="2" t="s">
        <v>8653</v>
      </c>
      <c r="C4517" t="str">
        <f t="shared" si="140"/>
        <v>Fontana</v>
      </c>
      <c r="D4517" t="str">
        <f t="shared" si="141"/>
        <v>https://www.geonames.org/5349755</v>
      </c>
      <c r="E4517" t="s">
        <v>33162</v>
      </c>
      <c r="F4517" t="s">
        <v>33163</v>
      </c>
    </row>
    <row r="4518" spans="1:6" x14ac:dyDescent="0.2">
      <c r="A4518" s="1" t="s">
        <v>8654</v>
      </c>
      <c r="B4518" s="2" t="s">
        <v>8646</v>
      </c>
      <c r="C4518" t="str">
        <f t="shared" si="140"/>
        <v>Le Châtelard</v>
      </c>
      <c r="D4518" t="str">
        <f t="shared" si="141"/>
        <v>https://www.geonames.org/6613923</v>
      </c>
      <c r="E4518" t="s">
        <v>33164</v>
      </c>
      <c r="F4518" t="s">
        <v>33165</v>
      </c>
    </row>
    <row r="4519" spans="1:6" x14ac:dyDescent="0.2">
      <c r="A4519" s="1" t="s">
        <v>8655</v>
      </c>
      <c r="B4519" s="2" t="s">
        <v>8651</v>
      </c>
      <c r="C4519" t="str">
        <f t="shared" si="140"/>
        <v>Oberried</v>
      </c>
      <c r="D4519" t="str">
        <f t="shared" si="141"/>
        <v>https://www.geonames.org/6555754</v>
      </c>
      <c r="E4519" t="s">
        <v>13896</v>
      </c>
      <c r="F4519" t="s">
        <v>33166</v>
      </c>
    </row>
    <row r="4520" spans="1:6" x14ac:dyDescent="0.2">
      <c r="A4520" s="1" t="s">
        <v>8656</v>
      </c>
      <c r="B4520" s="2" t="s">
        <v>8653</v>
      </c>
      <c r="C4520" t="str">
        <f t="shared" si="140"/>
        <v>Fontana</v>
      </c>
      <c r="D4520" t="str">
        <f t="shared" si="141"/>
        <v>https://www.geonames.org/5349755</v>
      </c>
      <c r="E4520" t="s">
        <v>13898</v>
      </c>
      <c r="F4520" t="s">
        <v>33167</v>
      </c>
    </row>
    <row r="4521" spans="1:6" x14ac:dyDescent="0.2">
      <c r="A4521" s="1" t="s">
        <v>8657</v>
      </c>
      <c r="B4521" s="2" t="s">
        <v>8658</v>
      </c>
      <c r="C4521" t="str">
        <f t="shared" si="140"/>
        <v/>
      </c>
      <c r="D4521" t="str">
        <f t="shared" si="141"/>
        <v/>
      </c>
      <c r="E4521" t="s">
        <v>13898</v>
      </c>
      <c r="F4521" t="s">
        <v>33167</v>
      </c>
    </row>
    <row r="4522" spans="1:6" x14ac:dyDescent="0.2">
      <c r="A4522" s="1" t="s">
        <v>8659</v>
      </c>
      <c r="B4522" s="2" t="s">
        <v>1296</v>
      </c>
      <c r="C4522" t="str">
        <f t="shared" si="140"/>
        <v>Zaragoza</v>
      </c>
      <c r="D4522" t="str">
        <f t="shared" si="141"/>
        <v>https://www.geonames.org/6362983</v>
      </c>
      <c r="E4522" t="s">
        <v>13902</v>
      </c>
      <c r="F4522" t="s">
        <v>33168</v>
      </c>
    </row>
    <row r="4523" spans="1:6" x14ac:dyDescent="0.2">
      <c r="A4523" s="1" t="s">
        <v>8660</v>
      </c>
      <c r="B4523" s="2" t="s">
        <v>8661</v>
      </c>
      <c r="C4523" t="str">
        <f t="shared" si="140"/>
        <v/>
      </c>
      <c r="D4523" t="str">
        <f t="shared" si="141"/>
        <v/>
      </c>
      <c r="E4523" t="s">
        <v>13902</v>
      </c>
      <c r="F4523" t="s">
        <v>33168</v>
      </c>
    </row>
    <row r="4524" spans="1:6" x14ac:dyDescent="0.2">
      <c r="A4524" s="1" t="s">
        <v>8662</v>
      </c>
      <c r="B4524" s="2" t="s">
        <v>8663</v>
      </c>
      <c r="C4524" t="str">
        <f t="shared" si="140"/>
        <v/>
      </c>
      <c r="D4524" t="str">
        <f t="shared" si="141"/>
        <v/>
      </c>
      <c r="E4524" t="s">
        <v>13911</v>
      </c>
      <c r="F4524" t="s">
        <v>33169</v>
      </c>
    </row>
    <row r="4525" spans="1:6" x14ac:dyDescent="0.2">
      <c r="A4525" s="1" t="s">
        <v>8664</v>
      </c>
      <c r="B4525" s="2" t="s">
        <v>8665</v>
      </c>
      <c r="C4525" t="str">
        <f t="shared" si="140"/>
        <v/>
      </c>
      <c r="D4525" t="str">
        <f t="shared" si="141"/>
        <v/>
      </c>
      <c r="E4525" t="s">
        <v>13913</v>
      </c>
      <c r="F4525" t="s">
        <v>33170</v>
      </c>
    </row>
    <row r="4526" spans="1:6" x14ac:dyDescent="0.2">
      <c r="A4526" s="1" t="s">
        <v>8666</v>
      </c>
      <c r="B4526" s="2" t="s">
        <v>8667</v>
      </c>
      <c r="C4526" t="str">
        <f t="shared" si="140"/>
        <v>Le Chêne</v>
      </c>
      <c r="D4526" t="str">
        <f t="shared" si="141"/>
        <v>https://www.geonames.org/6456700</v>
      </c>
      <c r="E4526" t="s">
        <v>13917</v>
      </c>
      <c r="F4526" t="s">
        <v>33171</v>
      </c>
    </row>
    <row r="4527" spans="1:6" x14ac:dyDescent="0.2">
      <c r="A4527" s="1" t="s">
        <v>8668</v>
      </c>
      <c r="B4527" s="2" t="s">
        <v>8669</v>
      </c>
      <c r="C4527" t="str">
        <f t="shared" si="140"/>
        <v>Le Chenit</v>
      </c>
      <c r="D4527" t="str">
        <f t="shared" si="141"/>
        <v>https://www.geonames.org/2659974</v>
      </c>
      <c r="E4527" t="s">
        <v>13917</v>
      </c>
      <c r="F4527" t="s">
        <v>33172</v>
      </c>
    </row>
    <row r="4528" spans="1:6" x14ac:dyDescent="0.2">
      <c r="A4528" s="1" t="s">
        <v>8670</v>
      </c>
      <c r="B4528" s="2" t="s">
        <v>8671</v>
      </c>
      <c r="C4528" t="str">
        <f t="shared" si="140"/>
        <v/>
      </c>
      <c r="D4528" t="str">
        <f t="shared" si="141"/>
        <v/>
      </c>
      <c r="E4528" t="s">
        <v>13917</v>
      </c>
      <c r="F4528" t="s">
        <v>33171</v>
      </c>
    </row>
    <row r="4529" spans="1:6" x14ac:dyDescent="0.2">
      <c r="A4529" s="1" t="s">
        <v>8672</v>
      </c>
      <c r="B4529" s="2" t="s">
        <v>8673</v>
      </c>
      <c r="C4529" t="str">
        <f t="shared" si="140"/>
        <v>Île-de-France</v>
      </c>
      <c r="D4529" t="str">
        <f t="shared" si="141"/>
        <v>https://www.geonames.org/3012874</v>
      </c>
      <c r="E4529" t="s">
        <v>13917</v>
      </c>
      <c r="F4529" t="s">
        <v>33172</v>
      </c>
    </row>
    <row r="4530" spans="1:6" x14ac:dyDescent="0.2">
      <c r="A4530" s="1" t="s">
        <v>8674</v>
      </c>
      <c r="B4530" s="2" t="s">
        <v>8675</v>
      </c>
      <c r="C4530" t="str">
        <f t="shared" si="140"/>
        <v/>
      </c>
      <c r="D4530" t="str">
        <f t="shared" si="141"/>
        <v/>
      </c>
      <c r="E4530" t="s">
        <v>13923</v>
      </c>
      <c r="F4530" t="s">
        <v>33173</v>
      </c>
    </row>
    <row r="4531" spans="1:6" x14ac:dyDescent="0.2">
      <c r="A4531" s="1" t="s">
        <v>8676</v>
      </c>
      <c r="B4531" s="2" t="s">
        <v>8677</v>
      </c>
      <c r="C4531" t="str">
        <f t="shared" si="140"/>
        <v/>
      </c>
      <c r="D4531" t="str">
        <f t="shared" si="141"/>
        <v/>
      </c>
      <c r="E4531" t="s">
        <v>13923</v>
      </c>
      <c r="F4531" t="s">
        <v>33173</v>
      </c>
    </row>
    <row r="4532" spans="1:6" x14ac:dyDescent="0.2">
      <c r="A4532" s="1" t="s">
        <v>8678</v>
      </c>
      <c r="B4532" s="2" t="s">
        <v>3308</v>
      </c>
      <c r="C4532" t="str">
        <f t="shared" si="140"/>
        <v/>
      </c>
      <c r="D4532" t="str">
        <f t="shared" si="141"/>
        <v/>
      </c>
      <c r="E4532" t="s">
        <v>13925</v>
      </c>
      <c r="F4532" t="s">
        <v>33174</v>
      </c>
    </row>
    <row r="4533" spans="1:6" x14ac:dyDescent="0.2">
      <c r="A4533" s="1" t="s">
        <v>8679</v>
      </c>
      <c r="B4533" s="2" t="s">
        <v>8680</v>
      </c>
      <c r="C4533" t="str">
        <f t="shared" si="140"/>
        <v/>
      </c>
      <c r="D4533" t="str">
        <f t="shared" si="141"/>
        <v/>
      </c>
      <c r="E4533" t="s">
        <v>13925</v>
      </c>
      <c r="F4533" t="s">
        <v>33175</v>
      </c>
    </row>
    <row r="4534" spans="1:6" x14ac:dyDescent="0.2">
      <c r="A4534" s="1" t="s">
        <v>8681</v>
      </c>
      <c r="B4534" s="2" t="s">
        <v>8682</v>
      </c>
      <c r="C4534" t="str">
        <f t="shared" si="140"/>
        <v>Oberstocken</v>
      </c>
      <c r="D4534" t="str">
        <f t="shared" si="141"/>
        <v>https://www.geonames.org/2659338</v>
      </c>
      <c r="E4534" t="s">
        <v>13927</v>
      </c>
      <c r="F4534" t="s">
        <v>33176</v>
      </c>
    </row>
    <row r="4535" spans="1:6" x14ac:dyDescent="0.2">
      <c r="A4535" s="1" t="s">
        <v>8683</v>
      </c>
      <c r="B4535" s="2" t="s">
        <v>8684</v>
      </c>
      <c r="C4535" t="str">
        <f t="shared" si="140"/>
        <v>Forcola</v>
      </c>
      <c r="D4535" t="str">
        <f t="shared" si="141"/>
        <v>https://www.geonames.org/6542761</v>
      </c>
      <c r="E4535" t="s">
        <v>13925</v>
      </c>
      <c r="F4535" t="s">
        <v>33174</v>
      </c>
    </row>
    <row r="4536" spans="1:6" x14ac:dyDescent="0.2">
      <c r="A4536" s="1" t="s">
        <v>8685</v>
      </c>
      <c r="B4536" s="2" t="s">
        <v>8686</v>
      </c>
      <c r="C4536" t="str">
        <f t="shared" si="140"/>
        <v/>
      </c>
      <c r="D4536" t="str">
        <f t="shared" si="141"/>
        <v/>
      </c>
      <c r="E4536" t="s">
        <v>13925</v>
      </c>
      <c r="F4536" t="s">
        <v>33175</v>
      </c>
    </row>
    <row r="4537" spans="1:6" x14ac:dyDescent="0.2">
      <c r="A4537" s="1" t="s">
        <v>8687</v>
      </c>
      <c r="B4537" s="2" t="s">
        <v>8688</v>
      </c>
      <c r="C4537" t="str">
        <f t="shared" si="140"/>
        <v/>
      </c>
      <c r="D4537" t="str">
        <f t="shared" si="141"/>
        <v/>
      </c>
      <c r="E4537" t="s">
        <v>13933</v>
      </c>
      <c r="F4537" t="s">
        <v>33177</v>
      </c>
    </row>
    <row r="4538" spans="1:6" x14ac:dyDescent="0.2">
      <c r="A4538" s="1" t="s">
        <v>8689</v>
      </c>
      <c r="B4538" s="2" t="s">
        <v>8690</v>
      </c>
      <c r="C4538" t="str">
        <f t="shared" si="140"/>
        <v/>
      </c>
      <c r="D4538" t="str">
        <f t="shared" si="141"/>
        <v/>
      </c>
      <c r="E4538" t="s">
        <v>13933</v>
      </c>
      <c r="F4538" t="s">
        <v>33177</v>
      </c>
    </row>
    <row r="4539" spans="1:6" x14ac:dyDescent="0.2">
      <c r="A4539" s="1" t="s">
        <v>8691</v>
      </c>
      <c r="B4539" s="2" t="s">
        <v>8692</v>
      </c>
      <c r="C4539" t="str">
        <f t="shared" si="140"/>
        <v/>
      </c>
      <c r="D4539" t="str">
        <f t="shared" si="141"/>
        <v/>
      </c>
      <c r="E4539" t="s">
        <v>13935</v>
      </c>
      <c r="F4539" t="s">
        <v>33178</v>
      </c>
    </row>
    <row r="4540" spans="1:6" x14ac:dyDescent="0.2">
      <c r="A4540" s="1" t="s">
        <v>8693</v>
      </c>
      <c r="B4540" s="2" t="s">
        <v>8694</v>
      </c>
      <c r="C4540" t="str">
        <f t="shared" si="140"/>
        <v/>
      </c>
      <c r="D4540" t="str">
        <f t="shared" si="141"/>
        <v/>
      </c>
      <c r="E4540" t="s">
        <v>13945</v>
      </c>
      <c r="F4540" t="s">
        <v>33179</v>
      </c>
    </row>
    <row r="4541" spans="1:6" x14ac:dyDescent="0.2">
      <c r="A4541" s="1" t="s">
        <v>8695</v>
      </c>
      <c r="B4541" s="2" t="s">
        <v>8696</v>
      </c>
      <c r="C4541" t="str">
        <f t="shared" si="140"/>
        <v/>
      </c>
      <c r="D4541" t="str">
        <f t="shared" si="141"/>
        <v/>
      </c>
      <c r="E4541" t="s">
        <v>13945</v>
      </c>
      <c r="F4541" t="s">
        <v>33179</v>
      </c>
    </row>
    <row r="4542" spans="1:6" x14ac:dyDescent="0.2">
      <c r="A4542" s="1" t="s">
        <v>8697</v>
      </c>
      <c r="B4542" s="2" t="s">
        <v>2819</v>
      </c>
      <c r="C4542" t="str">
        <f t="shared" si="140"/>
        <v>Oberwil</v>
      </c>
      <c r="D4542" t="str">
        <f t="shared" si="141"/>
        <v>https://www.geonames.org/7286721</v>
      </c>
      <c r="E4542" t="s">
        <v>13947</v>
      </c>
      <c r="F4542" t="s">
        <v>33180</v>
      </c>
    </row>
    <row r="4543" spans="1:6" x14ac:dyDescent="0.2">
      <c r="A4543" s="1" t="s">
        <v>8698</v>
      </c>
      <c r="B4543" s="2" t="s">
        <v>8699</v>
      </c>
      <c r="C4543" t="str">
        <f t="shared" si="140"/>
        <v/>
      </c>
      <c r="D4543" t="str">
        <f t="shared" si="141"/>
        <v/>
      </c>
      <c r="E4543" t="s">
        <v>33181</v>
      </c>
      <c r="F4543" t="s">
        <v>33182</v>
      </c>
    </row>
    <row r="4544" spans="1:6" x14ac:dyDescent="0.2">
      <c r="A4544" s="1" t="s">
        <v>8700</v>
      </c>
      <c r="B4544" s="2" t="s">
        <v>8701</v>
      </c>
      <c r="C4544" t="str">
        <f t="shared" si="140"/>
        <v/>
      </c>
      <c r="D4544" t="str">
        <f t="shared" si="141"/>
        <v/>
      </c>
      <c r="E4544" t="s">
        <v>13955</v>
      </c>
      <c r="F4544" t="s">
        <v>33183</v>
      </c>
    </row>
    <row r="4545" spans="1:6" x14ac:dyDescent="0.2">
      <c r="A4545" s="1" t="s">
        <v>8702</v>
      </c>
      <c r="B4545" s="2" t="s">
        <v>4617</v>
      </c>
      <c r="C4545" t="str">
        <f t="shared" si="140"/>
        <v/>
      </c>
      <c r="D4545" t="str">
        <f t="shared" si="141"/>
        <v/>
      </c>
      <c r="E4545" t="s">
        <v>13957</v>
      </c>
      <c r="F4545" t="s">
        <v>33184</v>
      </c>
    </row>
    <row r="4546" spans="1:6" x14ac:dyDescent="0.2">
      <c r="A4546" s="1" t="s">
        <v>8703</v>
      </c>
      <c r="B4546" s="2" t="s">
        <v>2819</v>
      </c>
      <c r="C4546" t="str">
        <f t="shared" ref="C4546:C4609" si="142">IF(ISNA(MATCH(B4546,E:E,0)),"",INDEX(E:E,MATCH(B4546,E:E,0)))</f>
        <v>Oberwil</v>
      </c>
      <c r="D4546" t="str">
        <f t="shared" ref="D4546:D4609" si="143">IFERROR(INDEX($F:$F,MATCH($C4546,$E:$E,0)),"")</f>
        <v>https://www.geonames.org/7286721</v>
      </c>
      <c r="E4546" t="s">
        <v>13959</v>
      </c>
      <c r="F4546" t="s">
        <v>33185</v>
      </c>
    </row>
    <row r="4547" spans="1:6" x14ac:dyDescent="0.2">
      <c r="A4547" s="1" t="s">
        <v>8704</v>
      </c>
      <c r="B4547" s="2" t="s">
        <v>8705</v>
      </c>
      <c r="C4547" t="str">
        <f t="shared" si="142"/>
        <v/>
      </c>
      <c r="D4547" t="str">
        <f t="shared" si="143"/>
        <v/>
      </c>
      <c r="E4547" t="s">
        <v>13961</v>
      </c>
      <c r="F4547" t="s">
        <v>33186</v>
      </c>
    </row>
    <row r="4548" spans="1:6" x14ac:dyDescent="0.2">
      <c r="A4548" s="1" t="s">
        <v>8706</v>
      </c>
      <c r="B4548" s="2" t="s">
        <v>8707</v>
      </c>
      <c r="C4548" t="str">
        <f t="shared" si="142"/>
        <v/>
      </c>
      <c r="D4548" t="str">
        <f t="shared" si="143"/>
        <v/>
      </c>
      <c r="E4548" t="s">
        <v>13963</v>
      </c>
      <c r="F4548" t="s">
        <v>33187</v>
      </c>
    </row>
    <row r="4549" spans="1:6" x14ac:dyDescent="0.2">
      <c r="A4549" s="1" t="s">
        <v>8708</v>
      </c>
      <c r="B4549" s="2" t="s">
        <v>8709</v>
      </c>
      <c r="C4549" t="str">
        <f t="shared" si="142"/>
        <v/>
      </c>
      <c r="D4549" t="str">
        <f t="shared" si="143"/>
        <v/>
      </c>
      <c r="E4549" t="s">
        <v>13965</v>
      </c>
      <c r="F4549" t="s">
        <v>33188</v>
      </c>
    </row>
    <row r="4550" spans="1:6" x14ac:dyDescent="0.2">
      <c r="A4550" s="1" t="s">
        <v>8710</v>
      </c>
      <c r="B4550" s="2" t="s">
        <v>8711</v>
      </c>
      <c r="C4550" t="str">
        <f t="shared" si="142"/>
        <v/>
      </c>
      <c r="D4550" t="str">
        <f t="shared" si="143"/>
        <v/>
      </c>
      <c r="E4550" t="s">
        <v>13967</v>
      </c>
      <c r="F4550" t="s">
        <v>33189</v>
      </c>
    </row>
    <row r="4551" spans="1:6" x14ac:dyDescent="0.2">
      <c r="A4551" s="1" t="s">
        <v>8712</v>
      </c>
      <c r="B4551" s="2" t="s">
        <v>8713</v>
      </c>
      <c r="C4551" t="str">
        <f t="shared" si="142"/>
        <v/>
      </c>
      <c r="D4551" t="str">
        <f t="shared" si="143"/>
        <v/>
      </c>
      <c r="E4551" t="s">
        <v>10875</v>
      </c>
      <c r="F4551" t="s">
        <v>32579</v>
      </c>
    </row>
    <row r="4552" spans="1:6" x14ac:dyDescent="0.2">
      <c r="A4552" s="1" t="s">
        <v>8714</v>
      </c>
      <c r="B4552" s="2" t="s">
        <v>8715</v>
      </c>
      <c r="C4552" t="str">
        <f t="shared" si="142"/>
        <v/>
      </c>
      <c r="D4552" t="str">
        <f t="shared" si="143"/>
        <v/>
      </c>
      <c r="E4552" t="s">
        <v>33190</v>
      </c>
      <c r="F4552" t="s">
        <v>33191</v>
      </c>
    </row>
    <row r="4553" spans="1:6" x14ac:dyDescent="0.2">
      <c r="A4553" s="1" t="s">
        <v>8716</v>
      </c>
      <c r="B4553" s="2" t="s">
        <v>8717</v>
      </c>
      <c r="C4553" t="str">
        <f t="shared" si="142"/>
        <v/>
      </c>
      <c r="D4553" t="str">
        <f t="shared" si="143"/>
        <v/>
      </c>
      <c r="E4553" t="s">
        <v>13974</v>
      </c>
      <c r="F4553" t="s">
        <v>33192</v>
      </c>
    </row>
    <row r="4554" spans="1:6" x14ac:dyDescent="0.2">
      <c r="A4554" s="1" t="s">
        <v>8718</v>
      </c>
      <c r="B4554" s="2" t="s">
        <v>8719</v>
      </c>
      <c r="C4554" t="str">
        <f t="shared" si="142"/>
        <v/>
      </c>
      <c r="D4554" t="str">
        <f t="shared" si="143"/>
        <v/>
      </c>
      <c r="E4554" t="s">
        <v>9125</v>
      </c>
      <c r="F4554" t="s">
        <v>32166</v>
      </c>
    </row>
    <row r="4555" spans="1:6" x14ac:dyDescent="0.2">
      <c r="A4555" s="1" t="s">
        <v>8720</v>
      </c>
      <c r="B4555" s="2" t="s">
        <v>8721</v>
      </c>
      <c r="C4555" t="str">
        <f t="shared" si="142"/>
        <v>Ochlenberg</v>
      </c>
      <c r="D4555" t="str">
        <f t="shared" si="143"/>
        <v>https://www.geonames.org/7286726</v>
      </c>
      <c r="E4555" t="s">
        <v>13987</v>
      </c>
      <c r="F4555" t="s">
        <v>33193</v>
      </c>
    </row>
    <row r="4556" spans="1:6" x14ac:dyDescent="0.2">
      <c r="A4556" s="1" t="s">
        <v>8722</v>
      </c>
      <c r="B4556" s="2" t="s">
        <v>8723</v>
      </c>
      <c r="C4556" t="str">
        <f t="shared" si="142"/>
        <v/>
      </c>
      <c r="D4556" t="str">
        <f t="shared" si="143"/>
        <v/>
      </c>
      <c r="E4556" t="s">
        <v>4080</v>
      </c>
      <c r="F4556" t="s">
        <v>30553</v>
      </c>
    </row>
    <row r="4557" spans="1:6" x14ac:dyDescent="0.2">
      <c r="A4557" s="1" t="s">
        <v>8724</v>
      </c>
      <c r="B4557" s="2" t="s">
        <v>8725</v>
      </c>
      <c r="C4557" t="str">
        <f t="shared" si="142"/>
        <v>Chetseron</v>
      </c>
      <c r="D4557" t="str">
        <f t="shared" si="143"/>
        <v>https://www.geonames.org/6933377</v>
      </c>
      <c r="E4557" t="s">
        <v>33194</v>
      </c>
      <c r="F4557" t="s">
        <v>33195</v>
      </c>
    </row>
    <row r="4558" spans="1:6" x14ac:dyDescent="0.2">
      <c r="A4558" s="1" t="s">
        <v>8726</v>
      </c>
      <c r="B4558" s="2" t="s">
        <v>8727</v>
      </c>
      <c r="C4558" t="str">
        <f t="shared" si="142"/>
        <v/>
      </c>
      <c r="D4558" t="str">
        <f t="shared" si="143"/>
        <v/>
      </c>
      <c r="E4558" t="s">
        <v>13998</v>
      </c>
      <c r="F4558" t="s">
        <v>33196</v>
      </c>
    </row>
    <row r="4559" spans="1:6" x14ac:dyDescent="0.2">
      <c r="A4559" s="1" t="s">
        <v>8728</v>
      </c>
      <c r="B4559" s="2" t="s">
        <v>8729</v>
      </c>
      <c r="C4559" t="str">
        <f t="shared" si="142"/>
        <v/>
      </c>
      <c r="D4559" t="str">
        <f t="shared" si="143"/>
        <v/>
      </c>
      <c r="E4559" t="s">
        <v>14002</v>
      </c>
      <c r="F4559" t="s">
        <v>33197</v>
      </c>
    </row>
    <row r="4560" spans="1:6" x14ac:dyDescent="0.2">
      <c r="A4560" s="1" t="s">
        <v>8730</v>
      </c>
      <c r="B4560" s="2" t="s">
        <v>8731</v>
      </c>
      <c r="C4560" t="str">
        <f t="shared" si="142"/>
        <v/>
      </c>
      <c r="D4560" t="str">
        <f t="shared" si="143"/>
        <v/>
      </c>
      <c r="E4560" t="s">
        <v>33198</v>
      </c>
      <c r="F4560" t="s">
        <v>33199</v>
      </c>
    </row>
    <row r="4561" spans="1:6" x14ac:dyDescent="0.2">
      <c r="A4561" s="1" t="s">
        <v>8732</v>
      </c>
      <c r="B4561" s="2" t="s">
        <v>8733</v>
      </c>
      <c r="C4561" t="str">
        <f t="shared" si="142"/>
        <v>Cannes</v>
      </c>
      <c r="D4561" t="str">
        <f t="shared" si="143"/>
        <v>https://www.geonames.org/3028808</v>
      </c>
      <c r="E4561" t="s">
        <v>33198</v>
      </c>
      <c r="F4561" t="s">
        <v>33199</v>
      </c>
    </row>
    <row r="4562" spans="1:6" x14ac:dyDescent="0.2">
      <c r="A4562" s="1" t="s">
        <v>8734</v>
      </c>
      <c r="B4562" s="2" t="s">
        <v>8735</v>
      </c>
      <c r="C4562" t="str">
        <f t="shared" si="142"/>
        <v/>
      </c>
      <c r="D4562" t="str">
        <f t="shared" si="143"/>
        <v/>
      </c>
      <c r="E4562" t="s">
        <v>33198</v>
      </c>
      <c r="F4562" t="s">
        <v>33199</v>
      </c>
    </row>
    <row r="4563" spans="1:6" x14ac:dyDescent="0.2">
      <c r="A4563" s="1" t="s">
        <v>8736</v>
      </c>
      <c r="B4563" s="2" t="s">
        <v>8737</v>
      </c>
      <c r="C4563" t="str">
        <f t="shared" si="142"/>
        <v/>
      </c>
      <c r="D4563" t="str">
        <f t="shared" si="143"/>
        <v/>
      </c>
      <c r="E4563" t="s">
        <v>14015</v>
      </c>
      <c r="F4563" t="s">
        <v>33200</v>
      </c>
    </row>
    <row r="4564" spans="1:6" x14ac:dyDescent="0.2">
      <c r="A4564" s="1" t="s">
        <v>8738</v>
      </c>
      <c r="B4564" s="2" t="s">
        <v>8739</v>
      </c>
      <c r="C4564" t="str">
        <f t="shared" si="142"/>
        <v>Oldenegg</v>
      </c>
      <c r="D4564" t="str">
        <f t="shared" si="143"/>
        <v>https://www.geonames.org/6933566</v>
      </c>
      <c r="E4564" t="s">
        <v>14017</v>
      </c>
      <c r="F4564" t="s">
        <v>33201</v>
      </c>
    </row>
    <row r="4565" spans="1:6" x14ac:dyDescent="0.2">
      <c r="A4565" s="1" t="s">
        <v>8740</v>
      </c>
      <c r="B4565" s="2" t="s">
        <v>8741</v>
      </c>
      <c r="C4565" t="str">
        <f t="shared" si="142"/>
        <v/>
      </c>
      <c r="D4565" t="str">
        <f t="shared" si="143"/>
        <v/>
      </c>
      <c r="E4565" t="s">
        <v>14021</v>
      </c>
      <c r="F4565" t="s">
        <v>33202</v>
      </c>
    </row>
    <row r="4566" spans="1:6" x14ac:dyDescent="0.2">
      <c r="A4566" s="1" t="s">
        <v>8742</v>
      </c>
      <c r="B4566" s="2" t="s">
        <v>8743</v>
      </c>
      <c r="C4566" t="str">
        <f t="shared" si="142"/>
        <v/>
      </c>
      <c r="D4566" t="str">
        <f t="shared" si="143"/>
        <v/>
      </c>
      <c r="E4566" t="s">
        <v>14033</v>
      </c>
      <c r="F4566" t="s">
        <v>33203</v>
      </c>
    </row>
    <row r="4567" spans="1:6" x14ac:dyDescent="0.2">
      <c r="A4567" s="1" t="s">
        <v>8744</v>
      </c>
      <c r="B4567" s="2" t="s">
        <v>8745</v>
      </c>
      <c r="C4567" t="str">
        <f t="shared" si="142"/>
        <v/>
      </c>
      <c r="D4567" t="str">
        <f t="shared" si="143"/>
        <v/>
      </c>
      <c r="E4567" t="s">
        <v>33204</v>
      </c>
      <c r="F4567" t="s">
        <v>33205</v>
      </c>
    </row>
    <row r="4568" spans="1:6" x14ac:dyDescent="0.2">
      <c r="A4568" s="1" t="s">
        <v>8746</v>
      </c>
      <c r="B4568" s="2" t="s">
        <v>8747</v>
      </c>
      <c r="C4568" t="str">
        <f t="shared" si="142"/>
        <v/>
      </c>
      <c r="D4568" t="str">
        <f t="shared" si="143"/>
        <v/>
      </c>
      <c r="E4568" t="s">
        <v>14041</v>
      </c>
      <c r="F4568" t="s">
        <v>33206</v>
      </c>
    </row>
    <row r="4569" spans="1:6" x14ac:dyDescent="0.2">
      <c r="A4569" s="1" t="s">
        <v>8748</v>
      </c>
      <c r="B4569" s="2" t="s">
        <v>8749</v>
      </c>
      <c r="C4569" t="str">
        <f t="shared" si="142"/>
        <v>Fontainebleau</v>
      </c>
      <c r="D4569" t="str">
        <f t="shared" si="143"/>
        <v>https://www.geonames.org/6443660</v>
      </c>
      <c r="E4569" t="s">
        <v>9389</v>
      </c>
      <c r="F4569" t="s">
        <v>32212</v>
      </c>
    </row>
    <row r="4570" spans="1:6" x14ac:dyDescent="0.2">
      <c r="A4570" s="1" t="s">
        <v>8750</v>
      </c>
      <c r="B4570" s="2" t="s">
        <v>8751</v>
      </c>
      <c r="C4570" t="str">
        <f t="shared" si="142"/>
        <v>Cap-d'Ail</v>
      </c>
      <c r="D4570" t="str">
        <f t="shared" si="143"/>
        <v>https://www.geonames.org/6446686</v>
      </c>
      <c r="E4570" t="s">
        <v>33207</v>
      </c>
      <c r="F4570" t="s">
        <v>33208</v>
      </c>
    </row>
    <row r="4571" spans="1:6" x14ac:dyDescent="0.2">
      <c r="A4571" s="1" t="s">
        <v>8752</v>
      </c>
      <c r="B4571" s="2" t="s">
        <v>8753</v>
      </c>
      <c r="C4571" t="str">
        <f t="shared" si="142"/>
        <v>Orpund</v>
      </c>
      <c r="D4571" t="str">
        <f t="shared" si="143"/>
        <v>https://www.geonames.org/7286753</v>
      </c>
      <c r="E4571" t="s">
        <v>14052</v>
      </c>
      <c r="F4571" t="s">
        <v>33209</v>
      </c>
    </row>
    <row r="4572" spans="1:6" x14ac:dyDescent="0.2">
      <c r="A4572" s="1" t="s">
        <v>8754</v>
      </c>
      <c r="B4572" s="2" t="s">
        <v>8755</v>
      </c>
      <c r="C4572" t="str">
        <f t="shared" si="142"/>
        <v>Fuldera</v>
      </c>
      <c r="D4572" t="str">
        <f t="shared" si="143"/>
        <v>https://www.geonames.org/2660704</v>
      </c>
      <c r="E4572" t="s">
        <v>33210</v>
      </c>
      <c r="F4572" t="s">
        <v>33211</v>
      </c>
    </row>
    <row r="4573" spans="1:6" x14ac:dyDescent="0.2">
      <c r="A4573" s="1" t="s">
        <v>8756</v>
      </c>
      <c r="B4573" s="2" t="s">
        <v>8757</v>
      </c>
      <c r="C4573" t="str">
        <f t="shared" si="142"/>
        <v>Orvin</v>
      </c>
      <c r="D4573" t="str">
        <f t="shared" si="143"/>
        <v>https://www.geonames.org/7286756</v>
      </c>
      <c r="E4573" t="s">
        <v>33212</v>
      </c>
      <c r="F4573" t="s">
        <v>33213</v>
      </c>
    </row>
    <row r="4574" spans="1:6" x14ac:dyDescent="0.2">
      <c r="A4574" s="1" t="s">
        <v>8758</v>
      </c>
      <c r="B4574" s="2" t="s">
        <v>8759</v>
      </c>
      <c r="C4574" t="str">
        <f t="shared" si="142"/>
        <v/>
      </c>
      <c r="D4574" t="str">
        <f t="shared" si="143"/>
        <v/>
      </c>
      <c r="E4574" t="s">
        <v>14070</v>
      </c>
      <c r="F4574" t="s">
        <v>33214</v>
      </c>
    </row>
    <row r="4575" spans="1:6" x14ac:dyDescent="0.2">
      <c r="A4575" s="1" t="s">
        <v>8760</v>
      </c>
      <c r="B4575" s="2" t="s">
        <v>8761</v>
      </c>
      <c r="C4575" t="str">
        <f t="shared" si="142"/>
        <v/>
      </c>
      <c r="D4575" t="str">
        <f t="shared" si="143"/>
        <v/>
      </c>
      <c r="E4575" t="s">
        <v>14072</v>
      </c>
      <c r="F4575" t="s">
        <v>33215</v>
      </c>
    </row>
    <row r="4576" spans="1:6" x14ac:dyDescent="0.2">
      <c r="A4576" s="1" t="s">
        <v>8762</v>
      </c>
      <c r="B4576" s="2" t="s">
        <v>8763</v>
      </c>
      <c r="C4576" t="str">
        <f t="shared" si="142"/>
        <v>Ostermundigen</v>
      </c>
      <c r="D4576" t="str">
        <f t="shared" si="143"/>
        <v>https://www.geonames.org/7286761</v>
      </c>
      <c r="E4576" t="s">
        <v>14072</v>
      </c>
      <c r="F4576" t="s">
        <v>33215</v>
      </c>
    </row>
    <row r="4577" spans="1:6" x14ac:dyDescent="0.2">
      <c r="A4577" s="1" t="s">
        <v>8764</v>
      </c>
      <c r="B4577" s="2" t="s">
        <v>8765</v>
      </c>
      <c r="C4577" t="str">
        <f t="shared" si="142"/>
        <v/>
      </c>
      <c r="D4577" t="str">
        <f t="shared" si="143"/>
        <v/>
      </c>
      <c r="E4577" t="s">
        <v>14075</v>
      </c>
      <c r="F4577" t="s">
        <v>33216</v>
      </c>
    </row>
    <row r="4578" spans="1:6" x14ac:dyDescent="0.2">
      <c r="A4578" s="1" t="s">
        <v>8766</v>
      </c>
      <c r="B4578" s="2" t="s">
        <v>8767</v>
      </c>
      <c r="C4578" t="str">
        <f t="shared" si="142"/>
        <v/>
      </c>
      <c r="D4578" t="str">
        <f t="shared" si="143"/>
        <v/>
      </c>
      <c r="E4578" t="s">
        <v>33217</v>
      </c>
      <c r="F4578" t="s">
        <v>33218</v>
      </c>
    </row>
    <row r="4579" spans="1:6" x14ac:dyDescent="0.2">
      <c r="A4579" s="1" t="s">
        <v>8768</v>
      </c>
      <c r="B4579" s="2" t="s">
        <v>8769</v>
      </c>
      <c r="C4579" t="str">
        <f t="shared" si="142"/>
        <v/>
      </c>
      <c r="D4579" t="str">
        <f t="shared" si="143"/>
        <v/>
      </c>
      <c r="E4579" t="s">
        <v>14085</v>
      </c>
      <c r="F4579" t="s">
        <v>33219</v>
      </c>
    </row>
    <row r="4580" spans="1:6" x14ac:dyDescent="0.2">
      <c r="A4580" s="1" t="s">
        <v>8770</v>
      </c>
      <c r="B4580" s="2" t="s">
        <v>8771</v>
      </c>
      <c r="C4580" t="str">
        <f t="shared" si="142"/>
        <v/>
      </c>
      <c r="D4580" t="str">
        <f t="shared" si="143"/>
        <v/>
      </c>
      <c r="E4580" t="s">
        <v>14085</v>
      </c>
      <c r="F4580" t="s">
        <v>33219</v>
      </c>
    </row>
    <row r="4581" spans="1:6" x14ac:dyDescent="0.2">
      <c r="A4581" s="1" t="s">
        <v>8772</v>
      </c>
      <c r="B4581" s="2" t="s">
        <v>8773</v>
      </c>
      <c r="C4581" t="str">
        <f t="shared" si="142"/>
        <v/>
      </c>
      <c r="D4581" t="str">
        <f t="shared" si="143"/>
        <v/>
      </c>
      <c r="E4581" t="s">
        <v>13533</v>
      </c>
      <c r="F4581" t="s">
        <v>32154</v>
      </c>
    </row>
    <row r="4582" spans="1:6" x14ac:dyDescent="0.2">
      <c r="A4582" s="1" t="s">
        <v>8774</v>
      </c>
      <c r="B4582" s="2" t="s">
        <v>8775</v>
      </c>
      <c r="C4582" t="str">
        <f t="shared" si="142"/>
        <v/>
      </c>
      <c r="D4582" t="str">
        <f t="shared" si="143"/>
        <v/>
      </c>
      <c r="E4582" t="s">
        <v>14105</v>
      </c>
      <c r="F4582" t="s">
        <v>33220</v>
      </c>
    </row>
    <row r="4583" spans="1:6" x14ac:dyDescent="0.2">
      <c r="A4583" s="1" t="s">
        <v>8776</v>
      </c>
      <c r="B4583" s="2" t="s">
        <v>2981</v>
      </c>
      <c r="C4583" t="str">
        <f t="shared" si="142"/>
        <v>Neuchâtel</v>
      </c>
      <c r="D4583" t="str">
        <f t="shared" si="143"/>
        <v>https://www.geonames.org/2659496</v>
      </c>
      <c r="E4583" t="s">
        <v>14107</v>
      </c>
      <c r="F4583" t="s">
        <v>33221</v>
      </c>
    </row>
    <row r="4584" spans="1:6" x14ac:dyDescent="0.2">
      <c r="A4584" s="1" t="s">
        <v>8777</v>
      </c>
      <c r="B4584" s="2" t="s">
        <v>567</v>
      </c>
      <c r="C4584" t="str">
        <f t="shared" si="142"/>
        <v/>
      </c>
      <c r="D4584" t="str">
        <f t="shared" si="143"/>
        <v/>
      </c>
      <c r="E4584" t="s">
        <v>14109</v>
      </c>
      <c r="F4584" t="s">
        <v>33222</v>
      </c>
    </row>
    <row r="4585" spans="1:6" x14ac:dyDescent="0.2">
      <c r="A4585" s="1" t="s">
        <v>8778</v>
      </c>
      <c r="B4585" s="2" t="s">
        <v>8779</v>
      </c>
      <c r="C4585" t="str">
        <f t="shared" si="142"/>
        <v/>
      </c>
      <c r="D4585" t="str">
        <f t="shared" si="143"/>
        <v/>
      </c>
      <c r="E4585" t="s">
        <v>33223</v>
      </c>
      <c r="F4585" t="s">
        <v>33224</v>
      </c>
    </row>
    <row r="4586" spans="1:6" x14ac:dyDescent="0.2">
      <c r="A4586" s="1" t="s">
        <v>8780</v>
      </c>
      <c r="B4586" s="2" t="s">
        <v>8781</v>
      </c>
      <c r="C4586" t="str">
        <f t="shared" si="142"/>
        <v/>
      </c>
      <c r="D4586" t="str">
        <f t="shared" si="143"/>
        <v/>
      </c>
      <c r="E4586" t="s">
        <v>31653</v>
      </c>
      <c r="F4586" t="s">
        <v>31654</v>
      </c>
    </row>
    <row r="4587" spans="1:6" x14ac:dyDescent="0.2">
      <c r="A4587" s="1" t="s">
        <v>8782</v>
      </c>
      <c r="B4587" s="2" t="s">
        <v>8783</v>
      </c>
      <c r="C4587" t="str">
        <f t="shared" si="142"/>
        <v/>
      </c>
      <c r="D4587" t="str">
        <f t="shared" si="143"/>
        <v/>
      </c>
      <c r="E4587" t="s">
        <v>31653</v>
      </c>
      <c r="F4587" t="s">
        <v>31654</v>
      </c>
    </row>
    <row r="4588" spans="1:6" x14ac:dyDescent="0.2">
      <c r="A4588" s="1" t="s">
        <v>8784</v>
      </c>
      <c r="B4588" s="2" t="s">
        <v>8785</v>
      </c>
      <c r="C4588" t="str">
        <f t="shared" si="142"/>
        <v/>
      </c>
      <c r="D4588" t="str">
        <f t="shared" si="143"/>
        <v/>
      </c>
      <c r="E4588" t="s">
        <v>31653</v>
      </c>
      <c r="F4588" t="s">
        <v>31654</v>
      </c>
    </row>
    <row r="4589" spans="1:6" x14ac:dyDescent="0.2">
      <c r="A4589" s="1" t="s">
        <v>8786</v>
      </c>
      <c r="B4589" s="2" t="s">
        <v>8787</v>
      </c>
      <c r="C4589" t="str">
        <f t="shared" si="142"/>
        <v/>
      </c>
      <c r="D4589" t="str">
        <f t="shared" si="143"/>
        <v/>
      </c>
      <c r="E4589" t="s">
        <v>31653</v>
      </c>
      <c r="F4589" t="s">
        <v>31654</v>
      </c>
    </row>
    <row r="4590" spans="1:6" x14ac:dyDescent="0.2">
      <c r="A4590" s="1" t="s">
        <v>8788</v>
      </c>
      <c r="B4590" s="2" t="s">
        <v>8789</v>
      </c>
      <c r="C4590" t="str">
        <f t="shared" si="142"/>
        <v/>
      </c>
      <c r="D4590" t="str">
        <f t="shared" si="143"/>
        <v/>
      </c>
      <c r="E4590" t="s">
        <v>2979</v>
      </c>
      <c r="F4590" t="s">
        <v>29313</v>
      </c>
    </row>
    <row r="4591" spans="1:6" x14ac:dyDescent="0.2">
      <c r="A4591" s="1" t="s">
        <v>8790</v>
      </c>
      <c r="B4591" s="2" t="s">
        <v>8791</v>
      </c>
      <c r="C4591" t="str">
        <f t="shared" si="142"/>
        <v/>
      </c>
      <c r="D4591" t="str">
        <f t="shared" si="143"/>
        <v/>
      </c>
      <c r="E4591" t="s">
        <v>2979</v>
      </c>
      <c r="F4591" t="s">
        <v>29313</v>
      </c>
    </row>
    <row r="4592" spans="1:6" x14ac:dyDescent="0.2">
      <c r="A4592" s="1" t="s">
        <v>8792</v>
      </c>
      <c r="B4592" s="2" t="s">
        <v>8793</v>
      </c>
      <c r="C4592" t="str">
        <f t="shared" si="142"/>
        <v>Neukirch an der Thur</v>
      </c>
      <c r="D4592" t="str">
        <f t="shared" si="143"/>
        <v>https://www.geonames.org/7669795</v>
      </c>
      <c r="E4592" t="s">
        <v>14130</v>
      </c>
      <c r="F4592" t="s">
        <v>33225</v>
      </c>
    </row>
    <row r="4593" spans="1:6" x14ac:dyDescent="0.2">
      <c r="A4593" s="1" t="s">
        <v>8794</v>
      </c>
      <c r="B4593" s="2" t="s">
        <v>8795</v>
      </c>
      <c r="C4593" t="str">
        <f t="shared" si="142"/>
        <v>Perrefitte</v>
      </c>
      <c r="D4593" t="str">
        <f t="shared" si="143"/>
        <v>https://www.geonames.org/7286781</v>
      </c>
      <c r="E4593" t="s">
        <v>14130</v>
      </c>
      <c r="F4593" t="s">
        <v>33225</v>
      </c>
    </row>
    <row r="4594" spans="1:6" x14ac:dyDescent="0.2">
      <c r="A4594" s="1" t="s">
        <v>8796</v>
      </c>
      <c r="B4594" s="2" t="s">
        <v>8797</v>
      </c>
      <c r="C4594" t="str">
        <f t="shared" si="142"/>
        <v>Nidwalden</v>
      </c>
      <c r="D4594" t="str">
        <f t="shared" si="143"/>
        <v>https://www.geonames.org/2659471</v>
      </c>
      <c r="E4594" t="s">
        <v>14133</v>
      </c>
      <c r="F4594" t="s">
        <v>33226</v>
      </c>
    </row>
    <row r="4595" spans="1:6" x14ac:dyDescent="0.2">
      <c r="A4595" s="1" t="s">
        <v>8798</v>
      </c>
      <c r="B4595" s="2" t="s">
        <v>8799</v>
      </c>
      <c r="C4595" t="str">
        <f t="shared" si="142"/>
        <v>Péry</v>
      </c>
      <c r="D4595" t="str">
        <f t="shared" si="143"/>
        <v>https://www.geonames.org/2659228</v>
      </c>
      <c r="E4595" t="s">
        <v>14133</v>
      </c>
      <c r="F4595" t="s">
        <v>33227</v>
      </c>
    </row>
    <row r="4596" spans="1:6" x14ac:dyDescent="0.2">
      <c r="A4596" s="1" t="s">
        <v>8800</v>
      </c>
      <c r="B4596" s="2" t="s">
        <v>8801</v>
      </c>
      <c r="C4596" t="str">
        <f t="shared" si="142"/>
        <v/>
      </c>
      <c r="D4596" t="str">
        <f t="shared" si="143"/>
        <v/>
      </c>
      <c r="E4596" t="s">
        <v>9621</v>
      </c>
      <c r="F4596" t="s">
        <v>32267</v>
      </c>
    </row>
    <row r="4597" spans="1:6" x14ac:dyDescent="0.2">
      <c r="A4597" s="1" t="s">
        <v>8802</v>
      </c>
      <c r="B4597" s="2" t="s">
        <v>8803</v>
      </c>
      <c r="C4597" t="str">
        <f t="shared" si="142"/>
        <v>Pieterlen</v>
      </c>
      <c r="D4597" t="str">
        <f t="shared" si="143"/>
        <v>https://www.geonames.org/7286797</v>
      </c>
      <c r="E4597" t="s">
        <v>14139</v>
      </c>
      <c r="F4597" t="s">
        <v>33228</v>
      </c>
    </row>
    <row r="4598" spans="1:6" x14ac:dyDescent="0.2">
      <c r="A4598" s="1" t="s">
        <v>8804</v>
      </c>
      <c r="B4598" s="2" t="s">
        <v>8805</v>
      </c>
      <c r="C4598" t="str">
        <f t="shared" si="142"/>
        <v>Flémalle-Haute</v>
      </c>
      <c r="D4598" t="str">
        <f t="shared" si="143"/>
        <v>https://www.geonames.org/2798307</v>
      </c>
      <c r="E4598" t="s">
        <v>14147</v>
      </c>
      <c r="F4598" t="s">
        <v>33229</v>
      </c>
    </row>
    <row r="4599" spans="1:6" x14ac:dyDescent="0.2">
      <c r="A4599" s="1" t="s">
        <v>8806</v>
      </c>
      <c r="B4599" s="2" t="s">
        <v>8807</v>
      </c>
      <c r="C4599" t="str">
        <f t="shared" si="142"/>
        <v/>
      </c>
      <c r="D4599" t="str">
        <f t="shared" si="143"/>
        <v/>
      </c>
      <c r="E4599" t="s">
        <v>14149</v>
      </c>
      <c r="F4599" t="s">
        <v>33230</v>
      </c>
    </row>
    <row r="4600" spans="1:6" x14ac:dyDescent="0.2">
      <c r="A4600" s="1" t="s">
        <v>8808</v>
      </c>
      <c r="B4600" s="2" t="s">
        <v>8809</v>
      </c>
      <c r="C4600" t="str">
        <f t="shared" si="142"/>
        <v/>
      </c>
      <c r="D4600" t="str">
        <f t="shared" si="143"/>
        <v/>
      </c>
      <c r="E4600" t="s">
        <v>14163</v>
      </c>
      <c r="F4600" t="s">
        <v>33231</v>
      </c>
    </row>
    <row r="4601" spans="1:6" x14ac:dyDescent="0.2">
      <c r="A4601" s="1" t="s">
        <v>8810</v>
      </c>
      <c r="B4601" s="2" t="s">
        <v>8811</v>
      </c>
      <c r="C4601" t="str">
        <f t="shared" si="142"/>
        <v/>
      </c>
      <c r="D4601" t="str">
        <f t="shared" si="143"/>
        <v/>
      </c>
      <c r="E4601" t="s">
        <v>14167</v>
      </c>
      <c r="F4601" t="s">
        <v>33232</v>
      </c>
    </row>
    <row r="4602" spans="1:6" x14ac:dyDescent="0.2">
      <c r="A4602" s="1" t="s">
        <v>8812</v>
      </c>
      <c r="B4602" s="2" t="s">
        <v>8813</v>
      </c>
      <c r="C4602" t="str">
        <f t="shared" si="142"/>
        <v/>
      </c>
      <c r="D4602" t="str">
        <f t="shared" si="143"/>
        <v/>
      </c>
      <c r="E4602" t="s">
        <v>14171</v>
      </c>
      <c r="F4602" t="s">
        <v>33233</v>
      </c>
    </row>
    <row r="4603" spans="1:6" x14ac:dyDescent="0.2">
      <c r="A4603" s="1" t="s">
        <v>8814</v>
      </c>
      <c r="B4603" s="2" t="s">
        <v>8815</v>
      </c>
      <c r="C4603" t="str">
        <f t="shared" si="142"/>
        <v>Chippis</v>
      </c>
      <c r="D4603" t="str">
        <f t="shared" si="143"/>
        <v>https://www.geonames.org/2661172</v>
      </c>
      <c r="E4603" t="s">
        <v>1208</v>
      </c>
      <c r="F4603" t="s">
        <v>29341</v>
      </c>
    </row>
    <row r="4604" spans="1:6" x14ac:dyDescent="0.2">
      <c r="A4604" s="1" t="s">
        <v>8816</v>
      </c>
      <c r="B4604" s="2" t="s">
        <v>8817</v>
      </c>
      <c r="C4604" t="str">
        <f t="shared" si="142"/>
        <v>Prêles</v>
      </c>
      <c r="D4604" t="str">
        <f t="shared" si="143"/>
        <v>https://www.geonames.org/2659139</v>
      </c>
      <c r="E4604" t="s">
        <v>14188</v>
      </c>
      <c r="F4604" t="s">
        <v>33234</v>
      </c>
    </row>
    <row r="4605" spans="1:6" x14ac:dyDescent="0.2">
      <c r="A4605" s="1" t="s">
        <v>8818</v>
      </c>
      <c r="B4605" s="2" t="s">
        <v>8819</v>
      </c>
      <c r="C4605" t="str">
        <f t="shared" si="142"/>
        <v/>
      </c>
      <c r="D4605" t="str">
        <f t="shared" si="143"/>
        <v/>
      </c>
      <c r="E4605" t="s">
        <v>33235</v>
      </c>
      <c r="F4605" t="s">
        <v>33236</v>
      </c>
    </row>
    <row r="4606" spans="1:6" x14ac:dyDescent="0.2">
      <c r="A4606" s="1" t="s">
        <v>8820</v>
      </c>
      <c r="B4606" s="2" t="s">
        <v>651</v>
      </c>
      <c r="C4606" t="str">
        <f t="shared" si="142"/>
        <v>Pontevedra</v>
      </c>
      <c r="D4606" t="str">
        <f t="shared" si="143"/>
        <v>https://www.geonames.org/3113209</v>
      </c>
      <c r="E4606" t="s">
        <v>14200</v>
      </c>
      <c r="F4606" t="s">
        <v>33237</v>
      </c>
    </row>
    <row r="4607" spans="1:6" x14ac:dyDescent="0.2">
      <c r="A4607" s="1" t="s">
        <v>8821</v>
      </c>
      <c r="B4607" s="2" t="s">
        <v>8822</v>
      </c>
      <c r="C4607" t="str">
        <f t="shared" si="142"/>
        <v>Radelfingen</v>
      </c>
      <c r="D4607" t="str">
        <f t="shared" si="143"/>
        <v>https://www.geonames.org/7286847</v>
      </c>
      <c r="E4607" t="s">
        <v>14204</v>
      </c>
      <c r="F4607" t="s">
        <v>33238</v>
      </c>
    </row>
    <row r="4608" spans="1:6" x14ac:dyDescent="0.2">
      <c r="A4608" s="1" t="s">
        <v>8823</v>
      </c>
      <c r="B4608" s="2" t="s">
        <v>8824</v>
      </c>
      <c r="C4608" t="str">
        <f t="shared" si="142"/>
        <v>Le Jorat</v>
      </c>
      <c r="D4608" t="str">
        <f t="shared" si="143"/>
        <v>https://www.geonames.org/6933228</v>
      </c>
      <c r="E4608" t="s">
        <v>33239</v>
      </c>
      <c r="F4608" t="s">
        <v>33240</v>
      </c>
    </row>
    <row r="4609" spans="1:6" x14ac:dyDescent="0.2">
      <c r="A4609" s="1" t="s">
        <v>8825</v>
      </c>
      <c r="B4609" s="2" t="s">
        <v>8826</v>
      </c>
      <c r="C4609" t="str">
        <f t="shared" si="142"/>
        <v/>
      </c>
      <c r="D4609" t="str">
        <f t="shared" si="143"/>
        <v/>
      </c>
      <c r="E4609" t="s">
        <v>14213</v>
      </c>
      <c r="F4609" t="s">
        <v>33241</v>
      </c>
    </row>
    <row r="4610" spans="1:6" x14ac:dyDescent="0.2">
      <c r="A4610" s="1" t="s">
        <v>8827</v>
      </c>
      <c r="B4610" s="2" t="s">
        <v>8828</v>
      </c>
      <c r="C4610" t="str">
        <f t="shared" ref="C4610:C4673" si="144">IF(ISNA(MATCH(B4610,E:E,0)),"",INDEX(E:E,MATCH(B4610,E:E,0)))</f>
        <v/>
      </c>
      <c r="D4610" t="str">
        <f t="shared" ref="D4610:D4673" si="145">IFERROR(INDEX($F:$F,MATCH($C4610,$E:$E,0)),"")</f>
        <v/>
      </c>
      <c r="E4610" t="s">
        <v>14215</v>
      </c>
      <c r="F4610" t="s">
        <v>33242</v>
      </c>
    </row>
    <row r="4611" spans="1:6" x14ac:dyDescent="0.2">
      <c r="A4611" s="1" t="s">
        <v>8829</v>
      </c>
      <c r="B4611" s="2" t="s">
        <v>8830</v>
      </c>
      <c r="C4611" t="str">
        <f t="shared" si="144"/>
        <v>Carros</v>
      </c>
      <c r="D4611" t="str">
        <f t="shared" si="145"/>
        <v>https://www.geonames.org/3028513</v>
      </c>
      <c r="E4611" t="s">
        <v>14223</v>
      </c>
      <c r="F4611" t="s">
        <v>33243</v>
      </c>
    </row>
    <row r="4612" spans="1:6" x14ac:dyDescent="0.2">
      <c r="A4612" s="1" t="s">
        <v>8831</v>
      </c>
      <c r="B4612" s="2" t="s">
        <v>8832</v>
      </c>
      <c r="C4612" t="str">
        <f t="shared" si="144"/>
        <v/>
      </c>
      <c r="D4612" t="str">
        <f t="shared" si="145"/>
        <v/>
      </c>
      <c r="E4612" t="s">
        <v>14225</v>
      </c>
      <c r="F4612" t="s">
        <v>33244</v>
      </c>
    </row>
    <row r="4613" spans="1:6" x14ac:dyDescent="0.2">
      <c r="A4613" s="1" t="s">
        <v>8833</v>
      </c>
      <c r="B4613" s="2" t="s">
        <v>8834</v>
      </c>
      <c r="C4613" t="str">
        <f t="shared" si="144"/>
        <v/>
      </c>
      <c r="D4613" t="str">
        <f t="shared" si="145"/>
        <v/>
      </c>
      <c r="E4613" t="s">
        <v>14229</v>
      </c>
      <c r="F4613" t="s">
        <v>33245</v>
      </c>
    </row>
    <row r="4614" spans="1:6" x14ac:dyDescent="0.2">
      <c r="A4614" s="1" t="s">
        <v>8835</v>
      </c>
      <c r="B4614" s="2" t="s">
        <v>2137</v>
      </c>
      <c r="C4614" t="str">
        <f t="shared" si="144"/>
        <v>Rapperswil</v>
      </c>
      <c r="D4614" t="str">
        <f t="shared" si="145"/>
        <v>https://www.geonames.org/2659099</v>
      </c>
      <c r="E4614" t="s">
        <v>14237</v>
      </c>
      <c r="F4614" t="s">
        <v>33246</v>
      </c>
    </row>
    <row r="4615" spans="1:6" x14ac:dyDescent="0.2">
      <c r="A4615" s="1" t="s">
        <v>8836</v>
      </c>
      <c r="B4615" s="2" t="s">
        <v>8837</v>
      </c>
      <c r="C4615" t="str">
        <f t="shared" si="144"/>
        <v>Furna</v>
      </c>
      <c r="D4615" t="str">
        <f t="shared" si="145"/>
        <v>https://www.geonames.org/7285879</v>
      </c>
      <c r="E4615" t="s">
        <v>14239</v>
      </c>
      <c r="F4615" t="s">
        <v>33247</v>
      </c>
    </row>
    <row r="4616" spans="1:6" x14ac:dyDescent="0.2">
      <c r="A4616" s="1" t="s">
        <v>8838</v>
      </c>
      <c r="B4616" s="2" t="s">
        <v>8839</v>
      </c>
      <c r="C4616" t="str">
        <f t="shared" si="144"/>
        <v/>
      </c>
      <c r="D4616" t="str">
        <f t="shared" si="145"/>
        <v/>
      </c>
      <c r="E4616" t="s">
        <v>14247</v>
      </c>
      <c r="F4616" t="s">
        <v>33248</v>
      </c>
    </row>
    <row r="4617" spans="1:6" x14ac:dyDescent="0.2">
      <c r="A4617" s="1" t="s">
        <v>8840</v>
      </c>
      <c r="B4617" s="2" t="s">
        <v>8841</v>
      </c>
      <c r="C4617" t="str">
        <f t="shared" si="144"/>
        <v/>
      </c>
      <c r="D4617" t="str">
        <f t="shared" si="145"/>
        <v/>
      </c>
      <c r="E4617" t="s">
        <v>14251</v>
      </c>
      <c r="F4617" t="s">
        <v>33249</v>
      </c>
    </row>
    <row r="4618" spans="1:6" x14ac:dyDescent="0.2">
      <c r="A4618" s="1" t="s">
        <v>8842</v>
      </c>
      <c r="B4618" s="2" t="s">
        <v>8843</v>
      </c>
      <c r="C4618" t="str">
        <f t="shared" si="144"/>
        <v/>
      </c>
      <c r="D4618" t="str">
        <f t="shared" si="145"/>
        <v/>
      </c>
      <c r="E4618" t="s">
        <v>975</v>
      </c>
      <c r="F4618" t="s">
        <v>29241</v>
      </c>
    </row>
    <row r="4619" spans="1:6" x14ac:dyDescent="0.2">
      <c r="A4619" s="1" t="s">
        <v>8844</v>
      </c>
      <c r="B4619" s="2" t="s">
        <v>8845</v>
      </c>
      <c r="C4619" t="str">
        <f t="shared" si="144"/>
        <v/>
      </c>
      <c r="D4619" t="str">
        <f t="shared" si="145"/>
        <v/>
      </c>
      <c r="E4619" t="s">
        <v>14268</v>
      </c>
      <c r="F4619" t="s">
        <v>33250</v>
      </c>
    </row>
    <row r="4620" spans="1:6" x14ac:dyDescent="0.2">
      <c r="A4620" s="1" t="s">
        <v>8846</v>
      </c>
      <c r="B4620" s="2" t="s">
        <v>8847</v>
      </c>
      <c r="C4620" t="str">
        <f t="shared" si="144"/>
        <v/>
      </c>
      <c r="D4620" t="str">
        <f t="shared" si="145"/>
        <v/>
      </c>
      <c r="E4620" t="s">
        <v>14268</v>
      </c>
      <c r="F4620" t="s">
        <v>33250</v>
      </c>
    </row>
    <row r="4621" spans="1:6" x14ac:dyDescent="0.2">
      <c r="A4621" s="1" t="s">
        <v>8848</v>
      </c>
      <c r="B4621" s="2" t="s">
        <v>8849</v>
      </c>
      <c r="C4621" t="str">
        <f t="shared" si="144"/>
        <v>West Malling</v>
      </c>
      <c r="D4621" t="str">
        <f t="shared" si="145"/>
        <v>https://www.geonames.org/2634349</v>
      </c>
      <c r="E4621" t="s">
        <v>14285</v>
      </c>
      <c r="F4621" t="s">
        <v>33251</v>
      </c>
    </row>
    <row r="4622" spans="1:6" x14ac:dyDescent="0.2">
      <c r="A4622" s="1" t="s">
        <v>8850</v>
      </c>
      <c r="B4622" s="2" t="s">
        <v>8851</v>
      </c>
      <c r="C4622" t="str">
        <f t="shared" si="144"/>
        <v/>
      </c>
      <c r="D4622" t="str">
        <f t="shared" si="145"/>
        <v/>
      </c>
      <c r="E4622" t="s">
        <v>12349</v>
      </c>
      <c r="F4622" t="s">
        <v>32915</v>
      </c>
    </row>
    <row r="4623" spans="1:6" x14ac:dyDescent="0.2">
      <c r="A4623" s="1" t="s">
        <v>8852</v>
      </c>
      <c r="B4623" s="2" t="s">
        <v>8853</v>
      </c>
      <c r="C4623" t="str">
        <f t="shared" si="144"/>
        <v/>
      </c>
      <c r="D4623" t="str">
        <f t="shared" si="145"/>
        <v/>
      </c>
      <c r="E4623" t="s">
        <v>14310</v>
      </c>
      <c r="F4623" t="s">
        <v>33252</v>
      </c>
    </row>
    <row r="4624" spans="1:6" x14ac:dyDescent="0.2">
      <c r="A4624" s="1" t="s">
        <v>8854</v>
      </c>
      <c r="B4624" s="2" t="s">
        <v>8855</v>
      </c>
      <c r="C4624" t="str">
        <f t="shared" si="144"/>
        <v/>
      </c>
      <c r="D4624" t="str">
        <f t="shared" si="145"/>
        <v/>
      </c>
      <c r="E4624" t="s">
        <v>33253</v>
      </c>
      <c r="F4624" t="s">
        <v>33254</v>
      </c>
    </row>
    <row r="4625" spans="1:6" x14ac:dyDescent="0.2">
      <c r="A4625" s="1" t="s">
        <v>8856</v>
      </c>
      <c r="B4625" s="2" t="s">
        <v>8857</v>
      </c>
      <c r="C4625" t="str">
        <f t="shared" si="144"/>
        <v/>
      </c>
      <c r="D4625" t="str">
        <f t="shared" si="145"/>
        <v/>
      </c>
      <c r="E4625" t="s">
        <v>14322</v>
      </c>
      <c r="F4625" t="s">
        <v>33255</v>
      </c>
    </row>
    <row r="4626" spans="1:6" x14ac:dyDescent="0.2">
      <c r="A4626" s="1" t="s">
        <v>8858</v>
      </c>
      <c r="B4626" s="2" t="s">
        <v>8859</v>
      </c>
      <c r="C4626" t="str">
        <f t="shared" si="144"/>
        <v/>
      </c>
      <c r="D4626" t="str">
        <f t="shared" si="145"/>
        <v/>
      </c>
      <c r="E4626" t="s">
        <v>33256</v>
      </c>
      <c r="F4626" t="s">
        <v>33257</v>
      </c>
    </row>
    <row r="4627" spans="1:6" x14ac:dyDescent="0.2">
      <c r="A4627" s="1" t="s">
        <v>8860</v>
      </c>
      <c r="B4627" s="2" t="s">
        <v>8861</v>
      </c>
      <c r="C4627" t="str">
        <f t="shared" si="144"/>
        <v>Reconvilier</v>
      </c>
      <c r="D4627" t="str">
        <f t="shared" si="145"/>
        <v>https://www.geonames.org/7286868</v>
      </c>
      <c r="E4627" t="s">
        <v>14330</v>
      </c>
      <c r="F4627" t="s">
        <v>29592</v>
      </c>
    </row>
    <row r="4628" spans="1:6" x14ac:dyDescent="0.2">
      <c r="A4628" s="1" t="s">
        <v>8862</v>
      </c>
      <c r="B4628" s="2" t="s">
        <v>4657</v>
      </c>
      <c r="C4628" t="str">
        <f t="shared" si="144"/>
        <v>Gadmen</v>
      </c>
      <c r="D4628" t="str">
        <f t="shared" si="145"/>
        <v>https://www.geonames.org/2660687</v>
      </c>
      <c r="E4628" t="s">
        <v>14332</v>
      </c>
      <c r="F4628" t="s">
        <v>33258</v>
      </c>
    </row>
    <row r="4629" spans="1:6" x14ac:dyDescent="0.2">
      <c r="A4629" s="1" t="s">
        <v>8863</v>
      </c>
      <c r="B4629" s="2" t="s">
        <v>8864</v>
      </c>
      <c r="C4629" t="str">
        <f t="shared" si="144"/>
        <v/>
      </c>
      <c r="D4629" t="str">
        <f t="shared" si="145"/>
        <v/>
      </c>
      <c r="E4629" t="s">
        <v>14334</v>
      </c>
      <c r="F4629" t="s">
        <v>33259</v>
      </c>
    </row>
    <row r="4630" spans="1:6" x14ac:dyDescent="0.2">
      <c r="A4630" s="1" t="s">
        <v>8865</v>
      </c>
      <c r="B4630" s="2" t="s">
        <v>1404</v>
      </c>
      <c r="C4630" t="str">
        <f t="shared" si="144"/>
        <v>León</v>
      </c>
      <c r="D4630" t="str">
        <f t="shared" si="145"/>
        <v>https://www.geonames.org/6362996</v>
      </c>
      <c r="E4630" t="s">
        <v>14339</v>
      </c>
      <c r="F4630" t="s">
        <v>33260</v>
      </c>
    </row>
    <row r="4631" spans="1:6" x14ac:dyDescent="0.2">
      <c r="A4631" s="1" t="s">
        <v>8866</v>
      </c>
      <c r="B4631" s="2" t="s">
        <v>8867</v>
      </c>
      <c r="C4631" t="str">
        <f t="shared" si="144"/>
        <v>Richmond</v>
      </c>
      <c r="D4631" t="str">
        <f t="shared" si="145"/>
        <v>https://www.geonames.org/4781708</v>
      </c>
      <c r="E4631" t="s">
        <v>14343</v>
      </c>
      <c r="F4631" t="s">
        <v>33261</v>
      </c>
    </row>
    <row r="4632" spans="1:6" x14ac:dyDescent="0.2">
      <c r="A4632" s="1" t="s">
        <v>8868</v>
      </c>
      <c r="B4632" s="2" t="s">
        <v>8869</v>
      </c>
      <c r="C4632" t="str">
        <f t="shared" si="144"/>
        <v/>
      </c>
      <c r="D4632" t="str">
        <f t="shared" si="145"/>
        <v/>
      </c>
      <c r="E4632" t="s">
        <v>14345</v>
      </c>
      <c r="F4632" t="s">
        <v>33262</v>
      </c>
    </row>
    <row r="4633" spans="1:6" x14ac:dyDescent="0.2">
      <c r="A4633" s="1" t="s">
        <v>8870</v>
      </c>
      <c r="B4633" s="2" t="s">
        <v>8871</v>
      </c>
      <c r="C4633" t="str">
        <f t="shared" si="144"/>
        <v/>
      </c>
      <c r="D4633" t="str">
        <f t="shared" si="145"/>
        <v/>
      </c>
      <c r="E4633" t="s">
        <v>14365</v>
      </c>
      <c r="F4633" t="s">
        <v>32348</v>
      </c>
    </row>
    <row r="4634" spans="1:6" x14ac:dyDescent="0.2">
      <c r="A4634" s="1" t="s">
        <v>8872</v>
      </c>
      <c r="B4634" s="2" t="s">
        <v>8873</v>
      </c>
      <c r="C4634" t="str">
        <f t="shared" si="144"/>
        <v/>
      </c>
      <c r="D4634" t="str">
        <f t="shared" si="145"/>
        <v/>
      </c>
      <c r="E4634" t="s">
        <v>14367</v>
      </c>
      <c r="F4634" t="s">
        <v>33263</v>
      </c>
    </row>
    <row r="4635" spans="1:6" x14ac:dyDescent="0.2">
      <c r="A4635" s="1" t="s">
        <v>8874</v>
      </c>
      <c r="B4635" s="2" t="s">
        <v>5684</v>
      </c>
      <c r="C4635" t="str">
        <f t="shared" si="144"/>
        <v>Le Martinet</v>
      </c>
      <c r="D4635" t="str">
        <f t="shared" si="145"/>
        <v>https://www.geonames.org/6455842</v>
      </c>
      <c r="E4635" t="s">
        <v>14365</v>
      </c>
      <c r="F4635" t="s">
        <v>32348</v>
      </c>
    </row>
    <row r="4636" spans="1:6" x14ac:dyDescent="0.2">
      <c r="A4636" s="1" t="s">
        <v>8875</v>
      </c>
      <c r="B4636" s="2" t="s">
        <v>8876</v>
      </c>
      <c r="C4636" t="str">
        <f t="shared" si="144"/>
        <v>Reichenbach</v>
      </c>
      <c r="D4636" t="str">
        <f t="shared" si="145"/>
        <v>https://www.geonames.org/7602424</v>
      </c>
      <c r="E4636" t="s">
        <v>14376</v>
      </c>
      <c r="F4636" t="s">
        <v>33264</v>
      </c>
    </row>
    <row r="4637" spans="1:6" x14ac:dyDescent="0.2">
      <c r="A4637" s="1" t="s">
        <v>8877</v>
      </c>
      <c r="B4637" s="2" t="s">
        <v>8878</v>
      </c>
      <c r="C4637" t="str">
        <f t="shared" si="144"/>
        <v/>
      </c>
      <c r="D4637" t="str">
        <f t="shared" si="145"/>
        <v/>
      </c>
      <c r="E4637" t="s">
        <v>14378</v>
      </c>
      <c r="F4637" t="s">
        <v>33265</v>
      </c>
    </row>
    <row r="4638" spans="1:6" x14ac:dyDescent="0.2">
      <c r="A4638" s="1" t="s">
        <v>8879</v>
      </c>
      <c r="B4638" s="2" t="s">
        <v>8880</v>
      </c>
      <c r="C4638" t="str">
        <f t="shared" si="144"/>
        <v/>
      </c>
      <c r="D4638" t="str">
        <f t="shared" si="145"/>
        <v/>
      </c>
      <c r="E4638" t="s">
        <v>14085</v>
      </c>
      <c r="F4638" t="s">
        <v>33219</v>
      </c>
    </row>
    <row r="4639" spans="1:6" x14ac:dyDescent="0.2">
      <c r="A4639" s="1" t="s">
        <v>8881</v>
      </c>
      <c r="B4639" s="2" t="s">
        <v>8882</v>
      </c>
      <c r="C4639" t="str">
        <f t="shared" si="144"/>
        <v/>
      </c>
      <c r="D4639" t="str">
        <f t="shared" si="145"/>
        <v/>
      </c>
      <c r="E4639" t="s">
        <v>14390</v>
      </c>
      <c r="F4639" t="s">
        <v>33266</v>
      </c>
    </row>
    <row r="4640" spans="1:6" x14ac:dyDescent="0.2">
      <c r="A4640" s="1" t="s">
        <v>8883</v>
      </c>
      <c r="B4640" s="2" t="s">
        <v>8884</v>
      </c>
      <c r="C4640" t="str">
        <f t="shared" si="144"/>
        <v>Le Molard</v>
      </c>
      <c r="D4640" t="str">
        <f t="shared" si="145"/>
        <v>https://www.geonames.org/6934597</v>
      </c>
      <c r="E4640" t="s">
        <v>14394</v>
      </c>
      <c r="F4640" t="s">
        <v>33267</v>
      </c>
    </row>
    <row r="4641" spans="1:6" x14ac:dyDescent="0.2">
      <c r="A4641" s="1" t="s">
        <v>8885</v>
      </c>
      <c r="B4641" s="2" t="s">
        <v>8886</v>
      </c>
      <c r="C4641" t="str">
        <f t="shared" si="144"/>
        <v/>
      </c>
      <c r="D4641" t="str">
        <f t="shared" si="145"/>
        <v/>
      </c>
      <c r="E4641" t="s">
        <v>14394</v>
      </c>
      <c r="F4641" t="s">
        <v>33267</v>
      </c>
    </row>
    <row r="4642" spans="1:6" x14ac:dyDescent="0.2">
      <c r="A4642" s="1" t="s">
        <v>8887</v>
      </c>
      <c r="B4642" s="2" t="s">
        <v>1672</v>
      </c>
      <c r="C4642" t="str">
        <f t="shared" si="144"/>
        <v/>
      </c>
      <c r="D4642" t="str">
        <f t="shared" si="145"/>
        <v/>
      </c>
      <c r="E4642" t="s">
        <v>33268</v>
      </c>
      <c r="F4642" t="s">
        <v>33269</v>
      </c>
    </row>
    <row r="4643" spans="1:6" x14ac:dyDescent="0.2">
      <c r="A4643" s="1" t="s">
        <v>8888</v>
      </c>
      <c r="B4643" s="2" t="s">
        <v>8889</v>
      </c>
      <c r="C4643" t="str">
        <f t="shared" si="144"/>
        <v/>
      </c>
      <c r="D4643" t="str">
        <f t="shared" si="145"/>
        <v/>
      </c>
      <c r="E4643" t="s">
        <v>14406</v>
      </c>
      <c r="F4643" t="s">
        <v>33270</v>
      </c>
    </row>
    <row r="4644" spans="1:6" x14ac:dyDescent="0.2">
      <c r="A4644" s="1" t="s">
        <v>8890</v>
      </c>
      <c r="B4644" s="2" t="s">
        <v>8891</v>
      </c>
      <c r="C4644" t="str">
        <f t="shared" si="144"/>
        <v>Le Mont-sur-Lausanne</v>
      </c>
      <c r="D4644" t="str">
        <f t="shared" si="145"/>
        <v>https://www.geonames.org/7286310</v>
      </c>
      <c r="E4644" t="s">
        <v>14413</v>
      </c>
      <c r="F4644" t="s">
        <v>33271</v>
      </c>
    </row>
    <row r="4645" spans="1:6" x14ac:dyDescent="0.2">
      <c r="A4645" s="1" t="s">
        <v>8892</v>
      </c>
      <c r="B4645" s="2" t="s">
        <v>8893</v>
      </c>
      <c r="C4645" t="str">
        <f t="shared" si="144"/>
        <v/>
      </c>
      <c r="D4645" t="str">
        <f t="shared" si="145"/>
        <v/>
      </c>
      <c r="E4645" t="s">
        <v>14415</v>
      </c>
      <c r="F4645" t="s">
        <v>33272</v>
      </c>
    </row>
    <row r="4646" spans="1:6" x14ac:dyDescent="0.2">
      <c r="A4646" s="1" t="s">
        <v>8894</v>
      </c>
      <c r="B4646" s="2" t="s">
        <v>8895</v>
      </c>
      <c r="C4646" t="str">
        <f t="shared" si="144"/>
        <v>Serpukhov</v>
      </c>
      <c r="D4646" t="str">
        <f t="shared" si="145"/>
        <v>https://www.geonames.org/496527</v>
      </c>
      <c r="E4646" t="s">
        <v>14417</v>
      </c>
      <c r="F4646" t="s">
        <v>33273</v>
      </c>
    </row>
    <row r="4647" spans="1:6" x14ac:dyDescent="0.2">
      <c r="A4647" s="1" t="s">
        <v>8896</v>
      </c>
      <c r="B4647" s="2" t="s">
        <v>8897</v>
      </c>
      <c r="C4647" t="str">
        <f t="shared" si="144"/>
        <v>Reutigen</v>
      </c>
      <c r="D4647" t="str">
        <f t="shared" si="145"/>
        <v>https://www.geonames.org/7286888</v>
      </c>
      <c r="E4647" t="s">
        <v>14417</v>
      </c>
      <c r="F4647" t="s">
        <v>33273</v>
      </c>
    </row>
    <row r="4648" spans="1:6" x14ac:dyDescent="0.2">
      <c r="A4648" s="1" t="s">
        <v>8898</v>
      </c>
      <c r="B4648" s="2" t="s">
        <v>8899</v>
      </c>
      <c r="C4648" t="str">
        <f t="shared" si="144"/>
        <v/>
      </c>
      <c r="D4648" t="str">
        <f t="shared" si="145"/>
        <v/>
      </c>
      <c r="E4648" t="s">
        <v>14420</v>
      </c>
      <c r="F4648" t="s">
        <v>33274</v>
      </c>
    </row>
    <row r="4649" spans="1:6" x14ac:dyDescent="0.2">
      <c r="A4649" s="1" t="s">
        <v>8900</v>
      </c>
      <c r="B4649" s="2" t="s">
        <v>8901</v>
      </c>
      <c r="C4649" t="str">
        <f t="shared" si="144"/>
        <v/>
      </c>
      <c r="D4649" t="str">
        <f t="shared" si="145"/>
        <v/>
      </c>
      <c r="E4649" t="s">
        <v>14424</v>
      </c>
      <c r="F4649" t="s">
        <v>33275</v>
      </c>
    </row>
    <row r="4650" spans="1:6" x14ac:dyDescent="0.2">
      <c r="A4650" s="1" t="s">
        <v>8902</v>
      </c>
      <c r="B4650" s="2" t="s">
        <v>8903</v>
      </c>
      <c r="C4650" t="str">
        <f t="shared" si="144"/>
        <v/>
      </c>
      <c r="D4650" t="str">
        <f t="shared" si="145"/>
        <v/>
      </c>
      <c r="E4650" t="s">
        <v>33276</v>
      </c>
      <c r="F4650" t="s">
        <v>33277</v>
      </c>
    </row>
    <row r="4651" spans="1:6" x14ac:dyDescent="0.2">
      <c r="A4651" s="1" t="s">
        <v>8904</v>
      </c>
      <c r="B4651" s="2" t="s">
        <v>8905</v>
      </c>
      <c r="C4651" t="str">
        <f t="shared" si="144"/>
        <v/>
      </c>
      <c r="D4651" t="str">
        <f t="shared" si="145"/>
        <v/>
      </c>
      <c r="E4651" t="s">
        <v>14430</v>
      </c>
      <c r="F4651" t="s">
        <v>33278</v>
      </c>
    </row>
    <row r="4652" spans="1:6" x14ac:dyDescent="0.2">
      <c r="A4652" s="1" t="s">
        <v>8906</v>
      </c>
      <c r="B4652" s="2" t="s">
        <v>8907</v>
      </c>
      <c r="C4652" t="str">
        <f t="shared" si="144"/>
        <v/>
      </c>
      <c r="D4652" t="str">
        <f t="shared" si="145"/>
        <v/>
      </c>
      <c r="E4652" t="s">
        <v>14432</v>
      </c>
      <c r="F4652" t="s">
        <v>33279</v>
      </c>
    </row>
    <row r="4653" spans="1:6" x14ac:dyDescent="0.2">
      <c r="A4653" s="1" t="s">
        <v>8908</v>
      </c>
      <c r="B4653" s="2" t="s">
        <v>8909</v>
      </c>
      <c r="C4653" t="str">
        <f t="shared" si="144"/>
        <v/>
      </c>
      <c r="D4653" t="str">
        <f t="shared" si="145"/>
        <v/>
      </c>
      <c r="E4653" t="s">
        <v>14438</v>
      </c>
      <c r="F4653" t="s">
        <v>31831</v>
      </c>
    </row>
    <row r="4654" spans="1:6" x14ac:dyDescent="0.2">
      <c r="A4654" s="1" t="s">
        <v>8910</v>
      </c>
      <c r="B4654" s="2" t="s">
        <v>8911</v>
      </c>
      <c r="C4654" t="str">
        <f t="shared" si="144"/>
        <v>Leiden</v>
      </c>
      <c r="D4654" t="str">
        <f t="shared" si="145"/>
        <v>https://www.geonames.org/2751772</v>
      </c>
      <c r="E4654" t="s">
        <v>5217</v>
      </c>
      <c r="F4654" t="s">
        <v>30997</v>
      </c>
    </row>
    <row r="4655" spans="1:6" x14ac:dyDescent="0.2">
      <c r="A4655" s="1" t="s">
        <v>8912</v>
      </c>
      <c r="B4655" s="2" t="s">
        <v>8913</v>
      </c>
      <c r="C4655" t="str">
        <f t="shared" si="144"/>
        <v/>
      </c>
      <c r="D4655" t="str">
        <f t="shared" si="145"/>
        <v/>
      </c>
      <c r="E4655" t="s">
        <v>14458</v>
      </c>
      <c r="F4655" t="s">
        <v>33280</v>
      </c>
    </row>
    <row r="4656" spans="1:6" x14ac:dyDescent="0.2">
      <c r="A4656" s="1" t="s">
        <v>8914</v>
      </c>
      <c r="B4656" s="2" t="s">
        <v>8915</v>
      </c>
      <c r="C4656" t="str">
        <f t="shared" si="144"/>
        <v>Obwalden</v>
      </c>
      <c r="D4656" t="str">
        <f t="shared" si="145"/>
        <v>https://www.geonames.org/2659315</v>
      </c>
      <c r="E4656" t="s">
        <v>14460</v>
      </c>
      <c r="F4656" t="s">
        <v>33281</v>
      </c>
    </row>
    <row r="4657" spans="1:6" x14ac:dyDescent="0.2">
      <c r="A4657" s="1" t="s">
        <v>8916</v>
      </c>
      <c r="B4657" s="2" t="s">
        <v>8917</v>
      </c>
      <c r="C4657" t="str">
        <f t="shared" si="144"/>
        <v/>
      </c>
      <c r="D4657" t="str">
        <f t="shared" si="145"/>
        <v/>
      </c>
      <c r="E4657" t="s">
        <v>14460</v>
      </c>
      <c r="F4657" t="s">
        <v>33281</v>
      </c>
    </row>
    <row r="4658" spans="1:6" x14ac:dyDescent="0.2">
      <c r="A4658" s="1" t="s">
        <v>8918</v>
      </c>
      <c r="B4658" s="2" t="s">
        <v>8919</v>
      </c>
      <c r="C4658" t="str">
        <f t="shared" si="144"/>
        <v>Franconville</v>
      </c>
      <c r="D4658" t="str">
        <f t="shared" si="145"/>
        <v>https://www.geonames.org/6446266</v>
      </c>
      <c r="E4658" t="s">
        <v>14463</v>
      </c>
      <c r="F4658" t="s">
        <v>33282</v>
      </c>
    </row>
    <row r="4659" spans="1:6" x14ac:dyDescent="0.2">
      <c r="A4659" s="1" t="s">
        <v>8920</v>
      </c>
      <c r="B4659" s="2" t="s">
        <v>8921</v>
      </c>
      <c r="C4659" t="str">
        <f t="shared" si="144"/>
        <v/>
      </c>
      <c r="D4659" t="str">
        <f t="shared" si="145"/>
        <v/>
      </c>
      <c r="E4659" t="s">
        <v>14465</v>
      </c>
      <c r="F4659" t="s">
        <v>33283</v>
      </c>
    </row>
    <row r="4660" spans="1:6" x14ac:dyDescent="0.2">
      <c r="A4660" s="1" t="s">
        <v>8922</v>
      </c>
      <c r="B4660" s="2" t="s">
        <v>8923</v>
      </c>
      <c r="C4660" t="str">
        <f t="shared" si="144"/>
        <v>Riedbach</v>
      </c>
      <c r="D4660" t="str">
        <f t="shared" si="145"/>
        <v>https://www.geonames.org/3207409</v>
      </c>
      <c r="E4660" t="s">
        <v>14467</v>
      </c>
      <c r="F4660" t="s">
        <v>33284</v>
      </c>
    </row>
    <row r="4661" spans="1:6" x14ac:dyDescent="0.2">
      <c r="A4661" s="1" t="s">
        <v>8924</v>
      </c>
      <c r="B4661" s="2" t="s">
        <v>8925</v>
      </c>
      <c r="C4661" t="str">
        <f t="shared" si="144"/>
        <v/>
      </c>
      <c r="D4661" t="str">
        <f t="shared" si="145"/>
        <v/>
      </c>
      <c r="E4661" t="s">
        <v>33285</v>
      </c>
      <c r="F4661" t="s">
        <v>33286</v>
      </c>
    </row>
    <row r="4662" spans="1:6" x14ac:dyDescent="0.2">
      <c r="A4662" s="1" t="s">
        <v>8926</v>
      </c>
      <c r="B4662" s="2" t="s">
        <v>8927</v>
      </c>
      <c r="C4662" t="str">
        <f t="shared" si="144"/>
        <v/>
      </c>
      <c r="D4662" t="str">
        <f t="shared" si="145"/>
        <v/>
      </c>
      <c r="E4662" t="s">
        <v>14475</v>
      </c>
      <c r="F4662" t="s">
        <v>33287</v>
      </c>
    </row>
    <row r="4663" spans="1:6" x14ac:dyDescent="0.2">
      <c r="A4663" s="1" t="s">
        <v>8928</v>
      </c>
      <c r="B4663" s="2" t="s">
        <v>8929</v>
      </c>
      <c r="C4663" t="str">
        <f t="shared" si="144"/>
        <v>Merzig</v>
      </c>
      <c r="D4663" t="str">
        <f t="shared" si="145"/>
        <v>https://www.geonames.org/6551164</v>
      </c>
      <c r="E4663" t="s">
        <v>14478</v>
      </c>
      <c r="F4663" t="s">
        <v>33288</v>
      </c>
    </row>
    <row r="4664" spans="1:6" x14ac:dyDescent="0.2">
      <c r="A4664" s="1" t="s">
        <v>8930</v>
      </c>
      <c r="B4664" s="2" t="s">
        <v>8931</v>
      </c>
      <c r="C4664" t="str">
        <f t="shared" si="144"/>
        <v/>
      </c>
      <c r="D4664" t="str">
        <f t="shared" si="145"/>
        <v/>
      </c>
      <c r="E4664" t="s">
        <v>14480</v>
      </c>
      <c r="F4664" t="s">
        <v>33289</v>
      </c>
    </row>
    <row r="4665" spans="1:6" x14ac:dyDescent="0.2">
      <c r="A4665" s="1" t="s">
        <v>8932</v>
      </c>
      <c r="B4665" s="2" t="s">
        <v>8933</v>
      </c>
      <c r="C4665" t="str">
        <f t="shared" si="144"/>
        <v/>
      </c>
      <c r="D4665" t="str">
        <f t="shared" si="145"/>
        <v/>
      </c>
      <c r="E4665" t="s">
        <v>7256</v>
      </c>
      <c r="F4665" t="s">
        <v>31650</v>
      </c>
    </row>
    <row r="4666" spans="1:6" x14ac:dyDescent="0.2">
      <c r="A4666" s="1" t="s">
        <v>8934</v>
      </c>
      <c r="B4666" s="2" t="s">
        <v>8935</v>
      </c>
      <c r="C4666" t="str">
        <f t="shared" si="144"/>
        <v>Zeist</v>
      </c>
      <c r="D4666" t="str">
        <f t="shared" si="145"/>
        <v>https://www.geonames.org/2743976</v>
      </c>
      <c r="E4666" t="s">
        <v>14483</v>
      </c>
      <c r="F4666" t="s">
        <v>33290</v>
      </c>
    </row>
    <row r="4667" spans="1:6" x14ac:dyDescent="0.2">
      <c r="A4667" s="1" t="s">
        <v>8936</v>
      </c>
      <c r="B4667" s="2" t="s">
        <v>8937</v>
      </c>
      <c r="C4667" t="str">
        <f t="shared" si="144"/>
        <v>Riedern</v>
      </c>
      <c r="D4667" t="str">
        <f t="shared" si="145"/>
        <v>https://www.geonames.org/8533678</v>
      </c>
      <c r="E4667" t="s">
        <v>14483</v>
      </c>
      <c r="F4667" t="s">
        <v>33290</v>
      </c>
    </row>
    <row r="4668" spans="1:6" x14ac:dyDescent="0.2">
      <c r="A4668" s="1" t="s">
        <v>8938</v>
      </c>
      <c r="B4668" s="2" t="s">
        <v>8939</v>
      </c>
      <c r="C4668" t="str">
        <f t="shared" si="144"/>
        <v>Le Plan</v>
      </c>
      <c r="D4668" t="str">
        <f t="shared" si="145"/>
        <v>https://www.geonames.org/6615010</v>
      </c>
      <c r="E4668" t="s">
        <v>14488</v>
      </c>
      <c r="F4668" t="s">
        <v>33291</v>
      </c>
    </row>
    <row r="4669" spans="1:6" x14ac:dyDescent="0.2">
      <c r="A4669" s="1" t="s">
        <v>8940</v>
      </c>
      <c r="B4669" s="2" t="s">
        <v>8941</v>
      </c>
      <c r="C4669" t="str">
        <f t="shared" si="144"/>
        <v/>
      </c>
      <c r="D4669" t="str">
        <f t="shared" si="145"/>
        <v/>
      </c>
      <c r="E4669" t="s">
        <v>33292</v>
      </c>
      <c r="F4669" t="s">
        <v>33293</v>
      </c>
    </row>
    <row r="4670" spans="1:6" x14ac:dyDescent="0.2">
      <c r="A4670" s="1" t="s">
        <v>8942</v>
      </c>
      <c r="B4670" s="2" t="s">
        <v>8943</v>
      </c>
      <c r="C4670" t="str">
        <f t="shared" si="144"/>
        <v/>
      </c>
      <c r="D4670" t="str">
        <f t="shared" si="145"/>
        <v/>
      </c>
      <c r="E4670" t="s">
        <v>14492</v>
      </c>
      <c r="F4670" t="s">
        <v>33294</v>
      </c>
    </row>
    <row r="4671" spans="1:6" x14ac:dyDescent="0.2">
      <c r="A4671" s="1" t="s">
        <v>8944</v>
      </c>
      <c r="B4671" s="2" t="s">
        <v>8945</v>
      </c>
      <c r="C4671" t="str">
        <f t="shared" si="144"/>
        <v/>
      </c>
      <c r="D4671" t="str">
        <f t="shared" si="145"/>
        <v/>
      </c>
      <c r="E4671" t="s">
        <v>14492</v>
      </c>
      <c r="F4671" t="s">
        <v>33294</v>
      </c>
    </row>
    <row r="4672" spans="1:6" x14ac:dyDescent="0.2">
      <c r="A4672" s="1" t="s">
        <v>8946</v>
      </c>
      <c r="B4672" s="2" t="s">
        <v>8947</v>
      </c>
      <c r="C4672" t="str">
        <f t="shared" si="144"/>
        <v/>
      </c>
      <c r="D4672" t="str">
        <f t="shared" si="145"/>
        <v/>
      </c>
      <c r="E4672" t="s">
        <v>14495</v>
      </c>
      <c r="F4672" t="s">
        <v>33295</v>
      </c>
    </row>
    <row r="4673" spans="1:6" x14ac:dyDescent="0.2">
      <c r="A4673" s="1" t="s">
        <v>8948</v>
      </c>
      <c r="B4673" s="2" t="s">
        <v>8949</v>
      </c>
      <c r="C4673" t="str">
        <f t="shared" si="144"/>
        <v/>
      </c>
      <c r="D4673" t="str">
        <f t="shared" si="145"/>
        <v/>
      </c>
      <c r="E4673" t="s">
        <v>14499</v>
      </c>
      <c r="F4673" t="s">
        <v>33296</v>
      </c>
    </row>
    <row r="4674" spans="1:6" x14ac:dyDescent="0.2">
      <c r="A4674" s="1" t="s">
        <v>8950</v>
      </c>
      <c r="B4674" s="2" t="s">
        <v>8951</v>
      </c>
      <c r="C4674" t="str">
        <f t="shared" ref="C4674:C4737" si="146">IF(ISNA(MATCH(B4674,E:E,0)),"",INDEX(E:E,MATCH(B4674,E:E,0)))</f>
        <v>Arpke</v>
      </c>
      <c r="D4674" t="str">
        <f t="shared" ref="D4674:D4737" si="147">IFERROR(INDEX($F:$F,MATCH($C4674,$E:$E,0)),"")</f>
        <v>https://www.geonames.org/2955416</v>
      </c>
      <c r="E4674" t="s">
        <v>14502</v>
      </c>
      <c r="F4674" t="s">
        <v>33297</v>
      </c>
    </row>
    <row r="4675" spans="1:6" x14ac:dyDescent="0.2">
      <c r="A4675" s="1" t="s">
        <v>8952</v>
      </c>
      <c r="B4675" s="2" t="s">
        <v>8953</v>
      </c>
      <c r="C4675" t="str">
        <f t="shared" si="146"/>
        <v/>
      </c>
      <c r="D4675" t="str">
        <f t="shared" si="147"/>
        <v/>
      </c>
      <c r="E4675" t="s">
        <v>14506</v>
      </c>
      <c r="F4675" t="s">
        <v>32066</v>
      </c>
    </row>
    <row r="4676" spans="1:6" x14ac:dyDescent="0.2">
      <c r="A4676" s="1" t="s">
        <v>8954</v>
      </c>
      <c r="B4676" s="2" t="s">
        <v>8955</v>
      </c>
      <c r="C4676" t="str">
        <f t="shared" si="146"/>
        <v/>
      </c>
      <c r="D4676" t="str">
        <f t="shared" si="147"/>
        <v/>
      </c>
      <c r="E4676" t="s">
        <v>14516</v>
      </c>
      <c r="F4676" t="s">
        <v>33069</v>
      </c>
    </row>
    <row r="4677" spans="1:6" x14ac:dyDescent="0.2">
      <c r="A4677" s="1" t="s">
        <v>8956</v>
      </c>
      <c r="B4677" s="2" t="s">
        <v>8957</v>
      </c>
      <c r="C4677" t="str">
        <f t="shared" si="146"/>
        <v>Riggisberg</v>
      </c>
      <c r="D4677" t="str">
        <f t="shared" si="147"/>
        <v>https://www.geonames.org/7286913</v>
      </c>
      <c r="E4677" t="s">
        <v>14527</v>
      </c>
      <c r="F4677" t="s">
        <v>33298</v>
      </c>
    </row>
    <row r="4678" spans="1:6" x14ac:dyDescent="0.2">
      <c r="A4678" s="1" t="s">
        <v>8958</v>
      </c>
      <c r="B4678" s="2" t="s">
        <v>8959</v>
      </c>
      <c r="C4678" t="str">
        <f t="shared" si="146"/>
        <v/>
      </c>
      <c r="D4678" t="str">
        <f t="shared" si="147"/>
        <v/>
      </c>
      <c r="E4678" t="s">
        <v>14533</v>
      </c>
      <c r="F4678" t="s">
        <v>33299</v>
      </c>
    </row>
    <row r="4679" spans="1:6" x14ac:dyDescent="0.2">
      <c r="A4679" s="1" t="s">
        <v>8960</v>
      </c>
      <c r="B4679" s="2" t="s">
        <v>8955</v>
      </c>
      <c r="C4679" t="str">
        <f t="shared" si="146"/>
        <v/>
      </c>
      <c r="D4679" t="str">
        <f t="shared" si="147"/>
        <v/>
      </c>
      <c r="E4679" t="s">
        <v>14541</v>
      </c>
      <c r="F4679" t="s">
        <v>33300</v>
      </c>
    </row>
    <row r="4680" spans="1:6" x14ac:dyDescent="0.2">
      <c r="A4680" s="1" t="s">
        <v>8961</v>
      </c>
      <c r="B4680" s="2" t="s">
        <v>8962</v>
      </c>
      <c r="C4680" t="str">
        <f t="shared" si="146"/>
        <v>Ringgenberg</v>
      </c>
      <c r="D4680" t="str">
        <f t="shared" si="147"/>
        <v>https://www.geonames.org/7286914</v>
      </c>
      <c r="E4680" t="s">
        <v>10251</v>
      </c>
      <c r="F4680" t="s">
        <v>32409</v>
      </c>
    </row>
    <row r="4681" spans="1:6" x14ac:dyDescent="0.2">
      <c r="A4681" s="1" t="s">
        <v>8963</v>
      </c>
      <c r="B4681" s="2" t="s">
        <v>8964</v>
      </c>
      <c r="C4681" t="str">
        <f t="shared" si="146"/>
        <v/>
      </c>
      <c r="D4681" t="str">
        <f t="shared" si="147"/>
        <v/>
      </c>
      <c r="E4681" t="s">
        <v>14548</v>
      </c>
      <c r="F4681" t="s">
        <v>33301</v>
      </c>
    </row>
    <row r="4682" spans="1:6" x14ac:dyDescent="0.2">
      <c r="A4682" s="1" t="s">
        <v>8965</v>
      </c>
      <c r="B4682" s="2" t="s">
        <v>8955</v>
      </c>
      <c r="C4682" t="str">
        <f t="shared" si="146"/>
        <v/>
      </c>
      <c r="D4682" t="str">
        <f t="shared" si="147"/>
        <v/>
      </c>
      <c r="E4682" t="s">
        <v>14548</v>
      </c>
      <c r="F4682" t="s">
        <v>33302</v>
      </c>
    </row>
    <row r="4683" spans="1:6" x14ac:dyDescent="0.2">
      <c r="A4683" s="1" t="s">
        <v>8966</v>
      </c>
      <c r="B4683" s="2" t="s">
        <v>8967</v>
      </c>
      <c r="C4683" t="str">
        <f t="shared" si="146"/>
        <v/>
      </c>
      <c r="D4683" t="str">
        <f t="shared" si="147"/>
        <v/>
      </c>
      <c r="E4683" t="s">
        <v>14554</v>
      </c>
      <c r="F4683" t="s">
        <v>33303</v>
      </c>
    </row>
    <row r="4684" spans="1:6" x14ac:dyDescent="0.2">
      <c r="A4684" s="1" t="s">
        <v>8968</v>
      </c>
      <c r="B4684" s="2" t="s">
        <v>8969</v>
      </c>
      <c r="C4684" t="str">
        <f t="shared" si="146"/>
        <v/>
      </c>
      <c r="D4684" t="str">
        <f t="shared" si="147"/>
        <v/>
      </c>
      <c r="E4684" t="s">
        <v>1574</v>
      </c>
      <c r="F4684" t="s">
        <v>29503</v>
      </c>
    </row>
    <row r="4685" spans="1:6" x14ac:dyDescent="0.2">
      <c r="A4685" s="1" t="s">
        <v>8970</v>
      </c>
      <c r="B4685" s="2" t="s">
        <v>8971</v>
      </c>
      <c r="C4685" t="str">
        <f t="shared" si="146"/>
        <v/>
      </c>
      <c r="D4685" t="str">
        <f t="shared" si="147"/>
        <v/>
      </c>
      <c r="E4685" t="s">
        <v>33304</v>
      </c>
      <c r="F4685" t="s">
        <v>33305</v>
      </c>
    </row>
    <row r="4686" spans="1:6" x14ac:dyDescent="0.2">
      <c r="A4686" s="1" t="s">
        <v>8972</v>
      </c>
      <c r="B4686" s="2" t="s">
        <v>8973</v>
      </c>
      <c r="C4686" t="str">
        <f t="shared" si="146"/>
        <v/>
      </c>
      <c r="D4686" t="str">
        <f t="shared" si="147"/>
        <v/>
      </c>
      <c r="E4686" t="s">
        <v>14561</v>
      </c>
      <c r="F4686" t="s">
        <v>33306</v>
      </c>
    </row>
    <row r="4687" spans="1:6" x14ac:dyDescent="0.2">
      <c r="A4687" s="1" t="s">
        <v>8974</v>
      </c>
      <c r="B4687" s="2" t="s">
        <v>8975</v>
      </c>
      <c r="C4687" t="str">
        <f t="shared" si="146"/>
        <v>Roches</v>
      </c>
      <c r="D4687" t="str">
        <f t="shared" si="147"/>
        <v>https://www.geonames.org/6453815</v>
      </c>
      <c r="E4687" t="s">
        <v>6187</v>
      </c>
      <c r="F4687" t="s">
        <v>31342</v>
      </c>
    </row>
    <row r="4688" spans="1:6" x14ac:dyDescent="0.2">
      <c r="A4688" s="1" t="s">
        <v>8976</v>
      </c>
      <c r="B4688" s="2" t="s">
        <v>8977</v>
      </c>
      <c r="C4688" t="str">
        <f t="shared" si="146"/>
        <v/>
      </c>
      <c r="D4688" t="str">
        <f t="shared" si="147"/>
        <v/>
      </c>
      <c r="E4688" t="s">
        <v>6187</v>
      </c>
      <c r="F4688" t="s">
        <v>31342</v>
      </c>
    </row>
    <row r="4689" spans="1:6" x14ac:dyDescent="0.2">
      <c r="A4689" s="1" t="s">
        <v>8978</v>
      </c>
      <c r="B4689" s="2" t="s">
        <v>8979</v>
      </c>
      <c r="C4689" t="str">
        <f t="shared" si="146"/>
        <v/>
      </c>
      <c r="D4689" t="str">
        <f t="shared" si="147"/>
        <v/>
      </c>
      <c r="E4689" t="s">
        <v>6187</v>
      </c>
      <c r="F4689" t="s">
        <v>31342</v>
      </c>
    </row>
    <row r="4690" spans="1:6" x14ac:dyDescent="0.2">
      <c r="A4690" s="1" t="s">
        <v>8980</v>
      </c>
      <c r="B4690" s="2" t="s">
        <v>4435</v>
      </c>
      <c r="C4690" t="str">
        <f t="shared" si="146"/>
        <v>Roggwil</v>
      </c>
      <c r="D4690" t="str">
        <f t="shared" si="147"/>
        <v>https://www.geonames.org/7286930</v>
      </c>
      <c r="E4690" t="s">
        <v>14460</v>
      </c>
      <c r="F4690" t="s">
        <v>33281</v>
      </c>
    </row>
    <row r="4691" spans="1:6" x14ac:dyDescent="0.2">
      <c r="A4691" s="1" t="s">
        <v>8981</v>
      </c>
      <c r="B4691" s="2" t="s">
        <v>8982</v>
      </c>
      <c r="C4691" t="str">
        <f t="shared" si="146"/>
        <v/>
      </c>
      <c r="D4691" t="str">
        <f t="shared" si="147"/>
        <v/>
      </c>
      <c r="E4691" t="s">
        <v>14592</v>
      </c>
      <c r="F4691" t="s">
        <v>33307</v>
      </c>
    </row>
    <row r="4692" spans="1:6" x14ac:dyDescent="0.2">
      <c r="A4692" s="1" t="s">
        <v>8983</v>
      </c>
      <c r="B4692" s="2" t="s">
        <v>8984</v>
      </c>
      <c r="C4692" t="str">
        <f t="shared" si="146"/>
        <v/>
      </c>
      <c r="D4692" t="str">
        <f t="shared" si="147"/>
        <v/>
      </c>
      <c r="E4692" t="s">
        <v>14611</v>
      </c>
      <c r="F4692" t="s">
        <v>33308</v>
      </c>
    </row>
    <row r="4693" spans="1:6" x14ac:dyDescent="0.2">
      <c r="A4693" s="1" t="s">
        <v>8985</v>
      </c>
      <c r="B4693" s="2" t="s">
        <v>3963</v>
      </c>
      <c r="C4693" t="str">
        <f t="shared" si="146"/>
        <v>Rohr</v>
      </c>
      <c r="D4693" t="str">
        <f t="shared" si="147"/>
        <v>https://www.geonames.org/6441311</v>
      </c>
      <c r="E4693" t="s">
        <v>14188</v>
      </c>
      <c r="F4693" t="s">
        <v>33234</v>
      </c>
    </row>
    <row r="4694" spans="1:6" x14ac:dyDescent="0.2">
      <c r="A4694" s="1" t="s">
        <v>8986</v>
      </c>
      <c r="B4694" s="2" t="s">
        <v>8987</v>
      </c>
      <c r="C4694" t="str">
        <f t="shared" si="146"/>
        <v/>
      </c>
      <c r="D4694" t="str">
        <f t="shared" si="147"/>
        <v/>
      </c>
      <c r="E4694" t="s">
        <v>14617</v>
      </c>
      <c r="F4694" t="s">
        <v>33309</v>
      </c>
    </row>
    <row r="4695" spans="1:6" x14ac:dyDescent="0.2">
      <c r="A4695" s="1" t="s">
        <v>8988</v>
      </c>
      <c r="B4695" s="2" t="s">
        <v>8989</v>
      </c>
      <c r="C4695" t="str">
        <f t="shared" si="146"/>
        <v>Le Reposoir</v>
      </c>
      <c r="D4695" t="str">
        <f t="shared" si="147"/>
        <v>https://www.geonames.org/6617612</v>
      </c>
      <c r="E4695" t="s">
        <v>14642</v>
      </c>
      <c r="F4695" t="s">
        <v>33310</v>
      </c>
    </row>
    <row r="4696" spans="1:6" x14ac:dyDescent="0.2">
      <c r="A4696" s="1" t="s">
        <v>8990</v>
      </c>
      <c r="B4696" s="2" t="s">
        <v>8991</v>
      </c>
      <c r="C4696" t="str">
        <f t="shared" si="146"/>
        <v/>
      </c>
      <c r="D4696" t="str">
        <f t="shared" si="147"/>
        <v/>
      </c>
      <c r="E4696" t="s">
        <v>14646</v>
      </c>
      <c r="F4696" t="s">
        <v>33311</v>
      </c>
    </row>
    <row r="4697" spans="1:6" x14ac:dyDescent="0.2">
      <c r="A4697" s="1" t="s">
        <v>8992</v>
      </c>
      <c r="B4697" s="2" t="s">
        <v>8993</v>
      </c>
      <c r="C4697" t="str">
        <f t="shared" si="146"/>
        <v>Rohrbach</v>
      </c>
      <c r="D4697" t="str">
        <f t="shared" si="147"/>
        <v>https://www.geonames.org/7286932</v>
      </c>
      <c r="E4697" t="s">
        <v>14656</v>
      </c>
      <c r="F4697" t="s">
        <v>33312</v>
      </c>
    </row>
    <row r="4698" spans="1:6" x14ac:dyDescent="0.2">
      <c r="A4698" s="1" t="s">
        <v>8994</v>
      </c>
      <c r="B4698" s="2" t="s">
        <v>8995</v>
      </c>
      <c r="C4698" t="str">
        <f t="shared" si="146"/>
        <v>Collombey</v>
      </c>
      <c r="D4698" t="str">
        <f t="shared" si="147"/>
        <v>https://www.geonames.org/2661148</v>
      </c>
      <c r="E4698" t="s">
        <v>14664</v>
      </c>
      <c r="F4698" t="s">
        <v>33313</v>
      </c>
    </row>
    <row r="4699" spans="1:6" x14ac:dyDescent="0.2">
      <c r="A4699" s="1" t="s">
        <v>8996</v>
      </c>
      <c r="B4699" s="2" t="s">
        <v>8997</v>
      </c>
      <c r="C4699" t="str">
        <f t="shared" si="146"/>
        <v/>
      </c>
      <c r="D4699" t="str">
        <f t="shared" si="147"/>
        <v/>
      </c>
      <c r="E4699" t="s">
        <v>14672</v>
      </c>
      <c r="F4699" t="s">
        <v>33314</v>
      </c>
    </row>
    <row r="4700" spans="1:6" x14ac:dyDescent="0.2">
      <c r="A4700" s="1" t="s">
        <v>8998</v>
      </c>
      <c r="B4700" s="2" t="s">
        <v>8999</v>
      </c>
      <c r="C4700" t="str">
        <f t="shared" si="146"/>
        <v>Collonges</v>
      </c>
      <c r="D4700" t="str">
        <f t="shared" si="147"/>
        <v>https://www.geonames.org/6453498</v>
      </c>
      <c r="E4700" t="s">
        <v>14676</v>
      </c>
      <c r="F4700" t="s">
        <v>33315</v>
      </c>
    </row>
    <row r="4701" spans="1:6" x14ac:dyDescent="0.2">
      <c r="A4701" s="1" t="s">
        <v>9000</v>
      </c>
      <c r="B4701" s="2" t="s">
        <v>9001</v>
      </c>
      <c r="C4701" t="str">
        <f t="shared" si="146"/>
        <v/>
      </c>
      <c r="D4701" t="str">
        <f t="shared" si="147"/>
        <v/>
      </c>
      <c r="E4701" t="s">
        <v>20366</v>
      </c>
      <c r="F4701" t="s">
        <v>33316</v>
      </c>
    </row>
    <row r="4702" spans="1:6" x14ac:dyDescent="0.2">
      <c r="A4702" s="1" t="s">
        <v>9002</v>
      </c>
      <c r="B4702" s="2" t="s">
        <v>9003</v>
      </c>
      <c r="C4702" t="str">
        <f t="shared" si="146"/>
        <v/>
      </c>
      <c r="D4702" t="str">
        <f t="shared" si="147"/>
        <v/>
      </c>
      <c r="E4702" t="s">
        <v>14680</v>
      </c>
      <c r="F4702" t="s">
        <v>33317</v>
      </c>
    </row>
    <row r="4703" spans="1:6" x14ac:dyDescent="0.2">
      <c r="A4703" s="1" t="s">
        <v>9004</v>
      </c>
      <c r="B4703" s="2" t="s">
        <v>9005</v>
      </c>
      <c r="C4703" t="str">
        <f t="shared" si="146"/>
        <v/>
      </c>
      <c r="D4703" t="str">
        <f t="shared" si="147"/>
        <v/>
      </c>
      <c r="E4703" t="s">
        <v>14680</v>
      </c>
      <c r="F4703" t="s">
        <v>33318</v>
      </c>
    </row>
    <row r="4704" spans="1:6" x14ac:dyDescent="0.2">
      <c r="A4704" s="1" t="s">
        <v>9006</v>
      </c>
      <c r="B4704" s="2" t="s">
        <v>9007</v>
      </c>
      <c r="C4704" t="str">
        <f t="shared" si="146"/>
        <v>Garches</v>
      </c>
      <c r="D4704" t="str">
        <f t="shared" si="147"/>
        <v>https://www.geonames.org/3016675</v>
      </c>
      <c r="E4704" t="s">
        <v>14682</v>
      </c>
      <c r="F4704" t="s">
        <v>33319</v>
      </c>
    </row>
    <row r="4705" spans="1:6" x14ac:dyDescent="0.2">
      <c r="A4705" s="1" t="s">
        <v>9008</v>
      </c>
      <c r="B4705" s="2" t="s">
        <v>9009</v>
      </c>
      <c r="C4705" t="str">
        <f t="shared" si="146"/>
        <v/>
      </c>
      <c r="D4705" t="str">
        <f t="shared" si="147"/>
        <v/>
      </c>
      <c r="E4705" t="s">
        <v>33320</v>
      </c>
      <c r="F4705" t="s">
        <v>33321</v>
      </c>
    </row>
    <row r="4706" spans="1:6" x14ac:dyDescent="0.2">
      <c r="A4706" s="1" t="s">
        <v>9010</v>
      </c>
      <c r="B4706" s="2" t="s">
        <v>9011</v>
      </c>
      <c r="C4706" t="str">
        <f t="shared" si="146"/>
        <v/>
      </c>
      <c r="D4706" t="str">
        <f t="shared" si="147"/>
        <v/>
      </c>
      <c r="E4706" t="s">
        <v>14686</v>
      </c>
      <c r="F4706" t="s">
        <v>33322</v>
      </c>
    </row>
    <row r="4707" spans="1:6" x14ac:dyDescent="0.2">
      <c r="A4707" s="1" t="s">
        <v>9012</v>
      </c>
      <c r="B4707" s="2" t="s">
        <v>9013</v>
      </c>
      <c r="C4707" t="str">
        <f t="shared" si="146"/>
        <v/>
      </c>
      <c r="D4707" t="str">
        <f t="shared" si="147"/>
        <v/>
      </c>
      <c r="E4707" t="s">
        <v>11397</v>
      </c>
      <c r="F4707" t="s">
        <v>32697</v>
      </c>
    </row>
    <row r="4708" spans="1:6" x14ac:dyDescent="0.2">
      <c r="A4708" s="1" t="s">
        <v>9014</v>
      </c>
      <c r="B4708" s="2" t="s">
        <v>9015</v>
      </c>
      <c r="C4708" t="str">
        <f t="shared" si="146"/>
        <v/>
      </c>
      <c r="D4708" t="str">
        <f t="shared" si="147"/>
        <v/>
      </c>
      <c r="E4708" t="s">
        <v>14696</v>
      </c>
      <c r="F4708" t="s">
        <v>33323</v>
      </c>
    </row>
    <row r="4709" spans="1:6" x14ac:dyDescent="0.2">
      <c r="A4709" s="1" t="s">
        <v>9016</v>
      </c>
      <c r="B4709" s="2" t="s">
        <v>9017</v>
      </c>
      <c r="C4709" t="str">
        <f t="shared" si="146"/>
        <v/>
      </c>
      <c r="D4709" t="str">
        <f t="shared" si="147"/>
        <v/>
      </c>
      <c r="E4709" t="s">
        <v>14698</v>
      </c>
      <c r="F4709" t="s">
        <v>33324</v>
      </c>
    </row>
    <row r="4710" spans="1:6" x14ac:dyDescent="0.2">
      <c r="A4710" s="1" t="s">
        <v>9018</v>
      </c>
      <c r="B4710" s="2" t="s">
        <v>5827</v>
      </c>
      <c r="C4710" t="str">
        <f t="shared" si="146"/>
        <v/>
      </c>
      <c r="D4710" t="str">
        <f t="shared" si="147"/>
        <v/>
      </c>
      <c r="E4710" t="s">
        <v>14700</v>
      </c>
      <c r="F4710" t="s">
        <v>33325</v>
      </c>
    </row>
    <row r="4711" spans="1:6" x14ac:dyDescent="0.2">
      <c r="A4711" s="1" t="s">
        <v>9019</v>
      </c>
      <c r="B4711" s="2" t="s">
        <v>9020</v>
      </c>
      <c r="C4711" t="str">
        <f t="shared" si="146"/>
        <v/>
      </c>
      <c r="D4711" t="str">
        <f t="shared" si="147"/>
        <v/>
      </c>
      <c r="E4711" t="s">
        <v>14702</v>
      </c>
      <c r="F4711" t="s">
        <v>33326</v>
      </c>
    </row>
    <row r="4712" spans="1:6" x14ac:dyDescent="0.2">
      <c r="A4712" s="1" t="s">
        <v>9021</v>
      </c>
      <c r="B4712" s="2" t="s">
        <v>9022</v>
      </c>
      <c r="C4712" t="str">
        <f t="shared" si="146"/>
        <v>Attendorn</v>
      </c>
      <c r="D4712" t="str">
        <f t="shared" si="147"/>
        <v>https://www.geonames.org/2954932</v>
      </c>
      <c r="E4712" t="s">
        <v>14704</v>
      </c>
      <c r="F4712" t="s">
        <v>33327</v>
      </c>
    </row>
    <row r="4713" spans="1:6" x14ac:dyDescent="0.2">
      <c r="A4713" s="1" t="s">
        <v>9023</v>
      </c>
      <c r="B4713" s="2" t="s">
        <v>9024</v>
      </c>
      <c r="C4713" t="str">
        <f t="shared" si="146"/>
        <v/>
      </c>
      <c r="D4713" t="str">
        <f t="shared" si="147"/>
        <v/>
      </c>
      <c r="E4713" t="s">
        <v>14706</v>
      </c>
      <c r="F4713" t="s">
        <v>33328</v>
      </c>
    </row>
    <row r="4714" spans="1:6" x14ac:dyDescent="0.2">
      <c r="A4714" s="1" t="s">
        <v>9025</v>
      </c>
      <c r="B4714" s="2" t="s">
        <v>9026</v>
      </c>
      <c r="C4714" t="str">
        <f t="shared" si="146"/>
        <v/>
      </c>
      <c r="D4714" t="str">
        <f t="shared" si="147"/>
        <v/>
      </c>
      <c r="E4714" t="s">
        <v>14708</v>
      </c>
      <c r="F4714" t="s">
        <v>33329</v>
      </c>
    </row>
    <row r="4715" spans="1:6" x14ac:dyDescent="0.2">
      <c r="A4715" s="1" t="s">
        <v>9027</v>
      </c>
      <c r="B4715" s="2" t="s">
        <v>9028</v>
      </c>
      <c r="C4715" t="str">
        <f t="shared" si="146"/>
        <v/>
      </c>
      <c r="D4715" t="str">
        <f t="shared" si="147"/>
        <v/>
      </c>
      <c r="E4715" t="s">
        <v>14710</v>
      </c>
      <c r="F4715" t="s">
        <v>33330</v>
      </c>
    </row>
    <row r="4716" spans="1:6" x14ac:dyDescent="0.2">
      <c r="A4716" s="1" t="s">
        <v>9029</v>
      </c>
      <c r="B4716" s="2" t="s">
        <v>9030</v>
      </c>
      <c r="C4716" t="str">
        <f t="shared" si="146"/>
        <v/>
      </c>
      <c r="D4716" t="str">
        <f t="shared" si="147"/>
        <v/>
      </c>
      <c r="E4716" t="s">
        <v>14710</v>
      </c>
      <c r="F4716" t="s">
        <v>33330</v>
      </c>
    </row>
    <row r="4717" spans="1:6" x14ac:dyDescent="0.2">
      <c r="A4717" s="1" t="s">
        <v>9031</v>
      </c>
      <c r="B4717" s="2" t="s">
        <v>9032</v>
      </c>
      <c r="C4717" t="str">
        <f t="shared" si="146"/>
        <v/>
      </c>
      <c r="D4717" t="str">
        <f t="shared" si="147"/>
        <v/>
      </c>
      <c r="E4717" t="s">
        <v>14715</v>
      </c>
      <c r="F4717" t="s">
        <v>33331</v>
      </c>
    </row>
    <row r="4718" spans="1:6" x14ac:dyDescent="0.2">
      <c r="A4718" s="1" t="s">
        <v>9033</v>
      </c>
      <c r="B4718" s="2" t="s">
        <v>9034</v>
      </c>
      <c r="C4718" t="str">
        <f t="shared" si="146"/>
        <v/>
      </c>
      <c r="D4718" t="str">
        <f t="shared" si="147"/>
        <v/>
      </c>
      <c r="E4718" t="s">
        <v>14717</v>
      </c>
      <c r="F4718" t="s">
        <v>33332</v>
      </c>
    </row>
    <row r="4719" spans="1:6" x14ac:dyDescent="0.2">
      <c r="A4719" s="1" t="s">
        <v>9035</v>
      </c>
      <c r="B4719" s="2" t="s">
        <v>9036</v>
      </c>
      <c r="C4719" t="str">
        <f t="shared" si="146"/>
        <v>Röthenbach</v>
      </c>
      <c r="D4719" t="str">
        <f t="shared" si="147"/>
        <v>https://www.geonames.org/2844148</v>
      </c>
      <c r="E4719" t="s">
        <v>14719</v>
      </c>
      <c r="F4719" t="s">
        <v>33333</v>
      </c>
    </row>
    <row r="4720" spans="1:6" x14ac:dyDescent="0.2">
      <c r="A4720" s="1" t="s">
        <v>9037</v>
      </c>
      <c r="B4720" s="2" t="s">
        <v>9038</v>
      </c>
      <c r="C4720" t="str">
        <f t="shared" si="146"/>
        <v/>
      </c>
      <c r="D4720" t="str">
        <f t="shared" si="147"/>
        <v/>
      </c>
      <c r="E4720" t="s">
        <v>14719</v>
      </c>
      <c r="F4720" t="s">
        <v>33334</v>
      </c>
    </row>
    <row r="4721" spans="1:6" x14ac:dyDescent="0.2">
      <c r="A4721" s="1" t="s">
        <v>9039</v>
      </c>
      <c r="B4721" s="2" t="s">
        <v>9040</v>
      </c>
      <c r="C4721" t="str">
        <f t="shared" si="146"/>
        <v/>
      </c>
      <c r="D4721" t="str">
        <f t="shared" si="147"/>
        <v/>
      </c>
      <c r="E4721" t="s">
        <v>14719</v>
      </c>
      <c r="F4721" t="s">
        <v>33335</v>
      </c>
    </row>
    <row r="4722" spans="1:6" x14ac:dyDescent="0.2">
      <c r="A4722" s="1" t="s">
        <v>9041</v>
      </c>
      <c r="B4722" s="2" t="s">
        <v>9042</v>
      </c>
      <c r="C4722" t="str">
        <f t="shared" si="146"/>
        <v>Rubigen</v>
      </c>
      <c r="D4722" t="str">
        <f t="shared" si="147"/>
        <v>https://www.geonames.org/7286968</v>
      </c>
      <c r="E4722" t="s">
        <v>14723</v>
      </c>
      <c r="F4722" t="s">
        <v>33336</v>
      </c>
    </row>
    <row r="4723" spans="1:6" x14ac:dyDescent="0.2">
      <c r="A4723" s="1" t="s">
        <v>9043</v>
      </c>
      <c r="B4723" s="2" t="s">
        <v>9044</v>
      </c>
      <c r="C4723" t="str">
        <f t="shared" si="146"/>
        <v>Grono</v>
      </c>
      <c r="D4723" t="str">
        <f t="shared" si="147"/>
        <v>https://www.geonames.org/7285987</v>
      </c>
      <c r="E4723" t="s">
        <v>14727</v>
      </c>
      <c r="F4723" t="s">
        <v>33337</v>
      </c>
    </row>
    <row r="4724" spans="1:6" x14ac:dyDescent="0.2">
      <c r="A4724" s="1" t="s">
        <v>9045</v>
      </c>
      <c r="B4724" s="2" t="s">
        <v>9046</v>
      </c>
      <c r="C4724" t="str">
        <f t="shared" si="146"/>
        <v>Maasland</v>
      </c>
      <c r="D4724" t="str">
        <f t="shared" si="147"/>
        <v>https://www.geonames.org/2751288</v>
      </c>
      <c r="E4724" t="s">
        <v>14729</v>
      </c>
      <c r="F4724" t="s">
        <v>33338</v>
      </c>
    </row>
    <row r="4725" spans="1:6" x14ac:dyDescent="0.2">
      <c r="A4725" s="1" t="s">
        <v>9047</v>
      </c>
      <c r="B4725" s="2" t="s">
        <v>9048</v>
      </c>
      <c r="C4725" t="str">
        <f t="shared" si="146"/>
        <v>Rüderswil</v>
      </c>
      <c r="D4725" t="str">
        <f t="shared" si="147"/>
        <v>https://www.geonames.org/7286969</v>
      </c>
      <c r="E4725" t="s">
        <v>14731</v>
      </c>
      <c r="F4725" t="s">
        <v>33339</v>
      </c>
    </row>
    <row r="4726" spans="1:6" x14ac:dyDescent="0.2">
      <c r="A4726" s="1" t="s">
        <v>9049</v>
      </c>
      <c r="B4726" s="2" t="s">
        <v>9050</v>
      </c>
      <c r="C4726" t="str">
        <f t="shared" si="146"/>
        <v/>
      </c>
      <c r="D4726" t="str">
        <f t="shared" si="147"/>
        <v/>
      </c>
      <c r="E4726" t="s">
        <v>14733</v>
      </c>
      <c r="F4726" t="s">
        <v>33340</v>
      </c>
    </row>
    <row r="4727" spans="1:6" x14ac:dyDescent="0.2">
      <c r="A4727" s="1" t="s">
        <v>9051</v>
      </c>
      <c r="B4727" s="2" t="s">
        <v>9052</v>
      </c>
      <c r="C4727" t="str">
        <f t="shared" si="146"/>
        <v/>
      </c>
      <c r="D4727" t="str">
        <f t="shared" si="147"/>
        <v/>
      </c>
      <c r="E4727" t="s">
        <v>14737</v>
      </c>
      <c r="F4727" t="s">
        <v>33341</v>
      </c>
    </row>
    <row r="4728" spans="1:6" x14ac:dyDescent="0.2">
      <c r="A4728" s="1" t="s">
        <v>9053</v>
      </c>
      <c r="B4728" s="2" t="s">
        <v>9054</v>
      </c>
      <c r="C4728" t="str">
        <f t="shared" si="146"/>
        <v>Rüeggisberg</v>
      </c>
      <c r="D4728" t="str">
        <f t="shared" si="147"/>
        <v>https://www.geonames.org/7286974</v>
      </c>
      <c r="E4728" t="s">
        <v>14739</v>
      </c>
      <c r="F4728" t="s">
        <v>33342</v>
      </c>
    </row>
    <row r="4729" spans="1:6" x14ac:dyDescent="0.2">
      <c r="A4729" s="1" t="s">
        <v>9055</v>
      </c>
      <c r="B4729" s="2" t="s">
        <v>9056</v>
      </c>
      <c r="C4729" t="str">
        <f t="shared" si="146"/>
        <v/>
      </c>
      <c r="D4729" t="str">
        <f t="shared" si="147"/>
        <v/>
      </c>
      <c r="E4729" t="s">
        <v>14741</v>
      </c>
      <c r="F4729" t="s">
        <v>33343</v>
      </c>
    </row>
    <row r="4730" spans="1:6" x14ac:dyDescent="0.2">
      <c r="A4730" s="1" t="s">
        <v>9057</v>
      </c>
      <c r="B4730" s="2" t="s">
        <v>9058</v>
      </c>
      <c r="C4730" t="str">
        <f t="shared" si="146"/>
        <v/>
      </c>
      <c r="D4730" t="str">
        <f t="shared" si="147"/>
        <v/>
      </c>
      <c r="E4730" t="s">
        <v>14743</v>
      </c>
      <c r="F4730" t="s">
        <v>33344</v>
      </c>
    </row>
    <row r="4731" spans="1:6" x14ac:dyDescent="0.2">
      <c r="A4731" s="1" t="s">
        <v>9059</v>
      </c>
      <c r="B4731" s="2" t="s">
        <v>9060</v>
      </c>
      <c r="C4731" t="str">
        <f t="shared" si="146"/>
        <v>Les Avants</v>
      </c>
      <c r="D4731" t="str">
        <f t="shared" si="147"/>
        <v>https://www.geonames.org/2659941</v>
      </c>
      <c r="E4731" t="s">
        <v>14745</v>
      </c>
      <c r="F4731" t="s">
        <v>33345</v>
      </c>
    </row>
    <row r="4732" spans="1:6" x14ac:dyDescent="0.2">
      <c r="A4732" s="1" t="s">
        <v>9061</v>
      </c>
      <c r="B4732" s="2" t="s">
        <v>9062</v>
      </c>
      <c r="C4732" t="str">
        <f t="shared" si="146"/>
        <v>Maassluis</v>
      </c>
      <c r="D4732" t="str">
        <f t="shared" si="147"/>
        <v>https://www.geonames.org/2751284</v>
      </c>
      <c r="E4732" t="s">
        <v>14747</v>
      </c>
      <c r="F4732" t="s">
        <v>33346</v>
      </c>
    </row>
    <row r="4733" spans="1:6" x14ac:dyDescent="0.2">
      <c r="A4733" s="1" t="s">
        <v>9063</v>
      </c>
      <c r="B4733" s="2" t="s">
        <v>756</v>
      </c>
      <c r="C4733" t="str">
        <f t="shared" si="146"/>
        <v>Altdorf</v>
      </c>
      <c r="D4733" t="str">
        <f t="shared" si="147"/>
        <v>https://www.geonames.org/2661780</v>
      </c>
      <c r="E4733" t="s">
        <v>14749</v>
      </c>
      <c r="F4733" t="s">
        <v>33347</v>
      </c>
    </row>
    <row r="4734" spans="1:6" x14ac:dyDescent="0.2">
      <c r="A4734" s="1" t="s">
        <v>9064</v>
      </c>
      <c r="B4734" s="2" t="s">
        <v>9065</v>
      </c>
      <c r="C4734" t="str">
        <f t="shared" si="146"/>
        <v>Torrevieja</v>
      </c>
      <c r="D4734" t="str">
        <f t="shared" si="147"/>
        <v>https://www.geonames.org/2510253</v>
      </c>
      <c r="E4734" t="s">
        <v>14751</v>
      </c>
      <c r="F4734" t="s">
        <v>33348</v>
      </c>
    </row>
    <row r="4735" spans="1:6" x14ac:dyDescent="0.2">
      <c r="A4735" s="1" t="s">
        <v>9066</v>
      </c>
      <c r="B4735" s="2" t="s">
        <v>9067</v>
      </c>
      <c r="C4735" t="str">
        <f t="shared" si="146"/>
        <v/>
      </c>
      <c r="D4735" t="str">
        <f t="shared" si="147"/>
        <v/>
      </c>
      <c r="E4735" t="s">
        <v>14753</v>
      </c>
      <c r="F4735" t="s">
        <v>33349</v>
      </c>
    </row>
    <row r="4736" spans="1:6" x14ac:dyDescent="0.2">
      <c r="A4736" s="1" t="s">
        <v>9068</v>
      </c>
      <c r="B4736" s="2" t="s">
        <v>9069</v>
      </c>
      <c r="C4736" t="str">
        <f t="shared" si="146"/>
        <v>Rüschegg</v>
      </c>
      <c r="D4736" t="str">
        <f t="shared" si="147"/>
        <v>https://www.geonames.org/7286989</v>
      </c>
      <c r="E4736" t="s">
        <v>14757</v>
      </c>
      <c r="F4736" t="s">
        <v>33350</v>
      </c>
    </row>
    <row r="4737" spans="1:6" x14ac:dyDescent="0.2">
      <c r="A4737" s="1" t="s">
        <v>9070</v>
      </c>
      <c r="B4737" s="2" t="s">
        <v>9071</v>
      </c>
      <c r="C4737" t="str">
        <f t="shared" si="146"/>
        <v>Les Avouillons</v>
      </c>
      <c r="D4737" t="str">
        <f t="shared" si="147"/>
        <v>https://www.geonames.org/6931736</v>
      </c>
      <c r="E4737" t="s">
        <v>14759</v>
      </c>
      <c r="F4737" t="s">
        <v>33351</v>
      </c>
    </row>
    <row r="4738" spans="1:6" x14ac:dyDescent="0.2">
      <c r="A4738" s="1" t="s">
        <v>9072</v>
      </c>
      <c r="B4738" s="2" t="s">
        <v>9073</v>
      </c>
      <c r="C4738" t="str">
        <f t="shared" ref="C4738:C4801" si="148">IF(ISNA(MATCH(B4738,E:E,0)),"",INDEX(E:E,MATCH(B4738,E:E,0)))</f>
        <v/>
      </c>
      <c r="D4738" t="str">
        <f t="shared" ref="D4738:D4801" si="149">IFERROR(INDEX($F:$F,MATCH($C4738,$E:$E,0)),"")</f>
        <v/>
      </c>
      <c r="E4738" t="s">
        <v>14759</v>
      </c>
      <c r="F4738" t="s">
        <v>33352</v>
      </c>
    </row>
    <row r="4739" spans="1:6" x14ac:dyDescent="0.2">
      <c r="A4739" s="1" t="s">
        <v>9074</v>
      </c>
      <c r="B4739" s="2" t="s">
        <v>9075</v>
      </c>
      <c r="C4739" t="str">
        <f t="shared" si="148"/>
        <v/>
      </c>
      <c r="D4739" t="str">
        <f t="shared" si="149"/>
        <v/>
      </c>
      <c r="E4739" t="s">
        <v>14761</v>
      </c>
      <c r="F4739" t="s">
        <v>33353</v>
      </c>
    </row>
    <row r="4740" spans="1:6" x14ac:dyDescent="0.2">
      <c r="A4740" s="1" t="s">
        <v>9076</v>
      </c>
      <c r="B4740" s="2" t="s">
        <v>3526</v>
      </c>
      <c r="C4740" t="str">
        <f t="shared" si="148"/>
        <v>Rüti</v>
      </c>
      <c r="D4740" t="str">
        <f t="shared" si="149"/>
        <v>https://www.geonames.org/7287001</v>
      </c>
      <c r="E4740" t="s">
        <v>14765</v>
      </c>
      <c r="F4740" t="s">
        <v>33354</v>
      </c>
    </row>
    <row r="4741" spans="1:6" x14ac:dyDescent="0.2">
      <c r="A4741" s="1" t="s">
        <v>9077</v>
      </c>
      <c r="B4741" s="2" t="s">
        <v>9078</v>
      </c>
      <c r="C4741" t="str">
        <f t="shared" si="148"/>
        <v/>
      </c>
      <c r="D4741" t="str">
        <f t="shared" si="149"/>
        <v/>
      </c>
      <c r="E4741" t="s">
        <v>14767</v>
      </c>
      <c r="F4741" t="s">
        <v>33355</v>
      </c>
    </row>
    <row r="4742" spans="1:6" x14ac:dyDescent="0.2">
      <c r="A4742" s="1" t="s">
        <v>9079</v>
      </c>
      <c r="B4742" s="2" t="s">
        <v>9080</v>
      </c>
      <c r="C4742" t="str">
        <f t="shared" si="148"/>
        <v>Gif-sur-Yvette</v>
      </c>
      <c r="D4742" t="str">
        <f t="shared" si="149"/>
        <v>https://www.geonames.org/3016078</v>
      </c>
      <c r="E4742" t="s">
        <v>14769</v>
      </c>
      <c r="F4742" t="s">
        <v>33356</v>
      </c>
    </row>
    <row r="4743" spans="1:6" x14ac:dyDescent="0.2">
      <c r="A4743" s="1" t="s">
        <v>9081</v>
      </c>
      <c r="B4743" s="2" t="s">
        <v>9082</v>
      </c>
      <c r="C4743" t="str">
        <f t="shared" si="148"/>
        <v/>
      </c>
      <c r="D4743" t="str">
        <f t="shared" si="149"/>
        <v/>
      </c>
      <c r="E4743" t="s">
        <v>33357</v>
      </c>
      <c r="F4743" t="s">
        <v>33358</v>
      </c>
    </row>
    <row r="4744" spans="1:6" x14ac:dyDescent="0.2">
      <c r="A4744" s="1" t="s">
        <v>9083</v>
      </c>
      <c r="B4744" s="2" t="s">
        <v>9084</v>
      </c>
      <c r="C4744" t="str">
        <f t="shared" si="148"/>
        <v>Grüsch</v>
      </c>
      <c r="D4744" t="str">
        <f t="shared" si="149"/>
        <v>https://www.geonames.org/2660465</v>
      </c>
      <c r="E4744" t="s">
        <v>14773</v>
      </c>
      <c r="F4744" t="s">
        <v>33359</v>
      </c>
    </row>
    <row r="4745" spans="1:6" x14ac:dyDescent="0.2">
      <c r="A4745" s="1" t="s">
        <v>9085</v>
      </c>
      <c r="B4745" s="2" t="s">
        <v>9086</v>
      </c>
      <c r="C4745" t="str">
        <f t="shared" si="148"/>
        <v>Conthey</v>
      </c>
      <c r="D4745" t="str">
        <f t="shared" si="149"/>
        <v>https://www.geonames.org/7285543</v>
      </c>
      <c r="E4745" t="s">
        <v>14775</v>
      </c>
      <c r="F4745" t="s">
        <v>33360</v>
      </c>
    </row>
    <row r="4746" spans="1:6" x14ac:dyDescent="0.2">
      <c r="A4746" s="1" t="s">
        <v>9087</v>
      </c>
      <c r="B4746" s="2" t="s">
        <v>9088</v>
      </c>
      <c r="C4746" t="str">
        <f t="shared" si="148"/>
        <v/>
      </c>
      <c r="D4746" t="str">
        <f t="shared" si="149"/>
        <v/>
      </c>
      <c r="E4746" t="s">
        <v>14777</v>
      </c>
      <c r="F4746" t="s">
        <v>33361</v>
      </c>
    </row>
    <row r="4747" spans="1:6" x14ac:dyDescent="0.2">
      <c r="A4747" s="1" t="s">
        <v>9089</v>
      </c>
      <c r="B4747" s="2" t="s">
        <v>9086</v>
      </c>
      <c r="C4747" t="str">
        <f t="shared" si="148"/>
        <v>Conthey</v>
      </c>
      <c r="D4747" t="str">
        <f t="shared" si="149"/>
        <v>https://www.geonames.org/7285543</v>
      </c>
      <c r="E4747" t="s">
        <v>14779</v>
      </c>
      <c r="F4747" t="s">
        <v>33362</v>
      </c>
    </row>
    <row r="4748" spans="1:6" x14ac:dyDescent="0.2">
      <c r="A4748" s="1" t="s">
        <v>9090</v>
      </c>
      <c r="B4748" s="2" t="s">
        <v>9091</v>
      </c>
      <c r="C4748" t="str">
        <f t="shared" si="148"/>
        <v>Guarda</v>
      </c>
      <c r="D4748" t="str">
        <f t="shared" si="149"/>
        <v>https://www.geonames.org/2738785</v>
      </c>
      <c r="E4748" t="s">
        <v>14781</v>
      </c>
      <c r="F4748" t="s">
        <v>33363</v>
      </c>
    </row>
    <row r="4749" spans="1:6" x14ac:dyDescent="0.2">
      <c r="A4749" s="1" t="s">
        <v>9092</v>
      </c>
      <c r="B4749" s="2" t="s">
        <v>9093</v>
      </c>
      <c r="C4749" t="str">
        <f t="shared" si="148"/>
        <v/>
      </c>
      <c r="D4749" t="str">
        <f t="shared" si="149"/>
        <v/>
      </c>
      <c r="E4749" t="s">
        <v>14787</v>
      </c>
      <c r="F4749" t="s">
        <v>33364</v>
      </c>
    </row>
    <row r="4750" spans="1:6" x14ac:dyDescent="0.2">
      <c r="A4750" s="1" t="s">
        <v>9094</v>
      </c>
      <c r="B4750" s="2" t="s">
        <v>9095</v>
      </c>
      <c r="C4750" t="str">
        <f t="shared" si="148"/>
        <v/>
      </c>
      <c r="D4750" t="str">
        <f t="shared" si="149"/>
        <v/>
      </c>
      <c r="E4750" t="s">
        <v>14789</v>
      </c>
      <c r="F4750" t="s">
        <v>33365</v>
      </c>
    </row>
    <row r="4751" spans="1:6" x14ac:dyDescent="0.2">
      <c r="A4751" s="1" t="s">
        <v>9096</v>
      </c>
      <c r="B4751" s="2" t="s">
        <v>9097</v>
      </c>
      <c r="C4751" t="str">
        <f t="shared" si="148"/>
        <v/>
      </c>
      <c r="D4751" t="str">
        <f t="shared" si="149"/>
        <v/>
      </c>
      <c r="E4751" t="s">
        <v>14793</v>
      </c>
      <c r="F4751" t="s">
        <v>33366</v>
      </c>
    </row>
    <row r="4752" spans="1:6" x14ac:dyDescent="0.2">
      <c r="A4752" s="1" t="s">
        <v>9098</v>
      </c>
      <c r="B4752" s="2" t="s">
        <v>9099</v>
      </c>
      <c r="C4752" t="str">
        <f t="shared" si="148"/>
        <v/>
      </c>
      <c r="D4752" t="str">
        <f t="shared" si="149"/>
        <v/>
      </c>
      <c r="E4752" t="s">
        <v>14799</v>
      </c>
      <c r="F4752" t="s">
        <v>33367</v>
      </c>
    </row>
    <row r="4753" spans="1:6" x14ac:dyDescent="0.2">
      <c r="A4753" s="1" t="s">
        <v>9100</v>
      </c>
      <c r="B4753" s="2" t="s">
        <v>9101</v>
      </c>
      <c r="C4753" t="str">
        <f t="shared" si="148"/>
        <v>Saanen</v>
      </c>
      <c r="D4753" t="str">
        <f t="shared" si="149"/>
        <v>https://www.geonames.org/7287004</v>
      </c>
      <c r="E4753" t="s">
        <v>14801</v>
      </c>
      <c r="F4753" t="s">
        <v>33368</v>
      </c>
    </row>
    <row r="4754" spans="1:6" x14ac:dyDescent="0.2">
      <c r="A4754" s="1" t="s">
        <v>9102</v>
      </c>
      <c r="B4754" s="2" t="s">
        <v>6040</v>
      </c>
      <c r="C4754" t="str">
        <f t="shared" si="148"/>
        <v>Coppet</v>
      </c>
      <c r="D4754" t="str">
        <f t="shared" si="149"/>
        <v>https://www.geonames.org/7285545</v>
      </c>
      <c r="E4754" t="s">
        <v>14803</v>
      </c>
      <c r="F4754" t="s">
        <v>33369</v>
      </c>
    </row>
    <row r="4755" spans="1:6" x14ac:dyDescent="0.2">
      <c r="A4755" s="1" t="s">
        <v>9103</v>
      </c>
      <c r="B4755" s="2" t="s">
        <v>9104</v>
      </c>
      <c r="C4755" t="str">
        <f t="shared" si="148"/>
        <v/>
      </c>
      <c r="D4755" t="str">
        <f t="shared" si="149"/>
        <v/>
      </c>
      <c r="E4755" t="s">
        <v>14809</v>
      </c>
      <c r="F4755" t="s">
        <v>33370</v>
      </c>
    </row>
    <row r="4756" spans="1:6" x14ac:dyDescent="0.2">
      <c r="A4756" s="1" t="s">
        <v>9105</v>
      </c>
      <c r="B4756" s="2" t="s">
        <v>9106</v>
      </c>
      <c r="C4756" t="str">
        <f t="shared" si="148"/>
        <v>Pamplona</v>
      </c>
      <c r="D4756" t="str">
        <f t="shared" si="149"/>
        <v>https://www.geonames.org/3114472</v>
      </c>
      <c r="E4756" t="s">
        <v>14811</v>
      </c>
      <c r="F4756" t="s">
        <v>33371</v>
      </c>
    </row>
    <row r="4757" spans="1:6" x14ac:dyDescent="0.2">
      <c r="A4757" s="1" t="s">
        <v>9107</v>
      </c>
      <c r="B4757" s="2" t="s">
        <v>9108</v>
      </c>
      <c r="C4757" t="str">
        <f t="shared" si="148"/>
        <v/>
      </c>
      <c r="D4757" t="str">
        <f t="shared" si="149"/>
        <v/>
      </c>
      <c r="E4757" t="s">
        <v>14813</v>
      </c>
      <c r="F4757" t="s">
        <v>33372</v>
      </c>
    </row>
    <row r="4758" spans="1:6" x14ac:dyDescent="0.2">
      <c r="A4758" s="1" t="s">
        <v>9109</v>
      </c>
      <c r="B4758" s="2" t="s">
        <v>9110</v>
      </c>
      <c r="C4758" t="str">
        <f t="shared" si="148"/>
        <v/>
      </c>
      <c r="D4758" t="str">
        <f t="shared" si="149"/>
        <v/>
      </c>
      <c r="E4758" t="s">
        <v>14815</v>
      </c>
      <c r="F4758" t="s">
        <v>33373</v>
      </c>
    </row>
    <row r="4759" spans="1:6" x14ac:dyDescent="0.2">
      <c r="A4759" s="1" t="s">
        <v>9111</v>
      </c>
      <c r="B4759" s="2" t="s">
        <v>9112</v>
      </c>
      <c r="C4759" t="str">
        <f t="shared" si="148"/>
        <v/>
      </c>
      <c r="D4759" t="str">
        <f t="shared" si="149"/>
        <v/>
      </c>
      <c r="E4759" t="s">
        <v>14817</v>
      </c>
      <c r="F4759" t="s">
        <v>33374</v>
      </c>
    </row>
    <row r="4760" spans="1:6" x14ac:dyDescent="0.2">
      <c r="A4760" s="1" t="s">
        <v>9113</v>
      </c>
      <c r="B4760" s="2" t="s">
        <v>9114</v>
      </c>
      <c r="C4760" t="str">
        <f t="shared" si="148"/>
        <v/>
      </c>
      <c r="D4760" t="str">
        <f t="shared" si="149"/>
        <v/>
      </c>
      <c r="E4760" t="s">
        <v>33375</v>
      </c>
      <c r="F4760" t="s">
        <v>33376</v>
      </c>
    </row>
    <row r="4761" spans="1:6" x14ac:dyDescent="0.2">
      <c r="A4761" s="1" t="s">
        <v>9115</v>
      </c>
      <c r="B4761" s="2" t="s">
        <v>9116</v>
      </c>
      <c r="C4761" t="str">
        <f t="shared" si="148"/>
        <v/>
      </c>
      <c r="D4761" t="str">
        <f t="shared" si="149"/>
        <v/>
      </c>
      <c r="E4761" t="s">
        <v>14821</v>
      </c>
      <c r="F4761" t="s">
        <v>33377</v>
      </c>
    </row>
    <row r="4762" spans="1:6" x14ac:dyDescent="0.2">
      <c r="A4762" s="1" t="s">
        <v>9117</v>
      </c>
      <c r="B4762" s="2" t="s">
        <v>9118</v>
      </c>
      <c r="C4762" t="str">
        <f t="shared" si="148"/>
        <v/>
      </c>
      <c r="D4762" t="str">
        <f t="shared" si="149"/>
        <v/>
      </c>
      <c r="E4762" t="s">
        <v>14823</v>
      </c>
      <c r="F4762" t="s">
        <v>33378</v>
      </c>
    </row>
    <row r="4763" spans="1:6" x14ac:dyDescent="0.2">
      <c r="A4763" s="1" t="s">
        <v>9119</v>
      </c>
      <c r="B4763" s="2" t="s">
        <v>9120</v>
      </c>
      <c r="C4763" t="str">
        <f t="shared" si="148"/>
        <v/>
      </c>
      <c r="D4763" t="str">
        <f t="shared" si="149"/>
        <v/>
      </c>
      <c r="E4763" t="s">
        <v>14825</v>
      </c>
      <c r="F4763" t="s">
        <v>33379</v>
      </c>
    </row>
    <row r="4764" spans="1:6" x14ac:dyDescent="0.2">
      <c r="A4764" s="1" t="s">
        <v>9121</v>
      </c>
      <c r="B4764" s="2" t="s">
        <v>9122</v>
      </c>
      <c r="C4764" t="str">
        <f t="shared" si="148"/>
        <v/>
      </c>
      <c r="D4764" t="str">
        <f t="shared" si="149"/>
        <v/>
      </c>
      <c r="E4764" t="s">
        <v>14827</v>
      </c>
      <c r="F4764" t="s">
        <v>33380</v>
      </c>
    </row>
    <row r="4765" spans="1:6" x14ac:dyDescent="0.2">
      <c r="A4765" s="1" t="s">
        <v>9123</v>
      </c>
      <c r="B4765" s="2" t="s">
        <v>9116</v>
      </c>
      <c r="C4765" t="str">
        <f t="shared" si="148"/>
        <v/>
      </c>
      <c r="D4765" t="str">
        <f t="shared" si="149"/>
        <v/>
      </c>
      <c r="E4765" t="s">
        <v>14829</v>
      </c>
      <c r="F4765" t="s">
        <v>33381</v>
      </c>
    </row>
    <row r="4766" spans="1:6" x14ac:dyDescent="0.2">
      <c r="A4766" s="1" t="s">
        <v>9124</v>
      </c>
      <c r="B4766" s="2" t="s">
        <v>9125</v>
      </c>
      <c r="C4766" t="str">
        <f t="shared" si="148"/>
        <v>Raron</v>
      </c>
      <c r="D4766" t="str">
        <f t="shared" si="149"/>
        <v>https://www.geonames.org/2659098</v>
      </c>
      <c r="E4766" t="s">
        <v>13917</v>
      </c>
      <c r="F4766" t="s">
        <v>33171</v>
      </c>
    </row>
    <row r="4767" spans="1:6" x14ac:dyDescent="0.2">
      <c r="A4767" s="1" t="s">
        <v>9126</v>
      </c>
      <c r="B4767" s="2" t="s">
        <v>7046</v>
      </c>
      <c r="C4767" t="str">
        <f t="shared" si="148"/>
        <v/>
      </c>
      <c r="D4767" t="str">
        <f t="shared" si="149"/>
        <v/>
      </c>
      <c r="E4767" t="s">
        <v>13917</v>
      </c>
      <c r="F4767" t="s">
        <v>33172</v>
      </c>
    </row>
    <row r="4768" spans="1:6" x14ac:dyDescent="0.2">
      <c r="A4768" s="1" t="s">
        <v>9127</v>
      </c>
      <c r="B4768" s="2" t="s">
        <v>9128</v>
      </c>
      <c r="C4768" t="str">
        <f t="shared" si="148"/>
        <v/>
      </c>
      <c r="D4768" t="str">
        <f t="shared" si="149"/>
        <v/>
      </c>
      <c r="E4768" t="s">
        <v>14832</v>
      </c>
      <c r="F4768" t="s">
        <v>33382</v>
      </c>
    </row>
    <row r="4769" spans="1:6" x14ac:dyDescent="0.2">
      <c r="A4769" s="1" t="s">
        <v>9129</v>
      </c>
      <c r="B4769" s="2" t="s">
        <v>9130</v>
      </c>
      <c r="C4769" t="str">
        <f t="shared" si="148"/>
        <v/>
      </c>
      <c r="D4769" t="str">
        <f t="shared" si="149"/>
        <v/>
      </c>
      <c r="E4769" t="s">
        <v>14836</v>
      </c>
      <c r="F4769" t="s">
        <v>33383</v>
      </c>
    </row>
    <row r="4770" spans="1:6" x14ac:dyDescent="0.2">
      <c r="A4770" s="1" t="s">
        <v>9131</v>
      </c>
      <c r="B4770" s="2" t="s">
        <v>7046</v>
      </c>
      <c r="C4770" t="str">
        <f t="shared" si="148"/>
        <v/>
      </c>
      <c r="D4770" t="str">
        <f t="shared" si="149"/>
        <v/>
      </c>
      <c r="E4770" t="s">
        <v>14838</v>
      </c>
      <c r="F4770" t="s">
        <v>33384</v>
      </c>
    </row>
    <row r="4771" spans="1:6" x14ac:dyDescent="0.2">
      <c r="A4771" s="1" t="s">
        <v>9132</v>
      </c>
      <c r="B4771" s="2" t="s">
        <v>9133</v>
      </c>
      <c r="C4771" t="str">
        <f t="shared" si="148"/>
        <v/>
      </c>
      <c r="D4771" t="str">
        <f t="shared" si="149"/>
        <v/>
      </c>
      <c r="E4771" t="s">
        <v>14840</v>
      </c>
      <c r="F4771" t="s">
        <v>33385</v>
      </c>
    </row>
    <row r="4772" spans="1:6" x14ac:dyDescent="0.2">
      <c r="A4772" s="1" t="s">
        <v>9134</v>
      </c>
      <c r="B4772" s="2" t="s">
        <v>9135</v>
      </c>
      <c r="C4772" t="str">
        <f t="shared" si="148"/>
        <v>Saicourt</v>
      </c>
      <c r="D4772" t="str">
        <f t="shared" si="149"/>
        <v>https://www.geonames.org/7287016</v>
      </c>
      <c r="E4772" t="s">
        <v>14842</v>
      </c>
      <c r="F4772" t="s">
        <v>33386</v>
      </c>
    </row>
    <row r="4773" spans="1:6" x14ac:dyDescent="0.2">
      <c r="A4773" s="1" t="s">
        <v>9136</v>
      </c>
      <c r="B4773" s="2" t="s">
        <v>9137</v>
      </c>
      <c r="C4773" t="str">
        <f t="shared" si="148"/>
        <v>Saint-Imier</v>
      </c>
      <c r="D4773" t="str">
        <f t="shared" si="149"/>
        <v>https://www.geonames.org/7287029</v>
      </c>
      <c r="E4773" t="s">
        <v>14844</v>
      </c>
      <c r="F4773" t="s">
        <v>33387</v>
      </c>
    </row>
    <row r="4774" spans="1:6" x14ac:dyDescent="0.2">
      <c r="A4774" s="1" t="s">
        <v>9138</v>
      </c>
      <c r="B4774" s="2" t="s">
        <v>9139</v>
      </c>
      <c r="C4774" t="str">
        <f t="shared" si="148"/>
        <v>Haldenstein</v>
      </c>
      <c r="D4774" t="str">
        <f t="shared" si="149"/>
        <v>https://www.geonames.org/7286026</v>
      </c>
      <c r="E4774" t="s">
        <v>14846</v>
      </c>
      <c r="F4774" t="s">
        <v>33388</v>
      </c>
    </row>
    <row r="4775" spans="1:6" x14ac:dyDescent="0.2">
      <c r="A4775" s="1" t="s">
        <v>9140</v>
      </c>
      <c r="B4775" s="2" t="s">
        <v>9141</v>
      </c>
      <c r="C4775" t="str">
        <f t="shared" si="148"/>
        <v/>
      </c>
      <c r="D4775" t="str">
        <f t="shared" si="149"/>
        <v/>
      </c>
      <c r="E4775" t="s">
        <v>8648</v>
      </c>
      <c r="F4775" t="s">
        <v>32055</v>
      </c>
    </row>
    <row r="4776" spans="1:6" x14ac:dyDescent="0.2">
      <c r="A4776" s="1" t="s">
        <v>9142</v>
      </c>
      <c r="B4776" s="2" t="s">
        <v>9143</v>
      </c>
      <c r="C4776" t="str">
        <f t="shared" si="148"/>
        <v/>
      </c>
      <c r="D4776" t="str">
        <f t="shared" si="149"/>
        <v/>
      </c>
      <c r="E4776" t="s">
        <v>14849</v>
      </c>
      <c r="F4776" t="s">
        <v>33389</v>
      </c>
    </row>
    <row r="4777" spans="1:6" x14ac:dyDescent="0.2">
      <c r="A4777" s="1" t="s">
        <v>9144</v>
      </c>
      <c r="B4777" s="2" t="s">
        <v>9145</v>
      </c>
      <c r="C4777" t="str">
        <f t="shared" si="148"/>
        <v>Hinterrhein</v>
      </c>
      <c r="D4777" t="str">
        <f t="shared" si="149"/>
        <v>https://www.geonames.org/7286086</v>
      </c>
      <c r="E4777" t="s">
        <v>14851</v>
      </c>
      <c r="F4777" t="s">
        <v>33390</v>
      </c>
    </row>
    <row r="4778" spans="1:6" x14ac:dyDescent="0.2">
      <c r="A4778" s="1" t="s">
        <v>9146</v>
      </c>
      <c r="B4778" s="2" t="s">
        <v>9147</v>
      </c>
      <c r="C4778" t="str">
        <f t="shared" si="148"/>
        <v/>
      </c>
      <c r="D4778" t="str">
        <f t="shared" si="149"/>
        <v/>
      </c>
      <c r="E4778" t="s">
        <v>14853</v>
      </c>
      <c r="F4778" t="s">
        <v>33391</v>
      </c>
    </row>
    <row r="4779" spans="1:6" x14ac:dyDescent="0.2">
      <c r="A4779" s="1" t="s">
        <v>9148</v>
      </c>
      <c r="B4779" s="2" t="s">
        <v>9149</v>
      </c>
      <c r="C4779" t="str">
        <f t="shared" si="148"/>
        <v/>
      </c>
      <c r="D4779" t="str">
        <f t="shared" si="149"/>
        <v/>
      </c>
      <c r="E4779" t="s">
        <v>14855</v>
      </c>
      <c r="F4779" t="s">
        <v>33392</v>
      </c>
    </row>
    <row r="4780" spans="1:6" x14ac:dyDescent="0.2">
      <c r="A4780" s="1" t="s">
        <v>9150</v>
      </c>
      <c r="B4780" s="2" t="s">
        <v>9151</v>
      </c>
      <c r="C4780" t="str">
        <f t="shared" si="148"/>
        <v/>
      </c>
      <c r="D4780" t="str">
        <f t="shared" si="149"/>
        <v/>
      </c>
      <c r="E4780" t="s">
        <v>14857</v>
      </c>
      <c r="F4780" t="s">
        <v>33393</v>
      </c>
    </row>
    <row r="4781" spans="1:6" x14ac:dyDescent="0.2">
      <c r="A4781" s="1" t="s">
        <v>9152</v>
      </c>
      <c r="B4781" s="2" t="s">
        <v>9145</v>
      </c>
      <c r="C4781" t="str">
        <f t="shared" si="148"/>
        <v>Hinterrhein</v>
      </c>
      <c r="D4781" t="str">
        <f t="shared" si="149"/>
        <v>https://www.geonames.org/7286086</v>
      </c>
      <c r="E4781" t="s">
        <v>14859</v>
      </c>
      <c r="F4781" t="s">
        <v>33394</v>
      </c>
    </row>
    <row r="4782" spans="1:6" x14ac:dyDescent="0.2">
      <c r="A4782" s="1" t="s">
        <v>9153</v>
      </c>
      <c r="B4782" s="2" t="s">
        <v>9154</v>
      </c>
      <c r="C4782" t="str">
        <f t="shared" si="148"/>
        <v>Les Charbonnières</v>
      </c>
      <c r="D4782" t="str">
        <f t="shared" si="149"/>
        <v>https://www.geonames.org/2659936</v>
      </c>
      <c r="E4782" t="s">
        <v>14859</v>
      </c>
      <c r="F4782" t="s">
        <v>33395</v>
      </c>
    </row>
    <row r="4783" spans="1:6" x14ac:dyDescent="0.2">
      <c r="A4783" s="1" t="s">
        <v>9155</v>
      </c>
      <c r="B4783" s="2" t="s">
        <v>9156</v>
      </c>
      <c r="C4783" t="str">
        <f t="shared" si="148"/>
        <v/>
      </c>
      <c r="D4783" t="str">
        <f t="shared" si="149"/>
        <v/>
      </c>
      <c r="E4783" t="s">
        <v>14863</v>
      </c>
      <c r="F4783" t="s">
        <v>33396</v>
      </c>
    </row>
    <row r="4784" spans="1:6" x14ac:dyDescent="0.2">
      <c r="A4784" s="1" t="s">
        <v>9157</v>
      </c>
      <c r="B4784" s="2" t="s">
        <v>9158</v>
      </c>
      <c r="C4784" t="str">
        <f t="shared" si="148"/>
        <v/>
      </c>
      <c r="D4784" t="str">
        <f t="shared" si="149"/>
        <v/>
      </c>
      <c r="E4784" t="s">
        <v>14865</v>
      </c>
      <c r="F4784" t="s">
        <v>33397</v>
      </c>
    </row>
    <row r="4785" spans="1:6" x14ac:dyDescent="0.2">
      <c r="A4785" s="1" t="s">
        <v>9159</v>
      </c>
      <c r="B4785" s="2" t="s">
        <v>9160</v>
      </c>
      <c r="C4785" t="str">
        <f t="shared" si="148"/>
        <v/>
      </c>
      <c r="D4785" t="str">
        <f t="shared" si="149"/>
        <v/>
      </c>
      <c r="E4785" t="s">
        <v>14867</v>
      </c>
      <c r="F4785" t="s">
        <v>33398</v>
      </c>
    </row>
    <row r="4786" spans="1:6" x14ac:dyDescent="0.2">
      <c r="A4786" s="1" t="s">
        <v>9161</v>
      </c>
      <c r="B4786" s="2" t="s">
        <v>9162</v>
      </c>
      <c r="C4786" t="str">
        <f t="shared" si="148"/>
        <v/>
      </c>
      <c r="D4786" t="str">
        <f t="shared" si="149"/>
        <v/>
      </c>
      <c r="E4786" t="s">
        <v>14869</v>
      </c>
      <c r="F4786" t="s">
        <v>33399</v>
      </c>
    </row>
    <row r="4787" spans="1:6" x14ac:dyDescent="0.2">
      <c r="A4787" s="1" t="s">
        <v>9163</v>
      </c>
      <c r="B4787" s="2" t="s">
        <v>9164</v>
      </c>
      <c r="C4787" t="str">
        <f t="shared" si="148"/>
        <v/>
      </c>
      <c r="D4787" t="str">
        <f t="shared" si="149"/>
        <v/>
      </c>
      <c r="E4787" t="s">
        <v>14871</v>
      </c>
      <c r="F4787" t="s">
        <v>33400</v>
      </c>
    </row>
    <row r="4788" spans="1:6" x14ac:dyDescent="0.2">
      <c r="A4788" s="1" t="s">
        <v>9165</v>
      </c>
      <c r="B4788" s="2" t="s">
        <v>9166</v>
      </c>
      <c r="C4788" t="str">
        <f t="shared" si="148"/>
        <v/>
      </c>
      <c r="D4788" t="str">
        <f t="shared" si="149"/>
        <v/>
      </c>
      <c r="E4788" t="s">
        <v>14871</v>
      </c>
      <c r="F4788" t="s">
        <v>33401</v>
      </c>
    </row>
    <row r="4789" spans="1:6" x14ac:dyDescent="0.2">
      <c r="A4789" s="1" t="s">
        <v>9167</v>
      </c>
      <c r="B4789" s="2" t="s">
        <v>9168</v>
      </c>
      <c r="C4789" t="str">
        <f t="shared" si="148"/>
        <v/>
      </c>
      <c r="D4789" t="str">
        <f t="shared" si="149"/>
        <v/>
      </c>
      <c r="E4789" t="s">
        <v>33402</v>
      </c>
      <c r="F4789" t="s">
        <v>33403</v>
      </c>
    </row>
    <row r="4790" spans="1:6" x14ac:dyDescent="0.2">
      <c r="A4790" s="1" t="s">
        <v>9169</v>
      </c>
      <c r="B4790" s="2" t="s">
        <v>9170</v>
      </c>
      <c r="C4790" t="str">
        <f t="shared" si="148"/>
        <v/>
      </c>
      <c r="D4790" t="str">
        <f t="shared" si="149"/>
        <v/>
      </c>
      <c r="E4790" t="s">
        <v>33404</v>
      </c>
      <c r="F4790" t="s">
        <v>33405</v>
      </c>
    </row>
    <row r="4791" spans="1:6" x14ac:dyDescent="0.2">
      <c r="A4791" s="1" t="s">
        <v>9171</v>
      </c>
      <c r="B4791" s="2" t="s">
        <v>9172</v>
      </c>
      <c r="C4791" t="str">
        <f t="shared" si="148"/>
        <v>Maia</v>
      </c>
      <c r="D4791" t="str">
        <f t="shared" si="149"/>
        <v>https://www.geonames.org/8010582</v>
      </c>
      <c r="E4791" t="s">
        <v>33406</v>
      </c>
      <c r="F4791" t="s">
        <v>33407</v>
      </c>
    </row>
    <row r="4792" spans="1:6" x14ac:dyDescent="0.2">
      <c r="A4792" s="1" t="s">
        <v>9173</v>
      </c>
      <c r="B4792" s="2" t="s">
        <v>9174</v>
      </c>
      <c r="C4792" t="str">
        <f t="shared" si="148"/>
        <v/>
      </c>
      <c r="D4792" t="str">
        <f t="shared" si="149"/>
        <v/>
      </c>
      <c r="E4792" t="s">
        <v>14883</v>
      </c>
      <c r="F4792" t="s">
        <v>33408</v>
      </c>
    </row>
    <row r="4793" spans="1:6" x14ac:dyDescent="0.2">
      <c r="A4793" s="1" t="s">
        <v>9175</v>
      </c>
      <c r="B4793" s="2" t="s">
        <v>9176</v>
      </c>
      <c r="C4793" t="str">
        <f t="shared" si="148"/>
        <v/>
      </c>
      <c r="D4793" t="str">
        <f t="shared" si="149"/>
        <v/>
      </c>
      <c r="E4793" t="s">
        <v>14885</v>
      </c>
      <c r="F4793" t="s">
        <v>33409</v>
      </c>
    </row>
    <row r="4794" spans="1:6" x14ac:dyDescent="0.2">
      <c r="A4794" s="1" t="s">
        <v>9177</v>
      </c>
      <c r="B4794" s="2" t="s">
        <v>9178</v>
      </c>
      <c r="C4794" t="str">
        <f t="shared" si="148"/>
        <v>Maastricht</v>
      </c>
      <c r="D4794" t="str">
        <f t="shared" si="149"/>
        <v>https://www.geonames.org/2751282</v>
      </c>
      <c r="E4794" t="s">
        <v>14887</v>
      </c>
      <c r="F4794" t="s">
        <v>33410</v>
      </c>
    </row>
    <row r="4795" spans="1:6" x14ac:dyDescent="0.2">
      <c r="A4795" s="1" t="s">
        <v>9179</v>
      </c>
      <c r="B4795" s="2" t="s">
        <v>9180</v>
      </c>
      <c r="C4795" t="str">
        <f t="shared" si="148"/>
        <v/>
      </c>
      <c r="D4795" t="str">
        <f t="shared" si="149"/>
        <v/>
      </c>
      <c r="E4795" t="s">
        <v>14889</v>
      </c>
      <c r="F4795" t="s">
        <v>33411</v>
      </c>
    </row>
    <row r="4796" spans="1:6" x14ac:dyDescent="0.2">
      <c r="A4796" s="1" t="s">
        <v>9181</v>
      </c>
      <c r="B4796" s="2" t="s">
        <v>9182</v>
      </c>
      <c r="C4796" t="str">
        <f t="shared" si="148"/>
        <v>Igis</v>
      </c>
      <c r="D4796" t="str">
        <f t="shared" si="149"/>
        <v>https://www.geonames.org/2660277</v>
      </c>
      <c r="E4796" t="s">
        <v>14891</v>
      </c>
      <c r="F4796" t="s">
        <v>33412</v>
      </c>
    </row>
    <row r="4797" spans="1:6" x14ac:dyDescent="0.2">
      <c r="A4797" s="1" t="s">
        <v>9183</v>
      </c>
      <c r="B4797" s="2" t="s">
        <v>9184</v>
      </c>
      <c r="C4797" t="str">
        <f t="shared" si="148"/>
        <v/>
      </c>
      <c r="D4797" t="str">
        <f t="shared" si="149"/>
        <v/>
      </c>
      <c r="E4797" t="s">
        <v>14893</v>
      </c>
      <c r="F4797" t="s">
        <v>33413</v>
      </c>
    </row>
    <row r="4798" spans="1:6" x14ac:dyDescent="0.2">
      <c r="A4798" s="1" t="s">
        <v>9185</v>
      </c>
      <c r="B4798" s="2" t="s">
        <v>9186</v>
      </c>
      <c r="C4798" t="str">
        <f t="shared" si="148"/>
        <v/>
      </c>
      <c r="D4798" t="str">
        <f t="shared" si="149"/>
        <v/>
      </c>
      <c r="E4798" t="s">
        <v>14895</v>
      </c>
      <c r="F4798" t="s">
        <v>33414</v>
      </c>
    </row>
    <row r="4799" spans="1:6" x14ac:dyDescent="0.2">
      <c r="A4799" s="1" t="s">
        <v>9187</v>
      </c>
      <c r="B4799" s="2" t="s">
        <v>9188</v>
      </c>
      <c r="C4799" t="str">
        <f t="shared" si="148"/>
        <v>Ilanz</v>
      </c>
      <c r="D4799" t="str">
        <f t="shared" si="149"/>
        <v>https://www.geonames.org/2660275</v>
      </c>
      <c r="E4799" t="s">
        <v>14897</v>
      </c>
      <c r="F4799" t="s">
        <v>33415</v>
      </c>
    </row>
    <row r="4800" spans="1:6" x14ac:dyDescent="0.2">
      <c r="A4800" s="1" t="s">
        <v>9189</v>
      </c>
      <c r="B4800" s="2" t="s">
        <v>9190</v>
      </c>
      <c r="C4800" t="str">
        <f t="shared" si="148"/>
        <v/>
      </c>
      <c r="D4800" t="str">
        <f t="shared" si="149"/>
        <v/>
      </c>
      <c r="E4800" t="s">
        <v>14897</v>
      </c>
      <c r="F4800" t="s">
        <v>33416</v>
      </c>
    </row>
    <row r="4801" spans="1:6" x14ac:dyDescent="0.2">
      <c r="A4801" s="1" t="s">
        <v>9191</v>
      </c>
      <c r="B4801" s="2" t="s">
        <v>9192</v>
      </c>
      <c r="C4801" t="str">
        <f t="shared" si="148"/>
        <v/>
      </c>
      <c r="D4801" t="str">
        <f t="shared" si="149"/>
        <v/>
      </c>
      <c r="E4801" t="s">
        <v>14899</v>
      </c>
      <c r="F4801" t="s">
        <v>33417</v>
      </c>
    </row>
    <row r="4802" spans="1:6" x14ac:dyDescent="0.2">
      <c r="A4802" s="1" t="s">
        <v>9193</v>
      </c>
      <c r="B4802" s="2" t="s">
        <v>9194</v>
      </c>
      <c r="C4802" t="str">
        <f t="shared" ref="C4802:C4865" si="150">IF(ISNA(MATCH(B4802,E:E,0)),"",INDEX(E:E,MATCH(B4802,E:E,0)))</f>
        <v/>
      </c>
      <c r="D4802" t="str">
        <f t="shared" ref="D4802:D4865" si="151">IFERROR(INDEX($F:$F,MATCH($C4802,$E:$E,0)),"")</f>
        <v/>
      </c>
      <c r="E4802" t="s">
        <v>14901</v>
      </c>
      <c r="F4802" t="s">
        <v>33418</v>
      </c>
    </row>
    <row r="4803" spans="1:6" x14ac:dyDescent="0.2">
      <c r="A4803" s="1" t="s">
        <v>9195</v>
      </c>
      <c r="B4803" s="2" t="s">
        <v>6120</v>
      </c>
      <c r="C4803" t="str">
        <f t="shared" si="150"/>
        <v>Crans</v>
      </c>
      <c r="D4803" t="str">
        <f t="shared" si="151"/>
        <v>https://www.geonames.org/6424503</v>
      </c>
      <c r="E4803" t="s">
        <v>14903</v>
      </c>
      <c r="F4803" t="s">
        <v>33419</v>
      </c>
    </row>
    <row r="4804" spans="1:6" x14ac:dyDescent="0.2">
      <c r="A4804" s="1" t="s">
        <v>9196</v>
      </c>
      <c r="B4804" s="2" t="s">
        <v>9197</v>
      </c>
      <c r="C4804" t="str">
        <f t="shared" si="150"/>
        <v/>
      </c>
      <c r="D4804" t="str">
        <f t="shared" si="151"/>
        <v/>
      </c>
      <c r="E4804" t="s">
        <v>14905</v>
      </c>
      <c r="F4804" t="s">
        <v>33420</v>
      </c>
    </row>
    <row r="4805" spans="1:6" x14ac:dyDescent="0.2">
      <c r="A4805" s="1" t="s">
        <v>9198</v>
      </c>
      <c r="B4805" s="2" t="s">
        <v>9199</v>
      </c>
      <c r="C4805" t="str">
        <f t="shared" si="150"/>
        <v>Middelburg</v>
      </c>
      <c r="D4805" t="str">
        <f t="shared" si="151"/>
        <v>https://www.geonames.org/2750896</v>
      </c>
      <c r="E4805" t="s">
        <v>14909</v>
      </c>
      <c r="F4805" t="s">
        <v>33421</v>
      </c>
    </row>
    <row r="4806" spans="1:6" x14ac:dyDescent="0.2">
      <c r="A4806" s="1" t="s">
        <v>9200</v>
      </c>
      <c r="B4806" s="2" t="s">
        <v>9201</v>
      </c>
      <c r="C4806" t="str">
        <f t="shared" si="150"/>
        <v>Saxeten</v>
      </c>
      <c r="D4806" t="str">
        <f t="shared" si="151"/>
        <v>https://www.geonames.org/7287068</v>
      </c>
      <c r="E4806" t="s">
        <v>14911</v>
      </c>
      <c r="F4806" t="s">
        <v>33422</v>
      </c>
    </row>
    <row r="4807" spans="1:6" x14ac:dyDescent="0.2">
      <c r="A4807" s="1" t="s">
        <v>9202</v>
      </c>
      <c r="B4807" s="2" t="s">
        <v>9203</v>
      </c>
      <c r="C4807" t="str">
        <f t="shared" si="150"/>
        <v/>
      </c>
      <c r="D4807" t="str">
        <f t="shared" si="151"/>
        <v/>
      </c>
      <c r="E4807" t="s">
        <v>14913</v>
      </c>
      <c r="F4807" t="s">
        <v>33423</v>
      </c>
    </row>
    <row r="4808" spans="1:6" x14ac:dyDescent="0.2">
      <c r="A4808" s="1" t="s">
        <v>9204</v>
      </c>
      <c r="B4808" s="2" t="s">
        <v>9205</v>
      </c>
      <c r="C4808" t="str">
        <f t="shared" si="150"/>
        <v/>
      </c>
      <c r="D4808" t="str">
        <f t="shared" si="151"/>
        <v/>
      </c>
      <c r="E4808" t="s">
        <v>14915</v>
      </c>
      <c r="F4808" t="s">
        <v>33424</v>
      </c>
    </row>
    <row r="4809" spans="1:6" x14ac:dyDescent="0.2">
      <c r="A4809" s="1" t="s">
        <v>9206</v>
      </c>
      <c r="B4809" s="2" t="s">
        <v>9207</v>
      </c>
      <c r="C4809" t="str">
        <f t="shared" si="150"/>
        <v/>
      </c>
      <c r="D4809" t="str">
        <f t="shared" si="151"/>
        <v/>
      </c>
      <c r="E4809" t="s">
        <v>14917</v>
      </c>
      <c r="F4809" t="s">
        <v>33425</v>
      </c>
    </row>
    <row r="4810" spans="1:6" x14ac:dyDescent="0.2">
      <c r="A4810" s="1" t="s">
        <v>9208</v>
      </c>
      <c r="B4810" s="2" t="s">
        <v>9209</v>
      </c>
      <c r="C4810" t="str">
        <f t="shared" si="150"/>
        <v>Eindhoven</v>
      </c>
      <c r="D4810" t="str">
        <f t="shared" si="151"/>
        <v>https://www.geonames.org/2756252</v>
      </c>
      <c r="E4810" t="s">
        <v>14919</v>
      </c>
      <c r="F4810" t="s">
        <v>33426</v>
      </c>
    </row>
    <row r="4811" spans="1:6" x14ac:dyDescent="0.2">
      <c r="A4811" s="1" t="s">
        <v>9210</v>
      </c>
      <c r="B4811" s="2" t="s">
        <v>9211</v>
      </c>
      <c r="C4811" t="str">
        <f t="shared" si="150"/>
        <v/>
      </c>
      <c r="D4811" t="str">
        <f t="shared" si="151"/>
        <v/>
      </c>
      <c r="E4811" t="s">
        <v>14921</v>
      </c>
      <c r="F4811" t="s">
        <v>33427</v>
      </c>
    </row>
    <row r="4812" spans="1:6" x14ac:dyDescent="0.2">
      <c r="A4812" s="1" t="s">
        <v>9212</v>
      </c>
      <c r="B4812" s="2" t="s">
        <v>9213</v>
      </c>
      <c r="C4812" t="str">
        <f t="shared" si="150"/>
        <v/>
      </c>
      <c r="D4812" t="str">
        <f t="shared" si="151"/>
        <v/>
      </c>
      <c r="E4812" t="s">
        <v>14923</v>
      </c>
      <c r="F4812" t="s">
        <v>33428</v>
      </c>
    </row>
    <row r="4813" spans="1:6" x14ac:dyDescent="0.2">
      <c r="A4813" s="1" t="s">
        <v>9214</v>
      </c>
      <c r="B4813" s="2" t="s">
        <v>9215</v>
      </c>
      <c r="C4813" t="str">
        <f t="shared" si="150"/>
        <v/>
      </c>
      <c r="D4813" t="str">
        <f t="shared" si="151"/>
        <v/>
      </c>
      <c r="E4813" t="s">
        <v>14925</v>
      </c>
      <c r="F4813" t="s">
        <v>33429</v>
      </c>
    </row>
    <row r="4814" spans="1:6" x14ac:dyDescent="0.2">
      <c r="A4814" s="1" t="s">
        <v>9216</v>
      </c>
      <c r="B4814" s="2" t="s">
        <v>9217</v>
      </c>
      <c r="C4814" t="str">
        <f t="shared" si="150"/>
        <v>Innerferrera</v>
      </c>
      <c r="D4814" t="str">
        <f t="shared" si="151"/>
        <v>https://www.geonames.org/2660259</v>
      </c>
      <c r="E4814" t="s">
        <v>14927</v>
      </c>
      <c r="F4814" t="s">
        <v>33430</v>
      </c>
    </row>
    <row r="4815" spans="1:6" x14ac:dyDescent="0.2">
      <c r="A4815" s="1" t="s">
        <v>9218</v>
      </c>
      <c r="B4815" s="2" t="s">
        <v>9219</v>
      </c>
      <c r="C4815" t="str">
        <f t="shared" si="150"/>
        <v>Les Combes</v>
      </c>
      <c r="D4815" t="str">
        <f t="shared" si="151"/>
        <v>https://www.geonames.org/6455711</v>
      </c>
      <c r="E4815" t="s">
        <v>14929</v>
      </c>
      <c r="F4815" t="s">
        <v>33431</v>
      </c>
    </row>
    <row r="4816" spans="1:6" x14ac:dyDescent="0.2">
      <c r="A4816" s="1" t="s">
        <v>9220</v>
      </c>
      <c r="B4816" s="2" t="s">
        <v>9221</v>
      </c>
      <c r="C4816" t="str">
        <f t="shared" si="150"/>
        <v/>
      </c>
      <c r="D4816" t="str">
        <f t="shared" si="151"/>
        <v/>
      </c>
      <c r="E4816" t="s">
        <v>14931</v>
      </c>
      <c r="F4816" t="s">
        <v>33432</v>
      </c>
    </row>
    <row r="4817" spans="1:6" x14ac:dyDescent="0.2">
      <c r="A4817" s="1" t="s">
        <v>9222</v>
      </c>
      <c r="B4817" s="2" t="s">
        <v>9223</v>
      </c>
      <c r="C4817" t="str">
        <f t="shared" si="150"/>
        <v>Schangnau</v>
      </c>
      <c r="D4817" t="str">
        <f t="shared" si="151"/>
        <v>https://www.geonames.org/7287074</v>
      </c>
      <c r="E4817" t="s">
        <v>14933</v>
      </c>
      <c r="F4817" t="s">
        <v>33433</v>
      </c>
    </row>
    <row r="4818" spans="1:6" x14ac:dyDescent="0.2">
      <c r="A4818" s="1" t="s">
        <v>9224</v>
      </c>
      <c r="B4818" s="2" t="s">
        <v>9225</v>
      </c>
      <c r="C4818" t="str">
        <f t="shared" si="150"/>
        <v/>
      </c>
      <c r="D4818" t="str">
        <f t="shared" si="151"/>
        <v/>
      </c>
      <c r="E4818" t="s">
        <v>14935</v>
      </c>
      <c r="F4818" t="s">
        <v>33434</v>
      </c>
    </row>
    <row r="4819" spans="1:6" x14ac:dyDescent="0.2">
      <c r="A4819" s="1" t="s">
        <v>9226</v>
      </c>
      <c r="B4819" s="2" t="s">
        <v>9219</v>
      </c>
      <c r="C4819" t="str">
        <f t="shared" si="150"/>
        <v>Les Combes</v>
      </c>
      <c r="D4819" t="str">
        <f t="shared" si="151"/>
        <v>https://www.geonames.org/6455711</v>
      </c>
      <c r="E4819" t="s">
        <v>33435</v>
      </c>
      <c r="F4819" t="s">
        <v>33436</v>
      </c>
    </row>
    <row r="4820" spans="1:6" x14ac:dyDescent="0.2">
      <c r="A4820" s="1" t="s">
        <v>9227</v>
      </c>
      <c r="B4820" s="2" t="s">
        <v>9228</v>
      </c>
      <c r="C4820" t="str">
        <f t="shared" si="150"/>
        <v/>
      </c>
      <c r="D4820" t="str">
        <f t="shared" si="151"/>
        <v/>
      </c>
      <c r="E4820" t="s">
        <v>14939</v>
      </c>
      <c r="F4820" t="s">
        <v>33437</v>
      </c>
    </row>
    <row r="4821" spans="1:6" x14ac:dyDescent="0.2">
      <c r="A4821" s="1" t="s">
        <v>9229</v>
      </c>
      <c r="B4821" s="2" t="s">
        <v>9230</v>
      </c>
      <c r="C4821" t="str">
        <f t="shared" si="150"/>
        <v/>
      </c>
      <c r="D4821" t="str">
        <f t="shared" si="151"/>
        <v/>
      </c>
      <c r="E4821" t="s">
        <v>14941</v>
      </c>
      <c r="F4821" t="s">
        <v>33438</v>
      </c>
    </row>
    <row r="4822" spans="1:6" x14ac:dyDescent="0.2">
      <c r="A4822" s="1" t="s">
        <v>9231</v>
      </c>
      <c r="B4822" s="2" t="s">
        <v>9232</v>
      </c>
      <c r="C4822" t="str">
        <f t="shared" si="150"/>
        <v/>
      </c>
      <c r="D4822" t="str">
        <f t="shared" si="151"/>
        <v/>
      </c>
      <c r="E4822" t="s">
        <v>14943</v>
      </c>
      <c r="F4822" t="s">
        <v>33439</v>
      </c>
    </row>
    <row r="4823" spans="1:6" x14ac:dyDescent="0.2">
      <c r="A4823" s="1" t="s">
        <v>9233</v>
      </c>
      <c r="B4823" s="2" t="s">
        <v>9234</v>
      </c>
      <c r="C4823" t="str">
        <f t="shared" si="150"/>
        <v/>
      </c>
      <c r="D4823" t="str">
        <f t="shared" si="151"/>
        <v/>
      </c>
      <c r="E4823" t="s">
        <v>14945</v>
      </c>
      <c r="F4823" t="s">
        <v>33440</v>
      </c>
    </row>
    <row r="4824" spans="1:6" x14ac:dyDescent="0.2">
      <c r="A4824" s="1" t="s">
        <v>9235</v>
      </c>
      <c r="B4824" s="2" t="s">
        <v>9236</v>
      </c>
      <c r="C4824" t="str">
        <f t="shared" si="150"/>
        <v/>
      </c>
      <c r="D4824" t="str">
        <f t="shared" si="151"/>
        <v/>
      </c>
      <c r="E4824" t="s">
        <v>33441</v>
      </c>
      <c r="F4824" t="s">
        <v>33442</v>
      </c>
    </row>
    <row r="4825" spans="1:6" x14ac:dyDescent="0.2">
      <c r="A4825" s="1" t="s">
        <v>9237</v>
      </c>
      <c r="B4825" s="2" t="s">
        <v>9238</v>
      </c>
      <c r="C4825" t="str">
        <f t="shared" si="150"/>
        <v/>
      </c>
      <c r="D4825" t="str">
        <f t="shared" si="151"/>
        <v/>
      </c>
      <c r="E4825" t="s">
        <v>14949</v>
      </c>
      <c r="F4825" t="s">
        <v>33443</v>
      </c>
    </row>
    <row r="4826" spans="1:6" x14ac:dyDescent="0.2">
      <c r="A4826" s="1" t="s">
        <v>9239</v>
      </c>
      <c r="B4826" s="2" t="s">
        <v>9240</v>
      </c>
      <c r="C4826" t="str">
        <f t="shared" si="150"/>
        <v/>
      </c>
      <c r="D4826" t="str">
        <f t="shared" si="151"/>
        <v/>
      </c>
      <c r="E4826" t="s">
        <v>14951</v>
      </c>
      <c r="F4826" t="s">
        <v>33444</v>
      </c>
    </row>
    <row r="4827" spans="1:6" x14ac:dyDescent="0.2">
      <c r="A4827" s="1" t="s">
        <v>9241</v>
      </c>
      <c r="B4827" s="2" t="s">
        <v>9242</v>
      </c>
      <c r="C4827" t="str">
        <f t="shared" si="150"/>
        <v>Schelten</v>
      </c>
      <c r="D4827" t="str">
        <f t="shared" si="151"/>
        <v>https://www.geonames.org/7287079</v>
      </c>
      <c r="E4827" t="s">
        <v>14954</v>
      </c>
      <c r="F4827" t="s">
        <v>33445</v>
      </c>
    </row>
    <row r="4828" spans="1:6" x14ac:dyDescent="0.2">
      <c r="A4828" s="1" t="s">
        <v>9243</v>
      </c>
      <c r="B4828" s="2" t="s">
        <v>9244</v>
      </c>
      <c r="C4828" t="str">
        <f t="shared" si="150"/>
        <v/>
      </c>
      <c r="D4828" t="str">
        <f t="shared" si="151"/>
        <v/>
      </c>
      <c r="E4828" t="s">
        <v>14956</v>
      </c>
      <c r="F4828" t="s">
        <v>33446</v>
      </c>
    </row>
    <row r="4829" spans="1:6" x14ac:dyDescent="0.2">
      <c r="A4829" s="1" t="s">
        <v>9245</v>
      </c>
      <c r="B4829" s="2" t="s">
        <v>9246</v>
      </c>
      <c r="C4829" t="str">
        <f t="shared" si="150"/>
        <v/>
      </c>
      <c r="D4829" t="str">
        <f t="shared" si="151"/>
        <v/>
      </c>
      <c r="E4829" t="s">
        <v>14958</v>
      </c>
      <c r="F4829" t="s">
        <v>33447</v>
      </c>
    </row>
    <row r="4830" spans="1:6" x14ac:dyDescent="0.2">
      <c r="A4830" s="1" t="s">
        <v>9247</v>
      </c>
      <c r="B4830" s="2" t="s">
        <v>9248</v>
      </c>
      <c r="C4830" t="str">
        <f t="shared" si="150"/>
        <v>Isola</v>
      </c>
      <c r="D4830" t="str">
        <f t="shared" si="151"/>
        <v>https://www.geonames.org/6446715</v>
      </c>
      <c r="E4830" t="s">
        <v>33448</v>
      </c>
      <c r="F4830" t="s">
        <v>33449</v>
      </c>
    </row>
    <row r="4831" spans="1:6" x14ac:dyDescent="0.2">
      <c r="A4831" s="1" t="s">
        <v>9249</v>
      </c>
      <c r="B4831" s="2" t="s">
        <v>9250</v>
      </c>
      <c r="C4831" t="str">
        <f t="shared" si="150"/>
        <v/>
      </c>
      <c r="D4831" t="str">
        <f t="shared" si="151"/>
        <v/>
      </c>
      <c r="E4831" t="s">
        <v>14962</v>
      </c>
      <c r="F4831" t="s">
        <v>33450</v>
      </c>
    </row>
    <row r="4832" spans="1:6" x14ac:dyDescent="0.2">
      <c r="A4832" s="1" t="s">
        <v>9251</v>
      </c>
      <c r="B4832" s="2" t="s">
        <v>9252</v>
      </c>
      <c r="C4832" t="str">
        <f t="shared" si="150"/>
        <v/>
      </c>
      <c r="D4832" t="str">
        <f t="shared" si="151"/>
        <v/>
      </c>
      <c r="E4832" t="s">
        <v>14966</v>
      </c>
      <c r="F4832" t="s">
        <v>33451</v>
      </c>
    </row>
    <row r="4833" spans="1:6" x14ac:dyDescent="0.2">
      <c r="A4833" s="1" t="s">
        <v>9253</v>
      </c>
      <c r="B4833" s="2" t="s">
        <v>9254</v>
      </c>
      <c r="C4833" t="str">
        <f t="shared" si="150"/>
        <v/>
      </c>
      <c r="D4833" t="str">
        <f t="shared" si="151"/>
        <v/>
      </c>
      <c r="E4833" t="s">
        <v>14968</v>
      </c>
      <c r="F4833" t="s">
        <v>33452</v>
      </c>
    </row>
    <row r="4834" spans="1:6" x14ac:dyDescent="0.2">
      <c r="A4834" s="1" t="s">
        <v>9255</v>
      </c>
      <c r="B4834" s="2" t="s">
        <v>9256</v>
      </c>
      <c r="C4834" t="str">
        <f t="shared" si="150"/>
        <v/>
      </c>
      <c r="D4834" t="str">
        <f t="shared" si="151"/>
        <v/>
      </c>
      <c r="E4834" t="s">
        <v>14970</v>
      </c>
      <c r="F4834" t="s">
        <v>33453</v>
      </c>
    </row>
    <row r="4835" spans="1:6" x14ac:dyDescent="0.2">
      <c r="A4835" s="1" t="s">
        <v>9257</v>
      </c>
      <c r="B4835" s="2" t="s">
        <v>9258</v>
      </c>
      <c r="C4835" t="str">
        <f t="shared" si="150"/>
        <v/>
      </c>
      <c r="D4835" t="str">
        <f t="shared" si="151"/>
        <v/>
      </c>
      <c r="E4835" t="s">
        <v>14972</v>
      </c>
      <c r="F4835" t="s">
        <v>33454</v>
      </c>
    </row>
    <row r="4836" spans="1:6" x14ac:dyDescent="0.2">
      <c r="A4836" s="1" t="s">
        <v>9259</v>
      </c>
      <c r="B4836" s="2" t="s">
        <v>9260</v>
      </c>
      <c r="C4836" t="str">
        <f t="shared" si="150"/>
        <v/>
      </c>
      <c r="D4836" t="str">
        <f t="shared" si="151"/>
        <v/>
      </c>
      <c r="E4836" t="s">
        <v>14974</v>
      </c>
      <c r="F4836" t="s">
        <v>33455</v>
      </c>
    </row>
    <row r="4837" spans="1:6" x14ac:dyDescent="0.2">
      <c r="A4837" s="1" t="s">
        <v>9261</v>
      </c>
      <c r="B4837" s="2" t="s">
        <v>9262</v>
      </c>
      <c r="C4837" t="str">
        <f t="shared" si="150"/>
        <v/>
      </c>
      <c r="D4837" t="str">
        <f t="shared" si="151"/>
        <v/>
      </c>
      <c r="E4837" t="s">
        <v>14976</v>
      </c>
      <c r="F4837" t="s">
        <v>33456</v>
      </c>
    </row>
    <row r="4838" spans="1:6" x14ac:dyDescent="0.2">
      <c r="A4838" s="1" t="s">
        <v>9263</v>
      </c>
      <c r="B4838" s="2" t="s">
        <v>9264</v>
      </c>
      <c r="C4838" t="str">
        <f t="shared" si="150"/>
        <v>Jenaz</v>
      </c>
      <c r="D4838" t="str">
        <f t="shared" si="151"/>
        <v>https://www.geonames.org/7286160</v>
      </c>
      <c r="E4838" t="s">
        <v>14978</v>
      </c>
      <c r="F4838" t="s">
        <v>33457</v>
      </c>
    </row>
    <row r="4839" spans="1:6" x14ac:dyDescent="0.2">
      <c r="A4839" s="1" t="s">
        <v>9265</v>
      </c>
      <c r="B4839" s="2" t="s">
        <v>9266</v>
      </c>
      <c r="C4839" t="str">
        <f t="shared" si="150"/>
        <v/>
      </c>
      <c r="D4839" t="str">
        <f t="shared" si="151"/>
        <v/>
      </c>
      <c r="E4839" t="s">
        <v>14980</v>
      </c>
      <c r="F4839" t="s">
        <v>33458</v>
      </c>
    </row>
    <row r="4840" spans="1:6" x14ac:dyDescent="0.2">
      <c r="A4840" s="1" t="s">
        <v>9267</v>
      </c>
      <c r="B4840" s="2" t="s">
        <v>9268</v>
      </c>
      <c r="C4840" t="str">
        <f t="shared" si="150"/>
        <v/>
      </c>
      <c r="D4840" t="str">
        <f t="shared" si="151"/>
        <v/>
      </c>
      <c r="E4840" t="s">
        <v>14984</v>
      </c>
      <c r="F4840" t="s">
        <v>33459</v>
      </c>
    </row>
    <row r="4841" spans="1:6" x14ac:dyDescent="0.2">
      <c r="A4841" s="1" t="s">
        <v>9269</v>
      </c>
      <c r="B4841" s="2" t="s">
        <v>9270</v>
      </c>
      <c r="C4841" t="str">
        <f t="shared" si="150"/>
        <v>Jenins</v>
      </c>
      <c r="D4841" t="str">
        <f t="shared" si="151"/>
        <v>https://www.geonames.org/7286161</v>
      </c>
      <c r="E4841" t="s">
        <v>14986</v>
      </c>
      <c r="F4841" t="s">
        <v>33460</v>
      </c>
    </row>
    <row r="4842" spans="1:6" x14ac:dyDescent="0.2">
      <c r="A4842" s="1" t="s">
        <v>9271</v>
      </c>
      <c r="B4842" s="2" t="s">
        <v>9272</v>
      </c>
      <c r="C4842" t="str">
        <f t="shared" si="150"/>
        <v/>
      </c>
      <c r="D4842" t="str">
        <f t="shared" si="151"/>
        <v/>
      </c>
      <c r="E4842" t="s">
        <v>14988</v>
      </c>
      <c r="F4842" t="s">
        <v>33461</v>
      </c>
    </row>
    <row r="4843" spans="1:6" x14ac:dyDescent="0.2">
      <c r="A4843" s="1" t="s">
        <v>9273</v>
      </c>
      <c r="B4843" s="2" t="s">
        <v>9274</v>
      </c>
      <c r="C4843" t="str">
        <f t="shared" si="150"/>
        <v/>
      </c>
      <c r="D4843" t="str">
        <f t="shared" si="151"/>
        <v/>
      </c>
      <c r="E4843" t="s">
        <v>14988</v>
      </c>
      <c r="F4843" t="s">
        <v>33462</v>
      </c>
    </row>
    <row r="4844" spans="1:6" x14ac:dyDescent="0.2">
      <c r="A4844" s="1" t="s">
        <v>9275</v>
      </c>
      <c r="B4844" s="2" t="s">
        <v>9276</v>
      </c>
      <c r="C4844" t="str">
        <f t="shared" si="150"/>
        <v>Schönbühl</v>
      </c>
      <c r="D4844" t="str">
        <f t="shared" si="151"/>
        <v>https://www.geonames.org/7910119</v>
      </c>
      <c r="E4844" t="s">
        <v>33463</v>
      </c>
      <c r="F4844" t="s">
        <v>33464</v>
      </c>
    </row>
    <row r="4845" spans="1:6" x14ac:dyDescent="0.2">
      <c r="A4845" s="1" t="s">
        <v>9277</v>
      </c>
      <c r="B4845" s="2" t="s">
        <v>9278</v>
      </c>
      <c r="C4845" t="str">
        <f t="shared" si="150"/>
        <v/>
      </c>
      <c r="D4845" t="str">
        <f t="shared" si="151"/>
        <v/>
      </c>
      <c r="E4845" t="s">
        <v>33463</v>
      </c>
      <c r="F4845" t="s">
        <v>33465</v>
      </c>
    </row>
    <row r="4846" spans="1:6" x14ac:dyDescent="0.2">
      <c r="A4846" s="1" t="s">
        <v>9279</v>
      </c>
      <c r="B4846" s="2" t="s">
        <v>9280</v>
      </c>
      <c r="C4846" t="str">
        <f t="shared" si="150"/>
        <v/>
      </c>
      <c r="D4846" t="str">
        <f t="shared" si="151"/>
        <v/>
      </c>
      <c r="E4846" t="s">
        <v>14994</v>
      </c>
      <c r="F4846" t="s">
        <v>33466</v>
      </c>
    </row>
    <row r="4847" spans="1:6" x14ac:dyDescent="0.2">
      <c r="A4847" s="1" t="s">
        <v>9281</v>
      </c>
      <c r="B4847" s="2" t="s">
        <v>9282</v>
      </c>
      <c r="C4847" t="str">
        <f t="shared" si="150"/>
        <v/>
      </c>
      <c r="D4847" t="str">
        <f t="shared" si="151"/>
        <v/>
      </c>
      <c r="E4847" t="s">
        <v>14996</v>
      </c>
      <c r="F4847" t="s">
        <v>33467</v>
      </c>
    </row>
    <row r="4848" spans="1:6" x14ac:dyDescent="0.2">
      <c r="A4848" s="1" t="s">
        <v>9283</v>
      </c>
      <c r="B4848" s="2" t="s">
        <v>9284</v>
      </c>
      <c r="C4848" t="str">
        <f t="shared" si="150"/>
        <v/>
      </c>
      <c r="D4848" t="str">
        <f t="shared" si="151"/>
        <v/>
      </c>
      <c r="E4848" t="s">
        <v>14998</v>
      </c>
      <c r="F4848" t="s">
        <v>33468</v>
      </c>
    </row>
    <row r="4849" spans="1:6" x14ac:dyDescent="0.2">
      <c r="A4849" s="1" t="s">
        <v>9285</v>
      </c>
      <c r="B4849" s="2" t="s">
        <v>9286</v>
      </c>
      <c r="C4849" t="str">
        <f t="shared" si="150"/>
        <v/>
      </c>
      <c r="D4849" t="str">
        <f t="shared" si="151"/>
        <v/>
      </c>
      <c r="E4849" t="s">
        <v>33469</v>
      </c>
      <c r="F4849" t="s">
        <v>33470</v>
      </c>
    </row>
    <row r="4850" spans="1:6" x14ac:dyDescent="0.2">
      <c r="A4850" s="1" t="s">
        <v>9287</v>
      </c>
      <c r="B4850" s="2" t="s">
        <v>9288</v>
      </c>
      <c r="C4850" t="str">
        <f t="shared" si="150"/>
        <v>Les Diablerets</v>
      </c>
      <c r="D4850" t="str">
        <f t="shared" si="151"/>
        <v>https://www.geonames.org/2659931</v>
      </c>
      <c r="E4850" t="s">
        <v>33469</v>
      </c>
      <c r="F4850" t="s">
        <v>33471</v>
      </c>
    </row>
    <row r="4851" spans="1:6" x14ac:dyDescent="0.2">
      <c r="A4851" s="1" t="s">
        <v>9289</v>
      </c>
      <c r="B4851" s="2" t="s">
        <v>9290</v>
      </c>
      <c r="C4851" t="str">
        <f t="shared" si="150"/>
        <v>Juf</v>
      </c>
      <c r="D4851" t="str">
        <f t="shared" si="151"/>
        <v>https://www.geonames.org/2660213</v>
      </c>
      <c r="E4851" t="s">
        <v>15002</v>
      </c>
      <c r="F4851" t="s">
        <v>33472</v>
      </c>
    </row>
    <row r="4852" spans="1:6" x14ac:dyDescent="0.2">
      <c r="A4852" s="1" t="s">
        <v>9291</v>
      </c>
      <c r="B4852" s="2" t="s">
        <v>9292</v>
      </c>
      <c r="C4852" t="str">
        <f t="shared" si="150"/>
        <v/>
      </c>
      <c r="D4852" t="str">
        <f t="shared" si="151"/>
        <v/>
      </c>
      <c r="E4852" t="s">
        <v>15002</v>
      </c>
      <c r="F4852" t="s">
        <v>33473</v>
      </c>
    </row>
    <row r="4853" spans="1:6" x14ac:dyDescent="0.2">
      <c r="A4853" s="1" t="s">
        <v>9293</v>
      </c>
      <c r="B4853" s="2" t="s">
        <v>9294</v>
      </c>
      <c r="C4853" t="str">
        <f t="shared" si="150"/>
        <v/>
      </c>
      <c r="D4853" t="str">
        <f t="shared" si="151"/>
        <v/>
      </c>
      <c r="E4853" t="s">
        <v>15004</v>
      </c>
      <c r="F4853" t="s">
        <v>33474</v>
      </c>
    </row>
    <row r="4854" spans="1:6" x14ac:dyDescent="0.2">
      <c r="A4854" s="1" t="s">
        <v>9295</v>
      </c>
      <c r="B4854" s="2" t="s">
        <v>9296</v>
      </c>
      <c r="C4854" t="str">
        <f t="shared" si="150"/>
        <v/>
      </c>
      <c r="D4854" t="str">
        <f t="shared" si="151"/>
        <v/>
      </c>
      <c r="E4854" t="s">
        <v>15006</v>
      </c>
      <c r="F4854" t="s">
        <v>33475</v>
      </c>
    </row>
    <row r="4855" spans="1:6" x14ac:dyDescent="0.2">
      <c r="A4855" s="1" t="s">
        <v>9297</v>
      </c>
      <c r="B4855" s="2" t="s">
        <v>9298</v>
      </c>
      <c r="C4855" t="str">
        <f t="shared" si="150"/>
        <v/>
      </c>
      <c r="D4855" t="str">
        <f t="shared" si="151"/>
        <v/>
      </c>
      <c r="E4855" t="s">
        <v>15008</v>
      </c>
      <c r="F4855" t="s">
        <v>33476</v>
      </c>
    </row>
    <row r="4856" spans="1:6" x14ac:dyDescent="0.2">
      <c r="A4856" s="1" t="s">
        <v>9299</v>
      </c>
      <c r="B4856" s="2" t="s">
        <v>9300</v>
      </c>
      <c r="C4856" t="str">
        <f t="shared" si="150"/>
        <v/>
      </c>
      <c r="D4856" t="str">
        <f t="shared" si="151"/>
        <v/>
      </c>
      <c r="E4856" t="s">
        <v>15010</v>
      </c>
      <c r="F4856" t="s">
        <v>33477</v>
      </c>
    </row>
    <row r="4857" spans="1:6" x14ac:dyDescent="0.2">
      <c r="A4857" s="1" t="s">
        <v>9301</v>
      </c>
      <c r="B4857" s="2" t="s">
        <v>9302</v>
      </c>
      <c r="C4857" t="str">
        <f t="shared" si="150"/>
        <v/>
      </c>
      <c r="D4857" t="str">
        <f t="shared" si="151"/>
        <v/>
      </c>
      <c r="E4857" t="s">
        <v>15012</v>
      </c>
      <c r="F4857" t="s">
        <v>33478</v>
      </c>
    </row>
    <row r="4858" spans="1:6" x14ac:dyDescent="0.2">
      <c r="A4858" s="1" t="s">
        <v>9303</v>
      </c>
      <c r="B4858" s="2" t="s">
        <v>9304</v>
      </c>
      <c r="C4858" t="str">
        <f t="shared" si="150"/>
        <v/>
      </c>
      <c r="D4858" t="str">
        <f t="shared" si="151"/>
        <v/>
      </c>
      <c r="E4858" t="s">
        <v>15014</v>
      </c>
      <c r="F4858" t="s">
        <v>33479</v>
      </c>
    </row>
    <row r="4859" spans="1:6" x14ac:dyDescent="0.2">
      <c r="A4859" s="1" t="s">
        <v>9305</v>
      </c>
      <c r="B4859" s="2" t="s">
        <v>9306</v>
      </c>
      <c r="C4859" t="str">
        <f t="shared" si="150"/>
        <v>Matosinhos</v>
      </c>
      <c r="D4859" t="str">
        <f t="shared" si="151"/>
        <v>https://www.geonames.org/8010584</v>
      </c>
      <c r="E4859" t="s">
        <v>15016</v>
      </c>
      <c r="F4859" t="s">
        <v>33480</v>
      </c>
    </row>
    <row r="4860" spans="1:6" x14ac:dyDescent="0.2">
      <c r="A4860" s="1" t="s">
        <v>9307</v>
      </c>
      <c r="B4860" s="2" t="s">
        <v>9308</v>
      </c>
      <c r="C4860" t="str">
        <f t="shared" si="150"/>
        <v/>
      </c>
      <c r="D4860" t="str">
        <f t="shared" si="151"/>
        <v/>
      </c>
      <c r="E4860" t="s">
        <v>15018</v>
      </c>
      <c r="F4860" t="s">
        <v>33481</v>
      </c>
    </row>
    <row r="4861" spans="1:6" x14ac:dyDescent="0.2">
      <c r="A4861" s="1" t="s">
        <v>9309</v>
      </c>
      <c r="B4861" s="2" t="s">
        <v>9310</v>
      </c>
      <c r="C4861" t="str">
        <f t="shared" si="150"/>
        <v/>
      </c>
      <c r="D4861" t="str">
        <f t="shared" si="151"/>
        <v/>
      </c>
      <c r="E4861" t="s">
        <v>15020</v>
      </c>
      <c r="F4861" t="s">
        <v>33482</v>
      </c>
    </row>
    <row r="4862" spans="1:6" x14ac:dyDescent="0.2">
      <c r="A4862" s="1" t="s">
        <v>9311</v>
      </c>
      <c r="B4862" s="2" t="s">
        <v>9312</v>
      </c>
      <c r="C4862" t="str">
        <f t="shared" si="150"/>
        <v/>
      </c>
      <c r="D4862" t="str">
        <f t="shared" si="151"/>
        <v/>
      </c>
      <c r="E4862" t="s">
        <v>15022</v>
      </c>
      <c r="F4862" t="s">
        <v>33483</v>
      </c>
    </row>
    <row r="4863" spans="1:6" x14ac:dyDescent="0.2">
      <c r="A4863" s="1" t="s">
        <v>9313</v>
      </c>
      <c r="B4863" s="2" t="s">
        <v>9314</v>
      </c>
      <c r="C4863" t="str">
        <f t="shared" si="150"/>
        <v/>
      </c>
      <c r="D4863" t="str">
        <f t="shared" si="151"/>
        <v/>
      </c>
      <c r="E4863" t="s">
        <v>15024</v>
      </c>
      <c r="F4863" t="s">
        <v>33105</v>
      </c>
    </row>
    <row r="4864" spans="1:6" x14ac:dyDescent="0.2">
      <c r="A4864" s="1" t="s">
        <v>9315</v>
      </c>
      <c r="B4864" s="2" t="s">
        <v>9316</v>
      </c>
      <c r="C4864" t="str">
        <f t="shared" si="150"/>
        <v/>
      </c>
      <c r="D4864" t="str">
        <f t="shared" si="151"/>
        <v/>
      </c>
      <c r="E4864" t="s">
        <v>15026</v>
      </c>
      <c r="F4864" t="s">
        <v>33484</v>
      </c>
    </row>
    <row r="4865" spans="1:6" x14ac:dyDescent="0.2">
      <c r="A4865" s="1" t="s">
        <v>9317</v>
      </c>
      <c r="B4865" s="2" t="s">
        <v>9318</v>
      </c>
      <c r="C4865" t="str">
        <f t="shared" si="150"/>
        <v>Le Sentier</v>
      </c>
      <c r="D4865" t="str">
        <f t="shared" si="151"/>
        <v>https://www.geonames.org/2659930</v>
      </c>
      <c r="E4865" t="s">
        <v>15028</v>
      </c>
      <c r="F4865" t="s">
        <v>33485</v>
      </c>
    </row>
    <row r="4866" spans="1:6" x14ac:dyDescent="0.2">
      <c r="A4866" s="1" t="s">
        <v>9319</v>
      </c>
      <c r="B4866" s="2" t="s">
        <v>9320</v>
      </c>
      <c r="C4866" t="str">
        <f t="shared" ref="C4866:C4929" si="152">IF(ISNA(MATCH(B4866,E:E,0)),"",INDEX(E:E,MATCH(B4866,E:E,0)))</f>
        <v>Klosters Platz</v>
      </c>
      <c r="D4866" t="str">
        <f t="shared" ref="D4866:D4929" si="153">IFERROR(INDEX($F:$F,MATCH($C4866,$E:$E,0)),"")</f>
        <v>https://www.geonames.org/2660129</v>
      </c>
      <c r="E4866" t="s">
        <v>15030</v>
      </c>
      <c r="F4866" t="s">
        <v>33486</v>
      </c>
    </row>
    <row r="4867" spans="1:6" x14ac:dyDescent="0.2">
      <c r="A4867" s="1" t="s">
        <v>9321</v>
      </c>
      <c r="B4867" s="2" t="s">
        <v>9322</v>
      </c>
      <c r="C4867" t="str">
        <f t="shared" si="152"/>
        <v/>
      </c>
      <c r="D4867" t="str">
        <f t="shared" si="153"/>
        <v/>
      </c>
      <c r="E4867" t="s">
        <v>33487</v>
      </c>
      <c r="F4867" t="s">
        <v>33488</v>
      </c>
    </row>
    <row r="4868" spans="1:6" x14ac:dyDescent="0.2">
      <c r="A4868" s="1" t="s">
        <v>9323</v>
      </c>
      <c r="B4868" s="2" t="s">
        <v>9324</v>
      </c>
      <c r="C4868" t="str">
        <f t="shared" si="152"/>
        <v/>
      </c>
      <c r="D4868" t="str">
        <f t="shared" si="153"/>
        <v/>
      </c>
      <c r="E4868" t="s">
        <v>15034</v>
      </c>
      <c r="F4868" t="s">
        <v>33489</v>
      </c>
    </row>
    <row r="4869" spans="1:6" x14ac:dyDescent="0.2">
      <c r="A4869" s="1" t="s">
        <v>9325</v>
      </c>
      <c r="B4869" s="2" t="s">
        <v>9326</v>
      </c>
      <c r="C4869" t="str">
        <f t="shared" si="152"/>
        <v/>
      </c>
      <c r="D4869" t="str">
        <f t="shared" si="153"/>
        <v/>
      </c>
      <c r="E4869" t="s">
        <v>15038</v>
      </c>
      <c r="F4869" t="s">
        <v>33490</v>
      </c>
    </row>
    <row r="4870" spans="1:6" x14ac:dyDescent="0.2">
      <c r="A4870" s="1" t="s">
        <v>9327</v>
      </c>
      <c r="B4870" s="2" t="s">
        <v>9328</v>
      </c>
      <c r="C4870" t="str">
        <f t="shared" si="152"/>
        <v/>
      </c>
      <c r="D4870" t="str">
        <f t="shared" si="153"/>
        <v/>
      </c>
      <c r="E4870" t="s">
        <v>15040</v>
      </c>
      <c r="F4870" t="s">
        <v>33491</v>
      </c>
    </row>
    <row r="4871" spans="1:6" x14ac:dyDescent="0.2">
      <c r="A4871" s="1" t="s">
        <v>9329</v>
      </c>
      <c r="B4871" s="2" t="s">
        <v>9330</v>
      </c>
      <c r="C4871" t="str">
        <f t="shared" si="152"/>
        <v/>
      </c>
      <c r="D4871" t="str">
        <f t="shared" si="153"/>
        <v/>
      </c>
      <c r="E4871" t="s">
        <v>15040</v>
      </c>
      <c r="F4871" t="s">
        <v>33492</v>
      </c>
    </row>
    <row r="4872" spans="1:6" x14ac:dyDescent="0.2">
      <c r="A4872" s="1" t="s">
        <v>9331</v>
      </c>
      <c r="B4872" s="2" t="s">
        <v>9332</v>
      </c>
      <c r="C4872" t="str">
        <f t="shared" si="152"/>
        <v/>
      </c>
      <c r="D4872" t="str">
        <f t="shared" si="153"/>
        <v/>
      </c>
      <c r="E4872" t="s">
        <v>15042</v>
      </c>
      <c r="F4872" t="s">
        <v>33493</v>
      </c>
    </row>
    <row r="4873" spans="1:6" x14ac:dyDescent="0.2">
      <c r="A4873" s="1" t="s">
        <v>9333</v>
      </c>
      <c r="B4873" s="2" t="s">
        <v>9326</v>
      </c>
      <c r="C4873" t="str">
        <f t="shared" si="152"/>
        <v/>
      </c>
      <c r="D4873" t="str">
        <f t="shared" si="153"/>
        <v/>
      </c>
      <c r="E4873" t="s">
        <v>15044</v>
      </c>
      <c r="F4873" t="s">
        <v>33494</v>
      </c>
    </row>
    <row r="4874" spans="1:6" x14ac:dyDescent="0.2">
      <c r="A4874" s="1" t="s">
        <v>9334</v>
      </c>
      <c r="B4874" s="2" t="s">
        <v>9335</v>
      </c>
      <c r="C4874" t="str">
        <f t="shared" si="152"/>
        <v>Schüpfen</v>
      </c>
      <c r="D4874" t="str">
        <f t="shared" si="153"/>
        <v>https://www.geonames.org/7287116</v>
      </c>
      <c r="E4874" t="s">
        <v>15046</v>
      </c>
      <c r="F4874" t="s">
        <v>33495</v>
      </c>
    </row>
    <row r="4875" spans="1:6" x14ac:dyDescent="0.2">
      <c r="A4875" s="1" t="s">
        <v>9336</v>
      </c>
      <c r="B4875" s="2" t="s">
        <v>9332</v>
      </c>
      <c r="C4875" t="str">
        <f t="shared" si="152"/>
        <v/>
      </c>
      <c r="D4875" t="str">
        <f t="shared" si="153"/>
        <v/>
      </c>
      <c r="E4875" t="s">
        <v>15048</v>
      </c>
      <c r="F4875" t="s">
        <v>33496</v>
      </c>
    </row>
    <row r="4876" spans="1:6" x14ac:dyDescent="0.2">
      <c r="A4876" s="1" t="s">
        <v>9337</v>
      </c>
      <c r="B4876" s="2" t="s">
        <v>9338</v>
      </c>
      <c r="C4876" t="str">
        <f t="shared" si="152"/>
        <v/>
      </c>
      <c r="D4876" t="str">
        <f t="shared" si="153"/>
        <v/>
      </c>
      <c r="E4876" t="s">
        <v>15052</v>
      </c>
      <c r="F4876" t="s">
        <v>33497</v>
      </c>
    </row>
    <row r="4877" spans="1:6" x14ac:dyDescent="0.2">
      <c r="A4877" s="1" t="s">
        <v>9339</v>
      </c>
      <c r="B4877" s="2" t="s">
        <v>9340</v>
      </c>
      <c r="C4877" t="str">
        <f t="shared" si="152"/>
        <v/>
      </c>
      <c r="D4877" t="str">
        <f t="shared" si="153"/>
        <v/>
      </c>
      <c r="E4877" t="s">
        <v>15052</v>
      </c>
      <c r="F4877" t="s">
        <v>33498</v>
      </c>
    </row>
    <row r="4878" spans="1:6" x14ac:dyDescent="0.2">
      <c r="A4878" s="1" t="s">
        <v>9341</v>
      </c>
      <c r="B4878" s="2" t="s">
        <v>9342</v>
      </c>
      <c r="C4878" t="str">
        <f t="shared" si="152"/>
        <v>Stonegrave</v>
      </c>
      <c r="D4878" t="str">
        <f t="shared" si="153"/>
        <v>https://www.geonames.org/2636816</v>
      </c>
      <c r="E4878" t="s">
        <v>16477</v>
      </c>
      <c r="F4878" t="s">
        <v>33499</v>
      </c>
    </row>
    <row r="4879" spans="1:6" x14ac:dyDescent="0.2">
      <c r="A4879" s="1" t="s">
        <v>9343</v>
      </c>
      <c r="B4879" s="2" t="s">
        <v>9344</v>
      </c>
      <c r="C4879" t="str">
        <f t="shared" si="152"/>
        <v>Küblis</v>
      </c>
      <c r="D4879" t="str">
        <f t="shared" si="153"/>
        <v>https://www.geonames.org/2660097</v>
      </c>
      <c r="E4879" t="s">
        <v>15056</v>
      </c>
      <c r="F4879" t="s">
        <v>33500</v>
      </c>
    </row>
    <row r="4880" spans="1:6" x14ac:dyDescent="0.2">
      <c r="A4880" s="1" t="s">
        <v>9345</v>
      </c>
      <c r="B4880" s="2" t="s">
        <v>7210</v>
      </c>
      <c r="C4880" t="str">
        <f t="shared" si="152"/>
        <v/>
      </c>
      <c r="D4880" t="str">
        <f t="shared" si="153"/>
        <v/>
      </c>
      <c r="E4880" t="s">
        <v>19955</v>
      </c>
      <c r="F4880" t="s">
        <v>33501</v>
      </c>
    </row>
    <row r="4881" spans="1:6" x14ac:dyDescent="0.2">
      <c r="A4881" s="1" t="s">
        <v>9346</v>
      </c>
      <c r="B4881" s="2" t="s">
        <v>9347</v>
      </c>
      <c r="C4881" t="str">
        <f t="shared" si="152"/>
        <v/>
      </c>
      <c r="D4881" t="str">
        <f t="shared" si="153"/>
        <v/>
      </c>
      <c r="E4881" t="s">
        <v>15060</v>
      </c>
      <c r="F4881" t="s">
        <v>33502</v>
      </c>
    </row>
    <row r="4882" spans="1:6" x14ac:dyDescent="0.2">
      <c r="A4882" s="1" t="s">
        <v>9348</v>
      </c>
      <c r="B4882" s="2" t="s">
        <v>9349</v>
      </c>
      <c r="C4882" t="str">
        <f t="shared" si="152"/>
        <v/>
      </c>
      <c r="D4882" t="str">
        <f t="shared" si="153"/>
        <v/>
      </c>
      <c r="E4882" t="s">
        <v>15062</v>
      </c>
      <c r="F4882" t="s">
        <v>33503</v>
      </c>
    </row>
    <row r="4883" spans="1:6" x14ac:dyDescent="0.2">
      <c r="A4883" s="1" t="s">
        <v>9350</v>
      </c>
      <c r="B4883" s="2" t="s">
        <v>9351</v>
      </c>
      <c r="C4883" t="str">
        <f t="shared" si="152"/>
        <v>Kumma</v>
      </c>
      <c r="D4883" t="str">
        <f t="shared" si="153"/>
        <v>https://www.geonames.org/590979</v>
      </c>
      <c r="E4883" t="s">
        <v>15064</v>
      </c>
      <c r="F4883" t="s">
        <v>33504</v>
      </c>
    </row>
    <row r="4884" spans="1:6" x14ac:dyDescent="0.2">
      <c r="A4884" s="1" t="s">
        <v>9352</v>
      </c>
      <c r="B4884" s="2" t="s">
        <v>9353</v>
      </c>
      <c r="C4884" t="str">
        <f t="shared" si="152"/>
        <v/>
      </c>
      <c r="D4884" t="str">
        <f t="shared" si="153"/>
        <v/>
      </c>
      <c r="E4884" t="s">
        <v>15068</v>
      </c>
      <c r="F4884" t="s">
        <v>33505</v>
      </c>
    </row>
    <row r="4885" spans="1:6" x14ac:dyDescent="0.2">
      <c r="A4885" s="1" t="s">
        <v>9354</v>
      </c>
      <c r="B4885" s="2" t="s">
        <v>9349</v>
      </c>
      <c r="C4885" t="str">
        <f t="shared" si="152"/>
        <v/>
      </c>
      <c r="D4885" t="str">
        <f t="shared" si="153"/>
        <v/>
      </c>
      <c r="E4885" t="s">
        <v>15070</v>
      </c>
      <c r="F4885" t="s">
        <v>33506</v>
      </c>
    </row>
    <row r="4886" spans="1:6" x14ac:dyDescent="0.2">
      <c r="A4886" s="1" t="s">
        <v>9355</v>
      </c>
      <c r="B4886" s="2" t="s">
        <v>3591</v>
      </c>
      <c r="C4886" t="str">
        <f t="shared" si="152"/>
        <v>Schwanden</v>
      </c>
      <c r="D4886" t="str">
        <f t="shared" si="153"/>
        <v>https://www.geonames.org/2658684</v>
      </c>
      <c r="E4886" t="s">
        <v>15070</v>
      </c>
      <c r="F4886" t="s">
        <v>33506</v>
      </c>
    </row>
    <row r="4887" spans="1:6" x14ac:dyDescent="0.2">
      <c r="A4887" s="1" t="s">
        <v>9356</v>
      </c>
      <c r="B4887" s="2" t="s">
        <v>9357</v>
      </c>
      <c r="C4887" t="str">
        <f t="shared" si="152"/>
        <v/>
      </c>
      <c r="D4887" t="str">
        <f t="shared" si="153"/>
        <v/>
      </c>
      <c r="E4887" t="s">
        <v>15073</v>
      </c>
      <c r="F4887" t="s">
        <v>33507</v>
      </c>
    </row>
    <row r="4888" spans="1:6" x14ac:dyDescent="0.2">
      <c r="A4888" s="1" t="s">
        <v>9358</v>
      </c>
      <c r="B4888" s="2" t="s">
        <v>9359</v>
      </c>
      <c r="C4888" t="str">
        <f t="shared" si="152"/>
        <v>Laax</v>
      </c>
      <c r="D4888" t="str">
        <f t="shared" si="153"/>
        <v>https://www.geonames.org/7286235</v>
      </c>
      <c r="E4888" t="s">
        <v>15077</v>
      </c>
      <c r="F4888" t="s">
        <v>33508</v>
      </c>
    </row>
    <row r="4889" spans="1:6" x14ac:dyDescent="0.2">
      <c r="A4889" s="1" t="s">
        <v>9360</v>
      </c>
      <c r="B4889" s="2" t="s">
        <v>9361</v>
      </c>
      <c r="C4889" t="str">
        <f t="shared" si="152"/>
        <v/>
      </c>
      <c r="D4889" t="str">
        <f t="shared" si="153"/>
        <v/>
      </c>
      <c r="E4889" t="s">
        <v>15079</v>
      </c>
      <c r="F4889" t="s">
        <v>33509</v>
      </c>
    </row>
    <row r="4890" spans="1:6" x14ac:dyDescent="0.2">
      <c r="A4890" s="1" t="s">
        <v>9362</v>
      </c>
      <c r="B4890" s="2" t="s">
        <v>9363</v>
      </c>
      <c r="C4890" t="str">
        <f t="shared" si="152"/>
        <v/>
      </c>
      <c r="D4890" t="str">
        <f t="shared" si="153"/>
        <v/>
      </c>
      <c r="E4890" t="s">
        <v>15081</v>
      </c>
      <c r="F4890" t="s">
        <v>33510</v>
      </c>
    </row>
    <row r="4891" spans="1:6" x14ac:dyDescent="0.2">
      <c r="A4891" s="1" t="s">
        <v>9364</v>
      </c>
      <c r="B4891" s="2" t="s">
        <v>9365</v>
      </c>
      <c r="C4891" t="str">
        <f t="shared" si="152"/>
        <v/>
      </c>
      <c r="D4891" t="str">
        <f t="shared" si="153"/>
        <v/>
      </c>
      <c r="E4891" t="s">
        <v>15081</v>
      </c>
      <c r="F4891" t="s">
        <v>33510</v>
      </c>
    </row>
    <row r="4892" spans="1:6" x14ac:dyDescent="0.2">
      <c r="A4892" s="1" t="s">
        <v>9366</v>
      </c>
      <c r="B4892" s="2" t="s">
        <v>9367</v>
      </c>
      <c r="C4892" t="str">
        <f t="shared" si="152"/>
        <v/>
      </c>
      <c r="D4892" t="str">
        <f t="shared" si="153"/>
        <v/>
      </c>
      <c r="E4892" t="s">
        <v>15084</v>
      </c>
      <c r="F4892" t="s">
        <v>33511</v>
      </c>
    </row>
    <row r="4893" spans="1:6" x14ac:dyDescent="0.2">
      <c r="A4893" s="1" t="s">
        <v>9368</v>
      </c>
      <c r="B4893" s="2" t="s">
        <v>9369</v>
      </c>
      <c r="C4893" t="str">
        <f t="shared" si="152"/>
        <v>Schwarzenburg</v>
      </c>
      <c r="D4893" t="str">
        <f t="shared" si="153"/>
        <v>https://www.geonames.org/8260339</v>
      </c>
      <c r="E4893" t="s">
        <v>15086</v>
      </c>
      <c r="F4893" t="s">
        <v>33512</v>
      </c>
    </row>
    <row r="4894" spans="1:6" x14ac:dyDescent="0.2">
      <c r="A4894" s="1" t="s">
        <v>9370</v>
      </c>
      <c r="B4894" s="2" t="s">
        <v>9371</v>
      </c>
      <c r="C4894" t="str">
        <f t="shared" si="152"/>
        <v>Schwarzenegg</v>
      </c>
      <c r="D4894" t="str">
        <f t="shared" si="153"/>
        <v>https://www.geonames.org/2605534</v>
      </c>
      <c r="E4894" t="s">
        <v>15088</v>
      </c>
      <c r="F4894" t="s">
        <v>33513</v>
      </c>
    </row>
    <row r="4895" spans="1:6" x14ac:dyDescent="0.2">
      <c r="A4895" s="1" t="s">
        <v>9372</v>
      </c>
      <c r="B4895" s="2" t="s">
        <v>9373</v>
      </c>
      <c r="C4895" t="str">
        <f t="shared" si="152"/>
        <v/>
      </c>
      <c r="D4895" t="str">
        <f t="shared" si="153"/>
        <v/>
      </c>
      <c r="E4895" t="s">
        <v>15090</v>
      </c>
      <c r="F4895" t="s">
        <v>33514</v>
      </c>
    </row>
    <row r="4896" spans="1:6" x14ac:dyDescent="0.2">
      <c r="A4896" s="1" t="s">
        <v>9374</v>
      </c>
      <c r="B4896" s="2" t="s">
        <v>9375</v>
      </c>
      <c r="C4896" t="str">
        <f t="shared" si="152"/>
        <v/>
      </c>
      <c r="D4896" t="str">
        <f t="shared" si="153"/>
        <v/>
      </c>
      <c r="E4896" t="s">
        <v>15092</v>
      </c>
      <c r="F4896" t="s">
        <v>33515</v>
      </c>
    </row>
    <row r="4897" spans="1:6" x14ac:dyDescent="0.2">
      <c r="A4897" s="1" t="s">
        <v>9376</v>
      </c>
      <c r="B4897" s="2" t="s">
        <v>9377</v>
      </c>
      <c r="C4897" t="str">
        <f t="shared" si="152"/>
        <v/>
      </c>
      <c r="D4897" t="str">
        <f t="shared" si="153"/>
        <v/>
      </c>
      <c r="E4897" t="s">
        <v>15094</v>
      </c>
      <c r="F4897" t="s">
        <v>33516</v>
      </c>
    </row>
    <row r="4898" spans="1:6" x14ac:dyDescent="0.2">
      <c r="A4898" s="1" t="s">
        <v>9378</v>
      </c>
      <c r="B4898" s="2" t="s">
        <v>9379</v>
      </c>
      <c r="C4898" t="str">
        <f t="shared" si="152"/>
        <v/>
      </c>
      <c r="D4898" t="str">
        <f t="shared" si="153"/>
        <v/>
      </c>
      <c r="E4898" t="s">
        <v>15096</v>
      </c>
      <c r="F4898" t="s">
        <v>33517</v>
      </c>
    </row>
    <row r="4899" spans="1:6" x14ac:dyDescent="0.2">
      <c r="A4899" s="1" t="s">
        <v>9380</v>
      </c>
      <c r="B4899" s="2" t="s">
        <v>9381</v>
      </c>
      <c r="C4899" t="str">
        <f t="shared" si="152"/>
        <v>Herblay</v>
      </c>
      <c r="D4899" t="str">
        <f t="shared" si="153"/>
        <v>https://www.geonames.org/3013477</v>
      </c>
      <c r="E4899" t="s">
        <v>15098</v>
      </c>
      <c r="F4899" t="s">
        <v>33518</v>
      </c>
    </row>
    <row r="4900" spans="1:6" x14ac:dyDescent="0.2">
      <c r="A4900" s="1" t="s">
        <v>9382</v>
      </c>
      <c r="B4900" s="2" t="s">
        <v>9383</v>
      </c>
      <c r="C4900" t="str">
        <f t="shared" si="152"/>
        <v/>
      </c>
      <c r="D4900" t="str">
        <f t="shared" si="153"/>
        <v/>
      </c>
      <c r="E4900" t="s">
        <v>15100</v>
      </c>
      <c r="F4900" t="s">
        <v>33519</v>
      </c>
    </row>
    <row r="4901" spans="1:6" x14ac:dyDescent="0.2">
      <c r="A4901" s="1" t="s">
        <v>9384</v>
      </c>
      <c r="B4901" s="2" t="s">
        <v>9385</v>
      </c>
      <c r="C4901" t="str">
        <f t="shared" si="152"/>
        <v>Ladir</v>
      </c>
      <c r="D4901" t="str">
        <f t="shared" si="153"/>
        <v>https://www.geonames.org/2660064</v>
      </c>
      <c r="E4901" t="s">
        <v>30089</v>
      </c>
      <c r="F4901" t="s">
        <v>30090</v>
      </c>
    </row>
    <row r="4902" spans="1:6" x14ac:dyDescent="0.2">
      <c r="A4902" s="1" t="s">
        <v>9386</v>
      </c>
      <c r="B4902" s="2" t="s">
        <v>9387</v>
      </c>
      <c r="C4902" t="str">
        <f t="shared" si="152"/>
        <v>Les Fontaines</v>
      </c>
      <c r="D4902" t="str">
        <f t="shared" si="153"/>
        <v>https://www.geonames.org/6608400</v>
      </c>
      <c r="E4902" t="s">
        <v>15103</v>
      </c>
      <c r="F4902" t="s">
        <v>33520</v>
      </c>
    </row>
    <row r="4903" spans="1:6" x14ac:dyDescent="0.2">
      <c r="A4903" s="1" t="s">
        <v>9388</v>
      </c>
      <c r="B4903" s="2" t="s">
        <v>9389</v>
      </c>
      <c r="C4903" t="str">
        <f t="shared" si="152"/>
        <v>Schwendi</v>
      </c>
      <c r="D4903" t="str">
        <f t="shared" si="153"/>
        <v>https://www.geonames.org/6556026</v>
      </c>
      <c r="E4903" t="s">
        <v>15103</v>
      </c>
      <c r="F4903" t="s">
        <v>33521</v>
      </c>
    </row>
    <row r="4904" spans="1:6" x14ac:dyDescent="0.2">
      <c r="A4904" s="1" t="s">
        <v>9390</v>
      </c>
      <c r="B4904" s="2" t="s">
        <v>9391</v>
      </c>
      <c r="C4904" t="str">
        <f t="shared" si="152"/>
        <v>La Dogana</v>
      </c>
      <c r="D4904" t="str">
        <f t="shared" si="153"/>
        <v>https://www.geonames.org/8604875</v>
      </c>
      <c r="E4904" t="s">
        <v>33522</v>
      </c>
      <c r="F4904" t="s">
        <v>33523</v>
      </c>
    </row>
    <row r="4905" spans="1:6" x14ac:dyDescent="0.2">
      <c r="A4905" s="1" t="s">
        <v>9392</v>
      </c>
      <c r="B4905" s="2" t="s">
        <v>9389</v>
      </c>
      <c r="C4905" t="str">
        <f t="shared" si="152"/>
        <v>Schwendi</v>
      </c>
      <c r="D4905" t="str">
        <f t="shared" si="153"/>
        <v>https://www.geonames.org/6556026</v>
      </c>
      <c r="E4905" t="s">
        <v>33522</v>
      </c>
      <c r="F4905" t="s">
        <v>33524</v>
      </c>
    </row>
    <row r="4906" spans="1:6" x14ac:dyDescent="0.2">
      <c r="A4906" s="1" t="s">
        <v>9393</v>
      </c>
      <c r="B4906" s="2" t="s">
        <v>9394</v>
      </c>
      <c r="C4906" t="str">
        <f t="shared" si="152"/>
        <v/>
      </c>
      <c r="D4906" t="str">
        <f t="shared" si="153"/>
        <v/>
      </c>
      <c r="E4906" t="s">
        <v>15107</v>
      </c>
      <c r="F4906" t="s">
        <v>33525</v>
      </c>
    </row>
    <row r="4907" spans="1:6" x14ac:dyDescent="0.2">
      <c r="A4907" s="1" t="s">
        <v>9395</v>
      </c>
      <c r="B4907" s="2" t="s">
        <v>9396</v>
      </c>
      <c r="C4907" t="str">
        <f t="shared" si="152"/>
        <v/>
      </c>
      <c r="D4907" t="str">
        <f t="shared" si="153"/>
        <v/>
      </c>
      <c r="E4907" t="s">
        <v>15109</v>
      </c>
      <c r="F4907" t="s">
        <v>33526</v>
      </c>
    </row>
    <row r="4908" spans="1:6" x14ac:dyDescent="0.2">
      <c r="A4908" s="1" t="s">
        <v>9397</v>
      </c>
      <c r="B4908" s="2" t="s">
        <v>9398</v>
      </c>
      <c r="C4908" t="str">
        <f t="shared" si="152"/>
        <v/>
      </c>
      <c r="D4908" t="str">
        <f t="shared" si="153"/>
        <v/>
      </c>
      <c r="E4908" t="s">
        <v>15111</v>
      </c>
      <c r="F4908" t="s">
        <v>33527</v>
      </c>
    </row>
    <row r="4909" spans="1:6" x14ac:dyDescent="0.2">
      <c r="A4909" s="1" t="s">
        <v>9399</v>
      </c>
      <c r="B4909" s="2" t="s">
        <v>9400</v>
      </c>
      <c r="C4909" t="str">
        <f t="shared" si="152"/>
        <v/>
      </c>
      <c r="D4909" t="str">
        <f t="shared" si="153"/>
        <v/>
      </c>
      <c r="E4909" t="s">
        <v>15113</v>
      </c>
      <c r="F4909" t="s">
        <v>33528</v>
      </c>
    </row>
    <row r="4910" spans="1:6" x14ac:dyDescent="0.2">
      <c r="A4910" s="1" t="s">
        <v>9401</v>
      </c>
      <c r="B4910" s="2" t="s">
        <v>9402</v>
      </c>
      <c r="C4910" t="str">
        <f t="shared" si="152"/>
        <v/>
      </c>
      <c r="D4910" t="str">
        <f t="shared" si="153"/>
        <v/>
      </c>
      <c r="E4910" t="s">
        <v>15115</v>
      </c>
      <c r="F4910" t="s">
        <v>33529</v>
      </c>
    </row>
    <row r="4911" spans="1:6" x14ac:dyDescent="0.2">
      <c r="A4911" s="1" t="s">
        <v>9403</v>
      </c>
      <c r="B4911" s="2" t="s">
        <v>2369</v>
      </c>
      <c r="C4911" t="str">
        <f t="shared" si="152"/>
        <v/>
      </c>
      <c r="D4911" t="str">
        <f t="shared" si="153"/>
        <v/>
      </c>
      <c r="E4911" t="s">
        <v>15115</v>
      </c>
      <c r="F4911" t="s">
        <v>33530</v>
      </c>
    </row>
    <row r="4912" spans="1:6" x14ac:dyDescent="0.2">
      <c r="A4912" s="1" t="s">
        <v>9404</v>
      </c>
      <c r="B4912" s="2" t="s">
        <v>9405</v>
      </c>
      <c r="C4912" t="str">
        <f t="shared" si="152"/>
        <v>Baden-Baden</v>
      </c>
      <c r="D4912" t="str">
        <f t="shared" si="153"/>
        <v>https://www.geonames.org/2953504</v>
      </c>
      <c r="E4912" t="s">
        <v>33531</v>
      </c>
      <c r="F4912" t="s">
        <v>33532</v>
      </c>
    </row>
    <row r="4913" spans="1:6" x14ac:dyDescent="0.2">
      <c r="A4913" s="1" t="s">
        <v>9406</v>
      </c>
      <c r="B4913" s="2" t="s">
        <v>9407</v>
      </c>
      <c r="C4913" t="str">
        <f t="shared" si="152"/>
        <v/>
      </c>
      <c r="D4913" t="str">
        <f t="shared" si="153"/>
        <v/>
      </c>
      <c r="E4913" t="s">
        <v>33531</v>
      </c>
      <c r="F4913" t="s">
        <v>33533</v>
      </c>
    </row>
    <row r="4914" spans="1:6" x14ac:dyDescent="0.2">
      <c r="A4914" s="1" t="s">
        <v>9408</v>
      </c>
      <c r="B4914" s="2" t="s">
        <v>2369</v>
      </c>
      <c r="C4914" t="str">
        <f t="shared" si="152"/>
        <v/>
      </c>
      <c r="D4914" t="str">
        <f t="shared" si="153"/>
        <v/>
      </c>
      <c r="E4914" t="s">
        <v>15119</v>
      </c>
      <c r="F4914" t="s">
        <v>33534</v>
      </c>
    </row>
    <row r="4915" spans="1:6" x14ac:dyDescent="0.2">
      <c r="A4915" s="1" t="s">
        <v>9409</v>
      </c>
      <c r="B4915" s="2" t="s">
        <v>9410</v>
      </c>
      <c r="C4915" t="str">
        <f t="shared" si="152"/>
        <v/>
      </c>
      <c r="D4915" t="str">
        <f t="shared" si="153"/>
        <v/>
      </c>
      <c r="E4915" t="s">
        <v>15121</v>
      </c>
      <c r="F4915" t="s">
        <v>33535</v>
      </c>
    </row>
    <row r="4916" spans="1:6" x14ac:dyDescent="0.2">
      <c r="A4916" s="1" t="s">
        <v>9411</v>
      </c>
      <c r="B4916" s="2" t="s">
        <v>9412</v>
      </c>
      <c r="C4916" t="str">
        <f t="shared" si="152"/>
        <v>Concarneau</v>
      </c>
      <c r="D4916" t="str">
        <f t="shared" si="153"/>
        <v>https://www.geonames.org/3024035</v>
      </c>
      <c r="E4916" t="s">
        <v>15123</v>
      </c>
      <c r="F4916" t="s">
        <v>33536</v>
      </c>
    </row>
    <row r="4917" spans="1:6" x14ac:dyDescent="0.2">
      <c r="A4917" s="1" t="s">
        <v>9413</v>
      </c>
      <c r="B4917" s="2" t="s">
        <v>9414</v>
      </c>
      <c r="C4917" t="str">
        <f t="shared" si="152"/>
        <v>Seeberg</v>
      </c>
      <c r="D4917" t="str">
        <f t="shared" si="153"/>
        <v>https://www.geonames.org/7287131</v>
      </c>
      <c r="E4917" t="s">
        <v>15125</v>
      </c>
      <c r="F4917" t="s">
        <v>33537</v>
      </c>
    </row>
    <row r="4918" spans="1:6" x14ac:dyDescent="0.2">
      <c r="A4918" s="1" t="s">
        <v>9415</v>
      </c>
      <c r="B4918" s="2" t="s">
        <v>9416</v>
      </c>
      <c r="C4918" t="str">
        <f t="shared" si="152"/>
        <v/>
      </c>
      <c r="D4918" t="str">
        <f t="shared" si="153"/>
        <v/>
      </c>
      <c r="E4918" t="s">
        <v>15127</v>
      </c>
      <c r="F4918" t="s">
        <v>33538</v>
      </c>
    </row>
    <row r="4919" spans="1:6" x14ac:dyDescent="0.2">
      <c r="A4919" s="1" t="s">
        <v>9417</v>
      </c>
      <c r="B4919" s="2" t="s">
        <v>9418</v>
      </c>
      <c r="C4919" t="str">
        <f t="shared" si="152"/>
        <v/>
      </c>
      <c r="D4919" t="str">
        <f t="shared" si="153"/>
        <v/>
      </c>
      <c r="E4919" t="s">
        <v>15129</v>
      </c>
      <c r="F4919" t="s">
        <v>33539</v>
      </c>
    </row>
    <row r="4920" spans="1:6" x14ac:dyDescent="0.2">
      <c r="A4920" s="1" t="s">
        <v>9419</v>
      </c>
      <c r="B4920" s="2" t="s">
        <v>9420</v>
      </c>
      <c r="C4920" t="str">
        <f t="shared" si="152"/>
        <v>Les Granges</v>
      </c>
      <c r="D4920" t="str">
        <f t="shared" si="153"/>
        <v>https://www.geonames.org/6615826</v>
      </c>
      <c r="E4920" t="s">
        <v>15131</v>
      </c>
      <c r="F4920" t="s">
        <v>33540</v>
      </c>
    </row>
    <row r="4921" spans="1:6" x14ac:dyDescent="0.2">
      <c r="A4921" s="1" t="s">
        <v>9421</v>
      </c>
      <c r="B4921" s="2" t="s">
        <v>9422</v>
      </c>
      <c r="C4921" t="str">
        <f t="shared" si="152"/>
        <v>Badenweiler</v>
      </c>
      <c r="D4921" t="str">
        <f t="shared" si="153"/>
        <v>https://www.geonames.org/2953482</v>
      </c>
      <c r="E4921" t="s">
        <v>15131</v>
      </c>
      <c r="F4921" t="s">
        <v>33541</v>
      </c>
    </row>
    <row r="4922" spans="1:6" x14ac:dyDescent="0.2">
      <c r="A4922" s="1" t="s">
        <v>9423</v>
      </c>
      <c r="B4922" s="2" t="s">
        <v>9424</v>
      </c>
      <c r="C4922" t="str">
        <f t="shared" si="152"/>
        <v/>
      </c>
      <c r="D4922" t="str">
        <f t="shared" si="153"/>
        <v/>
      </c>
      <c r="E4922" t="s">
        <v>15133</v>
      </c>
      <c r="F4922" t="s">
        <v>33542</v>
      </c>
    </row>
    <row r="4923" spans="1:6" x14ac:dyDescent="0.2">
      <c r="A4923" s="1" t="s">
        <v>9425</v>
      </c>
      <c r="B4923" s="2" t="s">
        <v>9426</v>
      </c>
      <c r="C4923" t="str">
        <f t="shared" si="152"/>
        <v>Les Grangettes</v>
      </c>
      <c r="D4923" t="str">
        <f t="shared" si="153"/>
        <v>https://www.geonames.org/6455718</v>
      </c>
      <c r="E4923" t="s">
        <v>15135</v>
      </c>
      <c r="F4923" t="s">
        <v>33543</v>
      </c>
    </row>
    <row r="4924" spans="1:6" x14ac:dyDescent="0.2">
      <c r="A4924" s="1" t="s">
        <v>9427</v>
      </c>
      <c r="B4924" s="2" t="s">
        <v>9428</v>
      </c>
      <c r="C4924" t="str">
        <f t="shared" si="152"/>
        <v/>
      </c>
      <c r="D4924" t="str">
        <f t="shared" si="153"/>
        <v/>
      </c>
      <c r="E4924" t="s">
        <v>15137</v>
      </c>
      <c r="F4924" t="s">
        <v>33544</v>
      </c>
    </row>
    <row r="4925" spans="1:6" x14ac:dyDescent="0.2">
      <c r="A4925" s="1" t="s">
        <v>9429</v>
      </c>
      <c r="B4925" s="2" t="s">
        <v>9430</v>
      </c>
      <c r="C4925" t="str">
        <f t="shared" si="152"/>
        <v>La Motta</v>
      </c>
      <c r="D4925" t="str">
        <f t="shared" si="153"/>
        <v>https://www.geonames.org/8963142</v>
      </c>
      <c r="E4925" t="s">
        <v>15139</v>
      </c>
      <c r="F4925" t="s">
        <v>33545</v>
      </c>
    </row>
    <row r="4926" spans="1:6" x14ac:dyDescent="0.2">
      <c r="A4926" s="1" t="s">
        <v>9431</v>
      </c>
      <c r="B4926" s="2" t="s">
        <v>9432</v>
      </c>
      <c r="C4926" t="str">
        <f t="shared" si="152"/>
        <v/>
      </c>
      <c r="D4926" t="str">
        <f t="shared" si="153"/>
        <v/>
      </c>
      <c r="E4926" t="s">
        <v>15141</v>
      </c>
      <c r="F4926" t="s">
        <v>33546</v>
      </c>
    </row>
    <row r="4927" spans="1:6" x14ac:dyDescent="0.2">
      <c r="A4927" s="1" t="s">
        <v>9433</v>
      </c>
      <c r="B4927" s="2" t="s">
        <v>9426</v>
      </c>
      <c r="C4927" t="str">
        <f t="shared" si="152"/>
        <v>Les Grangettes</v>
      </c>
      <c r="D4927" t="str">
        <f t="shared" si="153"/>
        <v>https://www.geonames.org/6455718</v>
      </c>
      <c r="E4927" t="s">
        <v>15143</v>
      </c>
      <c r="F4927" t="s">
        <v>33547</v>
      </c>
    </row>
    <row r="4928" spans="1:6" x14ac:dyDescent="0.2">
      <c r="A4928" s="1" t="s">
        <v>9434</v>
      </c>
      <c r="B4928" s="2" t="s">
        <v>3575</v>
      </c>
      <c r="C4928" t="str">
        <f t="shared" si="152"/>
        <v/>
      </c>
      <c r="D4928" t="str">
        <f t="shared" si="153"/>
        <v/>
      </c>
      <c r="E4928" t="s">
        <v>15145</v>
      </c>
      <c r="F4928" t="s">
        <v>33548</v>
      </c>
    </row>
    <row r="4929" spans="1:7" x14ac:dyDescent="0.2">
      <c r="A4929" s="1" t="s">
        <v>9435</v>
      </c>
      <c r="B4929" s="2" t="s">
        <v>9430</v>
      </c>
      <c r="C4929" t="str">
        <f t="shared" si="152"/>
        <v>La Motta</v>
      </c>
      <c r="D4929" t="str">
        <f t="shared" si="153"/>
        <v>https://www.geonames.org/8963142</v>
      </c>
      <c r="E4929" t="s">
        <v>15147</v>
      </c>
      <c r="F4929" t="s">
        <v>33549</v>
      </c>
    </row>
    <row r="4930" spans="1:7" x14ac:dyDescent="0.2">
      <c r="A4930" s="1" t="s">
        <v>9436</v>
      </c>
      <c r="B4930" s="2" t="s">
        <v>9437</v>
      </c>
      <c r="C4930" t="str">
        <f t="shared" ref="C4930:C4993" si="154">IF(ISNA(MATCH(B4930,E:E,0)),"",INDEX(E:E,MATCH(B4930,E:E,0)))</f>
        <v/>
      </c>
      <c r="D4930" t="str">
        <f t="shared" ref="D4930:D4993" si="155">IFERROR(INDEX($F:$F,MATCH($C4930,$E:$E,0)),"")</f>
        <v/>
      </c>
      <c r="E4930" t="s">
        <v>7180</v>
      </c>
      <c r="F4930" t="s">
        <v>31625</v>
      </c>
      <c r="G4930" t="s">
        <v>31626</v>
      </c>
    </row>
    <row r="4931" spans="1:7" x14ac:dyDescent="0.2">
      <c r="A4931" s="1" t="s">
        <v>9438</v>
      </c>
      <c r="B4931" s="2" t="s">
        <v>9430</v>
      </c>
      <c r="C4931" t="str">
        <f t="shared" si="154"/>
        <v>La Motta</v>
      </c>
      <c r="D4931" t="str">
        <f t="shared" si="155"/>
        <v>https://www.geonames.org/8963142</v>
      </c>
      <c r="E4931" t="s">
        <v>15152</v>
      </c>
      <c r="F4931" t="s">
        <v>33550</v>
      </c>
    </row>
    <row r="4932" spans="1:7" x14ac:dyDescent="0.2">
      <c r="A4932" s="1" t="s">
        <v>9439</v>
      </c>
      <c r="B4932" s="2" t="s">
        <v>9440</v>
      </c>
      <c r="C4932" t="str">
        <f t="shared" si="154"/>
        <v/>
      </c>
      <c r="D4932" t="str">
        <f t="shared" si="155"/>
        <v/>
      </c>
      <c r="E4932" t="s">
        <v>15154</v>
      </c>
      <c r="F4932" t="s">
        <v>33551</v>
      </c>
    </row>
    <row r="4933" spans="1:7" x14ac:dyDescent="0.2">
      <c r="A4933" s="1" t="s">
        <v>9441</v>
      </c>
      <c r="B4933" s="2" t="s">
        <v>2450</v>
      </c>
      <c r="C4933" t="str">
        <f t="shared" si="154"/>
        <v>Sargans</v>
      </c>
      <c r="D4933" t="str">
        <f t="shared" si="155"/>
        <v>https://www.geonames.org/7287053</v>
      </c>
      <c r="E4933" t="s">
        <v>15154</v>
      </c>
      <c r="F4933" t="s">
        <v>33552</v>
      </c>
    </row>
    <row r="4934" spans="1:7" x14ac:dyDescent="0.2">
      <c r="A4934" s="1" t="s">
        <v>9442</v>
      </c>
      <c r="B4934" s="2" t="s">
        <v>9430</v>
      </c>
      <c r="C4934" t="str">
        <f t="shared" si="154"/>
        <v>La Motta</v>
      </c>
      <c r="D4934" t="str">
        <f t="shared" si="155"/>
        <v>https://www.geonames.org/8963142</v>
      </c>
      <c r="E4934" t="s">
        <v>15156</v>
      </c>
      <c r="F4934" t="s">
        <v>33553</v>
      </c>
    </row>
    <row r="4935" spans="1:7" x14ac:dyDescent="0.2">
      <c r="A4935" s="1" t="s">
        <v>9443</v>
      </c>
      <c r="B4935" s="2" t="s">
        <v>9444</v>
      </c>
      <c r="C4935" t="str">
        <f t="shared" si="154"/>
        <v/>
      </c>
      <c r="D4935" t="str">
        <f t="shared" si="155"/>
        <v/>
      </c>
      <c r="E4935" t="s">
        <v>15158</v>
      </c>
      <c r="F4935" t="s">
        <v>33554</v>
      </c>
    </row>
    <row r="4936" spans="1:7" x14ac:dyDescent="0.2">
      <c r="A4936" s="1" t="s">
        <v>9445</v>
      </c>
      <c r="B4936" s="2" t="s">
        <v>9446</v>
      </c>
      <c r="C4936" t="str">
        <f t="shared" si="154"/>
        <v/>
      </c>
      <c r="D4936" t="str">
        <f t="shared" si="155"/>
        <v/>
      </c>
      <c r="E4936" t="s">
        <v>15160</v>
      </c>
      <c r="F4936" t="s">
        <v>33555</v>
      </c>
    </row>
    <row r="4937" spans="1:7" x14ac:dyDescent="0.2">
      <c r="A4937" s="1" t="s">
        <v>9447</v>
      </c>
      <c r="B4937" s="2" t="s">
        <v>9448</v>
      </c>
      <c r="C4937" t="str">
        <f t="shared" si="154"/>
        <v>Seftigen</v>
      </c>
      <c r="D4937" t="str">
        <f t="shared" si="155"/>
        <v>https://www.geonames.org/7287140</v>
      </c>
      <c r="E4937" t="s">
        <v>15166</v>
      </c>
      <c r="F4937" t="s">
        <v>33556</v>
      </c>
    </row>
    <row r="4938" spans="1:7" x14ac:dyDescent="0.2">
      <c r="A4938" s="1" t="s">
        <v>9449</v>
      </c>
      <c r="B4938" s="2" t="s">
        <v>9450</v>
      </c>
      <c r="C4938" t="str">
        <f t="shared" si="154"/>
        <v>Landquart</v>
      </c>
      <c r="D4938" t="str">
        <f t="shared" si="155"/>
        <v>https://www.geonames.org/2660042</v>
      </c>
      <c r="E4938" t="s">
        <v>15168</v>
      </c>
      <c r="F4938" t="s">
        <v>33557</v>
      </c>
    </row>
    <row r="4939" spans="1:7" x14ac:dyDescent="0.2">
      <c r="A4939" s="1" t="s">
        <v>9451</v>
      </c>
      <c r="B4939" s="2" t="s">
        <v>9452</v>
      </c>
      <c r="C4939" t="str">
        <f t="shared" si="154"/>
        <v>Naarden</v>
      </c>
      <c r="D4939" t="str">
        <f t="shared" si="155"/>
        <v>https://www.geonames.org/2750521</v>
      </c>
      <c r="E4939" t="s">
        <v>15170</v>
      </c>
      <c r="F4939" t="s">
        <v>33558</v>
      </c>
    </row>
    <row r="4940" spans="1:7" x14ac:dyDescent="0.2">
      <c r="A4940" s="1" t="s">
        <v>9453</v>
      </c>
      <c r="B4940" s="2" t="s">
        <v>9450</v>
      </c>
      <c r="C4940" t="str">
        <f t="shared" si="154"/>
        <v>Landquart</v>
      </c>
      <c r="D4940" t="str">
        <f t="shared" si="155"/>
        <v>https://www.geonames.org/2660042</v>
      </c>
      <c r="E4940" t="s">
        <v>15170</v>
      </c>
      <c r="F4940" t="s">
        <v>33559</v>
      </c>
    </row>
    <row r="4941" spans="1:7" x14ac:dyDescent="0.2">
      <c r="A4941" s="1" t="s">
        <v>9454</v>
      </c>
      <c r="B4941" s="2" t="s">
        <v>9455</v>
      </c>
      <c r="C4941" t="str">
        <f t="shared" si="154"/>
        <v/>
      </c>
      <c r="D4941" t="str">
        <f t="shared" si="155"/>
        <v/>
      </c>
      <c r="E4941" t="s">
        <v>15172</v>
      </c>
      <c r="F4941" t="s">
        <v>33560</v>
      </c>
    </row>
    <row r="4942" spans="1:7" x14ac:dyDescent="0.2">
      <c r="A4942" s="1" t="s">
        <v>9456</v>
      </c>
      <c r="B4942" s="2" t="s">
        <v>9457</v>
      </c>
      <c r="C4942" t="str">
        <f t="shared" si="154"/>
        <v/>
      </c>
      <c r="D4942" t="str">
        <f t="shared" si="155"/>
        <v/>
      </c>
      <c r="E4942" t="s">
        <v>15174</v>
      </c>
      <c r="F4942" t="s">
        <v>33561</v>
      </c>
    </row>
    <row r="4943" spans="1:7" x14ac:dyDescent="0.2">
      <c r="A4943" s="1" t="s">
        <v>9458</v>
      </c>
      <c r="B4943" s="2" t="s">
        <v>9459</v>
      </c>
      <c r="C4943" t="str">
        <f t="shared" si="154"/>
        <v/>
      </c>
      <c r="D4943" t="str">
        <f t="shared" si="155"/>
        <v/>
      </c>
      <c r="E4943" t="s">
        <v>15176</v>
      </c>
      <c r="F4943" t="s">
        <v>33562</v>
      </c>
    </row>
    <row r="4944" spans="1:7" x14ac:dyDescent="0.2">
      <c r="A4944" s="1" t="s">
        <v>9460</v>
      </c>
      <c r="B4944" s="2" t="s">
        <v>9461</v>
      </c>
      <c r="C4944" t="str">
        <f t="shared" si="154"/>
        <v/>
      </c>
      <c r="D4944" t="str">
        <f t="shared" si="155"/>
        <v/>
      </c>
      <c r="E4944" t="s">
        <v>15178</v>
      </c>
      <c r="F4944" t="s">
        <v>33563</v>
      </c>
    </row>
    <row r="4945" spans="1:6" x14ac:dyDescent="0.2">
      <c r="A4945" s="1" t="s">
        <v>9462</v>
      </c>
      <c r="B4945" s="2" t="s">
        <v>9463</v>
      </c>
      <c r="C4945" t="str">
        <f t="shared" si="154"/>
        <v>Bad Herrenalb</v>
      </c>
      <c r="D4945" t="str">
        <f t="shared" si="155"/>
        <v>https://www.geonames.org/2953440</v>
      </c>
      <c r="E4945" t="s">
        <v>15178</v>
      </c>
      <c r="F4945" t="s">
        <v>33564</v>
      </c>
    </row>
    <row r="4946" spans="1:6" x14ac:dyDescent="0.2">
      <c r="A4946" s="1" t="s">
        <v>9464</v>
      </c>
      <c r="B4946" s="2" t="s">
        <v>9465</v>
      </c>
      <c r="C4946" t="str">
        <f t="shared" si="154"/>
        <v/>
      </c>
      <c r="D4946" t="str">
        <f t="shared" si="155"/>
        <v/>
      </c>
      <c r="E4946" t="s">
        <v>15180</v>
      </c>
      <c r="F4946" t="s">
        <v>33565</v>
      </c>
    </row>
    <row r="4947" spans="1:6" x14ac:dyDescent="0.2">
      <c r="A4947" s="1" t="s">
        <v>9466</v>
      </c>
      <c r="B4947" s="2" t="s">
        <v>9467</v>
      </c>
      <c r="C4947" t="str">
        <f t="shared" si="154"/>
        <v/>
      </c>
      <c r="D4947" t="str">
        <f t="shared" si="155"/>
        <v/>
      </c>
      <c r="E4947" t="s">
        <v>15182</v>
      </c>
      <c r="F4947" t="s">
        <v>33566</v>
      </c>
    </row>
    <row r="4948" spans="1:6" x14ac:dyDescent="0.2">
      <c r="A4948" s="1" t="s">
        <v>9468</v>
      </c>
      <c r="B4948" s="2" t="s">
        <v>9469</v>
      </c>
      <c r="C4948" t="str">
        <f t="shared" si="154"/>
        <v>Lisbon</v>
      </c>
      <c r="D4948" t="str">
        <f t="shared" si="155"/>
        <v>https://www.geonames.org/2267057</v>
      </c>
      <c r="E4948" t="s">
        <v>15184</v>
      </c>
      <c r="F4948" t="s">
        <v>33567</v>
      </c>
    </row>
    <row r="4949" spans="1:6" x14ac:dyDescent="0.2">
      <c r="A4949" s="1" t="s">
        <v>9470</v>
      </c>
      <c r="B4949" s="2" t="s">
        <v>9471</v>
      </c>
      <c r="C4949" t="str">
        <f t="shared" si="154"/>
        <v>Boulogne-sur-Mer</v>
      </c>
      <c r="D4949" t="str">
        <f t="shared" si="155"/>
        <v>https://www.geonames.org/6439391</v>
      </c>
      <c r="E4949" t="s">
        <v>15186</v>
      </c>
      <c r="F4949" t="s">
        <v>33568</v>
      </c>
    </row>
    <row r="4950" spans="1:6" x14ac:dyDescent="0.2">
      <c r="A4950" s="1" t="s">
        <v>9472</v>
      </c>
      <c r="B4950" s="2" t="s">
        <v>9473</v>
      </c>
      <c r="C4950" t="str">
        <f t="shared" si="154"/>
        <v>Langwies</v>
      </c>
      <c r="D4950" t="str">
        <f t="shared" si="155"/>
        <v>https://www.geonames.org/2660027</v>
      </c>
      <c r="E4950" t="s">
        <v>15188</v>
      </c>
      <c r="F4950" t="s">
        <v>33569</v>
      </c>
    </row>
    <row r="4951" spans="1:6" x14ac:dyDescent="0.2">
      <c r="A4951" s="1" t="s">
        <v>9474</v>
      </c>
      <c r="B4951" s="2" t="s">
        <v>9475</v>
      </c>
      <c r="C4951" t="str">
        <f t="shared" si="154"/>
        <v/>
      </c>
      <c r="D4951" t="str">
        <f t="shared" si="155"/>
        <v/>
      </c>
      <c r="E4951" t="s">
        <v>15190</v>
      </c>
      <c r="F4951" t="s">
        <v>33570</v>
      </c>
    </row>
    <row r="4952" spans="1:6" x14ac:dyDescent="0.2">
      <c r="A4952" s="1" t="s">
        <v>9476</v>
      </c>
      <c r="B4952" s="2" t="s">
        <v>9477</v>
      </c>
      <c r="C4952" t="str">
        <f t="shared" si="154"/>
        <v/>
      </c>
      <c r="D4952" t="str">
        <f t="shared" si="155"/>
        <v/>
      </c>
      <c r="E4952" t="s">
        <v>15192</v>
      </c>
      <c r="F4952" t="s">
        <v>33571</v>
      </c>
    </row>
    <row r="4953" spans="1:6" x14ac:dyDescent="0.2">
      <c r="A4953" s="1" t="s">
        <v>9478</v>
      </c>
      <c r="B4953" s="2" t="s">
        <v>9479</v>
      </c>
      <c r="C4953" t="str">
        <f t="shared" si="154"/>
        <v>Ivry-sur-Seine</v>
      </c>
      <c r="D4953" t="str">
        <f t="shared" si="155"/>
        <v>https://www.geonames.org/3012621</v>
      </c>
      <c r="E4953" t="s">
        <v>15194</v>
      </c>
      <c r="F4953" t="s">
        <v>33572</v>
      </c>
    </row>
    <row r="4954" spans="1:6" x14ac:dyDescent="0.2">
      <c r="A4954" s="1" t="s">
        <v>9480</v>
      </c>
      <c r="B4954" s="2" t="s">
        <v>9481</v>
      </c>
      <c r="C4954" t="str">
        <f t="shared" si="154"/>
        <v>Signau</v>
      </c>
      <c r="D4954" t="str">
        <f t="shared" si="155"/>
        <v>https://www.geonames.org/7287168</v>
      </c>
      <c r="E4954" t="s">
        <v>15196</v>
      </c>
      <c r="F4954" t="s">
        <v>33573</v>
      </c>
    </row>
    <row r="4955" spans="1:6" x14ac:dyDescent="0.2">
      <c r="A4955" s="1" t="s">
        <v>9482</v>
      </c>
      <c r="B4955" s="2" t="s">
        <v>9483</v>
      </c>
      <c r="C4955" t="str">
        <f t="shared" si="154"/>
        <v/>
      </c>
      <c r="D4955" t="str">
        <f t="shared" si="155"/>
        <v/>
      </c>
      <c r="E4955" t="s">
        <v>15196</v>
      </c>
      <c r="F4955" t="s">
        <v>33574</v>
      </c>
    </row>
    <row r="4956" spans="1:6" x14ac:dyDescent="0.2">
      <c r="A4956" s="1" t="s">
        <v>9484</v>
      </c>
      <c r="B4956" s="2" t="s">
        <v>3771</v>
      </c>
      <c r="C4956" t="str">
        <f t="shared" si="154"/>
        <v/>
      </c>
      <c r="D4956" t="str">
        <f t="shared" si="155"/>
        <v/>
      </c>
      <c r="E4956" t="s">
        <v>15200</v>
      </c>
      <c r="F4956" t="s">
        <v>33575</v>
      </c>
    </row>
    <row r="4957" spans="1:6" x14ac:dyDescent="0.2">
      <c r="A4957" s="1" t="s">
        <v>9485</v>
      </c>
      <c r="B4957" s="2" t="s">
        <v>9486</v>
      </c>
      <c r="C4957" t="str">
        <f t="shared" si="154"/>
        <v>Sigriswil</v>
      </c>
      <c r="D4957" t="str">
        <f t="shared" si="155"/>
        <v>https://www.geonames.org/7287170</v>
      </c>
      <c r="E4957" t="s">
        <v>15204</v>
      </c>
      <c r="F4957" t="s">
        <v>33576</v>
      </c>
    </row>
    <row r="4958" spans="1:6" x14ac:dyDescent="0.2">
      <c r="A4958" s="1" t="s">
        <v>9487</v>
      </c>
      <c r="B4958" s="2" t="s">
        <v>9488</v>
      </c>
      <c r="C4958" t="str">
        <f t="shared" si="154"/>
        <v>La Punt-Chamues-ch</v>
      </c>
      <c r="D4958" t="str">
        <f t="shared" si="155"/>
        <v>https://www.geonames.org/2659177</v>
      </c>
      <c r="E4958" t="s">
        <v>15206</v>
      </c>
      <c r="F4958" t="s">
        <v>33577</v>
      </c>
    </row>
    <row r="4959" spans="1:6" x14ac:dyDescent="0.2">
      <c r="A4959" s="1" t="s">
        <v>9489</v>
      </c>
      <c r="B4959" s="2" t="s">
        <v>9490</v>
      </c>
      <c r="C4959" t="str">
        <f t="shared" si="154"/>
        <v>Dorénaz</v>
      </c>
      <c r="D4959" t="str">
        <f t="shared" si="155"/>
        <v>https://www.geonames.org/7285668</v>
      </c>
      <c r="E4959" t="s">
        <v>15210</v>
      </c>
      <c r="F4959" t="s">
        <v>33578</v>
      </c>
    </row>
    <row r="4960" spans="1:6" x14ac:dyDescent="0.2">
      <c r="A4960" s="1" t="s">
        <v>9491</v>
      </c>
      <c r="B4960" s="2" t="s">
        <v>9492</v>
      </c>
      <c r="C4960" t="str">
        <f t="shared" si="154"/>
        <v/>
      </c>
      <c r="D4960" t="str">
        <f t="shared" si="155"/>
        <v/>
      </c>
      <c r="E4960" t="s">
        <v>15212</v>
      </c>
      <c r="F4960" t="s">
        <v>33579</v>
      </c>
    </row>
    <row r="4961" spans="1:6" x14ac:dyDescent="0.2">
      <c r="A4961" s="1" t="s">
        <v>9493</v>
      </c>
      <c r="B4961" s="2" t="s">
        <v>9494</v>
      </c>
      <c r="C4961" t="str">
        <f t="shared" si="154"/>
        <v/>
      </c>
      <c r="D4961" t="str">
        <f t="shared" si="155"/>
        <v/>
      </c>
      <c r="E4961" t="s">
        <v>15212</v>
      </c>
      <c r="F4961" t="s">
        <v>33580</v>
      </c>
    </row>
    <row r="4962" spans="1:6" x14ac:dyDescent="0.2">
      <c r="A4962" s="1" t="s">
        <v>9495</v>
      </c>
      <c r="B4962" s="2" t="s">
        <v>9496</v>
      </c>
      <c r="C4962" t="str">
        <f t="shared" si="154"/>
        <v>Tiverton</v>
      </c>
      <c r="D4962" t="str">
        <f t="shared" si="155"/>
        <v>https://www.geonames.org/2635762</v>
      </c>
      <c r="E4962" t="s">
        <v>15214</v>
      </c>
      <c r="F4962" t="s">
        <v>33581</v>
      </c>
    </row>
    <row r="4963" spans="1:6" x14ac:dyDescent="0.2">
      <c r="A4963" s="1" t="s">
        <v>9497</v>
      </c>
      <c r="B4963" s="2" t="s">
        <v>9498</v>
      </c>
      <c r="C4963" t="str">
        <f t="shared" si="154"/>
        <v>Bad Mergentheim</v>
      </c>
      <c r="D4963" t="str">
        <f t="shared" si="155"/>
        <v>https://www.geonames.org/2953402</v>
      </c>
      <c r="E4963" t="s">
        <v>15216</v>
      </c>
      <c r="F4963" t="s">
        <v>33582</v>
      </c>
    </row>
    <row r="4964" spans="1:6" x14ac:dyDescent="0.2">
      <c r="A4964" s="1" t="s">
        <v>9499</v>
      </c>
      <c r="B4964" s="2" t="s">
        <v>9500</v>
      </c>
      <c r="C4964" t="str">
        <f t="shared" si="154"/>
        <v/>
      </c>
      <c r="D4964" t="str">
        <f t="shared" si="155"/>
        <v/>
      </c>
      <c r="E4964" t="s">
        <v>15218</v>
      </c>
      <c r="F4964" t="s">
        <v>33583</v>
      </c>
    </row>
    <row r="4965" spans="1:6" x14ac:dyDescent="0.2">
      <c r="A4965" s="1" t="s">
        <v>9501</v>
      </c>
      <c r="B4965" s="2" t="s">
        <v>9502</v>
      </c>
      <c r="C4965" t="str">
        <f t="shared" si="154"/>
        <v/>
      </c>
      <c r="D4965" t="str">
        <f t="shared" si="155"/>
        <v/>
      </c>
      <c r="E4965" t="s">
        <v>15220</v>
      </c>
      <c r="F4965" t="s">
        <v>33584</v>
      </c>
    </row>
    <row r="4966" spans="1:6" x14ac:dyDescent="0.2">
      <c r="A4966" s="1" t="s">
        <v>9503</v>
      </c>
      <c r="B4966" s="2" t="s">
        <v>9504</v>
      </c>
      <c r="C4966" t="str">
        <f t="shared" si="154"/>
        <v/>
      </c>
      <c r="D4966" t="str">
        <f t="shared" si="155"/>
        <v/>
      </c>
      <c r="E4966" t="s">
        <v>15222</v>
      </c>
      <c r="F4966" t="s">
        <v>33585</v>
      </c>
    </row>
    <row r="4967" spans="1:6" x14ac:dyDescent="0.2">
      <c r="A4967" s="1" t="s">
        <v>9505</v>
      </c>
      <c r="B4967" s="2" t="s">
        <v>9506</v>
      </c>
      <c r="C4967" t="str">
        <f t="shared" si="154"/>
        <v>Chambord</v>
      </c>
      <c r="D4967" t="str">
        <f t="shared" si="155"/>
        <v>https://www.geonames.org/6455097</v>
      </c>
      <c r="E4967" t="s">
        <v>15224</v>
      </c>
      <c r="F4967" t="s">
        <v>33586</v>
      </c>
    </row>
    <row r="4968" spans="1:6" x14ac:dyDescent="0.2">
      <c r="A4968" s="1" t="s">
        <v>9507</v>
      </c>
      <c r="B4968" s="2" t="s">
        <v>9508</v>
      </c>
      <c r="C4968" t="str">
        <f t="shared" si="154"/>
        <v>Caen</v>
      </c>
      <c r="D4968" t="str">
        <f t="shared" si="155"/>
        <v>https://www.geonames.org/6427109</v>
      </c>
      <c r="E4968" t="s">
        <v>15226</v>
      </c>
      <c r="F4968" t="s">
        <v>33587</v>
      </c>
    </row>
    <row r="4969" spans="1:6" x14ac:dyDescent="0.2">
      <c r="A4969" s="1" t="s">
        <v>9509</v>
      </c>
      <c r="B4969" s="2" t="s">
        <v>9510</v>
      </c>
      <c r="C4969" t="str">
        <f t="shared" si="154"/>
        <v/>
      </c>
      <c r="D4969" t="str">
        <f t="shared" si="155"/>
        <v/>
      </c>
      <c r="E4969" t="s">
        <v>15228</v>
      </c>
      <c r="F4969" t="s">
        <v>33588</v>
      </c>
    </row>
    <row r="4970" spans="1:6" x14ac:dyDescent="0.2">
      <c r="A4970" s="1" t="s">
        <v>9511</v>
      </c>
      <c r="B4970" s="2" t="s">
        <v>9512</v>
      </c>
      <c r="C4970" t="str">
        <f t="shared" si="154"/>
        <v>Siselen</v>
      </c>
      <c r="D4970" t="str">
        <f t="shared" si="155"/>
        <v>https://www.geonames.org/7287178</v>
      </c>
      <c r="E4970" t="s">
        <v>15230</v>
      </c>
      <c r="F4970" t="s">
        <v>33589</v>
      </c>
    </row>
    <row r="4971" spans="1:6" x14ac:dyDescent="0.2">
      <c r="A4971" s="1" t="s">
        <v>9513</v>
      </c>
      <c r="B4971" s="2" t="s">
        <v>9514</v>
      </c>
      <c r="C4971" t="str">
        <f t="shared" si="154"/>
        <v/>
      </c>
      <c r="D4971" t="str">
        <f t="shared" si="155"/>
        <v/>
      </c>
      <c r="E4971" t="s">
        <v>15232</v>
      </c>
      <c r="F4971" t="s">
        <v>33590</v>
      </c>
    </row>
    <row r="4972" spans="1:6" x14ac:dyDescent="0.2">
      <c r="A4972" s="1" t="s">
        <v>9515</v>
      </c>
      <c r="B4972" s="2" t="s">
        <v>9516</v>
      </c>
      <c r="C4972" t="str">
        <f t="shared" si="154"/>
        <v/>
      </c>
      <c r="D4972" t="str">
        <f t="shared" si="155"/>
        <v/>
      </c>
      <c r="E4972" t="s">
        <v>15234</v>
      </c>
      <c r="F4972" t="s">
        <v>33591</v>
      </c>
    </row>
    <row r="4973" spans="1:6" x14ac:dyDescent="0.2">
      <c r="A4973" s="1" t="s">
        <v>9517</v>
      </c>
      <c r="B4973" s="2" t="s">
        <v>9518</v>
      </c>
      <c r="C4973" t="str">
        <f t="shared" si="154"/>
        <v/>
      </c>
      <c r="D4973" t="str">
        <f t="shared" si="155"/>
        <v/>
      </c>
      <c r="E4973" t="s">
        <v>15238</v>
      </c>
      <c r="F4973" t="s">
        <v>33592</v>
      </c>
    </row>
    <row r="4974" spans="1:6" x14ac:dyDescent="0.2">
      <c r="A4974" s="1" t="s">
        <v>9519</v>
      </c>
      <c r="B4974" s="2" t="s">
        <v>9520</v>
      </c>
      <c r="C4974" t="str">
        <f t="shared" si="154"/>
        <v/>
      </c>
      <c r="D4974" t="str">
        <f t="shared" si="155"/>
        <v/>
      </c>
      <c r="E4974" t="s">
        <v>15238</v>
      </c>
      <c r="F4974" t="s">
        <v>33593</v>
      </c>
    </row>
    <row r="4975" spans="1:6" x14ac:dyDescent="0.2">
      <c r="A4975" s="1" t="s">
        <v>9521</v>
      </c>
      <c r="B4975" s="2" t="s">
        <v>9522</v>
      </c>
      <c r="C4975" t="str">
        <f t="shared" si="154"/>
        <v/>
      </c>
      <c r="D4975" t="str">
        <f t="shared" si="155"/>
        <v/>
      </c>
      <c r="E4975" t="s">
        <v>15240</v>
      </c>
      <c r="F4975" t="s">
        <v>33594</v>
      </c>
    </row>
    <row r="4976" spans="1:6" x14ac:dyDescent="0.2">
      <c r="A4976" s="1" t="s">
        <v>9523</v>
      </c>
      <c r="B4976" s="2" t="s">
        <v>9524</v>
      </c>
      <c r="C4976" t="str">
        <f t="shared" si="154"/>
        <v>Cahagnes</v>
      </c>
      <c r="D4976" t="str">
        <f t="shared" si="155"/>
        <v>https://www.geonames.org/3029221</v>
      </c>
      <c r="E4976" t="s">
        <v>15242</v>
      </c>
      <c r="F4976" t="s">
        <v>33595</v>
      </c>
    </row>
    <row r="4977" spans="1:6" x14ac:dyDescent="0.2">
      <c r="A4977" s="1" t="s">
        <v>9525</v>
      </c>
      <c r="B4977" s="2" t="s">
        <v>9526</v>
      </c>
      <c r="C4977" t="str">
        <f t="shared" si="154"/>
        <v/>
      </c>
      <c r="D4977" t="str">
        <f t="shared" si="155"/>
        <v/>
      </c>
      <c r="E4977" t="s">
        <v>15244</v>
      </c>
      <c r="F4977" t="s">
        <v>33596</v>
      </c>
    </row>
    <row r="4978" spans="1:6" x14ac:dyDescent="0.2">
      <c r="A4978" s="1" t="s">
        <v>9527</v>
      </c>
      <c r="B4978" s="2" t="s">
        <v>9528</v>
      </c>
      <c r="C4978" t="str">
        <f t="shared" si="154"/>
        <v/>
      </c>
      <c r="D4978" t="str">
        <f t="shared" si="155"/>
        <v/>
      </c>
      <c r="E4978" t="s">
        <v>15246</v>
      </c>
      <c r="F4978" t="s">
        <v>33597</v>
      </c>
    </row>
    <row r="4979" spans="1:6" x14ac:dyDescent="0.2">
      <c r="A4979" s="1" t="s">
        <v>9529</v>
      </c>
      <c r="B4979" s="2" t="s">
        <v>9530</v>
      </c>
      <c r="C4979" t="str">
        <f t="shared" si="154"/>
        <v/>
      </c>
      <c r="D4979" t="str">
        <f t="shared" si="155"/>
        <v/>
      </c>
      <c r="E4979" t="s">
        <v>33598</v>
      </c>
      <c r="F4979" t="s">
        <v>33599</v>
      </c>
    </row>
    <row r="4980" spans="1:6" x14ac:dyDescent="0.2">
      <c r="A4980" s="1" t="s">
        <v>9531</v>
      </c>
      <c r="B4980" s="2" t="s">
        <v>9532</v>
      </c>
      <c r="C4980" t="str">
        <f t="shared" si="154"/>
        <v>Bad Rappenau</v>
      </c>
      <c r="D4980" t="str">
        <f t="shared" si="155"/>
        <v>https://www.geonames.org/2953374</v>
      </c>
      <c r="E4980" t="s">
        <v>15222</v>
      </c>
      <c r="F4980" t="s">
        <v>33600</v>
      </c>
    </row>
    <row r="4981" spans="1:6" x14ac:dyDescent="0.2">
      <c r="A4981" s="1" t="s">
        <v>9533</v>
      </c>
      <c r="B4981" s="2" t="s">
        <v>9534</v>
      </c>
      <c r="C4981" t="str">
        <f t="shared" si="154"/>
        <v>Sonvilier</v>
      </c>
      <c r="D4981" t="str">
        <f t="shared" si="155"/>
        <v>https://www.geonames.org/7287191</v>
      </c>
      <c r="E4981" t="s">
        <v>15254</v>
      </c>
      <c r="F4981" t="s">
        <v>33601</v>
      </c>
    </row>
    <row r="4982" spans="1:6" x14ac:dyDescent="0.2">
      <c r="A4982" s="1" t="s">
        <v>9535</v>
      </c>
      <c r="B4982" s="2" t="s">
        <v>9536</v>
      </c>
      <c r="C4982" t="str">
        <f t="shared" si="154"/>
        <v/>
      </c>
      <c r="D4982" t="str">
        <f t="shared" si="155"/>
        <v/>
      </c>
      <c r="E4982" t="s">
        <v>15256</v>
      </c>
      <c r="F4982" t="s">
        <v>33602</v>
      </c>
    </row>
    <row r="4983" spans="1:6" x14ac:dyDescent="0.2">
      <c r="A4983" s="1" t="s">
        <v>9537</v>
      </c>
      <c r="B4983" s="2" t="s">
        <v>9538</v>
      </c>
      <c r="C4983" t="str">
        <f t="shared" si="154"/>
        <v/>
      </c>
      <c r="D4983" t="str">
        <f t="shared" si="155"/>
        <v/>
      </c>
      <c r="E4983" t="s">
        <v>15260</v>
      </c>
      <c r="F4983" t="s">
        <v>33603</v>
      </c>
    </row>
    <row r="4984" spans="1:6" x14ac:dyDescent="0.2">
      <c r="A4984" s="1" t="s">
        <v>9539</v>
      </c>
      <c r="B4984" s="2" t="s">
        <v>9540</v>
      </c>
      <c r="C4984" t="str">
        <f t="shared" si="154"/>
        <v>Totnes</v>
      </c>
      <c r="D4984" t="str">
        <f t="shared" si="155"/>
        <v>https://www.geonames.org/2635610</v>
      </c>
      <c r="E4984" t="s">
        <v>15267</v>
      </c>
      <c r="F4984" t="s">
        <v>33604</v>
      </c>
    </row>
    <row r="4985" spans="1:6" x14ac:dyDescent="0.2">
      <c r="A4985" s="1" t="s">
        <v>9541</v>
      </c>
      <c r="B4985" s="2" t="s">
        <v>9542</v>
      </c>
      <c r="C4985" t="str">
        <f t="shared" si="154"/>
        <v>Sornetan</v>
      </c>
      <c r="D4985" t="str">
        <f t="shared" si="155"/>
        <v>https://www.geonames.org/2658546</v>
      </c>
      <c r="E4985" t="s">
        <v>15269</v>
      </c>
      <c r="F4985" t="s">
        <v>33605</v>
      </c>
    </row>
    <row r="4986" spans="1:6" x14ac:dyDescent="0.2">
      <c r="A4986" s="1" t="s">
        <v>9543</v>
      </c>
      <c r="B4986" s="2" t="s">
        <v>9544</v>
      </c>
      <c r="C4986" t="str">
        <f t="shared" si="154"/>
        <v/>
      </c>
      <c r="D4986" t="str">
        <f t="shared" si="155"/>
        <v/>
      </c>
      <c r="E4986" t="s">
        <v>15271</v>
      </c>
      <c r="F4986" t="s">
        <v>33606</v>
      </c>
    </row>
    <row r="4987" spans="1:6" x14ac:dyDescent="0.2">
      <c r="A4987" s="1" t="s">
        <v>9545</v>
      </c>
      <c r="B4987" s="2" t="s">
        <v>9546</v>
      </c>
      <c r="C4987" t="str">
        <f t="shared" si="154"/>
        <v/>
      </c>
      <c r="D4987" t="str">
        <f t="shared" si="155"/>
        <v/>
      </c>
      <c r="E4987" t="s">
        <v>15273</v>
      </c>
      <c r="F4987" t="s">
        <v>33607</v>
      </c>
    </row>
    <row r="4988" spans="1:6" x14ac:dyDescent="0.2">
      <c r="A4988" s="1" t="s">
        <v>9547</v>
      </c>
      <c r="B4988" s="2" t="s">
        <v>9548</v>
      </c>
      <c r="C4988" t="str">
        <f t="shared" si="154"/>
        <v>Bad Säckingen</v>
      </c>
      <c r="D4988" t="str">
        <f t="shared" si="155"/>
        <v>https://www.geonames.org/2953363</v>
      </c>
      <c r="E4988" t="s">
        <v>15277</v>
      </c>
      <c r="F4988" t="s">
        <v>33608</v>
      </c>
    </row>
    <row r="4989" spans="1:6" x14ac:dyDescent="0.2">
      <c r="A4989" s="1" t="s">
        <v>9549</v>
      </c>
      <c r="B4989" s="2" t="s">
        <v>1167</v>
      </c>
      <c r="C4989" t="str">
        <f t="shared" si="154"/>
        <v>Speicher</v>
      </c>
      <c r="D4989" t="str">
        <f t="shared" si="155"/>
        <v>https://www.geonames.org/7287203</v>
      </c>
      <c r="E4989" t="s">
        <v>33609</v>
      </c>
      <c r="F4989" t="s">
        <v>33610</v>
      </c>
    </row>
    <row r="4990" spans="1:6" x14ac:dyDescent="0.2">
      <c r="A4990" s="1" t="s">
        <v>9550</v>
      </c>
      <c r="B4990" s="2" t="s">
        <v>9551</v>
      </c>
      <c r="C4990" t="str">
        <f t="shared" si="154"/>
        <v>Spiez</v>
      </c>
      <c r="D4990" t="str">
        <f t="shared" si="155"/>
        <v>https://www.geonames.org/2658536</v>
      </c>
      <c r="E4990" t="s">
        <v>15283</v>
      </c>
      <c r="F4990" t="s">
        <v>33611</v>
      </c>
    </row>
    <row r="4991" spans="1:6" x14ac:dyDescent="0.2">
      <c r="A4991" s="1" t="s">
        <v>9552</v>
      </c>
      <c r="B4991" s="2" t="s">
        <v>9553</v>
      </c>
      <c r="C4991" t="str">
        <f t="shared" si="154"/>
        <v/>
      </c>
      <c r="D4991" t="str">
        <f t="shared" si="155"/>
        <v/>
      </c>
      <c r="E4991" t="s">
        <v>15285</v>
      </c>
      <c r="F4991" t="s">
        <v>33612</v>
      </c>
    </row>
    <row r="4992" spans="1:6" x14ac:dyDescent="0.2">
      <c r="A4992" s="1" t="s">
        <v>9554</v>
      </c>
      <c r="B4992" s="2" t="s">
        <v>9555</v>
      </c>
      <c r="C4992" t="str">
        <f t="shared" si="154"/>
        <v/>
      </c>
      <c r="D4992" t="str">
        <f t="shared" si="155"/>
        <v/>
      </c>
      <c r="E4992" t="s">
        <v>15287</v>
      </c>
      <c r="F4992" t="s">
        <v>33613</v>
      </c>
    </row>
    <row r="4993" spans="1:6" x14ac:dyDescent="0.2">
      <c r="A4993" s="1" t="s">
        <v>9556</v>
      </c>
      <c r="B4993" s="2" t="s">
        <v>9557</v>
      </c>
      <c r="C4993" t="str">
        <f t="shared" si="154"/>
        <v/>
      </c>
      <c r="D4993" t="str">
        <f t="shared" si="155"/>
        <v/>
      </c>
      <c r="E4993" t="s">
        <v>15289</v>
      </c>
      <c r="F4993" t="s">
        <v>33614</v>
      </c>
    </row>
    <row r="4994" spans="1:6" x14ac:dyDescent="0.2">
      <c r="A4994" s="1" t="s">
        <v>9558</v>
      </c>
      <c r="B4994" s="2" t="s">
        <v>9559</v>
      </c>
      <c r="C4994" t="str">
        <f t="shared" ref="C4994:C5057" si="156">IF(ISNA(MATCH(B4994,E:E,0)),"",INDEX(E:E,MATCH(B4994,E:E,0)))</f>
        <v>Latsch</v>
      </c>
      <c r="D4994" t="str">
        <f t="shared" ref="D4994:D5057" si="157">IFERROR(INDEX($F:$F,MATCH($C4994,$E:$E,0)),"")</f>
        <v>https://www.geonames.org/6535901</v>
      </c>
      <c r="E4994" t="s">
        <v>15291</v>
      </c>
      <c r="F4994" t="s">
        <v>33615</v>
      </c>
    </row>
    <row r="4995" spans="1:6" x14ac:dyDescent="0.2">
      <c r="A4995" s="1" t="s">
        <v>9560</v>
      </c>
      <c r="B4995" s="2" t="s">
        <v>9561</v>
      </c>
      <c r="C4995" t="str">
        <f t="shared" si="156"/>
        <v/>
      </c>
      <c r="D4995" t="str">
        <f t="shared" si="157"/>
        <v/>
      </c>
      <c r="E4995" t="s">
        <v>15293</v>
      </c>
      <c r="F4995" t="s">
        <v>33616</v>
      </c>
    </row>
    <row r="4996" spans="1:6" x14ac:dyDescent="0.2">
      <c r="A4996" s="1" t="s">
        <v>9562</v>
      </c>
      <c r="B4996" s="2" t="s">
        <v>9563</v>
      </c>
      <c r="C4996" t="str">
        <f t="shared" si="156"/>
        <v/>
      </c>
      <c r="D4996" t="str">
        <f t="shared" si="157"/>
        <v/>
      </c>
      <c r="E4996" t="s">
        <v>15295</v>
      </c>
      <c r="F4996" t="s">
        <v>33617</v>
      </c>
    </row>
    <row r="4997" spans="1:6" x14ac:dyDescent="0.2">
      <c r="A4997" s="1" t="s">
        <v>9564</v>
      </c>
      <c r="B4997" s="2" t="s">
        <v>9565</v>
      </c>
      <c r="C4997" t="str">
        <f t="shared" si="156"/>
        <v/>
      </c>
      <c r="D4997" t="str">
        <f t="shared" si="157"/>
        <v/>
      </c>
      <c r="E4997" t="s">
        <v>15297</v>
      </c>
      <c r="F4997" t="s">
        <v>32108</v>
      </c>
    </row>
    <row r="4998" spans="1:6" x14ac:dyDescent="0.2">
      <c r="A4998" s="1" t="s">
        <v>9566</v>
      </c>
      <c r="B4998" s="2" t="s">
        <v>9567</v>
      </c>
      <c r="C4998" t="str">
        <f t="shared" si="156"/>
        <v/>
      </c>
      <c r="D4998" t="str">
        <f t="shared" si="157"/>
        <v/>
      </c>
      <c r="E4998" t="s">
        <v>15299</v>
      </c>
      <c r="F4998" t="s">
        <v>33618</v>
      </c>
    </row>
    <row r="4999" spans="1:6" x14ac:dyDescent="0.2">
      <c r="A4999" s="1" t="s">
        <v>9568</v>
      </c>
      <c r="B4999" s="2" t="s">
        <v>9569</v>
      </c>
      <c r="C4999" t="str">
        <f t="shared" si="156"/>
        <v/>
      </c>
      <c r="D4999" t="str">
        <f t="shared" si="157"/>
        <v/>
      </c>
      <c r="E4999" t="s">
        <v>15301</v>
      </c>
      <c r="F4999" t="s">
        <v>33619</v>
      </c>
    </row>
    <row r="5000" spans="1:6" x14ac:dyDescent="0.2">
      <c r="A5000" s="1" t="s">
        <v>9570</v>
      </c>
      <c r="B5000" s="2" t="s">
        <v>9571</v>
      </c>
      <c r="C5000" t="str">
        <f t="shared" si="156"/>
        <v/>
      </c>
      <c r="D5000" t="str">
        <f t="shared" si="157"/>
        <v/>
      </c>
      <c r="E5000" t="s">
        <v>15303</v>
      </c>
      <c r="F5000" t="s">
        <v>33620</v>
      </c>
    </row>
    <row r="5001" spans="1:6" x14ac:dyDescent="0.2">
      <c r="A5001" s="1" t="s">
        <v>9572</v>
      </c>
      <c r="B5001" s="2" t="s">
        <v>9573</v>
      </c>
      <c r="C5001" t="str">
        <f t="shared" si="156"/>
        <v/>
      </c>
      <c r="D5001" t="str">
        <f t="shared" si="157"/>
        <v/>
      </c>
      <c r="E5001" t="s">
        <v>15305</v>
      </c>
      <c r="F5001" t="s">
        <v>33621</v>
      </c>
    </row>
    <row r="5002" spans="1:6" x14ac:dyDescent="0.2">
      <c r="A5002" s="1" t="s">
        <v>9574</v>
      </c>
      <c r="B5002" s="2" t="s">
        <v>9575</v>
      </c>
      <c r="C5002" t="str">
        <f t="shared" si="156"/>
        <v/>
      </c>
      <c r="D5002" t="str">
        <f t="shared" si="157"/>
        <v/>
      </c>
      <c r="E5002" t="s">
        <v>15307</v>
      </c>
      <c r="F5002" t="s">
        <v>33622</v>
      </c>
    </row>
    <row r="5003" spans="1:6" x14ac:dyDescent="0.2">
      <c r="A5003" s="1" t="s">
        <v>9576</v>
      </c>
      <c r="B5003" s="2" t="s">
        <v>2979</v>
      </c>
      <c r="C5003" t="str">
        <f t="shared" si="156"/>
        <v>Stalden</v>
      </c>
      <c r="D5003" t="str">
        <f t="shared" si="157"/>
        <v>https://www.geonames.org/2658512</v>
      </c>
      <c r="E5003" t="s">
        <v>15311</v>
      </c>
      <c r="F5003" t="s">
        <v>33623</v>
      </c>
    </row>
    <row r="5004" spans="1:6" x14ac:dyDescent="0.2">
      <c r="A5004" s="1" t="s">
        <v>9577</v>
      </c>
      <c r="B5004" s="2" t="s">
        <v>9578</v>
      </c>
      <c r="C5004" t="str">
        <f t="shared" si="156"/>
        <v>Dugny</v>
      </c>
      <c r="D5004" t="str">
        <f t="shared" si="157"/>
        <v>https://www.geonames.org/3020712</v>
      </c>
      <c r="E5004" t="s">
        <v>15313</v>
      </c>
      <c r="F5004" t="s">
        <v>33624</v>
      </c>
    </row>
    <row r="5005" spans="1:6" x14ac:dyDescent="0.2">
      <c r="A5005" s="1" t="s">
        <v>9579</v>
      </c>
      <c r="B5005" s="2" t="s">
        <v>9580</v>
      </c>
      <c r="C5005" t="str">
        <f t="shared" si="156"/>
        <v>Spoleto</v>
      </c>
      <c r="D5005" t="str">
        <f t="shared" si="157"/>
        <v>https://www.geonames.org/6541116</v>
      </c>
      <c r="E5005" t="s">
        <v>15315</v>
      </c>
      <c r="F5005" t="s">
        <v>33625</v>
      </c>
    </row>
    <row r="5006" spans="1:6" x14ac:dyDescent="0.2">
      <c r="A5006" s="1" t="s">
        <v>9581</v>
      </c>
      <c r="B5006" s="2" t="s">
        <v>9582</v>
      </c>
      <c r="C5006" t="str">
        <f t="shared" si="156"/>
        <v/>
      </c>
      <c r="D5006" t="str">
        <f t="shared" si="157"/>
        <v/>
      </c>
      <c r="E5006" t="s">
        <v>15317</v>
      </c>
      <c r="F5006" t="s">
        <v>33626</v>
      </c>
    </row>
    <row r="5007" spans="1:6" x14ac:dyDescent="0.2">
      <c r="A5007" s="1" t="s">
        <v>9583</v>
      </c>
      <c r="B5007" s="2" t="s">
        <v>2979</v>
      </c>
      <c r="C5007" t="str">
        <f t="shared" si="156"/>
        <v>Stalden</v>
      </c>
      <c r="D5007" t="str">
        <f t="shared" si="157"/>
        <v>https://www.geonames.org/2658512</v>
      </c>
      <c r="E5007" t="s">
        <v>33627</v>
      </c>
      <c r="F5007" t="s">
        <v>33628</v>
      </c>
    </row>
    <row r="5008" spans="1:6" x14ac:dyDescent="0.2">
      <c r="A5008" s="1" t="s">
        <v>9584</v>
      </c>
      <c r="B5008" s="2" t="s">
        <v>9585</v>
      </c>
      <c r="C5008" t="str">
        <f t="shared" si="156"/>
        <v/>
      </c>
      <c r="D5008" t="str">
        <f t="shared" si="157"/>
        <v/>
      </c>
      <c r="E5008" t="s">
        <v>15325</v>
      </c>
      <c r="F5008" t="s">
        <v>33629</v>
      </c>
    </row>
    <row r="5009" spans="1:6" x14ac:dyDescent="0.2">
      <c r="A5009" s="1" t="s">
        <v>9586</v>
      </c>
      <c r="B5009" s="2" t="s">
        <v>9587</v>
      </c>
      <c r="C5009" t="str">
        <f t="shared" si="156"/>
        <v/>
      </c>
      <c r="D5009" t="str">
        <f t="shared" si="157"/>
        <v/>
      </c>
      <c r="E5009" t="s">
        <v>15327</v>
      </c>
      <c r="F5009" t="s">
        <v>33630</v>
      </c>
    </row>
    <row r="5010" spans="1:6" x14ac:dyDescent="0.2">
      <c r="A5010" s="1" t="s">
        <v>9588</v>
      </c>
      <c r="B5010" s="2" t="s">
        <v>9589</v>
      </c>
      <c r="C5010" t="str">
        <f t="shared" si="156"/>
        <v/>
      </c>
      <c r="D5010" t="str">
        <f t="shared" si="157"/>
        <v/>
      </c>
      <c r="E5010" t="s">
        <v>15329</v>
      </c>
      <c r="F5010" t="s">
        <v>33631</v>
      </c>
    </row>
    <row r="5011" spans="1:6" x14ac:dyDescent="0.2">
      <c r="A5011" s="1" t="s">
        <v>9590</v>
      </c>
      <c r="B5011" s="2" t="s">
        <v>9591</v>
      </c>
      <c r="C5011" t="str">
        <f t="shared" si="156"/>
        <v/>
      </c>
      <c r="D5011" t="str">
        <f t="shared" si="157"/>
        <v/>
      </c>
      <c r="E5011" t="s">
        <v>15331</v>
      </c>
      <c r="F5011" t="s">
        <v>33632</v>
      </c>
    </row>
    <row r="5012" spans="1:6" x14ac:dyDescent="0.2">
      <c r="A5012" s="1" t="s">
        <v>9592</v>
      </c>
      <c r="B5012" s="2" t="s">
        <v>9593</v>
      </c>
      <c r="C5012" t="str">
        <f t="shared" si="156"/>
        <v>Stechelberg</v>
      </c>
      <c r="D5012" t="str">
        <f t="shared" si="157"/>
        <v>https://www.geonames.org/2658496</v>
      </c>
      <c r="E5012" t="s">
        <v>33633</v>
      </c>
      <c r="F5012" t="s">
        <v>33634</v>
      </c>
    </row>
    <row r="5013" spans="1:6" x14ac:dyDescent="0.2">
      <c r="A5013" s="1" t="s">
        <v>9594</v>
      </c>
      <c r="B5013" s="2" t="s">
        <v>9595</v>
      </c>
      <c r="C5013" t="str">
        <f t="shared" si="156"/>
        <v/>
      </c>
      <c r="D5013" t="str">
        <f t="shared" si="157"/>
        <v/>
      </c>
      <c r="E5013" t="s">
        <v>14708</v>
      </c>
      <c r="F5013" t="s">
        <v>33329</v>
      </c>
    </row>
    <row r="5014" spans="1:6" x14ac:dyDescent="0.2">
      <c r="A5014" s="1" t="s">
        <v>9596</v>
      </c>
      <c r="B5014" s="2" t="s">
        <v>9597</v>
      </c>
      <c r="C5014" t="str">
        <f t="shared" si="156"/>
        <v>Lavin</v>
      </c>
      <c r="D5014" t="str">
        <f t="shared" si="157"/>
        <v>https://www.geonames.org/2659985</v>
      </c>
      <c r="E5014" t="s">
        <v>15338</v>
      </c>
      <c r="F5014" t="s">
        <v>33635</v>
      </c>
    </row>
    <row r="5015" spans="1:6" x14ac:dyDescent="0.2">
      <c r="A5015" s="1" t="s">
        <v>9598</v>
      </c>
      <c r="B5015" s="2" t="s">
        <v>9599</v>
      </c>
      <c r="C5015" t="str">
        <f t="shared" si="156"/>
        <v>Steffisburg</v>
      </c>
      <c r="D5015" t="str">
        <f t="shared" si="157"/>
        <v>https://www.geonames.org/7287224</v>
      </c>
      <c r="E5015" t="s">
        <v>15340</v>
      </c>
      <c r="F5015" t="s">
        <v>33636</v>
      </c>
    </row>
    <row r="5016" spans="1:6" x14ac:dyDescent="0.2">
      <c r="A5016" s="1" t="s">
        <v>9600</v>
      </c>
      <c r="B5016" s="2" t="s">
        <v>9601</v>
      </c>
      <c r="C5016" t="str">
        <f t="shared" si="156"/>
        <v/>
      </c>
      <c r="D5016" t="str">
        <f t="shared" si="157"/>
        <v/>
      </c>
      <c r="E5016" t="s">
        <v>15344</v>
      </c>
      <c r="F5016" t="s">
        <v>33637</v>
      </c>
    </row>
    <row r="5017" spans="1:6" x14ac:dyDescent="0.2">
      <c r="A5017" s="1" t="s">
        <v>9602</v>
      </c>
      <c r="B5017" s="2" t="s">
        <v>9603</v>
      </c>
      <c r="C5017" t="str">
        <f t="shared" si="156"/>
        <v>Ecône</v>
      </c>
      <c r="D5017" t="str">
        <f t="shared" si="157"/>
        <v>https://www.geonames.org/2660948</v>
      </c>
      <c r="E5017" t="s">
        <v>15346</v>
      </c>
      <c r="F5017" t="s">
        <v>33638</v>
      </c>
    </row>
    <row r="5018" spans="1:6" x14ac:dyDescent="0.2">
      <c r="A5018" s="1" t="s">
        <v>9604</v>
      </c>
      <c r="B5018" s="2" t="s">
        <v>9605</v>
      </c>
      <c r="C5018" t="str">
        <f t="shared" si="156"/>
        <v>Dahlen</v>
      </c>
      <c r="D5018" t="str">
        <f t="shared" si="157"/>
        <v>https://www.geonames.org/6550872</v>
      </c>
      <c r="E5018" t="s">
        <v>15350</v>
      </c>
      <c r="F5018" t="s">
        <v>33639</v>
      </c>
    </row>
    <row r="5019" spans="1:6" x14ac:dyDescent="0.2">
      <c r="A5019" s="1" t="s">
        <v>9606</v>
      </c>
      <c r="B5019" s="2" t="s">
        <v>9607</v>
      </c>
      <c r="C5019" t="str">
        <f t="shared" si="156"/>
        <v/>
      </c>
      <c r="D5019" t="str">
        <f t="shared" si="157"/>
        <v/>
      </c>
      <c r="E5019" t="s">
        <v>15352</v>
      </c>
      <c r="F5019" t="s">
        <v>33640</v>
      </c>
    </row>
    <row r="5020" spans="1:6" x14ac:dyDescent="0.2">
      <c r="A5020" s="1" t="s">
        <v>9608</v>
      </c>
      <c r="B5020" s="2" t="s">
        <v>9609</v>
      </c>
      <c r="C5020" t="str">
        <f t="shared" si="156"/>
        <v/>
      </c>
      <c r="D5020" t="str">
        <f t="shared" si="157"/>
        <v/>
      </c>
      <c r="E5020" t="s">
        <v>15354</v>
      </c>
      <c r="F5020" t="s">
        <v>33641</v>
      </c>
    </row>
    <row r="5021" spans="1:6" x14ac:dyDescent="0.2">
      <c r="A5021" s="1" t="s">
        <v>9610</v>
      </c>
      <c r="B5021" s="2" t="s">
        <v>1232</v>
      </c>
      <c r="C5021" t="str">
        <f t="shared" si="156"/>
        <v/>
      </c>
      <c r="D5021" t="str">
        <f t="shared" si="157"/>
        <v/>
      </c>
      <c r="E5021" t="s">
        <v>15356</v>
      </c>
      <c r="F5021" t="s">
        <v>33642</v>
      </c>
    </row>
    <row r="5022" spans="1:6" x14ac:dyDescent="0.2">
      <c r="A5022" s="1" t="s">
        <v>9611</v>
      </c>
      <c r="B5022" s="2" t="s">
        <v>9612</v>
      </c>
      <c r="C5022" t="str">
        <f t="shared" si="156"/>
        <v>Stintino</v>
      </c>
      <c r="D5022" t="str">
        <f t="shared" si="157"/>
        <v>https://www.geonames.org/6539243</v>
      </c>
      <c r="E5022" t="s">
        <v>15360</v>
      </c>
      <c r="F5022" t="s">
        <v>33643</v>
      </c>
    </row>
    <row r="5023" spans="1:6" x14ac:dyDescent="0.2">
      <c r="A5023" s="1" t="s">
        <v>9613</v>
      </c>
      <c r="B5023" s="2" t="s">
        <v>9614</v>
      </c>
      <c r="C5023" t="str">
        <f t="shared" si="156"/>
        <v>Leggia</v>
      </c>
      <c r="D5023" t="str">
        <f t="shared" si="157"/>
        <v>https://www.geonames.org/7286300</v>
      </c>
      <c r="E5023" t="s">
        <v>15362</v>
      </c>
      <c r="F5023" t="s">
        <v>33644</v>
      </c>
    </row>
    <row r="5024" spans="1:6" x14ac:dyDescent="0.2">
      <c r="A5024" s="1" t="s">
        <v>9615</v>
      </c>
      <c r="B5024" s="2" t="s">
        <v>9616</v>
      </c>
      <c r="C5024" t="str">
        <f t="shared" si="156"/>
        <v/>
      </c>
      <c r="D5024" t="str">
        <f t="shared" si="157"/>
        <v/>
      </c>
      <c r="E5024" t="s">
        <v>15364</v>
      </c>
      <c r="F5024" t="s">
        <v>33645</v>
      </c>
    </row>
    <row r="5025" spans="1:6" x14ac:dyDescent="0.2">
      <c r="A5025" s="1" t="s">
        <v>9617</v>
      </c>
      <c r="B5025" s="2" t="s">
        <v>9618</v>
      </c>
      <c r="C5025" t="str">
        <f t="shared" si="156"/>
        <v/>
      </c>
      <c r="D5025" t="str">
        <f t="shared" si="157"/>
        <v/>
      </c>
      <c r="E5025" t="s">
        <v>15366</v>
      </c>
      <c r="F5025" t="s">
        <v>33646</v>
      </c>
    </row>
    <row r="5026" spans="1:6" x14ac:dyDescent="0.2">
      <c r="A5026" s="1" t="s">
        <v>9619</v>
      </c>
      <c r="B5026" s="2" t="s">
        <v>4297</v>
      </c>
      <c r="C5026" t="str">
        <f t="shared" si="156"/>
        <v>Schwyz</v>
      </c>
      <c r="D5026" t="str">
        <f t="shared" si="157"/>
        <v>https://www.geonames.org/2658664</v>
      </c>
      <c r="E5026" t="s">
        <v>15366</v>
      </c>
      <c r="F5026" t="s">
        <v>33647</v>
      </c>
    </row>
    <row r="5027" spans="1:6" x14ac:dyDescent="0.2">
      <c r="A5027" s="1" t="s">
        <v>9620</v>
      </c>
      <c r="B5027" s="2" t="s">
        <v>9621</v>
      </c>
      <c r="C5027" t="str">
        <f t="shared" si="156"/>
        <v>Steinhaus</v>
      </c>
      <c r="D5027" t="str">
        <f t="shared" si="157"/>
        <v>https://www.geonames.org/7873281</v>
      </c>
      <c r="E5027" t="s">
        <v>15368</v>
      </c>
      <c r="F5027" t="s">
        <v>33648</v>
      </c>
    </row>
    <row r="5028" spans="1:6" x14ac:dyDescent="0.2">
      <c r="A5028" s="1" t="s">
        <v>9622</v>
      </c>
      <c r="B5028" s="2" t="s">
        <v>9623</v>
      </c>
      <c r="C5028" t="str">
        <f t="shared" si="156"/>
        <v/>
      </c>
      <c r="D5028" t="str">
        <f t="shared" si="157"/>
        <v/>
      </c>
      <c r="E5028" t="s">
        <v>15368</v>
      </c>
      <c r="F5028" t="s">
        <v>33649</v>
      </c>
    </row>
    <row r="5029" spans="1:6" x14ac:dyDescent="0.2">
      <c r="A5029" s="1" t="s">
        <v>9624</v>
      </c>
      <c r="B5029" s="2" t="s">
        <v>9625</v>
      </c>
      <c r="C5029" t="str">
        <f t="shared" si="156"/>
        <v/>
      </c>
      <c r="D5029" t="str">
        <f t="shared" si="157"/>
        <v/>
      </c>
      <c r="E5029" t="s">
        <v>15370</v>
      </c>
      <c r="F5029" t="s">
        <v>33650</v>
      </c>
    </row>
    <row r="5030" spans="1:6" x14ac:dyDescent="0.2">
      <c r="A5030" s="1" t="s">
        <v>9626</v>
      </c>
      <c r="B5030" s="2" t="s">
        <v>9627</v>
      </c>
      <c r="C5030" t="str">
        <f t="shared" si="156"/>
        <v/>
      </c>
      <c r="D5030" t="str">
        <f t="shared" si="157"/>
        <v/>
      </c>
      <c r="E5030" t="s">
        <v>15372</v>
      </c>
      <c r="F5030" t="s">
        <v>33651</v>
      </c>
    </row>
    <row r="5031" spans="1:6" x14ac:dyDescent="0.2">
      <c r="A5031" s="1" t="s">
        <v>9628</v>
      </c>
      <c r="B5031" s="2" t="s">
        <v>9629</v>
      </c>
      <c r="C5031" t="str">
        <f t="shared" si="156"/>
        <v>Stettlen</v>
      </c>
      <c r="D5031" t="str">
        <f t="shared" si="157"/>
        <v>https://www.geonames.org/7287239</v>
      </c>
      <c r="E5031" t="s">
        <v>15374</v>
      </c>
      <c r="F5031" t="s">
        <v>33652</v>
      </c>
    </row>
    <row r="5032" spans="1:6" x14ac:dyDescent="0.2">
      <c r="A5032" s="1" t="s">
        <v>9630</v>
      </c>
      <c r="B5032" s="2" t="s">
        <v>9631</v>
      </c>
      <c r="C5032" t="str">
        <f t="shared" si="156"/>
        <v/>
      </c>
      <c r="D5032" t="str">
        <f t="shared" si="157"/>
        <v/>
      </c>
      <c r="E5032" t="s">
        <v>15376</v>
      </c>
      <c r="F5032" t="s">
        <v>33653</v>
      </c>
    </row>
    <row r="5033" spans="1:6" x14ac:dyDescent="0.2">
      <c r="A5033" s="1" t="s">
        <v>9632</v>
      </c>
      <c r="B5033" s="2" t="s">
        <v>9633</v>
      </c>
      <c r="C5033" t="str">
        <f t="shared" si="156"/>
        <v/>
      </c>
      <c r="D5033" t="str">
        <f t="shared" si="157"/>
        <v/>
      </c>
      <c r="E5033" t="s">
        <v>15378</v>
      </c>
      <c r="F5033" t="s">
        <v>33654</v>
      </c>
    </row>
    <row r="5034" spans="1:6" x14ac:dyDescent="0.2">
      <c r="A5034" s="1" t="s">
        <v>9634</v>
      </c>
      <c r="B5034" s="2" t="s">
        <v>9635</v>
      </c>
      <c r="C5034" t="str">
        <f t="shared" si="156"/>
        <v>Les Plans</v>
      </c>
      <c r="D5034" t="str">
        <f t="shared" si="157"/>
        <v>https://www.geonames.org/6615088</v>
      </c>
      <c r="E5034" t="s">
        <v>15380</v>
      </c>
      <c r="F5034" t="s">
        <v>33655</v>
      </c>
    </row>
    <row r="5035" spans="1:6" x14ac:dyDescent="0.2">
      <c r="A5035" s="1" t="s">
        <v>9636</v>
      </c>
      <c r="B5035" s="2" t="s">
        <v>9637</v>
      </c>
      <c r="C5035" t="str">
        <f t="shared" si="156"/>
        <v/>
      </c>
      <c r="D5035" t="str">
        <f t="shared" si="157"/>
        <v/>
      </c>
      <c r="E5035" t="s">
        <v>15382</v>
      </c>
      <c r="F5035" t="s">
        <v>33656</v>
      </c>
    </row>
    <row r="5036" spans="1:6" x14ac:dyDescent="0.2">
      <c r="A5036" s="1" t="s">
        <v>9638</v>
      </c>
      <c r="B5036" s="2" t="s">
        <v>9639</v>
      </c>
      <c r="C5036" t="str">
        <f t="shared" si="156"/>
        <v/>
      </c>
      <c r="D5036" t="str">
        <f t="shared" si="157"/>
        <v/>
      </c>
      <c r="E5036" t="s">
        <v>15384</v>
      </c>
      <c r="F5036" t="s">
        <v>33657</v>
      </c>
    </row>
    <row r="5037" spans="1:6" x14ac:dyDescent="0.2">
      <c r="A5037" s="1" t="s">
        <v>9640</v>
      </c>
      <c r="B5037" s="2" t="s">
        <v>8413</v>
      </c>
      <c r="C5037" t="str">
        <f t="shared" si="156"/>
        <v/>
      </c>
      <c r="D5037" t="str">
        <f t="shared" si="157"/>
        <v/>
      </c>
      <c r="E5037" t="s">
        <v>15386</v>
      </c>
      <c r="F5037" t="s">
        <v>33658</v>
      </c>
    </row>
    <row r="5038" spans="1:6" x14ac:dyDescent="0.2">
      <c r="A5038" s="1" t="s">
        <v>9641</v>
      </c>
      <c r="B5038" s="2" t="s">
        <v>9642</v>
      </c>
      <c r="C5038" t="str">
        <f t="shared" si="156"/>
        <v>Lenzerheide</v>
      </c>
      <c r="D5038" t="str">
        <f t="shared" si="157"/>
        <v>https://www.geonames.org/2659950</v>
      </c>
      <c r="E5038" t="s">
        <v>15390</v>
      </c>
      <c r="F5038" t="s">
        <v>33659</v>
      </c>
    </row>
    <row r="5039" spans="1:6" x14ac:dyDescent="0.2">
      <c r="A5039" s="1" t="s">
        <v>9643</v>
      </c>
      <c r="B5039" s="2" t="s">
        <v>9644</v>
      </c>
      <c r="C5039" t="str">
        <f t="shared" si="156"/>
        <v/>
      </c>
      <c r="D5039" t="str">
        <f t="shared" si="157"/>
        <v/>
      </c>
      <c r="E5039" t="s">
        <v>15392</v>
      </c>
      <c r="F5039" t="s">
        <v>33660</v>
      </c>
    </row>
    <row r="5040" spans="1:6" x14ac:dyDescent="0.2">
      <c r="A5040" s="1" t="s">
        <v>9645</v>
      </c>
      <c r="B5040" s="2" t="s">
        <v>8413</v>
      </c>
      <c r="C5040" t="str">
        <f t="shared" si="156"/>
        <v/>
      </c>
      <c r="D5040" t="str">
        <f t="shared" si="157"/>
        <v/>
      </c>
      <c r="E5040" t="s">
        <v>15394</v>
      </c>
      <c r="F5040" t="s">
        <v>33661</v>
      </c>
    </row>
    <row r="5041" spans="1:6" x14ac:dyDescent="0.2">
      <c r="A5041" s="1" t="s">
        <v>9646</v>
      </c>
      <c r="B5041" s="2" t="s">
        <v>9647</v>
      </c>
      <c r="C5041" t="str">
        <f t="shared" si="156"/>
        <v>Les Pléiades</v>
      </c>
      <c r="D5041" t="str">
        <f t="shared" si="157"/>
        <v>https://www.geonames.org/6934581</v>
      </c>
      <c r="E5041" t="s">
        <v>33662</v>
      </c>
      <c r="F5041" t="s">
        <v>33663</v>
      </c>
    </row>
    <row r="5042" spans="1:6" x14ac:dyDescent="0.2">
      <c r="A5042" s="1" t="s">
        <v>9648</v>
      </c>
      <c r="B5042" s="2" t="s">
        <v>9649</v>
      </c>
      <c r="C5042" t="str">
        <f t="shared" si="156"/>
        <v/>
      </c>
      <c r="D5042" t="str">
        <f t="shared" si="157"/>
        <v/>
      </c>
      <c r="E5042" t="s">
        <v>15398</v>
      </c>
      <c r="F5042" t="s">
        <v>33664</v>
      </c>
    </row>
    <row r="5043" spans="1:6" x14ac:dyDescent="0.2">
      <c r="A5043" s="1" t="s">
        <v>9650</v>
      </c>
      <c r="B5043" s="2" t="s">
        <v>9651</v>
      </c>
      <c r="C5043" t="str">
        <f t="shared" si="156"/>
        <v/>
      </c>
      <c r="D5043" t="str">
        <f t="shared" si="157"/>
        <v/>
      </c>
      <c r="E5043" t="s">
        <v>15400</v>
      </c>
      <c r="F5043" t="s">
        <v>33665</v>
      </c>
    </row>
    <row r="5044" spans="1:6" x14ac:dyDescent="0.2">
      <c r="A5044" s="1" t="s">
        <v>9652</v>
      </c>
      <c r="B5044" s="2" t="s">
        <v>8413</v>
      </c>
      <c r="C5044" t="str">
        <f t="shared" si="156"/>
        <v/>
      </c>
      <c r="D5044" t="str">
        <f t="shared" si="157"/>
        <v/>
      </c>
      <c r="E5044" t="s">
        <v>15402</v>
      </c>
      <c r="F5044" t="s">
        <v>33666</v>
      </c>
    </row>
    <row r="5045" spans="1:6" x14ac:dyDescent="0.2">
      <c r="A5045" s="1" t="s">
        <v>9653</v>
      </c>
      <c r="B5045" s="2" t="s">
        <v>8413</v>
      </c>
      <c r="C5045" t="str">
        <f t="shared" si="156"/>
        <v/>
      </c>
      <c r="D5045" t="str">
        <f t="shared" si="157"/>
        <v/>
      </c>
      <c r="E5045" t="s">
        <v>15404</v>
      </c>
      <c r="F5045" t="s">
        <v>33667</v>
      </c>
    </row>
    <row r="5046" spans="1:6" x14ac:dyDescent="0.2">
      <c r="A5046" s="1" t="s">
        <v>9654</v>
      </c>
      <c r="B5046" s="2" t="s">
        <v>9655</v>
      </c>
      <c r="C5046" t="str">
        <f t="shared" si="156"/>
        <v/>
      </c>
      <c r="D5046" t="str">
        <f t="shared" si="157"/>
        <v/>
      </c>
      <c r="E5046" t="s">
        <v>15406</v>
      </c>
      <c r="F5046" t="s">
        <v>33668</v>
      </c>
    </row>
    <row r="5047" spans="1:6" x14ac:dyDescent="0.2">
      <c r="A5047" s="1" t="s">
        <v>9656</v>
      </c>
      <c r="B5047" s="2" t="s">
        <v>9657</v>
      </c>
      <c r="C5047" t="str">
        <f t="shared" si="156"/>
        <v/>
      </c>
      <c r="D5047" t="str">
        <f t="shared" si="157"/>
        <v/>
      </c>
      <c r="E5047" t="s">
        <v>11372</v>
      </c>
      <c r="F5047" t="s">
        <v>32687</v>
      </c>
    </row>
    <row r="5048" spans="1:6" x14ac:dyDescent="0.2">
      <c r="A5048" s="1" t="s">
        <v>9658</v>
      </c>
      <c r="B5048" s="2" t="s">
        <v>9659</v>
      </c>
      <c r="C5048" t="str">
        <f t="shared" si="156"/>
        <v/>
      </c>
      <c r="D5048" t="str">
        <f t="shared" si="157"/>
        <v/>
      </c>
      <c r="E5048" t="s">
        <v>15409</v>
      </c>
      <c r="F5048" t="s">
        <v>33669</v>
      </c>
    </row>
    <row r="5049" spans="1:6" x14ac:dyDescent="0.2">
      <c r="A5049" s="1" t="s">
        <v>9660</v>
      </c>
      <c r="B5049" s="2" t="s">
        <v>8413</v>
      </c>
      <c r="C5049" t="str">
        <f t="shared" si="156"/>
        <v/>
      </c>
      <c r="D5049" t="str">
        <f t="shared" si="157"/>
        <v/>
      </c>
      <c r="E5049" t="s">
        <v>15411</v>
      </c>
      <c r="F5049" t="s">
        <v>33670</v>
      </c>
    </row>
    <row r="5050" spans="1:6" x14ac:dyDescent="0.2">
      <c r="A5050" s="1" t="s">
        <v>9661</v>
      </c>
      <c r="B5050" s="2" t="s">
        <v>9662</v>
      </c>
      <c r="C5050" t="str">
        <f t="shared" si="156"/>
        <v/>
      </c>
      <c r="D5050" t="str">
        <f t="shared" si="157"/>
        <v/>
      </c>
      <c r="E5050" t="s">
        <v>15411</v>
      </c>
      <c r="F5050" t="s">
        <v>33671</v>
      </c>
    </row>
    <row r="5051" spans="1:6" x14ac:dyDescent="0.2">
      <c r="A5051" s="1" t="s">
        <v>9663</v>
      </c>
      <c r="B5051" s="2" t="s">
        <v>9664</v>
      </c>
      <c r="C5051" t="str">
        <f t="shared" si="156"/>
        <v/>
      </c>
      <c r="D5051" t="str">
        <f t="shared" si="157"/>
        <v/>
      </c>
      <c r="E5051" t="s">
        <v>13424</v>
      </c>
      <c r="F5051" t="s">
        <v>33083</v>
      </c>
    </row>
    <row r="5052" spans="1:6" x14ac:dyDescent="0.2">
      <c r="A5052" s="1" t="s">
        <v>9665</v>
      </c>
      <c r="B5052" s="2" t="s">
        <v>9666</v>
      </c>
      <c r="C5052" t="str">
        <f t="shared" si="156"/>
        <v/>
      </c>
      <c r="D5052" t="str">
        <f t="shared" si="157"/>
        <v/>
      </c>
      <c r="E5052" t="s">
        <v>13424</v>
      </c>
      <c r="F5052" t="s">
        <v>33084</v>
      </c>
    </row>
    <row r="5053" spans="1:6" x14ac:dyDescent="0.2">
      <c r="A5053" s="1" t="s">
        <v>9667</v>
      </c>
      <c r="B5053" s="2" t="s">
        <v>9668</v>
      </c>
      <c r="C5053" t="str">
        <f t="shared" si="156"/>
        <v/>
      </c>
      <c r="D5053" t="str">
        <f t="shared" si="157"/>
        <v/>
      </c>
      <c r="E5053" t="s">
        <v>13424</v>
      </c>
      <c r="F5053" t="s">
        <v>33085</v>
      </c>
    </row>
    <row r="5054" spans="1:6" x14ac:dyDescent="0.2">
      <c r="A5054" s="1" t="s">
        <v>9669</v>
      </c>
      <c r="B5054" s="2" t="s">
        <v>9670</v>
      </c>
      <c r="C5054" t="str">
        <f t="shared" si="156"/>
        <v/>
      </c>
      <c r="D5054" t="str">
        <f t="shared" si="157"/>
        <v/>
      </c>
      <c r="E5054" t="s">
        <v>15414</v>
      </c>
      <c r="F5054" t="s">
        <v>33672</v>
      </c>
    </row>
    <row r="5055" spans="1:6" x14ac:dyDescent="0.2">
      <c r="A5055" s="1" t="s">
        <v>9671</v>
      </c>
      <c r="B5055" s="2" t="s">
        <v>9672</v>
      </c>
      <c r="C5055" t="str">
        <f t="shared" si="156"/>
        <v/>
      </c>
      <c r="D5055" t="str">
        <f t="shared" si="157"/>
        <v/>
      </c>
      <c r="E5055" t="s">
        <v>15416</v>
      </c>
      <c r="F5055" t="s">
        <v>33673</v>
      </c>
    </row>
    <row r="5056" spans="1:6" x14ac:dyDescent="0.2">
      <c r="A5056" s="1" t="s">
        <v>9673</v>
      </c>
      <c r="B5056" s="2" t="s">
        <v>9674</v>
      </c>
      <c r="C5056" t="str">
        <f t="shared" si="156"/>
        <v/>
      </c>
      <c r="D5056" t="str">
        <f t="shared" si="157"/>
        <v/>
      </c>
      <c r="E5056" t="s">
        <v>15418</v>
      </c>
      <c r="F5056" t="s">
        <v>33674</v>
      </c>
    </row>
    <row r="5057" spans="1:6" x14ac:dyDescent="0.2">
      <c r="A5057" s="1" t="s">
        <v>9675</v>
      </c>
      <c r="B5057" s="2" t="s">
        <v>9676</v>
      </c>
      <c r="C5057" t="str">
        <f t="shared" si="156"/>
        <v>Sumiswald</v>
      </c>
      <c r="D5057" t="str">
        <f t="shared" si="157"/>
        <v>https://www.geonames.org/7287262</v>
      </c>
      <c r="E5057" t="s">
        <v>3109</v>
      </c>
      <c r="F5057" t="s">
        <v>30185</v>
      </c>
    </row>
    <row r="5058" spans="1:6" x14ac:dyDescent="0.2">
      <c r="A5058" s="1" t="s">
        <v>9677</v>
      </c>
      <c r="B5058" s="2" t="s">
        <v>9678</v>
      </c>
      <c r="C5058" t="str">
        <f t="shared" ref="C5058:C5121" si="158">IF(ISNA(MATCH(B5058,E:E,0)),"",INDEX(E:E,MATCH(B5058,E:E,0)))</f>
        <v>Eggerberg</v>
      </c>
      <c r="D5058" t="str">
        <f t="shared" ref="D5058:D5121" si="159">IFERROR(INDEX($F:$F,MATCH($C5058,$E:$E,0)),"")</f>
        <v>https://www.geonames.org/7285704</v>
      </c>
      <c r="E5058" t="s">
        <v>15421</v>
      </c>
      <c r="F5058" t="s">
        <v>33675</v>
      </c>
    </row>
    <row r="5059" spans="1:6" x14ac:dyDescent="0.2">
      <c r="A5059" s="1" t="s">
        <v>9679</v>
      </c>
      <c r="B5059" s="2" t="s">
        <v>9680</v>
      </c>
      <c r="C5059" t="str">
        <f t="shared" si="158"/>
        <v/>
      </c>
      <c r="D5059" t="str">
        <f t="shared" si="159"/>
        <v/>
      </c>
      <c r="E5059" t="s">
        <v>15423</v>
      </c>
      <c r="F5059" t="s">
        <v>33676</v>
      </c>
    </row>
    <row r="5060" spans="1:6" x14ac:dyDescent="0.2">
      <c r="A5060" s="1" t="s">
        <v>9681</v>
      </c>
      <c r="B5060" s="2" t="s">
        <v>1402</v>
      </c>
      <c r="C5060" t="str">
        <f t="shared" si="158"/>
        <v>Brandenburg</v>
      </c>
      <c r="D5060" t="str">
        <f t="shared" si="159"/>
        <v>https://www.geonames.org/2945356</v>
      </c>
      <c r="E5060" t="s">
        <v>15425</v>
      </c>
      <c r="F5060" t="s">
        <v>33677</v>
      </c>
    </row>
    <row r="5061" spans="1:6" x14ac:dyDescent="0.2">
      <c r="A5061" s="1" t="s">
        <v>9682</v>
      </c>
      <c r="B5061" s="2" t="s">
        <v>9683</v>
      </c>
      <c r="C5061" t="str">
        <f t="shared" si="158"/>
        <v/>
      </c>
      <c r="D5061" t="str">
        <f t="shared" si="159"/>
        <v/>
      </c>
      <c r="E5061" t="s">
        <v>15429</v>
      </c>
      <c r="F5061" t="s">
        <v>33678</v>
      </c>
    </row>
    <row r="5062" spans="1:6" x14ac:dyDescent="0.2">
      <c r="A5062" s="1" t="s">
        <v>9684</v>
      </c>
      <c r="B5062" s="2" t="s">
        <v>9685</v>
      </c>
      <c r="C5062" t="str">
        <f t="shared" si="158"/>
        <v/>
      </c>
      <c r="D5062" t="str">
        <f t="shared" si="159"/>
        <v/>
      </c>
      <c r="E5062" t="s">
        <v>15431</v>
      </c>
      <c r="F5062" t="s">
        <v>33679</v>
      </c>
    </row>
    <row r="5063" spans="1:6" x14ac:dyDescent="0.2">
      <c r="A5063" s="1" t="s">
        <v>9686</v>
      </c>
      <c r="B5063" s="2" t="s">
        <v>9687</v>
      </c>
      <c r="C5063" t="str">
        <f t="shared" si="158"/>
        <v>Vendas Novas</v>
      </c>
      <c r="D5063" t="str">
        <f t="shared" si="159"/>
        <v>https://www.geonames.org/8010509</v>
      </c>
      <c r="E5063" t="s">
        <v>15433</v>
      </c>
      <c r="F5063" t="s">
        <v>33680</v>
      </c>
    </row>
    <row r="5064" spans="1:6" x14ac:dyDescent="0.2">
      <c r="A5064" s="1" t="s">
        <v>9688</v>
      </c>
      <c r="B5064" s="2" t="s">
        <v>9689</v>
      </c>
      <c r="C5064" t="str">
        <f t="shared" si="158"/>
        <v/>
      </c>
      <c r="D5064" t="str">
        <f t="shared" si="159"/>
        <v/>
      </c>
      <c r="E5064" t="s">
        <v>15435</v>
      </c>
      <c r="F5064" t="s">
        <v>33681</v>
      </c>
    </row>
    <row r="5065" spans="1:6" x14ac:dyDescent="0.2">
      <c r="A5065" s="1" t="s">
        <v>9690</v>
      </c>
      <c r="B5065" s="2" t="s">
        <v>9691</v>
      </c>
      <c r="C5065" t="str">
        <f t="shared" si="158"/>
        <v/>
      </c>
      <c r="D5065" t="str">
        <f t="shared" si="159"/>
        <v/>
      </c>
      <c r="E5065" t="s">
        <v>15435</v>
      </c>
      <c r="F5065" t="s">
        <v>33682</v>
      </c>
    </row>
    <row r="5066" spans="1:6" x14ac:dyDescent="0.2">
      <c r="A5066" s="1" t="s">
        <v>9692</v>
      </c>
      <c r="B5066" s="2" t="s">
        <v>9693</v>
      </c>
      <c r="C5066" t="str">
        <f t="shared" si="158"/>
        <v/>
      </c>
      <c r="D5066" t="str">
        <f t="shared" si="159"/>
        <v/>
      </c>
      <c r="E5066" t="s">
        <v>15437</v>
      </c>
      <c r="F5066" t="s">
        <v>33683</v>
      </c>
    </row>
    <row r="5067" spans="1:6" x14ac:dyDescent="0.2">
      <c r="A5067" s="1" t="s">
        <v>9694</v>
      </c>
      <c r="B5067" s="2" t="s">
        <v>9695</v>
      </c>
      <c r="C5067" t="str">
        <f t="shared" si="158"/>
        <v/>
      </c>
      <c r="D5067" t="str">
        <f t="shared" si="159"/>
        <v/>
      </c>
      <c r="E5067" t="s">
        <v>15439</v>
      </c>
      <c r="F5067" t="s">
        <v>33684</v>
      </c>
    </row>
    <row r="5068" spans="1:6" x14ac:dyDescent="0.2">
      <c r="A5068" s="1" t="s">
        <v>9696</v>
      </c>
      <c r="B5068" s="2" t="s">
        <v>9697</v>
      </c>
      <c r="C5068" t="str">
        <f t="shared" si="158"/>
        <v/>
      </c>
      <c r="D5068" t="str">
        <f t="shared" si="159"/>
        <v/>
      </c>
      <c r="E5068" t="s">
        <v>15441</v>
      </c>
      <c r="F5068" t="s">
        <v>33685</v>
      </c>
    </row>
    <row r="5069" spans="1:6" x14ac:dyDescent="0.2">
      <c r="A5069" s="1" t="s">
        <v>9698</v>
      </c>
      <c r="B5069" s="2" t="s">
        <v>9699</v>
      </c>
      <c r="C5069" t="str">
        <f t="shared" si="158"/>
        <v/>
      </c>
      <c r="D5069" t="str">
        <f t="shared" si="159"/>
        <v/>
      </c>
      <c r="E5069" t="s">
        <v>33686</v>
      </c>
      <c r="F5069" t="s">
        <v>33687</v>
      </c>
    </row>
    <row r="5070" spans="1:6" x14ac:dyDescent="0.2">
      <c r="A5070" s="1" t="s">
        <v>9700</v>
      </c>
      <c r="B5070" s="2" t="s">
        <v>9701</v>
      </c>
      <c r="C5070" t="str">
        <f t="shared" si="158"/>
        <v>Täuffelen</v>
      </c>
      <c r="D5070" t="str">
        <f t="shared" si="159"/>
        <v>https://www.geonames.org/7287283</v>
      </c>
      <c r="E5070" t="s">
        <v>33688</v>
      </c>
      <c r="F5070" t="s">
        <v>33689</v>
      </c>
    </row>
    <row r="5071" spans="1:6" x14ac:dyDescent="0.2">
      <c r="A5071" s="1" t="s">
        <v>9702</v>
      </c>
      <c r="B5071" s="2" t="s">
        <v>9703</v>
      </c>
      <c r="C5071" t="str">
        <f t="shared" si="158"/>
        <v/>
      </c>
      <c r="D5071" t="str">
        <f t="shared" si="159"/>
        <v/>
      </c>
      <c r="E5071" t="s">
        <v>33690</v>
      </c>
      <c r="F5071" t="s">
        <v>33691</v>
      </c>
    </row>
    <row r="5072" spans="1:6" x14ac:dyDescent="0.2">
      <c r="A5072" s="1" t="s">
        <v>9704</v>
      </c>
      <c r="B5072" s="2" t="s">
        <v>9705</v>
      </c>
      <c r="C5072" t="str">
        <f t="shared" si="158"/>
        <v/>
      </c>
      <c r="D5072" t="str">
        <f t="shared" si="159"/>
        <v/>
      </c>
      <c r="E5072" t="s">
        <v>15449</v>
      </c>
      <c r="F5072" t="s">
        <v>33692</v>
      </c>
    </row>
    <row r="5073" spans="1:6" x14ac:dyDescent="0.2">
      <c r="A5073" s="1" t="s">
        <v>9706</v>
      </c>
      <c r="B5073" s="2" t="s">
        <v>9707</v>
      </c>
      <c r="C5073" t="str">
        <f t="shared" si="158"/>
        <v>Tavannes</v>
      </c>
      <c r="D5073" t="str">
        <f t="shared" si="159"/>
        <v>https://www.geonames.org/7287284</v>
      </c>
      <c r="E5073" t="s">
        <v>15451</v>
      </c>
      <c r="F5073" t="s">
        <v>33693</v>
      </c>
    </row>
    <row r="5074" spans="1:6" x14ac:dyDescent="0.2">
      <c r="A5074" s="1" t="s">
        <v>9708</v>
      </c>
      <c r="B5074" s="2" t="s">
        <v>9709</v>
      </c>
      <c r="C5074" t="str">
        <f t="shared" si="158"/>
        <v/>
      </c>
      <c r="D5074" t="str">
        <f t="shared" si="159"/>
        <v/>
      </c>
      <c r="E5074" t="s">
        <v>15457</v>
      </c>
      <c r="F5074" t="s">
        <v>33694</v>
      </c>
    </row>
    <row r="5075" spans="1:6" x14ac:dyDescent="0.2">
      <c r="A5075" s="1" t="s">
        <v>9710</v>
      </c>
      <c r="B5075" s="2" t="s">
        <v>9711</v>
      </c>
      <c r="C5075" t="str">
        <f t="shared" si="158"/>
        <v>Puente Viesgo</v>
      </c>
      <c r="D5075" t="str">
        <f t="shared" si="159"/>
        <v>https://www.geonames.org/3112717</v>
      </c>
      <c r="E5075" t="s">
        <v>15459</v>
      </c>
      <c r="F5075" t="s">
        <v>33695</v>
      </c>
    </row>
    <row r="5076" spans="1:6" x14ac:dyDescent="0.2">
      <c r="A5076" s="1" t="s">
        <v>9712</v>
      </c>
      <c r="B5076" s="2" t="s">
        <v>9713</v>
      </c>
      <c r="C5076" t="str">
        <f t="shared" si="158"/>
        <v/>
      </c>
      <c r="D5076" t="str">
        <f t="shared" si="159"/>
        <v/>
      </c>
      <c r="E5076" t="s">
        <v>15461</v>
      </c>
      <c r="F5076" t="s">
        <v>33696</v>
      </c>
    </row>
    <row r="5077" spans="1:6" x14ac:dyDescent="0.2">
      <c r="A5077" s="1" t="s">
        <v>9714</v>
      </c>
      <c r="B5077" s="2" t="s">
        <v>9715</v>
      </c>
      <c r="C5077" t="str">
        <f t="shared" si="158"/>
        <v/>
      </c>
      <c r="D5077" t="str">
        <f t="shared" si="159"/>
        <v/>
      </c>
      <c r="E5077" t="s">
        <v>15463</v>
      </c>
      <c r="F5077" t="s">
        <v>33697</v>
      </c>
    </row>
    <row r="5078" spans="1:6" x14ac:dyDescent="0.2">
      <c r="A5078" s="1" t="s">
        <v>9716</v>
      </c>
      <c r="B5078" s="2" t="s">
        <v>9717</v>
      </c>
      <c r="C5078" t="str">
        <f t="shared" si="158"/>
        <v/>
      </c>
      <c r="D5078" t="str">
        <f t="shared" si="159"/>
        <v/>
      </c>
      <c r="E5078" t="s">
        <v>15465</v>
      </c>
      <c r="F5078" t="s">
        <v>33698</v>
      </c>
    </row>
    <row r="5079" spans="1:6" x14ac:dyDescent="0.2">
      <c r="A5079" s="1" t="s">
        <v>9718</v>
      </c>
      <c r="B5079" s="2" t="s">
        <v>9719</v>
      </c>
      <c r="C5079" t="str">
        <f t="shared" si="158"/>
        <v/>
      </c>
      <c r="D5079" t="str">
        <f t="shared" si="159"/>
        <v/>
      </c>
      <c r="E5079" t="s">
        <v>15467</v>
      </c>
      <c r="F5079" t="s">
        <v>33699</v>
      </c>
    </row>
    <row r="5080" spans="1:6" x14ac:dyDescent="0.2">
      <c r="A5080" s="1" t="s">
        <v>9720</v>
      </c>
      <c r="B5080" s="2" t="s">
        <v>9721</v>
      </c>
      <c r="C5080" t="str">
        <f t="shared" si="158"/>
        <v/>
      </c>
      <c r="D5080" t="str">
        <f t="shared" si="159"/>
        <v/>
      </c>
      <c r="E5080" t="s">
        <v>15469</v>
      </c>
      <c r="F5080" t="s">
        <v>33700</v>
      </c>
    </row>
    <row r="5081" spans="1:6" x14ac:dyDescent="0.2">
      <c r="A5081" s="1" t="s">
        <v>9722</v>
      </c>
      <c r="B5081" s="2" t="s">
        <v>9723</v>
      </c>
      <c r="C5081" t="str">
        <f t="shared" si="158"/>
        <v/>
      </c>
      <c r="D5081" t="str">
        <f t="shared" si="159"/>
        <v/>
      </c>
      <c r="E5081" t="s">
        <v>15471</v>
      </c>
      <c r="F5081" t="s">
        <v>33701</v>
      </c>
    </row>
    <row r="5082" spans="1:6" x14ac:dyDescent="0.2">
      <c r="A5082" s="1" t="s">
        <v>9724</v>
      </c>
      <c r="B5082" s="2" t="s">
        <v>9725</v>
      </c>
      <c r="C5082" t="str">
        <f t="shared" si="158"/>
        <v>Bischheim</v>
      </c>
      <c r="D5082" t="str">
        <f t="shared" si="159"/>
        <v>https://www.geonames.org/6450593</v>
      </c>
      <c r="E5082" t="s">
        <v>15473</v>
      </c>
      <c r="F5082" t="s">
        <v>33702</v>
      </c>
    </row>
    <row r="5083" spans="1:6" x14ac:dyDescent="0.2">
      <c r="A5083" s="1" t="s">
        <v>9726</v>
      </c>
      <c r="B5083" s="2" t="s">
        <v>9727</v>
      </c>
      <c r="C5083" t="str">
        <f t="shared" si="158"/>
        <v>Teuffenthal</v>
      </c>
      <c r="D5083" t="str">
        <f t="shared" si="159"/>
        <v>https://www.geonames.org/7287295</v>
      </c>
      <c r="E5083" t="s">
        <v>15473</v>
      </c>
      <c r="F5083" t="s">
        <v>33703</v>
      </c>
    </row>
    <row r="5084" spans="1:6" x14ac:dyDescent="0.2">
      <c r="A5084" s="1" t="s">
        <v>9728</v>
      </c>
      <c r="B5084" s="2" t="s">
        <v>9719</v>
      </c>
      <c r="C5084" t="str">
        <f t="shared" si="158"/>
        <v/>
      </c>
      <c r="D5084" t="str">
        <f t="shared" si="159"/>
        <v/>
      </c>
      <c r="E5084" t="s">
        <v>15475</v>
      </c>
      <c r="F5084" t="s">
        <v>33704</v>
      </c>
    </row>
    <row r="5085" spans="1:6" x14ac:dyDescent="0.2">
      <c r="A5085" s="1" t="s">
        <v>9729</v>
      </c>
      <c r="B5085" s="2" t="s">
        <v>9730</v>
      </c>
      <c r="C5085" t="str">
        <f t="shared" si="158"/>
        <v>Westleigh</v>
      </c>
      <c r="D5085" t="str">
        <f t="shared" si="159"/>
        <v>https://www.geonames.org/7296486</v>
      </c>
      <c r="E5085" t="s">
        <v>15477</v>
      </c>
      <c r="F5085" t="s">
        <v>33705</v>
      </c>
    </row>
    <row r="5086" spans="1:6" x14ac:dyDescent="0.2">
      <c r="A5086" s="1" t="s">
        <v>9731</v>
      </c>
      <c r="B5086" s="2" t="s">
        <v>9732</v>
      </c>
      <c r="C5086" t="str">
        <f t="shared" si="158"/>
        <v>Thierachern</v>
      </c>
      <c r="D5086" t="str">
        <f t="shared" si="159"/>
        <v>https://www.geonames.org/7287302</v>
      </c>
      <c r="E5086" t="s">
        <v>15479</v>
      </c>
      <c r="F5086" t="s">
        <v>33706</v>
      </c>
    </row>
    <row r="5087" spans="1:6" x14ac:dyDescent="0.2">
      <c r="A5087" s="1" t="s">
        <v>9733</v>
      </c>
      <c r="B5087" s="2" t="s">
        <v>9734</v>
      </c>
      <c r="C5087" t="str">
        <f t="shared" si="158"/>
        <v/>
      </c>
      <c r="D5087" t="str">
        <f t="shared" si="159"/>
        <v/>
      </c>
      <c r="E5087" t="s">
        <v>15479</v>
      </c>
      <c r="F5087" t="s">
        <v>33707</v>
      </c>
    </row>
    <row r="5088" spans="1:6" x14ac:dyDescent="0.2">
      <c r="A5088" s="1" t="s">
        <v>9735</v>
      </c>
      <c r="B5088" s="2" t="s">
        <v>9736</v>
      </c>
      <c r="C5088" t="str">
        <f t="shared" si="158"/>
        <v/>
      </c>
      <c r="D5088" t="str">
        <f t="shared" si="159"/>
        <v/>
      </c>
      <c r="E5088" t="s">
        <v>15483</v>
      </c>
      <c r="F5088" t="s">
        <v>33708</v>
      </c>
    </row>
    <row r="5089" spans="1:6" x14ac:dyDescent="0.2">
      <c r="A5089" s="1" t="s">
        <v>9737</v>
      </c>
      <c r="B5089" s="2" t="s">
        <v>9738</v>
      </c>
      <c r="C5089" t="str">
        <f t="shared" si="158"/>
        <v/>
      </c>
      <c r="D5089" t="str">
        <f t="shared" si="159"/>
        <v/>
      </c>
      <c r="E5089" t="s">
        <v>15485</v>
      </c>
      <c r="F5089" t="s">
        <v>33709</v>
      </c>
    </row>
    <row r="5090" spans="1:6" x14ac:dyDescent="0.2">
      <c r="A5090" s="1" t="s">
        <v>9739</v>
      </c>
      <c r="B5090" s="2" t="s">
        <v>9740</v>
      </c>
      <c r="C5090" t="str">
        <f t="shared" si="158"/>
        <v/>
      </c>
      <c r="D5090" t="str">
        <f t="shared" si="159"/>
        <v/>
      </c>
      <c r="E5090" t="s">
        <v>15487</v>
      </c>
      <c r="F5090" t="s">
        <v>33710</v>
      </c>
    </row>
    <row r="5091" spans="1:6" x14ac:dyDescent="0.2">
      <c r="A5091" s="1" t="s">
        <v>9741</v>
      </c>
      <c r="B5091" s="2" t="s">
        <v>4243</v>
      </c>
      <c r="C5091" t="str">
        <f t="shared" si="158"/>
        <v/>
      </c>
      <c r="D5091" t="str">
        <f t="shared" si="159"/>
        <v/>
      </c>
      <c r="E5091" t="s">
        <v>15489</v>
      </c>
      <c r="F5091" t="s">
        <v>33711</v>
      </c>
    </row>
    <row r="5092" spans="1:6" x14ac:dyDescent="0.2">
      <c r="A5092" s="1" t="s">
        <v>9742</v>
      </c>
      <c r="B5092" s="2" t="s">
        <v>9743</v>
      </c>
      <c r="C5092" t="str">
        <f t="shared" si="158"/>
        <v/>
      </c>
      <c r="D5092" t="str">
        <f t="shared" si="159"/>
        <v/>
      </c>
      <c r="E5092" t="s">
        <v>15491</v>
      </c>
      <c r="F5092" t="s">
        <v>33712</v>
      </c>
    </row>
    <row r="5093" spans="1:6" x14ac:dyDescent="0.2">
      <c r="A5093" s="1" t="s">
        <v>9744</v>
      </c>
      <c r="B5093" s="2" t="s">
        <v>9736</v>
      </c>
      <c r="C5093" t="str">
        <f t="shared" si="158"/>
        <v/>
      </c>
      <c r="D5093" t="str">
        <f t="shared" si="159"/>
        <v/>
      </c>
      <c r="E5093" t="s">
        <v>15495</v>
      </c>
      <c r="F5093" t="s">
        <v>33713</v>
      </c>
    </row>
    <row r="5094" spans="1:6" x14ac:dyDescent="0.2">
      <c r="A5094" s="1" t="s">
        <v>9745</v>
      </c>
      <c r="B5094" s="2" t="s">
        <v>9746</v>
      </c>
      <c r="C5094" t="str">
        <f t="shared" si="158"/>
        <v/>
      </c>
      <c r="D5094" t="str">
        <f t="shared" si="159"/>
        <v/>
      </c>
      <c r="E5094" t="s">
        <v>33714</v>
      </c>
      <c r="F5094" t="s">
        <v>33715</v>
      </c>
    </row>
    <row r="5095" spans="1:6" x14ac:dyDescent="0.2">
      <c r="A5095" s="1" t="s">
        <v>9747</v>
      </c>
      <c r="B5095" s="2" t="s">
        <v>9748</v>
      </c>
      <c r="C5095" t="str">
        <f t="shared" si="158"/>
        <v>Thun</v>
      </c>
      <c r="D5095" t="str">
        <f t="shared" si="159"/>
        <v>https://www.geonames.org/7287306</v>
      </c>
      <c r="E5095" t="s">
        <v>33714</v>
      </c>
      <c r="F5095" t="s">
        <v>33715</v>
      </c>
    </row>
    <row r="5096" spans="1:6" x14ac:dyDescent="0.2">
      <c r="A5096" s="1" t="s">
        <v>9749</v>
      </c>
      <c r="B5096" s="2" t="s">
        <v>9750</v>
      </c>
      <c r="C5096" t="str">
        <f t="shared" si="158"/>
        <v/>
      </c>
      <c r="D5096" t="str">
        <f t="shared" si="159"/>
        <v/>
      </c>
      <c r="E5096" t="s">
        <v>15500</v>
      </c>
      <c r="F5096" t="s">
        <v>33716</v>
      </c>
    </row>
    <row r="5097" spans="1:6" x14ac:dyDescent="0.2">
      <c r="A5097" s="1" t="s">
        <v>9751</v>
      </c>
      <c r="B5097" s="2" t="s">
        <v>9748</v>
      </c>
      <c r="C5097" t="str">
        <f t="shared" si="158"/>
        <v>Thun</v>
      </c>
      <c r="D5097" t="str">
        <f t="shared" si="159"/>
        <v>https://www.geonames.org/7287306</v>
      </c>
      <c r="E5097" t="s">
        <v>15500</v>
      </c>
      <c r="F5097" t="s">
        <v>33717</v>
      </c>
    </row>
    <row r="5098" spans="1:6" x14ac:dyDescent="0.2">
      <c r="A5098" s="1" t="s">
        <v>9752</v>
      </c>
      <c r="B5098" s="2" t="s">
        <v>3095</v>
      </c>
      <c r="C5098" t="str">
        <f t="shared" si="158"/>
        <v>Lohn</v>
      </c>
      <c r="D5098" t="str">
        <f t="shared" si="159"/>
        <v>https://www.geonames.org/2659861</v>
      </c>
      <c r="E5098" t="s">
        <v>15502</v>
      </c>
      <c r="F5098" t="s">
        <v>33718</v>
      </c>
    </row>
    <row r="5099" spans="1:6" x14ac:dyDescent="0.2">
      <c r="A5099" s="1" t="s">
        <v>9753</v>
      </c>
      <c r="B5099" s="2" t="s">
        <v>9754</v>
      </c>
      <c r="C5099" t="str">
        <f t="shared" si="158"/>
        <v>Eischoll</v>
      </c>
      <c r="D5099" t="str">
        <f t="shared" si="159"/>
        <v>https://www.geonames.org/2660924</v>
      </c>
      <c r="E5099" t="s">
        <v>5619</v>
      </c>
      <c r="F5099" t="s">
        <v>31155</v>
      </c>
    </row>
    <row r="5100" spans="1:6" x14ac:dyDescent="0.2">
      <c r="A5100" s="1" t="s">
        <v>9755</v>
      </c>
      <c r="B5100" s="2" t="s">
        <v>9756</v>
      </c>
      <c r="C5100" t="str">
        <f t="shared" si="158"/>
        <v>Les Thioleyres</v>
      </c>
      <c r="D5100" t="str">
        <f t="shared" si="159"/>
        <v>https://www.geonames.org/2659914</v>
      </c>
      <c r="E5100" t="s">
        <v>15505</v>
      </c>
      <c r="F5100" t="s">
        <v>33719</v>
      </c>
    </row>
    <row r="5101" spans="1:6" x14ac:dyDescent="0.2">
      <c r="A5101" s="1" t="s">
        <v>9757</v>
      </c>
      <c r="B5101" s="2" t="s">
        <v>9758</v>
      </c>
      <c r="C5101" t="str">
        <f t="shared" si="158"/>
        <v/>
      </c>
      <c r="D5101" t="str">
        <f t="shared" si="159"/>
        <v/>
      </c>
      <c r="E5101" t="s">
        <v>11348</v>
      </c>
      <c r="F5101" t="s">
        <v>32680</v>
      </c>
    </row>
    <row r="5102" spans="1:6" x14ac:dyDescent="0.2">
      <c r="A5102" s="1" t="s">
        <v>9759</v>
      </c>
      <c r="B5102" s="2" t="s">
        <v>9760</v>
      </c>
      <c r="C5102" t="str">
        <f t="shared" si="158"/>
        <v>Lostallo</v>
      </c>
      <c r="D5102" t="str">
        <f t="shared" si="159"/>
        <v>https://www.geonames.org/7286373</v>
      </c>
      <c r="E5102" t="s">
        <v>15508</v>
      </c>
      <c r="F5102" t="s">
        <v>33720</v>
      </c>
    </row>
    <row r="5103" spans="1:6" x14ac:dyDescent="0.2">
      <c r="A5103" s="1" t="s">
        <v>9761</v>
      </c>
      <c r="B5103" s="2" t="s">
        <v>9762</v>
      </c>
      <c r="C5103" t="str">
        <f t="shared" si="158"/>
        <v/>
      </c>
      <c r="D5103" t="str">
        <f t="shared" si="159"/>
        <v/>
      </c>
      <c r="E5103" t="s">
        <v>15508</v>
      </c>
      <c r="F5103" t="s">
        <v>33720</v>
      </c>
    </row>
    <row r="5104" spans="1:6" x14ac:dyDescent="0.2">
      <c r="A5104" s="1" t="s">
        <v>9763</v>
      </c>
      <c r="B5104" s="2" t="s">
        <v>9764</v>
      </c>
      <c r="C5104" t="str">
        <f t="shared" si="158"/>
        <v/>
      </c>
      <c r="D5104" t="str">
        <f t="shared" si="159"/>
        <v/>
      </c>
      <c r="E5104" t="s">
        <v>15513</v>
      </c>
      <c r="F5104" t="s">
        <v>33721</v>
      </c>
    </row>
    <row r="5105" spans="1:6" x14ac:dyDescent="0.2">
      <c r="A5105" s="1" t="s">
        <v>9765</v>
      </c>
      <c r="B5105" s="2" t="s">
        <v>9766</v>
      </c>
      <c r="C5105" t="str">
        <f t="shared" si="158"/>
        <v>Eiste</v>
      </c>
      <c r="D5105" t="str">
        <f t="shared" si="159"/>
        <v>https://www.geonames.org/592296</v>
      </c>
      <c r="E5105" t="s">
        <v>33722</v>
      </c>
      <c r="F5105" t="s">
        <v>33723</v>
      </c>
    </row>
    <row r="5106" spans="1:6" x14ac:dyDescent="0.2">
      <c r="A5106" s="1" t="s">
        <v>9767</v>
      </c>
      <c r="B5106" s="2" t="s">
        <v>9768</v>
      </c>
      <c r="C5106" t="str">
        <f t="shared" si="158"/>
        <v/>
      </c>
      <c r="D5106" t="str">
        <f t="shared" si="159"/>
        <v/>
      </c>
      <c r="E5106" t="s">
        <v>15520</v>
      </c>
      <c r="F5106" t="s">
        <v>33724</v>
      </c>
    </row>
    <row r="5107" spans="1:6" x14ac:dyDescent="0.2">
      <c r="A5107" s="1" t="s">
        <v>9769</v>
      </c>
      <c r="B5107" s="2" t="s">
        <v>9770</v>
      </c>
      <c r="C5107" t="str">
        <f t="shared" si="158"/>
        <v>Eisten</v>
      </c>
      <c r="D5107" t="str">
        <f t="shared" si="159"/>
        <v>https://www.geonames.org/2660921</v>
      </c>
      <c r="E5107" t="s">
        <v>15522</v>
      </c>
      <c r="F5107" t="s">
        <v>33725</v>
      </c>
    </row>
    <row r="5108" spans="1:6" x14ac:dyDescent="0.2">
      <c r="A5108" s="1" t="s">
        <v>9771</v>
      </c>
      <c r="B5108" s="2" t="s">
        <v>9772</v>
      </c>
      <c r="C5108" t="str">
        <f t="shared" si="158"/>
        <v/>
      </c>
      <c r="D5108" t="str">
        <f t="shared" si="159"/>
        <v/>
      </c>
      <c r="E5108" t="s">
        <v>15524</v>
      </c>
      <c r="F5108" t="s">
        <v>33726</v>
      </c>
    </row>
    <row r="5109" spans="1:6" x14ac:dyDescent="0.2">
      <c r="A5109" s="1" t="s">
        <v>9773</v>
      </c>
      <c r="B5109" s="2" t="s">
        <v>9774</v>
      </c>
      <c r="C5109" t="str">
        <f t="shared" si="158"/>
        <v>Zaraysk</v>
      </c>
      <c r="D5109" t="str">
        <f t="shared" si="159"/>
        <v>https://www.geonames.org/464687</v>
      </c>
      <c r="E5109" t="s">
        <v>15526</v>
      </c>
      <c r="F5109" t="s">
        <v>33727</v>
      </c>
    </row>
    <row r="5110" spans="1:6" x14ac:dyDescent="0.2">
      <c r="A5110" s="1" t="s">
        <v>9775</v>
      </c>
      <c r="B5110" s="2" t="s">
        <v>9776</v>
      </c>
      <c r="C5110" t="str">
        <f t="shared" si="158"/>
        <v>Toffen</v>
      </c>
      <c r="D5110" t="str">
        <f t="shared" si="159"/>
        <v>https://www.geonames.org/7287315</v>
      </c>
      <c r="E5110" t="s">
        <v>15528</v>
      </c>
      <c r="F5110" t="s">
        <v>33728</v>
      </c>
    </row>
    <row r="5111" spans="1:6" x14ac:dyDescent="0.2">
      <c r="A5111" s="1" t="s">
        <v>9777</v>
      </c>
      <c r="B5111" s="2" t="s">
        <v>9770</v>
      </c>
      <c r="C5111" t="str">
        <f t="shared" si="158"/>
        <v>Eisten</v>
      </c>
      <c r="D5111" t="str">
        <f t="shared" si="159"/>
        <v>https://www.geonames.org/2660921</v>
      </c>
      <c r="E5111" t="s">
        <v>15532</v>
      </c>
      <c r="F5111" t="s">
        <v>33729</v>
      </c>
    </row>
    <row r="5112" spans="1:6" x14ac:dyDescent="0.2">
      <c r="A5112" s="1" t="s">
        <v>9778</v>
      </c>
      <c r="B5112" s="2" t="s">
        <v>9779</v>
      </c>
      <c r="C5112" t="str">
        <f t="shared" si="158"/>
        <v/>
      </c>
      <c r="D5112" t="str">
        <f t="shared" si="159"/>
        <v/>
      </c>
      <c r="E5112" t="s">
        <v>15534</v>
      </c>
      <c r="F5112" t="s">
        <v>33730</v>
      </c>
    </row>
    <row r="5113" spans="1:6" x14ac:dyDescent="0.2">
      <c r="A5113" s="1" t="s">
        <v>9780</v>
      </c>
      <c r="B5113" s="2" t="s">
        <v>9781</v>
      </c>
      <c r="C5113" t="str">
        <f t="shared" si="158"/>
        <v/>
      </c>
      <c r="D5113" t="str">
        <f t="shared" si="159"/>
        <v/>
      </c>
      <c r="E5113" t="s">
        <v>33731</v>
      </c>
      <c r="F5113" t="s">
        <v>33732</v>
      </c>
    </row>
    <row r="5114" spans="1:6" x14ac:dyDescent="0.2">
      <c r="A5114" s="1" t="s">
        <v>9782</v>
      </c>
      <c r="B5114" s="2" t="s">
        <v>9783</v>
      </c>
      <c r="C5114" t="str">
        <f t="shared" si="158"/>
        <v/>
      </c>
      <c r="D5114" t="str">
        <f t="shared" si="159"/>
        <v/>
      </c>
      <c r="E5114" t="s">
        <v>8423</v>
      </c>
      <c r="F5114" t="s">
        <v>31987</v>
      </c>
    </row>
    <row r="5115" spans="1:6" x14ac:dyDescent="0.2">
      <c r="A5115" s="1" t="s">
        <v>9784</v>
      </c>
      <c r="B5115" s="2" t="s">
        <v>9785</v>
      </c>
      <c r="C5115" t="str">
        <f t="shared" si="158"/>
        <v/>
      </c>
      <c r="D5115" t="str">
        <f t="shared" si="159"/>
        <v/>
      </c>
      <c r="E5115" t="s">
        <v>15539</v>
      </c>
      <c r="F5115" t="s">
        <v>33733</v>
      </c>
    </row>
    <row r="5116" spans="1:6" x14ac:dyDescent="0.2">
      <c r="A5116" s="1" t="s">
        <v>9786</v>
      </c>
      <c r="B5116" s="2" t="s">
        <v>9787</v>
      </c>
      <c r="C5116" t="str">
        <f t="shared" si="158"/>
        <v/>
      </c>
      <c r="D5116" t="str">
        <f t="shared" si="159"/>
        <v/>
      </c>
      <c r="E5116" t="s">
        <v>15541</v>
      </c>
      <c r="F5116" t="s">
        <v>33734</v>
      </c>
    </row>
    <row r="5117" spans="1:6" x14ac:dyDescent="0.2">
      <c r="A5117" s="1" t="s">
        <v>9788</v>
      </c>
      <c r="B5117" s="2" t="s">
        <v>9789</v>
      </c>
      <c r="C5117" t="str">
        <f t="shared" si="158"/>
        <v>Lumbrein</v>
      </c>
      <c r="D5117" t="str">
        <f t="shared" si="159"/>
        <v>https://www.geonames.org/2659832</v>
      </c>
      <c r="E5117" t="s">
        <v>15543</v>
      </c>
      <c r="F5117" t="s">
        <v>33735</v>
      </c>
    </row>
    <row r="5118" spans="1:6" x14ac:dyDescent="0.2">
      <c r="A5118" s="1" t="s">
        <v>9790</v>
      </c>
      <c r="B5118" s="2" t="s">
        <v>9791</v>
      </c>
      <c r="C5118" t="str">
        <f t="shared" si="158"/>
        <v/>
      </c>
      <c r="D5118" t="str">
        <f t="shared" si="159"/>
        <v/>
      </c>
      <c r="E5118" t="s">
        <v>15547</v>
      </c>
      <c r="F5118" t="s">
        <v>33736</v>
      </c>
    </row>
    <row r="5119" spans="1:6" x14ac:dyDescent="0.2">
      <c r="A5119" s="1" t="s">
        <v>9792</v>
      </c>
      <c r="B5119" s="2" t="s">
        <v>9793</v>
      </c>
      <c r="C5119" t="str">
        <f t="shared" si="158"/>
        <v/>
      </c>
      <c r="D5119" t="str">
        <f t="shared" si="159"/>
        <v/>
      </c>
      <c r="E5119" t="s">
        <v>15551</v>
      </c>
      <c r="F5119" t="s">
        <v>33737</v>
      </c>
    </row>
    <row r="5120" spans="1:6" x14ac:dyDescent="0.2">
      <c r="A5120" s="1" t="s">
        <v>9794</v>
      </c>
      <c r="B5120" s="2" t="s">
        <v>9795</v>
      </c>
      <c r="C5120" t="str">
        <f t="shared" si="158"/>
        <v>Bellevue-la-Montagne</v>
      </c>
      <c r="D5120" t="str">
        <f t="shared" si="159"/>
        <v>https://www.geonames.org/6449018</v>
      </c>
      <c r="E5120" t="s">
        <v>15553</v>
      </c>
      <c r="F5120" t="s">
        <v>33738</v>
      </c>
    </row>
    <row r="5121" spans="1:6" x14ac:dyDescent="0.2">
      <c r="A5121" s="1" t="s">
        <v>9796</v>
      </c>
      <c r="B5121" s="2" t="s">
        <v>9797</v>
      </c>
      <c r="C5121" t="str">
        <f t="shared" si="158"/>
        <v/>
      </c>
      <c r="D5121" t="str">
        <f t="shared" si="159"/>
        <v/>
      </c>
      <c r="E5121" t="s">
        <v>15555</v>
      </c>
      <c r="F5121" t="s">
        <v>33739</v>
      </c>
    </row>
    <row r="5122" spans="1:6" x14ac:dyDescent="0.2">
      <c r="A5122" s="1" t="s">
        <v>9798</v>
      </c>
      <c r="B5122" s="2" t="s">
        <v>9799</v>
      </c>
      <c r="C5122" t="str">
        <f t="shared" ref="C5122:C5185" si="160">IF(ISNA(MATCH(B5122,E:E,0)),"",INDEX(E:E,MATCH(B5122,E:E,0)))</f>
        <v/>
      </c>
      <c r="D5122" t="str">
        <f t="shared" ref="D5122:D5185" si="161">IFERROR(INDEX($F:$F,MATCH($C5122,$E:$E,0)),"")</f>
        <v/>
      </c>
      <c r="E5122" t="s">
        <v>15557</v>
      </c>
      <c r="F5122" t="s">
        <v>33740</v>
      </c>
    </row>
    <row r="5123" spans="1:6" x14ac:dyDescent="0.2">
      <c r="A5123" s="1" t="s">
        <v>9800</v>
      </c>
      <c r="B5123" s="2" t="s">
        <v>9801</v>
      </c>
      <c r="C5123" t="str">
        <f t="shared" si="160"/>
        <v>Trachselwald</v>
      </c>
      <c r="D5123" t="str">
        <f t="shared" si="161"/>
        <v>https://www.geonames.org/7287321</v>
      </c>
      <c r="E5123" t="s">
        <v>15559</v>
      </c>
      <c r="F5123" t="s">
        <v>33741</v>
      </c>
    </row>
    <row r="5124" spans="1:6" x14ac:dyDescent="0.2">
      <c r="A5124" s="1" t="s">
        <v>9802</v>
      </c>
      <c r="B5124" s="2" t="s">
        <v>9803</v>
      </c>
      <c r="C5124" t="str">
        <f t="shared" si="160"/>
        <v>Embd</v>
      </c>
      <c r="D5124" t="str">
        <f t="shared" si="161"/>
        <v>https://www.geonames.org/2660914</v>
      </c>
      <c r="E5124" t="s">
        <v>15561</v>
      </c>
      <c r="F5124" t="s">
        <v>33742</v>
      </c>
    </row>
    <row r="5125" spans="1:6" x14ac:dyDescent="0.2">
      <c r="A5125" s="1" t="s">
        <v>9804</v>
      </c>
      <c r="B5125" s="2" t="s">
        <v>9805</v>
      </c>
      <c r="C5125" t="str">
        <f t="shared" si="160"/>
        <v/>
      </c>
      <c r="D5125" t="str">
        <f t="shared" si="161"/>
        <v/>
      </c>
      <c r="E5125" t="s">
        <v>15561</v>
      </c>
      <c r="F5125" t="s">
        <v>33743</v>
      </c>
    </row>
    <row r="5126" spans="1:6" x14ac:dyDescent="0.2">
      <c r="A5126" s="1" t="s">
        <v>9806</v>
      </c>
      <c r="B5126" s="2" t="s">
        <v>9807</v>
      </c>
      <c r="C5126" t="str">
        <f t="shared" si="160"/>
        <v>Lagny</v>
      </c>
      <c r="D5126" t="str">
        <f t="shared" si="161"/>
        <v>https://www.geonames.org/6454443</v>
      </c>
      <c r="E5126" t="s">
        <v>15561</v>
      </c>
      <c r="F5126" t="s">
        <v>33744</v>
      </c>
    </row>
    <row r="5127" spans="1:6" x14ac:dyDescent="0.2">
      <c r="A5127" s="1" t="s">
        <v>9808</v>
      </c>
      <c r="B5127" s="2" t="s">
        <v>9809</v>
      </c>
      <c r="C5127" t="str">
        <f t="shared" si="160"/>
        <v>Tramelan</v>
      </c>
      <c r="D5127" t="str">
        <f t="shared" si="161"/>
        <v>https://www.geonames.org/7287322</v>
      </c>
      <c r="E5127" t="s">
        <v>15563</v>
      </c>
      <c r="F5127" t="s">
        <v>33745</v>
      </c>
    </row>
    <row r="5128" spans="1:6" x14ac:dyDescent="0.2">
      <c r="A5128" s="1" t="s">
        <v>9810</v>
      </c>
      <c r="B5128" s="2" t="s">
        <v>9811</v>
      </c>
      <c r="C5128" t="str">
        <f t="shared" si="160"/>
        <v/>
      </c>
      <c r="D5128" t="str">
        <f t="shared" si="161"/>
        <v/>
      </c>
      <c r="E5128" t="s">
        <v>15563</v>
      </c>
      <c r="F5128" t="s">
        <v>33746</v>
      </c>
    </row>
    <row r="5129" spans="1:6" x14ac:dyDescent="0.2">
      <c r="A5129" s="1" t="s">
        <v>9812</v>
      </c>
      <c r="B5129" s="2" t="s">
        <v>9813</v>
      </c>
      <c r="C5129" t="str">
        <f t="shared" si="160"/>
        <v>Embrun</v>
      </c>
      <c r="D5129" t="str">
        <f t="shared" si="161"/>
        <v>https://www.geonames.org/6446638</v>
      </c>
      <c r="E5129" t="s">
        <v>6719</v>
      </c>
      <c r="F5129" t="s">
        <v>31504</v>
      </c>
    </row>
    <row r="5130" spans="1:6" x14ac:dyDescent="0.2">
      <c r="A5130" s="1" t="s">
        <v>9814</v>
      </c>
      <c r="B5130" s="2" t="s">
        <v>9815</v>
      </c>
      <c r="C5130" t="str">
        <f t="shared" si="160"/>
        <v>Trimstein</v>
      </c>
      <c r="D5130" t="str">
        <f t="shared" si="161"/>
        <v>https://www.geonames.org/2658310</v>
      </c>
      <c r="E5130" t="s">
        <v>15568</v>
      </c>
      <c r="F5130" t="s">
        <v>33747</v>
      </c>
    </row>
    <row r="5131" spans="1:6" x14ac:dyDescent="0.2">
      <c r="A5131" s="1" t="s">
        <v>9816</v>
      </c>
      <c r="B5131" s="2" t="s">
        <v>9817</v>
      </c>
      <c r="C5131" t="str">
        <f t="shared" si="160"/>
        <v>Emosson</v>
      </c>
      <c r="D5131" t="str">
        <f t="shared" si="161"/>
        <v>https://www.geonames.org/2660905</v>
      </c>
      <c r="E5131" t="s">
        <v>15572</v>
      </c>
      <c r="F5131" t="s">
        <v>33748</v>
      </c>
    </row>
    <row r="5132" spans="1:6" x14ac:dyDescent="0.2">
      <c r="A5132" s="1" t="s">
        <v>9818</v>
      </c>
      <c r="B5132" s="2" t="s">
        <v>9819</v>
      </c>
      <c r="C5132" t="str">
        <f t="shared" si="160"/>
        <v/>
      </c>
      <c r="D5132" t="str">
        <f t="shared" si="161"/>
        <v/>
      </c>
      <c r="E5132" t="s">
        <v>15574</v>
      </c>
      <c r="F5132" t="s">
        <v>33749</v>
      </c>
    </row>
    <row r="5133" spans="1:6" x14ac:dyDescent="0.2">
      <c r="A5133" s="1" t="s">
        <v>9820</v>
      </c>
      <c r="B5133" s="2" t="s">
        <v>9821</v>
      </c>
      <c r="C5133" t="str">
        <f t="shared" si="160"/>
        <v/>
      </c>
      <c r="D5133" t="str">
        <f t="shared" si="161"/>
        <v/>
      </c>
      <c r="E5133" t="s">
        <v>15576</v>
      </c>
      <c r="F5133" t="s">
        <v>33750</v>
      </c>
    </row>
    <row r="5134" spans="1:6" x14ac:dyDescent="0.2">
      <c r="A5134" s="1" t="s">
        <v>9822</v>
      </c>
      <c r="B5134" s="2" t="s">
        <v>9823</v>
      </c>
      <c r="C5134" t="str">
        <f t="shared" si="160"/>
        <v/>
      </c>
      <c r="D5134" t="str">
        <f t="shared" si="161"/>
        <v/>
      </c>
      <c r="E5134" t="s">
        <v>31043</v>
      </c>
      <c r="F5134" t="s">
        <v>31044</v>
      </c>
    </row>
    <row r="5135" spans="1:6" x14ac:dyDescent="0.2">
      <c r="A5135" s="1" t="s">
        <v>9824</v>
      </c>
      <c r="B5135" s="2" t="s">
        <v>9825</v>
      </c>
      <c r="C5135" t="str">
        <f t="shared" si="160"/>
        <v/>
      </c>
      <c r="D5135" t="str">
        <f t="shared" si="161"/>
        <v/>
      </c>
      <c r="E5135" t="s">
        <v>15581</v>
      </c>
      <c r="F5135" t="s">
        <v>33751</v>
      </c>
    </row>
    <row r="5136" spans="1:6" x14ac:dyDescent="0.2">
      <c r="A5136" s="1" t="s">
        <v>9826</v>
      </c>
      <c r="B5136" s="2" t="s">
        <v>9827</v>
      </c>
      <c r="C5136" t="str">
        <f t="shared" si="160"/>
        <v>Saarbrücken</v>
      </c>
      <c r="D5136" t="str">
        <f t="shared" si="161"/>
        <v>https://www.geonames.org/2842647</v>
      </c>
      <c r="E5136" t="s">
        <v>15583</v>
      </c>
      <c r="F5136" t="s">
        <v>33752</v>
      </c>
    </row>
    <row r="5137" spans="1:6" x14ac:dyDescent="0.2">
      <c r="A5137" s="1" t="s">
        <v>9828</v>
      </c>
      <c r="B5137" s="2" t="s">
        <v>9829</v>
      </c>
      <c r="C5137" t="str">
        <f t="shared" si="160"/>
        <v>Trub</v>
      </c>
      <c r="D5137" t="str">
        <f t="shared" si="161"/>
        <v>https://www.geonames.org/7287340</v>
      </c>
      <c r="E5137" t="s">
        <v>15073</v>
      </c>
      <c r="F5137" t="s">
        <v>33507</v>
      </c>
    </row>
    <row r="5138" spans="1:6" x14ac:dyDescent="0.2">
      <c r="A5138" s="1" t="s">
        <v>9830</v>
      </c>
      <c r="B5138" s="2" t="s">
        <v>9831</v>
      </c>
      <c r="C5138" t="str">
        <f t="shared" si="160"/>
        <v>Luzein</v>
      </c>
      <c r="D5138" t="str">
        <f t="shared" si="161"/>
        <v>https://www.geonames.org/7286408</v>
      </c>
      <c r="E5138" t="s">
        <v>15586</v>
      </c>
      <c r="F5138" t="s">
        <v>33753</v>
      </c>
    </row>
    <row r="5139" spans="1:6" x14ac:dyDescent="0.2">
      <c r="A5139" s="1" t="s">
        <v>9832</v>
      </c>
      <c r="B5139" s="2" t="s">
        <v>9833</v>
      </c>
      <c r="C5139" t="str">
        <f t="shared" si="160"/>
        <v/>
      </c>
      <c r="D5139" t="str">
        <f t="shared" si="161"/>
        <v/>
      </c>
      <c r="E5139" t="s">
        <v>15590</v>
      </c>
      <c r="F5139" t="s">
        <v>33754</v>
      </c>
    </row>
    <row r="5140" spans="1:6" x14ac:dyDescent="0.2">
      <c r="A5140" s="1" t="s">
        <v>9834</v>
      </c>
      <c r="B5140" s="2" t="s">
        <v>144</v>
      </c>
      <c r="C5140" t="str">
        <f t="shared" si="160"/>
        <v>Murcia</v>
      </c>
      <c r="D5140" t="str">
        <f t="shared" si="161"/>
        <v>https://www.geonames.org/6355234</v>
      </c>
      <c r="E5140" t="s">
        <v>15592</v>
      </c>
      <c r="F5140" t="s">
        <v>33755</v>
      </c>
    </row>
    <row r="5141" spans="1:6" x14ac:dyDescent="0.2">
      <c r="A5141" s="1" t="s">
        <v>9835</v>
      </c>
      <c r="B5141" s="2" t="s">
        <v>9836</v>
      </c>
      <c r="C5141" t="str">
        <f t="shared" si="160"/>
        <v>Trubschachen</v>
      </c>
      <c r="D5141" t="str">
        <f t="shared" si="161"/>
        <v>https://www.geonames.org/7287341</v>
      </c>
      <c r="E5141" t="s">
        <v>15594</v>
      </c>
      <c r="F5141" t="s">
        <v>33756</v>
      </c>
    </row>
    <row r="5142" spans="1:6" x14ac:dyDescent="0.2">
      <c r="A5142" s="1" t="s">
        <v>9837</v>
      </c>
      <c r="B5142" s="2" t="s">
        <v>9838</v>
      </c>
      <c r="C5142" t="str">
        <f t="shared" si="160"/>
        <v/>
      </c>
      <c r="D5142" t="str">
        <f t="shared" si="161"/>
        <v/>
      </c>
      <c r="E5142" t="s">
        <v>15596</v>
      </c>
      <c r="F5142" t="s">
        <v>33757</v>
      </c>
    </row>
    <row r="5143" spans="1:6" x14ac:dyDescent="0.2">
      <c r="A5143" s="1" t="s">
        <v>9839</v>
      </c>
      <c r="B5143" s="2" t="s">
        <v>9840</v>
      </c>
      <c r="C5143" t="str">
        <f t="shared" si="160"/>
        <v>Bad Godesberg</v>
      </c>
      <c r="D5143" t="str">
        <f t="shared" si="161"/>
        <v>https://www.geonames.org/2953455</v>
      </c>
      <c r="E5143" t="s">
        <v>15598</v>
      </c>
      <c r="F5143" t="s">
        <v>33758</v>
      </c>
    </row>
    <row r="5144" spans="1:6" x14ac:dyDescent="0.2">
      <c r="A5144" s="1" t="s">
        <v>9841</v>
      </c>
      <c r="B5144" s="2" t="s">
        <v>9842</v>
      </c>
      <c r="C5144" t="str">
        <f t="shared" si="160"/>
        <v/>
      </c>
      <c r="D5144" t="str">
        <f t="shared" si="161"/>
        <v/>
      </c>
      <c r="E5144" t="s">
        <v>15598</v>
      </c>
      <c r="F5144" t="s">
        <v>33759</v>
      </c>
    </row>
    <row r="5145" spans="1:6" x14ac:dyDescent="0.2">
      <c r="A5145" s="1" t="s">
        <v>9843</v>
      </c>
      <c r="B5145" s="2" t="s">
        <v>9844</v>
      </c>
      <c r="C5145" t="str">
        <f t="shared" si="160"/>
        <v/>
      </c>
      <c r="D5145" t="str">
        <f t="shared" si="161"/>
        <v/>
      </c>
      <c r="E5145" t="s">
        <v>15600</v>
      </c>
      <c r="F5145" t="s">
        <v>33760</v>
      </c>
    </row>
    <row r="5146" spans="1:6" x14ac:dyDescent="0.2">
      <c r="A5146" s="1" t="s">
        <v>9845</v>
      </c>
      <c r="B5146" s="2" t="s">
        <v>9846</v>
      </c>
      <c r="C5146" t="str">
        <f t="shared" si="160"/>
        <v/>
      </c>
      <c r="D5146" t="str">
        <f t="shared" si="161"/>
        <v/>
      </c>
      <c r="E5146" t="s">
        <v>15604</v>
      </c>
      <c r="F5146" t="s">
        <v>33761</v>
      </c>
    </row>
    <row r="5147" spans="1:6" x14ac:dyDescent="0.2">
      <c r="A5147" s="1" t="s">
        <v>9847</v>
      </c>
      <c r="B5147" s="2" t="s">
        <v>9848</v>
      </c>
      <c r="C5147" t="str">
        <f t="shared" si="160"/>
        <v/>
      </c>
      <c r="D5147" t="str">
        <f t="shared" si="161"/>
        <v/>
      </c>
      <c r="E5147" t="s">
        <v>15604</v>
      </c>
      <c r="F5147" t="s">
        <v>33762</v>
      </c>
    </row>
    <row r="5148" spans="1:6" x14ac:dyDescent="0.2">
      <c r="A5148" s="1" t="s">
        <v>9849</v>
      </c>
      <c r="B5148" s="2" t="s">
        <v>9850</v>
      </c>
      <c r="C5148" t="str">
        <f t="shared" si="160"/>
        <v/>
      </c>
      <c r="D5148" t="str">
        <f t="shared" si="161"/>
        <v/>
      </c>
      <c r="E5148" t="s">
        <v>15604</v>
      </c>
      <c r="F5148" t="s">
        <v>33763</v>
      </c>
    </row>
    <row r="5149" spans="1:6" x14ac:dyDescent="0.2">
      <c r="A5149" s="1" t="s">
        <v>9851</v>
      </c>
      <c r="B5149" s="2" t="s">
        <v>9852</v>
      </c>
      <c r="C5149" t="str">
        <f t="shared" si="160"/>
        <v/>
      </c>
      <c r="D5149" t="str">
        <f t="shared" si="161"/>
        <v/>
      </c>
      <c r="E5149" t="s">
        <v>15606</v>
      </c>
      <c r="F5149" t="s">
        <v>33764</v>
      </c>
    </row>
    <row r="5150" spans="1:6" x14ac:dyDescent="0.2">
      <c r="A5150" s="1" t="s">
        <v>9853</v>
      </c>
      <c r="B5150" s="2" t="s">
        <v>1163</v>
      </c>
      <c r="C5150" t="str">
        <f t="shared" si="160"/>
        <v>Engi</v>
      </c>
      <c r="D5150" t="str">
        <f t="shared" si="161"/>
        <v>https://www.geonames.org/2660898</v>
      </c>
      <c r="E5150" t="s">
        <v>15608</v>
      </c>
      <c r="F5150" t="s">
        <v>33765</v>
      </c>
    </row>
    <row r="5151" spans="1:6" x14ac:dyDescent="0.2">
      <c r="A5151" s="1" t="s">
        <v>9854</v>
      </c>
      <c r="B5151" s="2" t="s">
        <v>9855</v>
      </c>
      <c r="C5151" t="str">
        <f t="shared" si="160"/>
        <v>Le Vaud</v>
      </c>
      <c r="D5151" t="str">
        <f t="shared" si="161"/>
        <v>https://www.geonames.org/7286342</v>
      </c>
      <c r="E5151" t="s">
        <v>15313</v>
      </c>
      <c r="F5151" t="s">
        <v>33766</v>
      </c>
    </row>
    <row r="5152" spans="1:6" x14ac:dyDescent="0.2">
      <c r="A5152" s="1" t="s">
        <v>9856</v>
      </c>
      <c r="B5152" s="2" t="s">
        <v>9857</v>
      </c>
      <c r="C5152" t="str">
        <f t="shared" si="160"/>
        <v/>
      </c>
      <c r="D5152" t="str">
        <f t="shared" si="161"/>
        <v/>
      </c>
      <c r="E5152" t="s">
        <v>33767</v>
      </c>
      <c r="F5152" t="s">
        <v>33768</v>
      </c>
    </row>
    <row r="5153" spans="1:6" x14ac:dyDescent="0.2">
      <c r="A5153" s="1" t="s">
        <v>9858</v>
      </c>
      <c r="B5153" s="2" t="s">
        <v>9859</v>
      </c>
      <c r="C5153" t="str">
        <f t="shared" si="160"/>
        <v/>
      </c>
      <c r="D5153" t="str">
        <f t="shared" si="161"/>
        <v/>
      </c>
      <c r="E5153" t="s">
        <v>15614</v>
      </c>
      <c r="F5153" t="s">
        <v>33769</v>
      </c>
    </row>
    <row r="5154" spans="1:6" x14ac:dyDescent="0.2">
      <c r="A5154" s="1" t="s">
        <v>9860</v>
      </c>
      <c r="B5154" s="2" t="s">
        <v>9861</v>
      </c>
      <c r="C5154" t="str">
        <f t="shared" si="160"/>
        <v/>
      </c>
      <c r="D5154" t="str">
        <f t="shared" si="161"/>
        <v/>
      </c>
      <c r="E5154" t="s">
        <v>15616</v>
      </c>
      <c r="F5154" t="s">
        <v>33770</v>
      </c>
    </row>
    <row r="5155" spans="1:6" x14ac:dyDescent="0.2">
      <c r="A5155" s="1" t="s">
        <v>9862</v>
      </c>
      <c r="B5155" s="2" t="s">
        <v>9863</v>
      </c>
      <c r="C5155" t="str">
        <f t="shared" si="160"/>
        <v>Bad Honnef</v>
      </c>
      <c r="D5155" t="str">
        <f t="shared" si="161"/>
        <v>https://www.geonames.org/2953435</v>
      </c>
      <c r="E5155" t="s">
        <v>2384</v>
      </c>
      <c r="F5155" t="s">
        <v>29862</v>
      </c>
    </row>
    <row r="5156" spans="1:6" x14ac:dyDescent="0.2">
      <c r="A5156" s="1" t="s">
        <v>9864</v>
      </c>
      <c r="B5156" s="2" t="s">
        <v>9865</v>
      </c>
      <c r="C5156" t="str">
        <f t="shared" si="160"/>
        <v/>
      </c>
      <c r="D5156" t="str">
        <f t="shared" si="161"/>
        <v/>
      </c>
      <c r="E5156" t="s">
        <v>4833</v>
      </c>
      <c r="F5156" t="s">
        <v>30847</v>
      </c>
    </row>
    <row r="5157" spans="1:6" x14ac:dyDescent="0.2">
      <c r="A5157" s="1" t="s">
        <v>9866</v>
      </c>
      <c r="B5157" s="2" t="s">
        <v>9867</v>
      </c>
      <c r="C5157" t="str">
        <f t="shared" si="160"/>
        <v>Nouvelle-Aquitaine</v>
      </c>
      <c r="D5157" t="str">
        <f t="shared" si="161"/>
        <v>https://www.geonames.org/11071620</v>
      </c>
      <c r="E5157" t="s">
        <v>15622</v>
      </c>
      <c r="F5157" t="s">
        <v>33771</v>
      </c>
    </row>
    <row r="5158" spans="1:6" x14ac:dyDescent="0.2">
      <c r="A5158" s="1" t="s">
        <v>9868</v>
      </c>
      <c r="B5158" s="2" t="s">
        <v>9869</v>
      </c>
      <c r="C5158" t="str">
        <f t="shared" si="160"/>
        <v>Twann</v>
      </c>
      <c r="D5158" t="str">
        <f t="shared" si="161"/>
        <v>https://www.geonames.org/2658284</v>
      </c>
      <c r="E5158" t="s">
        <v>15626</v>
      </c>
      <c r="F5158" t="s">
        <v>33772</v>
      </c>
    </row>
    <row r="5159" spans="1:6" x14ac:dyDescent="0.2">
      <c r="A5159" s="1" t="s">
        <v>9870</v>
      </c>
      <c r="B5159" s="2" t="s">
        <v>9871</v>
      </c>
      <c r="C5159" t="str">
        <f t="shared" si="160"/>
        <v>Maienfeld</v>
      </c>
      <c r="D5159" t="str">
        <f t="shared" si="161"/>
        <v>https://www.geonames.org/7286419</v>
      </c>
      <c r="E5159" t="s">
        <v>15628</v>
      </c>
      <c r="F5159" t="s">
        <v>33773</v>
      </c>
    </row>
    <row r="5160" spans="1:6" x14ac:dyDescent="0.2">
      <c r="A5160" s="1" t="s">
        <v>9872</v>
      </c>
      <c r="B5160" s="2" t="s">
        <v>9873</v>
      </c>
      <c r="C5160" t="str">
        <f t="shared" si="160"/>
        <v/>
      </c>
      <c r="D5160" t="str">
        <f t="shared" si="161"/>
        <v/>
      </c>
      <c r="E5160" t="s">
        <v>33774</v>
      </c>
      <c r="F5160" t="s">
        <v>33775</v>
      </c>
    </row>
    <row r="5161" spans="1:6" x14ac:dyDescent="0.2">
      <c r="A5161" s="1" t="s">
        <v>9874</v>
      </c>
      <c r="B5161" s="2" t="s">
        <v>9875</v>
      </c>
      <c r="C5161" t="str">
        <f t="shared" si="160"/>
        <v>Twäregg</v>
      </c>
      <c r="D5161" t="str">
        <f t="shared" si="161"/>
        <v>https://www.geonames.org/6935189</v>
      </c>
      <c r="E5161" t="s">
        <v>15636</v>
      </c>
      <c r="F5161" t="s">
        <v>33776</v>
      </c>
    </row>
    <row r="5162" spans="1:6" x14ac:dyDescent="0.2">
      <c r="A5162" s="1" t="s">
        <v>9876</v>
      </c>
      <c r="B5162" s="2" t="s">
        <v>9877</v>
      </c>
      <c r="C5162" t="str">
        <f t="shared" si="160"/>
        <v/>
      </c>
      <c r="D5162" t="str">
        <f t="shared" si="161"/>
        <v/>
      </c>
      <c r="E5162" t="s">
        <v>15638</v>
      </c>
      <c r="F5162" t="s">
        <v>33777</v>
      </c>
    </row>
    <row r="5163" spans="1:6" x14ac:dyDescent="0.2">
      <c r="A5163" s="1" t="s">
        <v>9878</v>
      </c>
      <c r="B5163" s="2" t="s">
        <v>9879</v>
      </c>
      <c r="C5163" t="str">
        <f t="shared" si="160"/>
        <v/>
      </c>
      <c r="D5163" t="str">
        <f t="shared" si="161"/>
        <v/>
      </c>
      <c r="E5163" t="s">
        <v>10669</v>
      </c>
      <c r="F5163" t="s">
        <v>32510</v>
      </c>
    </row>
    <row r="5164" spans="1:6" x14ac:dyDescent="0.2">
      <c r="A5164" s="1" t="s">
        <v>9880</v>
      </c>
      <c r="B5164" s="2" t="s">
        <v>9881</v>
      </c>
      <c r="C5164" t="str">
        <f t="shared" si="160"/>
        <v>Saarlouis</v>
      </c>
      <c r="D5164" t="str">
        <f t="shared" si="161"/>
        <v>https://www.geonames.org/2842632</v>
      </c>
      <c r="E5164" t="s">
        <v>33778</v>
      </c>
      <c r="F5164" t="s">
        <v>33779</v>
      </c>
    </row>
    <row r="5165" spans="1:6" x14ac:dyDescent="0.2">
      <c r="A5165" s="1" t="s">
        <v>9882</v>
      </c>
      <c r="B5165" s="2" t="s">
        <v>9883</v>
      </c>
      <c r="C5165" t="str">
        <f t="shared" si="160"/>
        <v>Uetendorf</v>
      </c>
      <c r="D5165" t="str">
        <f t="shared" si="161"/>
        <v>https://www.geonames.org/7287363</v>
      </c>
      <c r="E5165" t="s">
        <v>33780</v>
      </c>
      <c r="F5165" t="s">
        <v>33781</v>
      </c>
    </row>
    <row r="5166" spans="1:6" x14ac:dyDescent="0.2">
      <c r="A5166" s="1" t="s">
        <v>9884</v>
      </c>
      <c r="B5166" s="2" t="s">
        <v>9885</v>
      </c>
      <c r="C5166" t="str">
        <f t="shared" si="160"/>
        <v/>
      </c>
      <c r="D5166" t="str">
        <f t="shared" si="161"/>
        <v/>
      </c>
      <c r="E5166" t="s">
        <v>15647</v>
      </c>
      <c r="F5166" t="s">
        <v>33782</v>
      </c>
    </row>
    <row r="5167" spans="1:6" x14ac:dyDescent="0.2">
      <c r="A5167" s="1" t="s">
        <v>9886</v>
      </c>
      <c r="B5167" s="2" t="s">
        <v>9887</v>
      </c>
      <c r="C5167" t="str">
        <f t="shared" si="160"/>
        <v/>
      </c>
      <c r="D5167" t="str">
        <f t="shared" si="161"/>
        <v/>
      </c>
      <c r="E5167" t="s">
        <v>15649</v>
      </c>
      <c r="F5167" t="s">
        <v>33783</v>
      </c>
    </row>
    <row r="5168" spans="1:6" x14ac:dyDescent="0.2">
      <c r="A5168" s="1" t="s">
        <v>9888</v>
      </c>
      <c r="B5168" s="2" t="s">
        <v>9889</v>
      </c>
      <c r="C5168" t="str">
        <f t="shared" si="160"/>
        <v>Maladers</v>
      </c>
      <c r="D5168" t="str">
        <f t="shared" si="161"/>
        <v>https://www.geonames.org/7286422</v>
      </c>
      <c r="E5168" t="s">
        <v>15651</v>
      </c>
      <c r="F5168" t="s">
        <v>33784</v>
      </c>
    </row>
    <row r="5169" spans="1:6" x14ac:dyDescent="0.2">
      <c r="A5169" s="1" t="s">
        <v>9890</v>
      </c>
      <c r="B5169" s="2" t="s">
        <v>9891</v>
      </c>
      <c r="C5169" t="str">
        <f t="shared" si="160"/>
        <v>Leysin</v>
      </c>
      <c r="D5169" t="str">
        <f t="shared" si="161"/>
        <v>https://www.geonames.org/2659900</v>
      </c>
      <c r="E5169" t="s">
        <v>15655</v>
      </c>
      <c r="F5169" t="s">
        <v>33785</v>
      </c>
    </row>
    <row r="5170" spans="1:6" x14ac:dyDescent="0.2">
      <c r="A5170" s="1" t="s">
        <v>9892</v>
      </c>
      <c r="B5170" s="2" t="s">
        <v>9893</v>
      </c>
      <c r="C5170" t="str">
        <f t="shared" si="160"/>
        <v>Chartres</v>
      </c>
      <c r="D5170" t="str">
        <f t="shared" si="161"/>
        <v>https://www.geonames.org/3026467</v>
      </c>
      <c r="E5170" t="s">
        <v>15657</v>
      </c>
      <c r="F5170" t="s">
        <v>33786</v>
      </c>
    </row>
    <row r="5171" spans="1:6" x14ac:dyDescent="0.2">
      <c r="A5171" s="1" t="s">
        <v>9894</v>
      </c>
      <c r="B5171" s="2" t="s">
        <v>9895</v>
      </c>
      <c r="C5171" t="str">
        <f t="shared" si="160"/>
        <v/>
      </c>
      <c r="D5171" t="str">
        <f t="shared" si="161"/>
        <v/>
      </c>
      <c r="E5171" t="s">
        <v>15659</v>
      </c>
      <c r="F5171" t="s">
        <v>33787</v>
      </c>
    </row>
    <row r="5172" spans="1:6" x14ac:dyDescent="0.2">
      <c r="A5172" s="1" t="s">
        <v>9896</v>
      </c>
      <c r="B5172" s="2" t="s">
        <v>9897</v>
      </c>
      <c r="C5172" t="str">
        <f t="shared" si="160"/>
        <v/>
      </c>
      <c r="D5172" t="str">
        <f t="shared" si="161"/>
        <v/>
      </c>
      <c r="E5172" t="s">
        <v>15661</v>
      </c>
      <c r="F5172" t="s">
        <v>33788</v>
      </c>
    </row>
    <row r="5173" spans="1:6" x14ac:dyDescent="0.2">
      <c r="A5173" s="1" t="s">
        <v>9898</v>
      </c>
      <c r="B5173" s="2" t="s">
        <v>9899</v>
      </c>
      <c r="C5173" t="str">
        <f t="shared" si="160"/>
        <v>Malans</v>
      </c>
      <c r="D5173" t="str">
        <f t="shared" si="161"/>
        <v>https://www.geonames.org/7286423</v>
      </c>
      <c r="E5173" t="s">
        <v>15663</v>
      </c>
      <c r="F5173" t="s">
        <v>33789</v>
      </c>
    </row>
    <row r="5174" spans="1:6" x14ac:dyDescent="0.2">
      <c r="A5174" s="1" t="s">
        <v>9900</v>
      </c>
      <c r="B5174" s="2" t="s">
        <v>9901</v>
      </c>
      <c r="C5174" t="str">
        <f t="shared" si="160"/>
        <v/>
      </c>
      <c r="D5174" t="str">
        <f t="shared" si="161"/>
        <v/>
      </c>
      <c r="E5174" t="s">
        <v>15667</v>
      </c>
      <c r="F5174" t="s">
        <v>33790</v>
      </c>
    </row>
    <row r="5175" spans="1:6" x14ac:dyDescent="0.2">
      <c r="A5175" s="1" t="s">
        <v>9902</v>
      </c>
      <c r="B5175" s="2" t="s">
        <v>9903</v>
      </c>
      <c r="C5175" t="str">
        <f t="shared" si="160"/>
        <v/>
      </c>
      <c r="D5175" t="str">
        <f t="shared" si="161"/>
        <v/>
      </c>
      <c r="E5175" t="s">
        <v>15671</v>
      </c>
      <c r="F5175" t="s">
        <v>33791</v>
      </c>
    </row>
    <row r="5176" spans="1:6" x14ac:dyDescent="0.2">
      <c r="A5176" s="1" t="s">
        <v>9904</v>
      </c>
      <c r="B5176" s="2" t="s">
        <v>9905</v>
      </c>
      <c r="C5176" t="str">
        <f t="shared" si="160"/>
        <v/>
      </c>
      <c r="D5176" t="str">
        <f t="shared" si="161"/>
        <v/>
      </c>
      <c r="E5176" t="s">
        <v>15673</v>
      </c>
      <c r="F5176" t="s">
        <v>33792</v>
      </c>
    </row>
    <row r="5177" spans="1:6" x14ac:dyDescent="0.2">
      <c r="A5177" s="1" t="s">
        <v>9906</v>
      </c>
      <c r="B5177" s="2" t="s">
        <v>9903</v>
      </c>
      <c r="C5177" t="str">
        <f t="shared" si="160"/>
        <v/>
      </c>
      <c r="D5177" t="str">
        <f t="shared" si="161"/>
        <v/>
      </c>
      <c r="E5177" t="s">
        <v>15675</v>
      </c>
      <c r="F5177" t="s">
        <v>33793</v>
      </c>
    </row>
    <row r="5178" spans="1:6" x14ac:dyDescent="0.2">
      <c r="A5178" s="1" t="s">
        <v>9907</v>
      </c>
      <c r="B5178" s="2" t="s">
        <v>9908</v>
      </c>
      <c r="C5178" t="str">
        <f t="shared" si="160"/>
        <v/>
      </c>
      <c r="D5178" t="str">
        <f t="shared" si="161"/>
        <v/>
      </c>
      <c r="E5178" t="s">
        <v>15679</v>
      </c>
      <c r="F5178" t="s">
        <v>33794</v>
      </c>
    </row>
    <row r="5179" spans="1:6" x14ac:dyDescent="0.2">
      <c r="A5179" s="1" t="s">
        <v>9909</v>
      </c>
      <c r="B5179" s="2" t="s">
        <v>9910</v>
      </c>
      <c r="C5179" t="str">
        <f t="shared" si="160"/>
        <v/>
      </c>
      <c r="D5179" t="str">
        <f t="shared" si="161"/>
        <v/>
      </c>
      <c r="E5179" t="s">
        <v>15681</v>
      </c>
      <c r="F5179" t="s">
        <v>33795</v>
      </c>
    </row>
    <row r="5180" spans="1:6" x14ac:dyDescent="0.2">
      <c r="A5180" s="1" t="s">
        <v>9911</v>
      </c>
      <c r="B5180" s="2" t="s">
        <v>9912</v>
      </c>
      <c r="C5180" t="str">
        <f t="shared" si="160"/>
        <v>Malix</v>
      </c>
      <c r="D5180" t="str">
        <f t="shared" si="161"/>
        <v>https://www.geonames.org/2659782</v>
      </c>
      <c r="E5180" t="s">
        <v>15683</v>
      </c>
      <c r="F5180" t="s">
        <v>33796</v>
      </c>
    </row>
    <row r="5181" spans="1:6" x14ac:dyDescent="0.2">
      <c r="A5181" s="1" t="s">
        <v>9913</v>
      </c>
      <c r="B5181" s="2" t="s">
        <v>9914</v>
      </c>
      <c r="C5181" t="str">
        <f t="shared" si="160"/>
        <v>Bad Oeynhausen</v>
      </c>
      <c r="D5181" t="str">
        <f t="shared" si="161"/>
        <v>https://www.geonames.org/2953386</v>
      </c>
      <c r="E5181" t="s">
        <v>15685</v>
      </c>
      <c r="F5181" t="s">
        <v>33797</v>
      </c>
    </row>
    <row r="5182" spans="1:6" x14ac:dyDescent="0.2">
      <c r="A5182" s="1" t="s">
        <v>9915</v>
      </c>
      <c r="B5182" s="2" t="s">
        <v>9916</v>
      </c>
      <c r="C5182" t="str">
        <f t="shared" si="160"/>
        <v/>
      </c>
      <c r="D5182" t="str">
        <f t="shared" si="161"/>
        <v/>
      </c>
      <c r="E5182" t="s">
        <v>15687</v>
      </c>
      <c r="F5182" t="s">
        <v>33798</v>
      </c>
    </row>
    <row r="5183" spans="1:6" x14ac:dyDescent="0.2">
      <c r="A5183" s="1" t="s">
        <v>9917</v>
      </c>
      <c r="B5183" s="2" t="s">
        <v>9918</v>
      </c>
      <c r="C5183" t="str">
        <f t="shared" si="160"/>
        <v/>
      </c>
      <c r="D5183" t="str">
        <f t="shared" si="161"/>
        <v/>
      </c>
      <c r="E5183" t="s">
        <v>15689</v>
      </c>
      <c r="F5183" t="s">
        <v>33799</v>
      </c>
    </row>
    <row r="5184" spans="1:6" x14ac:dyDescent="0.2">
      <c r="A5184" s="1" t="s">
        <v>9919</v>
      </c>
      <c r="B5184" s="2" t="s">
        <v>9920</v>
      </c>
      <c r="C5184" t="str">
        <f t="shared" si="160"/>
        <v/>
      </c>
      <c r="D5184" t="str">
        <f t="shared" si="161"/>
        <v/>
      </c>
      <c r="E5184" t="s">
        <v>15691</v>
      </c>
      <c r="F5184" t="s">
        <v>33800</v>
      </c>
    </row>
    <row r="5185" spans="1:7" x14ac:dyDescent="0.2">
      <c r="A5185" s="1" t="s">
        <v>9921</v>
      </c>
      <c r="B5185" s="2" t="s">
        <v>9922</v>
      </c>
      <c r="C5185" t="str">
        <f t="shared" si="160"/>
        <v/>
      </c>
      <c r="D5185" t="str">
        <f t="shared" si="161"/>
        <v/>
      </c>
      <c r="E5185" t="s">
        <v>15693</v>
      </c>
      <c r="F5185" t="s">
        <v>33801</v>
      </c>
    </row>
    <row r="5186" spans="1:7" x14ac:dyDescent="0.2">
      <c r="A5186" s="1" t="s">
        <v>9923</v>
      </c>
      <c r="B5186" s="2" t="s">
        <v>9924</v>
      </c>
      <c r="C5186" t="str">
        <f t="shared" ref="C5186:C5249" si="162">IF(ISNA(MATCH(B5186,E:E,0)),"",INDEX(E:E,MATCH(B5186,E:E,0)))</f>
        <v/>
      </c>
      <c r="D5186" t="str">
        <f t="shared" ref="D5186:D5249" si="163">IFERROR(INDEX($F:$F,MATCH($C5186,$E:$E,0)),"")</f>
        <v/>
      </c>
      <c r="E5186" t="s">
        <v>15695</v>
      </c>
      <c r="F5186" t="s">
        <v>33802</v>
      </c>
    </row>
    <row r="5187" spans="1:7" x14ac:dyDescent="0.2">
      <c r="A5187" s="1" t="s">
        <v>9925</v>
      </c>
      <c r="B5187" s="2" t="s">
        <v>9926</v>
      </c>
      <c r="C5187" t="str">
        <f t="shared" si="162"/>
        <v>Bad Salzuflen</v>
      </c>
      <c r="D5187" t="str">
        <f t="shared" si="163"/>
        <v>https://www.geonames.org/2953358</v>
      </c>
      <c r="E5187" t="s">
        <v>15695</v>
      </c>
      <c r="F5187" t="s">
        <v>33803</v>
      </c>
    </row>
    <row r="5188" spans="1:7" x14ac:dyDescent="0.2">
      <c r="A5188" s="1" t="s">
        <v>9927</v>
      </c>
      <c r="B5188" s="2" t="s">
        <v>9928</v>
      </c>
      <c r="C5188" t="str">
        <f t="shared" si="162"/>
        <v/>
      </c>
      <c r="D5188" t="str">
        <f t="shared" si="163"/>
        <v/>
      </c>
      <c r="E5188" t="s">
        <v>15697</v>
      </c>
      <c r="F5188" t="s">
        <v>33804</v>
      </c>
    </row>
    <row r="5189" spans="1:7" x14ac:dyDescent="0.2">
      <c r="A5189" s="1" t="s">
        <v>9929</v>
      </c>
      <c r="B5189" s="2" t="s">
        <v>9930</v>
      </c>
      <c r="C5189" t="str">
        <f t="shared" si="162"/>
        <v>Maloja</v>
      </c>
      <c r="D5189" t="str">
        <f t="shared" si="163"/>
        <v>https://www.geonames.org/2659779</v>
      </c>
      <c r="E5189" t="s">
        <v>15699</v>
      </c>
      <c r="F5189" t="s">
        <v>33805</v>
      </c>
    </row>
    <row r="5190" spans="1:7" x14ac:dyDescent="0.2">
      <c r="A5190" s="1" t="s">
        <v>9931</v>
      </c>
      <c r="B5190" s="2" t="s">
        <v>9932</v>
      </c>
      <c r="C5190" t="str">
        <f t="shared" si="162"/>
        <v/>
      </c>
      <c r="D5190" t="str">
        <f t="shared" si="163"/>
        <v/>
      </c>
      <c r="E5190" t="s">
        <v>15701</v>
      </c>
      <c r="F5190" t="s">
        <v>33806</v>
      </c>
    </row>
    <row r="5191" spans="1:7" x14ac:dyDescent="0.2">
      <c r="A5191" s="1" t="s">
        <v>9933</v>
      </c>
      <c r="B5191" s="2" t="s">
        <v>9930</v>
      </c>
      <c r="C5191" t="str">
        <f t="shared" si="162"/>
        <v>Maloja</v>
      </c>
      <c r="D5191" t="str">
        <f t="shared" si="163"/>
        <v>https://www.geonames.org/2659779</v>
      </c>
      <c r="E5191" t="s">
        <v>15703</v>
      </c>
      <c r="F5191" t="s">
        <v>33807</v>
      </c>
    </row>
    <row r="5192" spans="1:7" x14ac:dyDescent="0.2">
      <c r="A5192" s="1" t="s">
        <v>9934</v>
      </c>
      <c r="B5192" s="2" t="s">
        <v>9935</v>
      </c>
      <c r="C5192" t="str">
        <f t="shared" si="162"/>
        <v/>
      </c>
      <c r="D5192" t="str">
        <f t="shared" si="163"/>
        <v/>
      </c>
      <c r="E5192" t="s">
        <v>15705</v>
      </c>
      <c r="F5192" t="s">
        <v>33808</v>
      </c>
    </row>
    <row r="5193" spans="1:7" x14ac:dyDescent="0.2">
      <c r="A5193" s="1" t="s">
        <v>9936</v>
      </c>
      <c r="B5193" s="2" t="s">
        <v>9937</v>
      </c>
      <c r="C5193" t="str">
        <f t="shared" si="162"/>
        <v>L'Isle</v>
      </c>
      <c r="D5193" t="str">
        <f t="shared" si="163"/>
        <v>https://www.geonames.org/2659874</v>
      </c>
      <c r="E5193" t="s">
        <v>15707</v>
      </c>
      <c r="F5193" t="s">
        <v>33809</v>
      </c>
    </row>
    <row r="5194" spans="1:7" x14ac:dyDescent="0.2">
      <c r="A5194" s="1" t="s">
        <v>9938</v>
      </c>
      <c r="B5194" s="2" t="s">
        <v>9939</v>
      </c>
      <c r="C5194" t="str">
        <f t="shared" si="162"/>
        <v/>
      </c>
      <c r="D5194" t="str">
        <f t="shared" si="163"/>
        <v/>
      </c>
      <c r="E5194" t="s">
        <v>15709</v>
      </c>
      <c r="F5194" t="s">
        <v>33810</v>
      </c>
    </row>
    <row r="5195" spans="1:7" x14ac:dyDescent="0.2">
      <c r="A5195" s="1" t="s">
        <v>9940</v>
      </c>
      <c r="B5195" s="2" t="s">
        <v>9941</v>
      </c>
      <c r="C5195" t="str">
        <f t="shared" si="162"/>
        <v/>
      </c>
      <c r="D5195" t="str">
        <f t="shared" si="163"/>
        <v/>
      </c>
      <c r="E5195" t="s">
        <v>15713</v>
      </c>
      <c r="F5195" t="s">
        <v>33811</v>
      </c>
    </row>
    <row r="5196" spans="1:7" x14ac:dyDescent="0.2">
      <c r="A5196" s="1" t="s">
        <v>9942</v>
      </c>
      <c r="B5196" s="2" t="s">
        <v>9941</v>
      </c>
      <c r="C5196" t="str">
        <f t="shared" si="162"/>
        <v/>
      </c>
      <c r="D5196" t="str">
        <f t="shared" si="163"/>
        <v/>
      </c>
      <c r="E5196" t="s">
        <v>1846</v>
      </c>
      <c r="F5196" t="s">
        <v>29621</v>
      </c>
      <c r="G5196" t="s">
        <v>29622</v>
      </c>
    </row>
    <row r="5197" spans="1:7" x14ac:dyDescent="0.2">
      <c r="A5197" s="1" t="s">
        <v>9943</v>
      </c>
      <c r="B5197" s="2" t="s">
        <v>9944</v>
      </c>
      <c r="C5197" t="str">
        <f t="shared" si="162"/>
        <v>Longirod</v>
      </c>
      <c r="D5197" t="str">
        <f t="shared" si="163"/>
        <v>https://www.geonames.org/7286371</v>
      </c>
      <c r="E5197" t="s">
        <v>15716</v>
      </c>
      <c r="F5197" t="s">
        <v>33812</v>
      </c>
    </row>
    <row r="5198" spans="1:7" x14ac:dyDescent="0.2">
      <c r="A5198" s="1" t="s">
        <v>9945</v>
      </c>
      <c r="B5198" s="2" t="s">
        <v>9946</v>
      </c>
      <c r="C5198" t="str">
        <f t="shared" si="162"/>
        <v/>
      </c>
      <c r="D5198" t="str">
        <f t="shared" si="163"/>
        <v/>
      </c>
      <c r="E5198" t="s">
        <v>8867</v>
      </c>
      <c r="F5198" t="s">
        <v>32110</v>
      </c>
    </row>
    <row r="5199" spans="1:7" x14ac:dyDescent="0.2">
      <c r="A5199" s="1" t="s">
        <v>9947</v>
      </c>
      <c r="B5199" s="2" t="s">
        <v>9948</v>
      </c>
      <c r="C5199" t="str">
        <f t="shared" si="162"/>
        <v/>
      </c>
      <c r="D5199" t="str">
        <f t="shared" si="163"/>
        <v/>
      </c>
      <c r="E5199" t="s">
        <v>15719</v>
      </c>
      <c r="F5199" t="s">
        <v>33813</v>
      </c>
    </row>
    <row r="5200" spans="1:7" x14ac:dyDescent="0.2">
      <c r="A5200" s="1" t="s">
        <v>9949</v>
      </c>
      <c r="B5200" s="2" t="s">
        <v>9950</v>
      </c>
      <c r="C5200" t="str">
        <f t="shared" si="162"/>
        <v/>
      </c>
      <c r="D5200" t="str">
        <f t="shared" si="163"/>
        <v/>
      </c>
      <c r="E5200" t="s">
        <v>15721</v>
      </c>
      <c r="F5200" t="s">
        <v>33814</v>
      </c>
    </row>
    <row r="5201" spans="1:6" x14ac:dyDescent="0.2">
      <c r="A5201" s="1" t="s">
        <v>9951</v>
      </c>
      <c r="B5201" s="2" t="s">
        <v>9952</v>
      </c>
      <c r="C5201" t="str">
        <f t="shared" si="162"/>
        <v/>
      </c>
      <c r="D5201" t="str">
        <f t="shared" si="163"/>
        <v/>
      </c>
      <c r="E5201" t="s">
        <v>15725</v>
      </c>
      <c r="F5201" t="s">
        <v>33815</v>
      </c>
    </row>
    <row r="5202" spans="1:6" x14ac:dyDescent="0.2">
      <c r="A5202" s="1" t="s">
        <v>9953</v>
      </c>
      <c r="B5202" s="2" t="s">
        <v>9954</v>
      </c>
      <c r="C5202" t="str">
        <f t="shared" si="162"/>
        <v/>
      </c>
      <c r="D5202" t="str">
        <f t="shared" si="163"/>
        <v/>
      </c>
      <c r="E5202" t="s">
        <v>15727</v>
      </c>
      <c r="F5202" t="s">
        <v>33816</v>
      </c>
    </row>
    <row r="5203" spans="1:6" x14ac:dyDescent="0.2">
      <c r="A5203" s="1" t="s">
        <v>9955</v>
      </c>
      <c r="B5203" s="2" t="s">
        <v>9956</v>
      </c>
      <c r="C5203" t="str">
        <f t="shared" si="162"/>
        <v/>
      </c>
      <c r="D5203" t="str">
        <f t="shared" si="163"/>
        <v/>
      </c>
      <c r="E5203" t="s">
        <v>15733</v>
      </c>
      <c r="F5203" t="s">
        <v>33817</v>
      </c>
    </row>
    <row r="5204" spans="1:6" x14ac:dyDescent="0.2">
      <c r="A5204" s="1" t="s">
        <v>9957</v>
      </c>
      <c r="B5204" s="2" t="s">
        <v>9958</v>
      </c>
      <c r="C5204" t="str">
        <f t="shared" si="162"/>
        <v/>
      </c>
      <c r="D5204" t="str">
        <f t="shared" si="163"/>
        <v/>
      </c>
      <c r="E5204" t="s">
        <v>15735</v>
      </c>
      <c r="F5204" t="s">
        <v>33818</v>
      </c>
    </row>
    <row r="5205" spans="1:6" x14ac:dyDescent="0.2">
      <c r="A5205" s="1" t="s">
        <v>9959</v>
      </c>
      <c r="B5205" s="2" t="s">
        <v>9960</v>
      </c>
      <c r="C5205" t="str">
        <f t="shared" si="162"/>
        <v>Ergisch</v>
      </c>
      <c r="D5205" t="str">
        <f t="shared" si="163"/>
        <v>https://www.geonames.org/8533565</v>
      </c>
      <c r="E5205" t="s">
        <v>15737</v>
      </c>
      <c r="F5205" t="s">
        <v>33819</v>
      </c>
    </row>
    <row r="5206" spans="1:6" x14ac:dyDescent="0.2">
      <c r="A5206" s="1" t="s">
        <v>9961</v>
      </c>
      <c r="B5206" s="2" t="s">
        <v>9962</v>
      </c>
      <c r="C5206" t="str">
        <f t="shared" si="162"/>
        <v>Dinan</v>
      </c>
      <c r="D5206" t="str">
        <f t="shared" si="163"/>
        <v>https://www.geonames.org/3021356</v>
      </c>
      <c r="E5206" t="s">
        <v>15739</v>
      </c>
      <c r="F5206" t="s">
        <v>33820</v>
      </c>
    </row>
    <row r="5207" spans="1:6" x14ac:dyDescent="0.2">
      <c r="A5207" s="1" t="s">
        <v>9963</v>
      </c>
      <c r="B5207" s="2" t="s">
        <v>9964</v>
      </c>
      <c r="C5207" t="str">
        <f t="shared" si="162"/>
        <v>Dessau</v>
      </c>
      <c r="D5207" t="str">
        <f t="shared" si="163"/>
        <v>https://www.geonames.org/2937959</v>
      </c>
      <c r="E5207" t="s">
        <v>15741</v>
      </c>
      <c r="F5207" t="s">
        <v>33821</v>
      </c>
    </row>
    <row r="5208" spans="1:6" x14ac:dyDescent="0.2">
      <c r="A5208" s="1" t="s">
        <v>9965</v>
      </c>
      <c r="B5208" s="2" t="s">
        <v>9966</v>
      </c>
      <c r="C5208" t="str">
        <f t="shared" si="162"/>
        <v/>
      </c>
      <c r="D5208" t="str">
        <f t="shared" si="163"/>
        <v/>
      </c>
      <c r="E5208" t="s">
        <v>15745</v>
      </c>
      <c r="F5208" t="s">
        <v>33822</v>
      </c>
    </row>
    <row r="5209" spans="1:6" x14ac:dyDescent="0.2">
      <c r="A5209" s="1" t="s">
        <v>9967</v>
      </c>
      <c r="B5209" s="2" t="s">
        <v>9968</v>
      </c>
      <c r="C5209" t="str">
        <f t="shared" si="162"/>
        <v/>
      </c>
      <c r="D5209" t="str">
        <f t="shared" si="163"/>
        <v/>
      </c>
      <c r="E5209" t="s">
        <v>33823</v>
      </c>
      <c r="F5209" t="s">
        <v>33824</v>
      </c>
    </row>
    <row r="5210" spans="1:6" x14ac:dyDescent="0.2">
      <c r="A5210" s="1" t="s">
        <v>9969</v>
      </c>
      <c r="B5210" s="2" t="s">
        <v>9970</v>
      </c>
      <c r="C5210" t="str">
        <f t="shared" si="162"/>
        <v/>
      </c>
      <c r="D5210" t="str">
        <f t="shared" si="163"/>
        <v/>
      </c>
      <c r="E5210" t="s">
        <v>15749</v>
      </c>
      <c r="F5210" t="s">
        <v>33825</v>
      </c>
    </row>
    <row r="5211" spans="1:6" x14ac:dyDescent="0.2">
      <c r="A5211" s="1" t="s">
        <v>9971</v>
      </c>
      <c r="B5211" s="2" t="s">
        <v>9972</v>
      </c>
      <c r="C5211" t="str">
        <f t="shared" si="162"/>
        <v/>
      </c>
      <c r="D5211" t="str">
        <f t="shared" si="163"/>
        <v/>
      </c>
      <c r="E5211" t="s">
        <v>31565</v>
      </c>
      <c r="F5211" t="s">
        <v>31566</v>
      </c>
    </row>
    <row r="5212" spans="1:6" x14ac:dyDescent="0.2">
      <c r="A5212" s="1" t="s">
        <v>9973</v>
      </c>
      <c r="B5212" s="2" t="s">
        <v>9964</v>
      </c>
      <c r="C5212" t="str">
        <f t="shared" si="162"/>
        <v>Dessau</v>
      </c>
      <c r="D5212" t="str">
        <f t="shared" si="163"/>
        <v>https://www.geonames.org/2937959</v>
      </c>
      <c r="E5212" t="s">
        <v>15753</v>
      </c>
      <c r="F5212" t="s">
        <v>33826</v>
      </c>
    </row>
    <row r="5213" spans="1:6" x14ac:dyDescent="0.2">
      <c r="A5213" s="1" t="s">
        <v>9974</v>
      </c>
      <c r="B5213" s="2" t="s">
        <v>9975</v>
      </c>
      <c r="C5213" t="str">
        <f t="shared" si="162"/>
        <v/>
      </c>
      <c r="D5213" t="str">
        <f t="shared" si="163"/>
        <v/>
      </c>
      <c r="E5213" t="s">
        <v>15727</v>
      </c>
      <c r="F5213" t="s">
        <v>33816</v>
      </c>
    </row>
    <row r="5214" spans="1:6" x14ac:dyDescent="0.2">
      <c r="A5214" s="1" t="s">
        <v>9976</v>
      </c>
      <c r="B5214" s="2" t="s">
        <v>9977</v>
      </c>
      <c r="C5214" t="str">
        <f t="shared" si="162"/>
        <v>Erl</v>
      </c>
      <c r="D5214" t="str">
        <f t="shared" si="163"/>
        <v>https://www.geonames.org/7873648</v>
      </c>
      <c r="E5214" t="s">
        <v>15756</v>
      </c>
      <c r="F5214" t="s">
        <v>33827</v>
      </c>
    </row>
    <row r="5215" spans="1:6" x14ac:dyDescent="0.2">
      <c r="A5215" s="1" t="s">
        <v>9978</v>
      </c>
      <c r="B5215" s="2" t="s">
        <v>9979</v>
      </c>
      <c r="C5215" t="str">
        <f t="shared" si="162"/>
        <v>Lucens</v>
      </c>
      <c r="D5215" t="str">
        <f t="shared" si="163"/>
        <v>https://www.geonames.org/7286378</v>
      </c>
      <c r="E5215" t="s">
        <v>33828</v>
      </c>
      <c r="F5215" t="s">
        <v>33829</v>
      </c>
    </row>
    <row r="5216" spans="1:6" x14ac:dyDescent="0.2">
      <c r="A5216" s="1" t="s">
        <v>9980</v>
      </c>
      <c r="B5216" s="2" t="s">
        <v>9981</v>
      </c>
      <c r="C5216" t="str">
        <f t="shared" si="162"/>
        <v>Sankt Wendel</v>
      </c>
      <c r="D5216" t="str">
        <f t="shared" si="163"/>
        <v>https://www.geonames.org/7602589</v>
      </c>
      <c r="E5216" t="s">
        <v>33830</v>
      </c>
      <c r="F5216" t="s">
        <v>33831</v>
      </c>
    </row>
    <row r="5217" spans="1:6" x14ac:dyDescent="0.2">
      <c r="A5217" s="1" t="s">
        <v>9982</v>
      </c>
      <c r="B5217" s="2" t="s">
        <v>9983</v>
      </c>
      <c r="C5217" t="str">
        <f t="shared" si="162"/>
        <v>Lutry</v>
      </c>
      <c r="D5217" t="str">
        <f t="shared" si="163"/>
        <v>https://www.geonames.org/7286403</v>
      </c>
      <c r="E5217" t="s">
        <v>15762</v>
      </c>
      <c r="F5217" t="s">
        <v>33832</v>
      </c>
    </row>
    <row r="5218" spans="1:6" x14ac:dyDescent="0.2">
      <c r="A5218" s="1" t="s">
        <v>9984</v>
      </c>
      <c r="B5218" s="2" t="s">
        <v>9985</v>
      </c>
      <c r="C5218" t="str">
        <f t="shared" si="162"/>
        <v>Bad Gandersheim</v>
      </c>
      <c r="D5218" t="str">
        <f t="shared" si="163"/>
        <v>https://www.geonames.org/2953456</v>
      </c>
      <c r="E5218" t="s">
        <v>15764</v>
      </c>
      <c r="F5218" t="s">
        <v>33833</v>
      </c>
    </row>
    <row r="5219" spans="1:6" x14ac:dyDescent="0.2">
      <c r="A5219" s="1" t="s">
        <v>9986</v>
      </c>
      <c r="B5219" s="2" t="s">
        <v>9987</v>
      </c>
      <c r="C5219" t="str">
        <f t="shared" si="162"/>
        <v/>
      </c>
      <c r="D5219" t="str">
        <f t="shared" si="163"/>
        <v/>
      </c>
      <c r="E5219" t="s">
        <v>15766</v>
      </c>
      <c r="F5219" t="s">
        <v>33834</v>
      </c>
    </row>
    <row r="5220" spans="1:6" x14ac:dyDescent="0.2">
      <c r="A5220" s="1" t="s">
        <v>9988</v>
      </c>
      <c r="B5220" s="2" t="s">
        <v>9989</v>
      </c>
      <c r="C5220" t="str">
        <f t="shared" si="162"/>
        <v>Ernen</v>
      </c>
      <c r="D5220" t="str">
        <f t="shared" si="163"/>
        <v>https://www.geonames.org/2660868</v>
      </c>
      <c r="E5220" t="s">
        <v>15770</v>
      </c>
      <c r="F5220" t="s">
        <v>33835</v>
      </c>
    </row>
    <row r="5221" spans="1:6" x14ac:dyDescent="0.2">
      <c r="A5221" s="1" t="s">
        <v>9990</v>
      </c>
      <c r="B5221" s="2" t="s">
        <v>9991</v>
      </c>
      <c r="C5221" t="str">
        <f t="shared" si="162"/>
        <v/>
      </c>
      <c r="D5221" t="str">
        <f t="shared" si="163"/>
        <v/>
      </c>
      <c r="E5221" t="s">
        <v>15772</v>
      </c>
      <c r="F5221" t="s">
        <v>33836</v>
      </c>
    </row>
    <row r="5222" spans="1:6" x14ac:dyDescent="0.2">
      <c r="A5222" s="1" t="s">
        <v>9992</v>
      </c>
      <c r="B5222" s="2" t="s">
        <v>9993</v>
      </c>
      <c r="C5222" t="str">
        <f t="shared" si="162"/>
        <v/>
      </c>
      <c r="D5222" t="str">
        <f t="shared" si="163"/>
        <v/>
      </c>
      <c r="E5222" t="s">
        <v>15776</v>
      </c>
      <c r="F5222" t="s">
        <v>33837</v>
      </c>
    </row>
    <row r="5223" spans="1:6" x14ac:dyDescent="0.2">
      <c r="A5223" s="1" t="s">
        <v>9994</v>
      </c>
      <c r="B5223" s="2" t="s">
        <v>9995</v>
      </c>
      <c r="C5223" t="str">
        <f t="shared" si="162"/>
        <v/>
      </c>
      <c r="D5223" t="str">
        <f t="shared" si="163"/>
        <v/>
      </c>
      <c r="E5223" t="s">
        <v>15778</v>
      </c>
      <c r="F5223" t="s">
        <v>33838</v>
      </c>
    </row>
    <row r="5224" spans="1:6" x14ac:dyDescent="0.2">
      <c r="A5224" s="1" t="s">
        <v>9996</v>
      </c>
      <c r="B5224" s="2" t="s">
        <v>9997</v>
      </c>
      <c r="C5224" t="str">
        <f t="shared" si="162"/>
        <v/>
      </c>
      <c r="D5224" t="str">
        <f t="shared" si="163"/>
        <v/>
      </c>
      <c r="E5224" t="s">
        <v>15780</v>
      </c>
      <c r="F5224" t="s">
        <v>33839</v>
      </c>
    </row>
    <row r="5225" spans="1:6" x14ac:dyDescent="0.2">
      <c r="A5225" s="1" t="s">
        <v>9998</v>
      </c>
      <c r="B5225" s="2" t="s">
        <v>9999</v>
      </c>
      <c r="C5225" t="str">
        <f t="shared" si="162"/>
        <v/>
      </c>
      <c r="D5225" t="str">
        <f t="shared" si="163"/>
        <v/>
      </c>
      <c r="E5225" t="s">
        <v>15782</v>
      </c>
      <c r="F5225" t="s">
        <v>33840</v>
      </c>
    </row>
    <row r="5226" spans="1:6" x14ac:dyDescent="0.2">
      <c r="A5226" s="1" t="s">
        <v>10000</v>
      </c>
      <c r="B5226" s="2" t="s">
        <v>10001</v>
      </c>
      <c r="C5226" t="str">
        <f t="shared" si="162"/>
        <v/>
      </c>
      <c r="D5226" t="str">
        <f t="shared" si="163"/>
        <v/>
      </c>
      <c r="E5226" t="s">
        <v>15784</v>
      </c>
      <c r="F5226" t="s">
        <v>33841</v>
      </c>
    </row>
    <row r="5227" spans="1:6" x14ac:dyDescent="0.2">
      <c r="A5227" s="1" t="s">
        <v>10002</v>
      </c>
      <c r="B5227" s="2" t="s">
        <v>10003</v>
      </c>
      <c r="C5227" t="str">
        <f t="shared" si="162"/>
        <v>Erschmatt</v>
      </c>
      <c r="D5227" t="str">
        <f t="shared" si="163"/>
        <v>https://www.geonames.org/2660866</v>
      </c>
      <c r="E5227" t="s">
        <v>15786</v>
      </c>
      <c r="F5227" t="s">
        <v>33842</v>
      </c>
    </row>
    <row r="5228" spans="1:6" x14ac:dyDescent="0.2">
      <c r="A5228" s="1" t="s">
        <v>10004</v>
      </c>
      <c r="B5228" s="2" t="s">
        <v>10005</v>
      </c>
      <c r="C5228" t="str">
        <f t="shared" si="162"/>
        <v>Maracon</v>
      </c>
      <c r="D5228" t="str">
        <f t="shared" si="163"/>
        <v>https://www.geonames.org/7286432</v>
      </c>
      <c r="E5228" t="s">
        <v>15788</v>
      </c>
      <c r="F5228" t="s">
        <v>33843</v>
      </c>
    </row>
    <row r="5229" spans="1:6" x14ac:dyDescent="0.2">
      <c r="A5229" s="1" t="s">
        <v>10006</v>
      </c>
      <c r="B5229" s="2" t="s">
        <v>10007</v>
      </c>
      <c r="C5229" t="str">
        <f t="shared" si="162"/>
        <v/>
      </c>
      <c r="D5229" t="str">
        <f t="shared" si="163"/>
        <v/>
      </c>
      <c r="E5229" t="s">
        <v>33844</v>
      </c>
      <c r="F5229" t="s">
        <v>33845</v>
      </c>
    </row>
    <row r="5230" spans="1:6" x14ac:dyDescent="0.2">
      <c r="A5230" s="1" t="s">
        <v>10008</v>
      </c>
      <c r="B5230" s="2" t="s">
        <v>10009</v>
      </c>
      <c r="C5230" t="str">
        <f t="shared" si="162"/>
        <v/>
      </c>
      <c r="D5230" t="str">
        <f t="shared" si="163"/>
        <v/>
      </c>
      <c r="E5230" t="s">
        <v>15794</v>
      </c>
      <c r="F5230" t="s">
        <v>33846</v>
      </c>
    </row>
    <row r="5231" spans="1:6" x14ac:dyDescent="0.2">
      <c r="A5231" s="1" t="s">
        <v>10010</v>
      </c>
      <c r="B5231" s="2" t="s">
        <v>10011</v>
      </c>
      <c r="C5231" t="str">
        <f t="shared" si="162"/>
        <v/>
      </c>
      <c r="D5231" t="str">
        <f t="shared" si="163"/>
        <v/>
      </c>
      <c r="E5231" t="s">
        <v>15796</v>
      </c>
      <c r="F5231" t="s">
        <v>33847</v>
      </c>
    </row>
    <row r="5232" spans="1:6" x14ac:dyDescent="0.2">
      <c r="A5232" s="1" t="s">
        <v>10012</v>
      </c>
      <c r="B5232" s="2" t="s">
        <v>10013</v>
      </c>
      <c r="C5232" t="str">
        <f t="shared" si="162"/>
        <v>Esch</v>
      </c>
      <c r="D5232" t="str">
        <f t="shared" si="163"/>
        <v>https://www.geonames.org/2756030</v>
      </c>
      <c r="E5232" t="s">
        <v>15798</v>
      </c>
      <c r="F5232" t="s">
        <v>33848</v>
      </c>
    </row>
    <row r="5233" spans="1:6" x14ac:dyDescent="0.2">
      <c r="A5233" s="1" t="s">
        <v>10014</v>
      </c>
      <c r="B5233" s="2" t="s">
        <v>10015</v>
      </c>
      <c r="C5233" t="str">
        <f t="shared" si="162"/>
        <v>Bad Münder am Deister</v>
      </c>
      <c r="D5233" t="str">
        <f t="shared" si="163"/>
        <v>https://www.geonames.org/2953400</v>
      </c>
      <c r="E5233" t="s">
        <v>15766</v>
      </c>
      <c r="F5233" t="s">
        <v>33834</v>
      </c>
    </row>
    <row r="5234" spans="1:6" x14ac:dyDescent="0.2">
      <c r="A5234" s="1" t="s">
        <v>10016</v>
      </c>
      <c r="B5234" s="2" t="s">
        <v>10017</v>
      </c>
      <c r="C5234" t="str">
        <f t="shared" si="162"/>
        <v/>
      </c>
      <c r="D5234" t="str">
        <f t="shared" si="163"/>
        <v/>
      </c>
      <c r="E5234" t="s">
        <v>15801</v>
      </c>
      <c r="F5234" t="s">
        <v>33849</v>
      </c>
    </row>
    <row r="5235" spans="1:6" x14ac:dyDescent="0.2">
      <c r="A5235" s="1" t="s">
        <v>10018</v>
      </c>
      <c r="B5235" s="2" t="s">
        <v>10019</v>
      </c>
      <c r="C5235" t="str">
        <f t="shared" si="162"/>
        <v/>
      </c>
      <c r="D5235" t="str">
        <f t="shared" si="163"/>
        <v/>
      </c>
      <c r="E5235" t="s">
        <v>15801</v>
      </c>
      <c r="F5235" t="s">
        <v>33850</v>
      </c>
    </row>
    <row r="5236" spans="1:6" x14ac:dyDescent="0.2">
      <c r="A5236" s="1" t="s">
        <v>10020</v>
      </c>
      <c r="B5236" s="2" t="s">
        <v>10021</v>
      </c>
      <c r="C5236" t="str">
        <f t="shared" si="162"/>
        <v/>
      </c>
      <c r="D5236" t="str">
        <f t="shared" si="163"/>
        <v/>
      </c>
      <c r="E5236" t="s">
        <v>15803</v>
      </c>
      <c r="F5236" t="s">
        <v>33851</v>
      </c>
    </row>
    <row r="5237" spans="1:6" x14ac:dyDescent="0.2">
      <c r="A5237" s="1" t="s">
        <v>10022</v>
      </c>
      <c r="B5237" s="2" t="s">
        <v>10023</v>
      </c>
      <c r="C5237" t="str">
        <f t="shared" si="162"/>
        <v/>
      </c>
      <c r="D5237" t="str">
        <f t="shared" si="163"/>
        <v/>
      </c>
      <c r="E5237" t="s">
        <v>15805</v>
      </c>
      <c r="F5237" t="s">
        <v>33852</v>
      </c>
    </row>
    <row r="5238" spans="1:6" x14ac:dyDescent="0.2">
      <c r="A5238" s="1" t="s">
        <v>10024</v>
      </c>
      <c r="B5238" s="2" t="s">
        <v>10025</v>
      </c>
      <c r="C5238" t="str">
        <f t="shared" si="162"/>
        <v>Marchissy</v>
      </c>
      <c r="D5238" t="str">
        <f t="shared" si="163"/>
        <v>https://www.geonames.org/2659763</v>
      </c>
      <c r="E5238" t="s">
        <v>15807</v>
      </c>
      <c r="F5238" t="s">
        <v>33853</v>
      </c>
    </row>
    <row r="5239" spans="1:6" x14ac:dyDescent="0.2">
      <c r="A5239" s="1" t="s">
        <v>10026</v>
      </c>
      <c r="B5239" s="2" t="s">
        <v>10027</v>
      </c>
      <c r="C5239" t="str">
        <f t="shared" si="162"/>
        <v>La Ville-du-Bois</v>
      </c>
      <c r="D5239" t="str">
        <f t="shared" si="163"/>
        <v>https://www.geonames.org/3005524</v>
      </c>
      <c r="E5239" t="s">
        <v>33854</v>
      </c>
      <c r="F5239" t="s">
        <v>33855</v>
      </c>
    </row>
    <row r="5240" spans="1:6" x14ac:dyDescent="0.2">
      <c r="A5240" s="1" t="s">
        <v>10028</v>
      </c>
      <c r="B5240" s="2" t="s">
        <v>10029</v>
      </c>
      <c r="C5240" t="str">
        <f t="shared" si="162"/>
        <v>Thurgau</v>
      </c>
      <c r="D5240" t="str">
        <f t="shared" si="163"/>
        <v>https://www.geonames.org/2658372</v>
      </c>
      <c r="E5240" t="s">
        <v>18408</v>
      </c>
      <c r="F5240" t="s">
        <v>33856</v>
      </c>
    </row>
    <row r="5241" spans="1:6" x14ac:dyDescent="0.2">
      <c r="A5241" s="1" t="s">
        <v>10030</v>
      </c>
      <c r="B5241" s="2" t="s">
        <v>10031</v>
      </c>
      <c r="C5241" t="str">
        <f t="shared" si="162"/>
        <v>Bad Pyrmont</v>
      </c>
      <c r="D5241" t="str">
        <f t="shared" si="163"/>
        <v>https://www.geonames.org/2953379</v>
      </c>
      <c r="E5241" t="s">
        <v>15813</v>
      </c>
      <c r="F5241" t="s">
        <v>33857</v>
      </c>
    </row>
    <row r="5242" spans="1:6" x14ac:dyDescent="0.2">
      <c r="A5242" s="1" t="s">
        <v>10032</v>
      </c>
      <c r="B5242" s="2" t="s">
        <v>10033</v>
      </c>
      <c r="C5242" t="str">
        <f t="shared" si="162"/>
        <v>Unterseen</v>
      </c>
      <c r="D5242" t="str">
        <f t="shared" si="163"/>
        <v>https://www.geonames.org/7287385</v>
      </c>
      <c r="E5242" t="s">
        <v>15817</v>
      </c>
      <c r="F5242" t="s">
        <v>33858</v>
      </c>
    </row>
    <row r="5243" spans="1:6" x14ac:dyDescent="0.2">
      <c r="A5243" s="1" t="s">
        <v>10034</v>
      </c>
      <c r="B5243" s="2" t="s">
        <v>10035</v>
      </c>
      <c r="C5243" t="str">
        <f t="shared" si="162"/>
        <v/>
      </c>
      <c r="D5243" t="str">
        <f t="shared" si="163"/>
        <v/>
      </c>
      <c r="E5243" t="s">
        <v>15819</v>
      </c>
      <c r="F5243" t="s">
        <v>33859</v>
      </c>
    </row>
    <row r="5244" spans="1:6" x14ac:dyDescent="0.2">
      <c r="A5244" s="1" t="s">
        <v>10036</v>
      </c>
      <c r="B5244" s="2" t="s">
        <v>10037</v>
      </c>
      <c r="C5244" t="str">
        <f t="shared" si="162"/>
        <v/>
      </c>
      <c r="D5244" t="str">
        <f t="shared" si="163"/>
        <v/>
      </c>
      <c r="E5244" t="s">
        <v>15821</v>
      </c>
      <c r="F5244" t="s">
        <v>33860</v>
      </c>
    </row>
    <row r="5245" spans="1:6" x14ac:dyDescent="0.2">
      <c r="A5245" s="1" t="s">
        <v>10038</v>
      </c>
      <c r="B5245" s="2" t="s">
        <v>10039</v>
      </c>
      <c r="C5245" t="str">
        <f t="shared" si="162"/>
        <v>Ticino</v>
      </c>
      <c r="D5245" t="str">
        <f t="shared" si="163"/>
        <v>https://www.geonames.org/2658370</v>
      </c>
      <c r="E5245" t="s">
        <v>15823</v>
      </c>
      <c r="F5245" t="s">
        <v>33861</v>
      </c>
    </row>
    <row r="5246" spans="1:6" x14ac:dyDescent="0.2">
      <c r="A5246" s="1" t="s">
        <v>10040</v>
      </c>
      <c r="B5246" s="2" t="s">
        <v>10041</v>
      </c>
      <c r="C5246" t="str">
        <f t="shared" si="162"/>
        <v/>
      </c>
      <c r="D5246" t="str">
        <f t="shared" si="163"/>
        <v/>
      </c>
      <c r="E5246" t="s">
        <v>15825</v>
      </c>
      <c r="F5246" t="s">
        <v>33862</v>
      </c>
    </row>
    <row r="5247" spans="1:6" x14ac:dyDescent="0.2">
      <c r="A5247" s="1" t="s">
        <v>10042</v>
      </c>
      <c r="B5247" s="2" t="s">
        <v>10043</v>
      </c>
      <c r="C5247" t="str">
        <f t="shared" si="162"/>
        <v>Marmorera</v>
      </c>
      <c r="D5247" t="str">
        <f t="shared" si="163"/>
        <v>https://www.geonames.org/2659757</v>
      </c>
      <c r="E5247" t="s">
        <v>15827</v>
      </c>
      <c r="F5247" t="s">
        <v>33863</v>
      </c>
    </row>
    <row r="5248" spans="1:6" x14ac:dyDescent="0.2">
      <c r="A5248" s="1" t="s">
        <v>10044</v>
      </c>
      <c r="B5248" s="2" t="s">
        <v>10045</v>
      </c>
      <c r="C5248" t="str">
        <f t="shared" si="162"/>
        <v/>
      </c>
      <c r="D5248" t="str">
        <f t="shared" si="163"/>
        <v/>
      </c>
      <c r="E5248" t="s">
        <v>15829</v>
      </c>
      <c r="F5248" t="s">
        <v>33864</v>
      </c>
    </row>
    <row r="5249" spans="1:7" x14ac:dyDescent="0.2">
      <c r="A5249" s="1" t="s">
        <v>10046</v>
      </c>
      <c r="B5249" s="2" t="s">
        <v>10047</v>
      </c>
      <c r="C5249" t="str">
        <f t="shared" si="162"/>
        <v/>
      </c>
      <c r="D5249" t="str">
        <f t="shared" si="163"/>
        <v/>
      </c>
      <c r="E5249" t="s">
        <v>15831</v>
      </c>
      <c r="F5249" t="s">
        <v>33865</v>
      </c>
    </row>
    <row r="5250" spans="1:7" x14ac:dyDescent="0.2">
      <c r="A5250" s="1" t="s">
        <v>10048</v>
      </c>
      <c r="B5250" s="2" t="s">
        <v>10049</v>
      </c>
      <c r="C5250" t="str">
        <f t="shared" ref="C5250:C5313" si="164">IF(ISNA(MATCH(B5250,E:E,0)),"",INDEX(E:E,MATCH(B5250,E:E,0)))</f>
        <v>Ursenbach</v>
      </c>
      <c r="D5250" t="str">
        <f t="shared" ref="D5250:D5313" si="165">IFERROR(INDEX($F:$F,MATCH($C5250,$E:$E,0)),"")</f>
        <v>https://www.geonames.org/7287393</v>
      </c>
      <c r="E5250" t="s">
        <v>15833</v>
      </c>
      <c r="F5250" t="s">
        <v>33866</v>
      </c>
    </row>
    <row r="5251" spans="1:7" x14ac:dyDescent="0.2">
      <c r="A5251" s="1" t="s">
        <v>10050</v>
      </c>
      <c r="B5251" s="2" t="s">
        <v>10051</v>
      </c>
      <c r="C5251" t="str">
        <f t="shared" si="164"/>
        <v/>
      </c>
      <c r="D5251" t="str">
        <f t="shared" si="165"/>
        <v/>
      </c>
      <c r="E5251" t="s">
        <v>33867</v>
      </c>
      <c r="F5251" t="s">
        <v>33868</v>
      </c>
    </row>
    <row r="5252" spans="1:7" x14ac:dyDescent="0.2">
      <c r="A5252" s="1" t="s">
        <v>10052</v>
      </c>
      <c r="B5252" s="2" t="s">
        <v>10053</v>
      </c>
      <c r="C5252" t="str">
        <f t="shared" si="164"/>
        <v/>
      </c>
      <c r="D5252" t="str">
        <f t="shared" si="165"/>
        <v/>
      </c>
      <c r="E5252" t="s">
        <v>943</v>
      </c>
      <c r="F5252" t="s">
        <v>29226</v>
      </c>
    </row>
    <row r="5253" spans="1:7" x14ac:dyDescent="0.2">
      <c r="A5253" s="1" t="s">
        <v>10054</v>
      </c>
      <c r="B5253" s="2" t="s">
        <v>10055</v>
      </c>
      <c r="C5253" t="str">
        <f t="shared" si="164"/>
        <v/>
      </c>
      <c r="D5253" t="str">
        <f t="shared" si="165"/>
        <v/>
      </c>
      <c r="E5253" t="s">
        <v>15838</v>
      </c>
      <c r="F5253" t="s">
        <v>33869</v>
      </c>
    </row>
    <row r="5254" spans="1:7" x14ac:dyDescent="0.2">
      <c r="A5254" s="1" t="s">
        <v>10056</v>
      </c>
      <c r="B5254" s="2" t="s">
        <v>10057</v>
      </c>
      <c r="C5254" t="str">
        <f t="shared" si="164"/>
        <v/>
      </c>
      <c r="D5254" t="str">
        <f t="shared" si="165"/>
        <v/>
      </c>
      <c r="E5254" t="s">
        <v>15840</v>
      </c>
      <c r="F5254" t="s">
        <v>33870</v>
      </c>
    </row>
    <row r="5255" spans="1:7" x14ac:dyDescent="0.2">
      <c r="A5255" s="1" t="s">
        <v>10058</v>
      </c>
      <c r="B5255" s="2" t="s">
        <v>10059</v>
      </c>
      <c r="C5255" t="str">
        <f t="shared" si="164"/>
        <v/>
      </c>
      <c r="D5255" t="str">
        <f t="shared" si="165"/>
        <v/>
      </c>
      <c r="E5255" t="s">
        <v>15844</v>
      </c>
      <c r="F5255" t="s">
        <v>33871</v>
      </c>
    </row>
    <row r="5256" spans="1:7" x14ac:dyDescent="0.2">
      <c r="A5256" s="1" t="s">
        <v>10060</v>
      </c>
      <c r="B5256" s="2" t="s">
        <v>10061</v>
      </c>
      <c r="C5256" t="str">
        <f t="shared" si="164"/>
        <v>Mathod</v>
      </c>
      <c r="D5256" t="str">
        <f t="shared" si="165"/>
        <v>https://www.geonames.org/8411049</v>
      </c>
      <c r="E5256" t="s">
        <v>15846</v>
      </c>
      <c r="F5256" t="s">
        <v>33872</v>
      </c>
    </row>
    <row r="5257" spans="1:7" x14ac:dyDescent="0.2">
      <c r="A5257" s="1" t="s">
        <v>10062</v>
      </c>
      <c r="B5257" s="2" t="s">
        <v>10063</v>
      </c>
      <c r="C5257" t="str">
        <f t="shared" si="164"/>
        <v>Le Bourget</v>
      </c>
      <c r="D5257" t="str">
        <f t="shared" si="165"/>
        <v>https://www.geonames.org/6455393</v>
      </c>
      <c r="E5257" t="s">
        <v>15848</v>
      </c>
      <c r="F5257" t="s">
        <v>33873</v>
      </c>
    </row>
    <row r="5258" spans="1:7" x14ac:dyDescent="0.2">
      <c r="A5258" s="1" t="s">
        <v>10064</v>
      </c>
      <c r="B5258" s="2" t="s">
        <v>10065</v>
      </c>
      <c r="C5258" t="str">
        <f t="shared" si="164"/>
        <v>Martin</v>
      </c>
      <c r="D5258" t="str">
        <f t="shared" si="165"/>
        <v>https://www.geonames.org/3058780</v>
      </c>
      <c r="E5258" t="s">
        <v>15850</v>
      </c>
      <c r="F5258" t="s">
        <v>33874</v>
      </c>
    </row>
    <row r="5259" spans="1:7" x14ac:dyDescent="0.2">
      <c r="A5259" s="1" t="s">
        <v>10066</v>
      </c>
      <c r="B5259" s="2" t="s">
        <v>10067</v>
      </c>
      <c r="C5259" t="str">
        <f t="shared" si="164"/>
        <v/>
      </c>
      <c r="D5259" t="str">
        <f t="shared" si="165"/>
        <v/>
      </c>
      <c r="E5259" t="s">
        <v>15852</v>
      </c>
      <c r="F5259" t="s">
        <v>33875</v>
      </c>
    </row>
    <row r="5260" spans="1:7" x14ac:dyDescent="0.2">
      <c r="A5260" s="1" t="s">
        <v>10068</v>
      </c>
      <c r="B5260" s="2" t="s">
        <v>10069</v>
      </c>
      <c r="C5260" t="str">
        <f t="shared" si="164"/>
        <v>Mauborget</v>
      </c>
      <c r="D5260" t="str">
        <f t="shared" si="165"/>
        <v>https://www.geonames.org/7286462</v>
      </c>
      <c r="E5260" t="s">
        <v>15858</v>
      </c>
      <c r="F5260" t="s">
        <v>33876</v>
      </c>
    </row>
    <row r="5261" spans="1:7" x14ac:dyDescent="0.2">
      <c r="A5261" s="1" t="s">
        <v>10070</v>
      </c>
      <c r="B5261" s="2" t="s">
        <v>10071</v>
      </c>
      <c r="C5261" t="str">
        <f t="shared" si="164"/>
        <v/>
      </c>
      <c r="D5261" t="str">
        <f t="shared" si="165"/>
        <v/>
      </c>
      <c r="E5261" t="s">
        <v>449</v>
      </c>
      <c r="F5261" t="s">
        <v>28988</v>
      </c>
    </row>
    <row r="5262" spans="1:7" x14ac:dyDescent="0.2">
      <c r="A5262" s="1" t="s">
        <v>10072</v>
      </c>
      <c r="B5262" s="2" t="s">
        <v>10073</v>
      </c>
      <c r="C5262" t="str">
        <f t="shared" si="164"/>
        <v>Euseigne</v>
      </c>
      <c r="D5262" t="str">
        <f t="shared" si="165"/>
        <v>https://www.geonames.org/2660844</v>
      </c>
      <c r="E5262" t="s">
        <v>15861</v>
      </c>
      <c r="F5262" t="s">
        <v>33877</v>
      </c>
    </row>
    <row r="5263" spans="1:7" x14ac:dyDescent="0.2">
      <c r="A5263" s="1" t="s">
        <v>10074</v>
      </c>
      <c r="B5263" s="2" t="s">
        <v>10075</v>
      </c>
      <c r="C5263" t="str">
        <f t="shared" si="164"/>
        <v/>
      </c>
      <c r="D5263" t="str">
        <f t="shared" si="165"/>
        <v/>
      </c>
      <c r="E5263" t="s">
        <v>15863</v>
      </c>
      <c r="F5263" t="s">
        <v>33878</v>
      </c>
    </row>
    <row r="5264" spans="1:7" x14ac:dyDescent="0.2">
      <c r="A5264" s="1" t="s">
        <v>10076</v>
      </c>
      <c r="B5264" s="2" t="s">
        <v>10077</v>
      </c>
      <c r="C5264" t="str">
        <f t="shared" si="164"/>
        <v/>
      </c>
      <c r="D5264" t="str">
        <f t="shared" si="165"/>
        <v/>
      </c>
      <c r="E5264" t="s">
        <v>33879</v>
      </c>
      <c r="F5264" t="s">
        <v>33880</v>
      </c>
      <c r="G5264" t="s">
        <v>33881</v>
      </c>
    </row>
    <row r="5265" spans="1:7" x14ac:dyDescent="0.2">
      <c r="A5265" s="1" t="s">
        <v>10078</v>
      </c>
      <c r="B5265" s="2" t="s">
        <v>10079</v>
      </c>
      <c r="C5265" t="str">
        <f t="shared" si="164"/>
        <v/>
      </c>
      <c r="D5265" t="str">
        <f t="shared" si="165"/>
        <v/>
      </c>
      <c r="E5265" t="s">
        <v>15867</v>
      </c>
      <c r="F5265" t="s">
        <v>33882</v>
      </c>
    </row>
    <row r="5266" spans="1:7" x14ac:dyDescent="0.2">
      <c r="A5266" s="1" t="s">
        <v>10080</v>
      </c>
      <c r="B5266" s="2" t="s">
        <v>10081</v>
      </c>
      <c r="C5266" t="str">
        <f t="shared" si="164"/>
        <v/>
      </c>
      <c r="D5266" t="str">
        <f t="shared" si="165"/>
        <v/>
      </c>
      <c r="E5266" t="s">
        <v>15871</v>
      </c>
      <c r="F5266" t="s">
        <v>33883</v>
      </c>
    </row>
    <row r="5267" spans="1:7" x14ac:dyDescent="0.2">
      <c r="A5267" s="1" t="s">
        <v>10082</v>
      </c>
      <c r="B5267" s="2" t="s">
        <v>10083</v>
      </c>
      <c r="C5267" t="str">
        <f t="shared" si="164"/>
        <v/>
      </c>
      <c r="D5267" t="str">
        <f t="shared" si="165"/>
        <v/>
      </c>
      <c r="E5267" t="s">
        <v>15873</v>
      </c>
      <c r="F5267" t="s">
        <v>33884</v>
      </c>
    </row>
    <row r="5268" spans="1:7" x14ac:dyDescent="0.2">
      <c r="A5268" s="1" t="s">
        <v>10084</v>
      </c>
      <c r="B5268" s="2" t="s">
        <v>10085</v>
      </c>
      <c r="C5268" t="str">
        <f t="shared" si="164"/>
        <v/>
      </c>
      <c r="D5268" t="str">
        <f t="shared" si="165"/>
        <v/>
      </c>
      <c r="E5268" t="s">
        <v>15875</v>
      </c>
      <c r="F5268" t="s">
        <v>33885</v>
      </c>
    </row>
    <row r="5269" spans="1:7" x14ac:dyDescent="0.2">
      <c r="A5269" s="1" t="s">
        <v>10086</v>
      </c>
      <c r="B5269" s="2" t="s">
        <v>10087</v>
      </c>
      <c r="C5269" t="str">
        <f t="shared" si="164"/>
        <v>Evionnaz</v>
      </c>
      <c r="D5269" t="str">
        <f t="shared" si="165"/>
        <v>https://www.geonames.org/7285786</v>
      </c>
      <c r="E5269" t="s">
        <v>33823</v>
      </c>
      <c r="F5269" t="s">
        <v>33824</v>
      </c>
    </row>
    <row r="5270" spans="1:7" x14ac:dyDescent="0.2">
      <c r="A5270" s="1" t="s">
        <v>10088</v>
      </c>
      <c r="B5270" s="2" t="s">
        <v>10089</v>
      </c>
      <c r="C5270" t="str">
        <f t="shared" si="164"/>
        <v/>
      </c>
      <c r="D5270" t="str">
        <f t="shared" si="165"/>
        <v/>
      </c>
      <c r="E5270" t="s">
        <v>33886</v>
      </c>
      <c r="F5270" t="s">
        <v>33887</v>
      </c>
    </row>
    <row r="5271" spans="1:7" x14ac:dyDescent="0.2">
      <c r="A5271" s="1" t="s">
        <v>10090</v>
      </c>
      <c r="B5271" s="2" t="s">
        <v>10091</v>
      </c>
      <c r="C5271" t="str">
        <f t="shared" si="164"/>
        <v>Uttigen</v>
      </c>
      <c r="D5271" t="str">
        <f t="shared" si="165"/>
        <v>https://www.geonames.org/7287398</v>
      </c>
      <c r="E5271" t="s">
        <v>15880</v>
      </c>
      <c r="F5271" t="s">
        <v>33888</v>
      </c>
    </row>
    <row r="5272" spans="1:7" x14ac:dyDescent="0.2">
      <c r="A5272" s="1" t="s">
        <v>10092</v>
      </c>
      <c r="B5272" s="2" t="s">
        <v>10093</v>
      </c>
      <c r="C5272" t="str">
        <f t="shared" si="164"/>
        <v/>
      </c>
      <c r="D5272" t="str">
        <f t="shared" si="165"/>
        <v/>
      </c>
      <c r="E5272" t="s">
        <v>15882</v>
      </c>
      <c r="F5272" t="s">
        <v>33889</v>
      </c>
    </row>
    <row r="5273" spans="1:7" x14ac:dyDescent="0.2">
      <c r="A5273" s="1" t="s">
        <v>10094</v>
      </c>
      <c r="B5273" s="2" t="s">
        <v>10087</v>
      </c>
      <c r="C5273" t="str">
        <f t="shared" si="164"/>
        <v>Evionnaz</v>
      </c>
      <c r="D5273" t="str">
        <f t="shared" si="165"/>
        <v>https://www.geonames.org/7285786</v>
      </c>
      <c r="E5273" t="s">
        <v>15884</v>
      </c>
      <c r="F5273" t="s">
        <v>33890</v>
      </c>
    </row>
    <row r="5274" spans="1:7" x14ac:dyDescent="0.2">
      <c r="A5274" s="1" t="s">
        <v>10095</v>
      </c>
      <c r="B5274" s="2" t="s">
        <v>10096</v>
      </c>
      <c r="C5274" t="str">
        <f t="shared" si="164"/>
        <v/>
      </c>
      <c r="D5274" t="str">
        <f t="shared" si="165"/>
        <v/>
      </c>
      <c r="E5274" t="s">
        <v>15886</v>
      </c>
      <c r="F5274" t="s">
        <v>33891</v>
      </c>
    </row>
    <row r="5275" spans="1:7" x14ac:dyDescent="0.2">
      <c r="A5275" s="1" t="s">
        <v>10097</v>
      </c>
      <c r="B5275" s="2" t="s">
        <v>10098</v>
      </c>
      <c r="C5275" t="str">
        <f t="shared" si="164"/>
        <v>Biarritz</v>
      </c>
      <c r="D5275" t="str">
        <f t="shared" si="165"/>
        <v>https://www.geonames.org/3032797</v>
      </c>
      <c r="E5275" t="s">
        <v>33879</v>
      </c>
      <c r="F5275" t="s">
        <v>33880</v>
      </c>
      <c r="G5275" t="s">
        <v>33881</v>
      </c>
    </row>
    <row r="5276" spans="1:7" x14ac:dyDescent="0.2">
      <c r="A5276" s="1" t="s">
        <v>10099</v>
      </c>
      <c r="B5276" s="2" t="s">
        <v>10100</v>
      </c>
      <c r="C5276" t="str">
        <f t="shared" si="164"/>
        <v>Utzenstorf</v>
      </c>
      <c r="D5276" t="str">
        <f t="shared" si="165"/>
        <v>https://www.geonames.org/7287400</v>
      </c>
      <c r="E5276" t="s">
        <v>15889</v>
      </c>
      <c r="F5276" t="s">
        <v>33892</v>
      </c>
    </row>
    <row r="5277" spans="1:7" x14ac:dyDescent="0.2">
      <c r="A5277" s="1" t="s">
        <v>10101</v>
      </c>
      <c r="B5277" s="2" t="s">
        <v>10102</v>
      </c>
      <c r="C5277" t="str">
        <f t="shared" si="164"/>
        <v/>
      </c>
      <c r="D5277" t="str">
        <f t="shared" si="165"/>
        <v/>
      </c>
      <c r="E5277" t="s">
        <v>15827</v>
      </c>
      <c r="F5277" t="s">
        <v>33863</v>
      </c>
    </row>
    <row r="5278" spans="1:7" x14ac:dyDescent="0.2">
      <c r="A5278" s="1" t="s">
        <v>10103</v>
      </c>
      <c r="B5278" s="2" t="s">
        <v>10104</v>
      </c>
      <c r="C5278" t="str">
        <f t="shared" si="164"/>
        <v>Evolène</v>
      </c>
      <c r="D5278" t="str">
        <f t="shared" si="165"/>
        <v>https://www.geonames.org/7285787</v>
      </c>
      <c r="E5278" t="s">
        <v>15892</v>
      </c>
      <c r="F5278" t="s">
        <v>33893</v>
      </c>
    </row>
    <row r="5279" spans="1:7" x14ac:dyDescent="0.2">
      <c r="A5279" s="1" t="s">
        <v>10105</v>
      </c>
      <c r="B5279" s="2" t="s">
        <v>10106</v>
      </c>
      <c r="C5279" t="str">
        <f t="shared" si="164"/>
        <v>Vauffelin</v>
      </c>
      <c r="D5279" t="str">
        <f t="shared" si="165"/>
        <v>https://www.geonames.org/2658180</v>
      </c>
      <c r="E5279" t="s">
        <v>15894</v>
      </c>
      <c r="F5279" t="s">
        <v>33894</v>
      </c>
    </row>
    <row r="5280" spans="1:7" x14ac:dyDescent="0.2">
      <c r="A5280" s="1" t="s">
        <v>10107</v>
      </c>
      <c r="B5280" s="2" t="s">
        <v>10108</v>
      </c>
      <c r="C5280" t="str">
        <f t="shared" si="164"/>
        <v/>
      </c>
      <c r="D5280" t="str">
        <f t="shared" si="165"/>
        <v/>
      </c>
      <c r="E5280" t="s">
        <v>15898</v>
      </c>
      <c r="F5280" t="s">
        <v>33895</v>
      </c>
    </row>
    <row r="5281" spans="1:7" x14ac:dyDescent="0.2">
      <c r="A5281" s="1" t="s">
        <v>10109</v>
      </c>
      <c r="B5281" s="2" t="s">
        <v>10110</v>
      </c>
      <c r="C5281" t="str">
        <f t="shared" si="164"/>
        <v>Vechigen</v>
      </c>
      <c r="D5281" t="str">
        <f t="shared" si="165"/>
        <v>https://www.geonames.org/7287425</v>
      </c>
      <c r="E5281" t="s">
        <v>15900</v>
      </c>
      <c r="F5281" t="s">
        <v>33896</v>
      </c>
    </row>
    <row r="5282" spans="1:7" x14ac:dyDescent="0.2">
      <c r="A5282" s="1" t="s">
        <v>10111</v>
      </c>
      <c r="B5282" s="2" t="s">
        <v>10112</v>
      </c>
      <c r="C5282" t="str">
        <f t="shared" si="164"/>
        <v/>
      </c>
      <c r="D5282" t="str">
        <f t="shared" si="165"/>
        <v/>
      </c>
      <c r="E5282" t="s">
        <v>15902</v>
      </c>
      <c r="F5282" t="s">
        <v>33897</v>
      </c>
    </row>
    <row r="5283" spans="1:7" x14ac:dyDescent="0.2">
      <c r="A5283" s="1" t="s">
        <v>10113</v>
      </c>
      <c r="B5283" s="2" t="s">
        <v>10114</v>
      </c>
      <c r="C5283" t="str">
        <f t="shared" si="164"/>
        <v/>
      </c>
      <c r="D5283" t="str">
        <f t="shared" si="165"/>
        <v/>
      </c>
      <c r="E5283" t="s">
        <v>15873</v>
      </c>
      <c r="F5283" t="s">
        <v>33884</v>
      </c>
    </row>
    <row r="5284" spans="1:7" x14ac:dyDescent="0.2">
      <c r="A5284" s="1" t="s">
        <v>10115</v>
      </c>
      <c r="B5284" s="2" t="s">
        <v>10116</v>
      </c>
      <c r="C5284" t="str">
        <f t="shared" si="164"/>
        <v>Villeret</v>
      </c>
      <c r="D5284" t="str">
        <f t="shared" si="165"/>
        <v>https://www.geonames.org/6426618</v>
      </c>
      <c r="E5284" t="s">
        <v>15905</v>
      </c>
      <c r="F5284" t="s">
        <v>33898</v>
      </c>
    </row>
    <row r="5285" spans="1:7" x14ac:dyDescent="0.2">
      <c r="A5285" s="1" t="s">
        <v>10117</v>
      </c>
      <c r="B5285" s="2" t="s">
        <v>10118</v>
      </c>
      <c r="C5285" t="str">
        <f t="shared" si="164"/>
        <v>Dornburg</v>
      </c>
      <c r="D5285" t="str">
        <f t="shared" si="165"/>
        <v>https://www.geonames.org/3208036</v>
      </c>
      <c r="E5285" t="s">
        <v>15907</v>
      </c>
      <c r="F5285" t="s">
        <v>33899</v>
      </c>
    </row>
    <row r="5286" spans="1:7" x14ac:dyDescent="0.2">
      <c r="A5286" s="1" t="s">
        <v>10119</v>
      </c>
      <c r="B5286" s="2" t="s">
        <v>10120</v>
      </c>
      <c r="C5286" t="str">
        <f t="shared" si="164"/>
        <v/>
      </c>
      <c r="D5286" t="str">
        <f t="shared" si="165"/>
        <v/>
      </c>
      <c r="E5286" t="s">
        <v>15909</v>
      </c>
      <c r="F5286" t="s">
        <v>33900</v>
      </c>
    </row>
    <row r="5287" spans="1:7" x14ac:dyDescent="0.2">
      <c r="A5287" s="1" t="s">
        <v>10121</v>
      </c>
      <c r="B5287" s="2" t="s">
        <v>10122</v>
      </c>
      <c r="C5287" t="str">
        <f t="shared" si="164"/>
        <v>Mastrils</v>
      </c>
      <c r="D5287" t="str">
        <f t="shared" si="165"/>
        <v>https://www.geonames.org/2659738</v>
      </c>
      <c r="E5287" t="s">
        <v>15911</v>
      </c>
      <c r="F5287" t="s">
        <v>33901</v>
      </c>
      <c r="G5287" t="s">
        <v>33902</v>
      </c>
    </row>
    <row r="5288" spans="1:7" x14ac:dyDescent="0.2">
      <c r="A5288" s="1" t="s">
        <v>10123</v>
      </c>
      <c r="B5288" s="2" t="s">
        <v>10124</v>
      </c>
      <c r="C5288" t="str">
        <f t="shared" si="164"/>
        <v/>
      </c>
      <c r="D5288" t="str">
        <f t="shared" si="165"/>
        <v/>
      </c>
      <c r="E5288" t="s">
        <v>18036</v>
      </c>
      <c r="F5288" t="s">
        <v>31663</v>
      </c>
    </row>
    <row r="5289" spans="1:7" x14ac:dyDescent="0.2">
      <c r="A5289" s="1" t="s">
        <v>10125</v>
      </c>
      <c r="B5289" s="2" t="s">
        <v>10126</v>
      </c>
      <c r="C5289" t="str">
        <f t="shared" si="164"/>
        <v>Pays de la Loire</v>
      </c>
      <c r="D5289" t="str">
        <f t="shared" si="165"/>
        <v>https://www.geonames.org/2988289</v>
      </c>
      <c r="E5289" t="s">
        <v>15916</v>
      </c>
      <c r="F5289" t="s">
        <v>33903</v>
      </c>
    </row>
    <row r="5290" spans="1:7" x14ac:dyDescent="0.2">
      <c r="A5290" s="1" t="s">
        <v>10127</v>
      </c>
      <c r="B5290" s="2" t="s">
        <v>10128</v>
      </c>
      <c r="C5290" t="str">
        <f t="shared" si="164"/>
        <v/>
      </c>
      <c r="D5290" t="str">
        <f t="shared" si="165"/>
        <v/>
      </c>
      <c r="E5290" t="s">
        <v>15918</v>
      </c>
      <c r="F5290" t="s">
        <v>33904</v>
      </c>
    </row>
    <row r="5291" spans="1:7" x14ac:dyDescent="0.2">
      <c r="A5291" s="1" t="s">
        <v>10129</v>
      </c>
      <c r="B5291" s="2" t="s">
        <v>10130</v>
      </c>
      <c r="C5291" t="str">
        <f t="shared" si="164"/>
        <v/>
      </c>
      <c r="D5291" t="str">
        <f t="shared" si="165"/>
        <v/>
      </c>
      <c r="E5291" t="s">
        <v>15920</v>
      </c>
      <c r="F5291" t="s">
        <v>33905</v>
      </c>
    </row>
    <row r="5292" spans="1:7" x14ac:dyDescent="0.2">
      <c r="A5292" s="1" t="s">
        <v>10131</v>
      </c>
      <c r="B5292" s="2" t="s">
        <v>10132</v>
      </c>
      <c r="C5292" t="str">
        <f t="shared" si="164"/>
        <v>Mollens</v>
      </c>
      <c r="D5292" t="str">
        <f t="shared" si="165"/>
        <v>https://www.geonames.org/7286519</v>
      </c>
      <c r="E5292" t="s">
        <v>15922</v>
      </c>
      <c r="F5292" t="s">
        <v>33906</v>
      </c>
    </row>
    <row r="5293" spans="1:7" x14ac:dyDescent="0.2">
      <c r="A5293" s="1" t="s">
        <v>10133</v>
      </c>
      <c r="B5293" s="2" t="s">
        <v>10134</v>
      </c>
      <c r="C5293" t="str">
        <f t="shared" si="164"/>
        <v>Mathon</v>
      </c>
      <c r="D5293" t="str">
        <f t="shared" si="165"/>
        <v>https://www.geonames.org/7286455</v>
      </c>
      <c r="E5293" t="s">
        <v>15924</v>
      </c>
      <c r="F5293" t="s">
        <v>33907</v>
      </c>
    </row>
    <row r="5294" spans="1:7" x14ac:dyDescent="0.2">
      <c r="A5294" s="1" t="s">
        <v>10135</v>
      </c>
      <c r="B5294" s="2" t="s">
        <v>10136</v>
      </c>
      <c r="C5294" t="str">
        <f t="shared" si="164"/>
        <v/>
      </c>
      <c r="D5294" t="str">
        <f t="shared" si="165"/>
        <v/>
      </c>
      <c r="E5294" t="s">
        <v>15928</v>
      </c>
      <c r="F5294" t="s">
        <v>33908</v>
      </c>
    </row>
    <row r="5295" spans="1:7" x14ac:dyDescent="0.2">
      <c r="A5295" s="1" t="s">
        <v>10137</v>
      </c>
      <c r="B5295" s="2" t="s">
        <v>10138</v>
      </c>
      <c r="C5295" t="str">
        <f t="shared" si="164"/>
        <v>Vorderi Wispile</v>
      </c>
      <c r="D5295" t="str">
        <f t="shared" si="165"/>
        <v>https://www.geonames.org/6933816</v>
      </c>
      <c r="E5295" t="s">
        <v>594</v>
      </c>
      <c r="F5295" t="s">
        <v>29057</v>
      </c>
    </row>
    <row r="5296" spans="1:7" x14ac:dyDescent="0.2">
      <c r="A5296" s="1" t="s">
        <v>10139</v>
      </c>
      <c r="B5296" s="2" t="s">
        <v>10140</v>
      </c>
      <c r="C5296" t="str">
        <f t="shared" si="164"/>
        <v/>
      </c>
      <c r="D5296" t="str">
        <f t="shared" si="165"/>
        <v/>
      </c>
      <c r="E5296" t="s">
        <v>15931</v>
      </c>
      <c r="F5296" t="s">
        <v>33909</v>
      </c>
    </row>
    <row r="5297" spans="1:6" x14ac:dyDescent="0.2">
      <c r="A5297" s="1" t="s">
        <v>10141</v>
      </c>
      <c r="B5297" s="2" t="s">
        <v>10142</v>
      </c>
      <c r="C5297" t="str">
        <f t="shared" si="164"/>
        <v>Montagny</v>
      </c>
      <c r="D5297" t="str">
        <f t="shared" si="165"/>
        <v>https://www.geonames.org/7286526</v>
      </c>
      <c r="E5297" t="s">
        <v>15756</v>
      </c>
      <c r="F5297" t="s">
        <v>33827</v>
      </c>
    </row>
    <row r="5298" spans="1:6" x14ac:dyDescent="0.2">
      <c r="A5298" s="1" t="s">
        <v>10143</v>
      </c>
      <c r="B5298" s="2" t="s">
        <v>10144</v>
      </c>
      <c r="C5298" t="str">
        <f t="shared" si="164"/>
        <v/>
      </c>
      <c r="D5298" t="str">
        <f t="shared" si="165"/>
        <v/>
      </c>
      <c r="E5298" t="s">
        <v>15934</v>
      </c>
      <c r="F5298" t="s">
        <v>33910</v>
      </c>
    </row>
    <row r="5299" spans="1:6" x14ac:dyDescent="0.2">
      <c r="A5299" s="1" t="s">
        <v>10145</v>
      </c>
      <c r="B5299" s="2" t="s">
        <v>10146</v>
      </c>
      <c r="C5299" t="str">
        <f t="shared" si="164"/>
        <v/>
      </c>
      <c r="D5299" t="str">
        <f t="shared" si="165"/>
        <v/>
      </c>
      <c r="E5299" t="s">
        <v>15936</v>
      </c>
      <c r="F5299" t="s">
        <v>33911</v>
      </c>
    </row>
    <row r="5300" spans="1:6" x14ac:dyDescent="0.2">
      <c r="A5300" s="1" t="s">
        <v>10147</v>
      </c>
      <c r="B5300" s="2" t="s">
        <v>10142</v>
      </c>
      <c r="C5300" t="str">
        <f t="shared" si="164"/>
        <v>Montagny</v>
      </c>
      <c r="D5300" t="str">
        <f t="shared" si="165"/>
        <v>https://www.geonames.org/7286526</v>
      </c>
      <c r="E5300" t="s">
        <v>15938</v>
      </c>
      <c r="F5300" t="s">
        <v>33912</v>
      </c>
    </row>
    <row r="5301" spans="1:6" x14ac:dyDescent="0.2">
      <c r="A5301" s="1" t="s">
        <v>10148</v>
      </c>
      <c r="B5301" s="2" t="s">
        <v>10149</v>
      </c>
      <c r="C5301" t="str">
        <f t="shared" si="164"/>
        <v/>
      </c>
      <c r="D5301" t="str">
        <f t="shared" si="165"/>
        <v/>
      </c>
      <c r="E5301" t="s">
        <v>15940</v>
      </c>
      <c r="F5301" t="s">
        <v>33913</v>
      </c>
    </row>
    <row r="5302" spans="1:6" x14ac:dyDescent="0.2">
      <c r="A5302" s="1" t="s">
        <v>10150</v>
      </c>
      <c r="B5302" s="2" t="s">
        <v>1874</v>
      </c>
      <c r="C5302" t="str">
        <f t="shared" si="164"/>
        <v>Bulle</v>
      </c>
      <c r="D5302" t="str">
        <f t="shared" si="165"/>
        <v>https://www.geonames.org/7285381</v>
      </c>
      <c r="E5302" t="s">
        <v>15942</v>
      </c>
      <c r="F5302" t="s">
        <v>33914</v>
      </c>
    </row>
    <row r="5303" spans="1:6" x14ac:dyDescent="0.2">
      <c r="A5303" s="1" t="s">
        <v>10151</v>
      </c>
      <c r="B5303" s="2" t="s">
        <v>10152</v>
      </c>
      <c r="C5303" t="str">
        <f t="shared" si="164"/>
        <v/>
      </c>
      <c r="D5303" t="str">
        <f t="shared" si="165"/>
        <v/>
      </c>
      <c r="E5303" t="s">
        <v>15946</v>
      </c>
      <c r="F5303" t="s">
        <v>33915</v>
      </c>
    </row>
    <row r="5304" spans="1:6" x14ac:dyDescent="0.2">
      <c r="A5304" s="1" t="s">
        <v>10153</v>
      </c>
      <c r="B5304" s="2" t="s">
        <v>10154</v>
      </c>
      <c r="C5304" t="str">
        <f t="shared" si="164"/>
        <v>Montcherand</v>
      </c>
      <c r="D5304" t="str">
        <f t="shared" si="165"/>
        <v>https://www.geonames.org/2659619</v>
      </c>
      <c r="E5304" t="s">
        <v>15948</v>
      </c>
      <c r="F5304" t="s">
        <v>33916</v>
      </c>
    </row>
    <row r="5305" spans="1:6" x14ac:dyDescent="0.2">
      <c r="A5305" s="1" t="s">
        <v>10155</v>
      </c>
      <c r="B5305" s="2" t="s">
        <v>10156</v>
      </c>
      <c r="C5305" t="str">
        <f t="shared" si="164"/>
        <v>Wabern</v>
      </c>
      <c r="D5305" t="str">
        <f t="shared" si="165"/>
        <v>https://www.geonames.org/6553281</v>
      </c>
      <c r="E5305" t="s">
        <v>15950</v>
      </c>
      <c r="F5305" t="s">
        <v>33917</v>
      </c>
    </row>
    <row r="5306" spans="1:6" x14ac:dyDescent="0.2">
      <c r="A5306" s="1" t="s">
        <v>10157</v>
      </c>
      <c r="B5306" s="2" t="s">
        <v>10158</v>
      </c>
      <c r="C5306" t="str">
        <f t="shared" si="164"/>
        <v>Medels im Rheinwald</v>
      </c>
      <c r="D5306" t="str">
        <f t="shared" si="165"/>
        <v>https://www.geonames.org/2659710</v>
      </c>
      <c r="E5306" t="s">
        <v>15952</v>
      </c>
      <c r="F5306" t="s">
        <v>33918</v>
      </c>
    </row>
    <row r="5307" spans="1:6" x14ac:dyDescent="0.2">
      <c r="A5307" s="1" t="s">
        <v>10159</v>
      </c>
      <c r="B5307" s="2" t="s">
        <v>10160</v>
      </c>
      <c r="C5307" t="str">
        <f t="shared" si="164"/>
        <v/>
      </c>
      <c r="D5307" t="str">
        <f t="shared" si="165"/>
        <v/>
      </c>
      <c r="E5307" t="s">
        <v>15954</v>
      </c>
      <c r="F5307" t="s">
        <v>33919</v>
      </c>
    </row>
    <row r="5308" spans="1:6" x14ac:dyDescent="0.2">
      <c r="A5308" s="1" t="s">
        <v>10161</v>
      </c>
      <c r="B5308" s="2" t="s">
        <v>10162</v>
      </c>
      <c r="C5308" t="str">
        <f t="shared" si="164"/>
        <v>Wachseldorn</v>
      </c>
      <c r="D5308" t="str">
        <f t="shared" si="165"/>
        <v>https://www.geonames.org/7287512</v>
      </c>
      <c r="E5308" t="s">
        <v>15956</v>
      </c>
      <c r="F5308" t="s">
        <v>33920</v>
      </c>
    </row>
    <row r="5309" spans="1:6" x14ac:dyDescent="0.2">
      <c r="A5309" s="1" t="s">
        <v>10163</v>
      </c>
      <c r="B5309" s="2" t="s">
        <v>10164</v>
      </c>
      <c r="C5309" t="str">
        <f t="shared" si="164"/>
        <v>Mont-la-Ville</v>
      </c>
      <c r="D5309" t="str">
        <f t="shared" si="165"/>
        <v>https://www.geonames.org/7286538</v>
      </c>
      <c r="E5309" t="s">
        <v>33921</v>
      </c>
      <c r="F5309" t="s">
        <v>33922</v>
      </c>
    </row>
    <row r="5310" spans="1:6" x14ac:dyDescent="0.2">
      <c r="A5310" s="1" t="s">
        <v>10165</v>
      </c>
      <c r="B5310" s="2" t="s">
        <v>6053</v>
      </c>
      <c r="C5310" t="str">
        <f t="shared" si="164"/>
        <v/>
      </c>
      <c r="D5310" t="str">
        <f t="shared" si="165"/>
        <v/>
      </c>
      <c r="E5310" t="s">
        <v>15960</v>
      </c>
      <c r="F5310" t="s">
        <v>33923</v>
      </c>
    </row>
    <row r="5311" spans="1:6" x14ac:dyDescent="0.2">
      <c r="A5311" s="1" t="s">
        <v>10166</v>
      </c>
      <c r="B5311" s="2" t="s">
        <v>3907</v>
      </c>
      <c r="C5311" t="str">
        <f t="shared" si="164"/>
        <v>Wahlen</v>
      </c>
      <c r="D5311" t="str">
        <f t="shared" si="165"/>
        <v>https://www.geonames.org/7287515</v>
      </c>
      <c r="E5311" t="s">
        <v>15962</v>
      </c>
      <c r="F5311" t="s">
        <v>33924</v>
      </c>
    </row>
    <row r="5312" spans="1:6" x14ac:dyDescent="0.2">
      <c r="A5312" s="1" t="s">
        <v>10167</v>
      </c>
      <c r="B5312" s="2" t="s">
        <v>10168</v>
      </c>
      <c r="C5312" t="str">
        <f t="shared" si="164"/>
        <v/>
      </c>
      <c r="D5312" t="str">
        <f t="shared" si="165"/>
        <v/>
      </c>
      <c r="E5312" t="s">
        <v>15964</v>
      </c>
      <c r="F5312" t="s">
        <v>33925</v>
      </c>
    </row>
    <row r="5313" spans="1:6" x14ac:dyDescent="0.2">
      <c r="A5313" s="1" t="s">
        <v>10169</v>
      </c>
      <c r="B5313" s="2" t="s">
        <v>10170</v>
      </c>
      <c r="C5313" t="str">
        <f t="shared" si="164"/>
        <v>Wahlern</v>
      </c>
      <c r="D5313" t="str">
        <f t="shared" si="165"/>
        <v>https://www.geonames.org/2658076</v>
      </c>
      <c r="E5313" t="s">
        <v>15964</v>
      </c>
      <c r="F5313" t="s">
        <v>33926</v>
      </c>
    </row>
    <row r="5314" spans="1:6" x14ac:dyDescent="0.2">
      <c r="A5314" s="1" t="s">
        <v>10171</v>
      </c>
      <c r="B5314" s="2" t="s">
        <v>10172</v>
      </c>
      <c r="C5314" t="str">
        <f t="shared" ref="C5314:C5377" si="166">IF(ISNA(MATCH(B5314,E:E,0)),"",INDEX(E:E,MATCH(B5314,E:E,0)))</f>
        <v/>
      </c>
      <c r="D5314" t="str">
        <f t="shared" ref="D5314:D5377" si="167">IFERROR(INDEX($F:$F,MATCH($C5314,$E:$E,0)),"")</f>
        <v/>
      </c>
      <c r="E5314" t="s">
        <v>15966</v>
      </c>
      <c r="F5314" t="s">
        <v>33927</v>
      </c>
    </row>
    <row r="5315" spans="1:6" x14ac:dyDescent="0.2">
      <c r="A5315" s="1" t="s">
        <v>10173</v>
      </c>
      <c r="B5315" s="2" t="s">
        <v>10174</v>
      </c>
      <c r="C5315" t="str">
        <f t="shared" si="166"/>
        <v>Montreux</v>
      </c>
      <c r="D5315" t="str">
        <f t="shared" si="167"/>
        <v>https://www.geonames.org/2659601</v>
      </c>
      <c r="E5315" t="s">
        <v>15968</v>
      </c>
      <c r="F5315" t="s">
        <v>33928</v>
      </c>
    </row>
    <row r="5316" spans="1:6" x14ac:dyDescent="0.2">
      <c r="A5316" s="1" t="s">
        <v>10175</v>
      </c>
      <c r="B5316" s="2" t="s">
        <v>6579</v>
      </c>
      <c r="C5316" t="str">
        <f t="shared" si="166"/>
        <v>Wald</v>
      </c>
      <c r="D5316" t="str">
        <f t="shared" si="167"/>
        <v>https://www.geonames.org/7287524</v>
      </c>
      <c r="E5316" t="s">
        <v>15970</v>
      </c>
      <c r="F5316" t="s">
        <v>33929</v>
      </c>
    </row>
    <row r="5317" spans="1:6" x14ac:dyDescent="0.2">
      <c r="A5317" s="1" t="s">
        <v>10176</v>
      </c>
      <c r="B5317" s="2" t="s">
        <v>10177</v>
      </c>
      <c r="C5317" t="str">
        <f t="shared" si="166"/>
        <v/>
      </c>
      <c r="D5317" t="str">
        <f t="shared" si="167"/>
        <v/>
      </c>
      <c r="E5317" t="s">
        <v>15972</v>
      </c>
      <c r="F5317" t="s">
        <v>33930</v>
      </c>
    </row>
    <row r="5318" spans="1:6" x14ac:dyDescent="0.2">
      <c r="A5318" s="1" t="s">
        <v>10178</v>
      </c>
      <c r="B5318" s="2" t="s">
        <v>10179</v>
      </c>
      <c r="C5318" t="str">
        <f t="shared" si="166"/>
        <v/>
      </c>
      <c r="D5318" t="str">
        <f t="shared" si="167"/>
        <v/>
      </c>
      <c r="E5318" t="s">
        <v>15974</v>
      </c>
      <c r="F5318" t="s">
        <v>33931</v>
      </c>
    </row>
    <row r="5319" spans="1:6" x14ac:dyDescent="0.2">
      <c r="A5319" s="1" t="s">
        <v>10180</v>
      </c>
      <c r="B5319" s="2" t="s">
        <v>10181</v>
      </c>
      <c r="C5319" t="str">
        <f t="shared" si="166"/>
        <v>Montricher</v>
      </c>
      <c r="D5319" t="str">
        <f t="shared" si="167"/>
        <v>https://www.geonames.org/7286543</v>
      </c>
      <c r="E5319" t="s">
        <v>15976</v>
      </c>
      <c r="F5319" t="s">
        <v>33932</v>
      </c>
    </row>
    <row r="5320" spans="1:6" x14ac:dyDescent="0.2">
      <c r="A5320" s="1" t="s">
        <v>10182</v>
      </c>
      <c r="B5320" s="2" t="s">
        <v>10183</v>
      </c>
      <c r="C5320" t="str">
        <f t="shared" si="166"/>
        <v/>
      </c>
      <c r="D5320" t="str">
        <f t="shared" si="167"/>
        <v/>
      </c>
      <c r="E5320" t="s">
        <v>15978</v>
      </c>
      <c r="F5320" t="s">
        <v>33933</v>
      </c>
    </row>
    <row r="5321" spans="1:6" x14ac:dyDescent="0.2">
      <c r="A5321" s="1" t="s">
        <v>10184</v>
      </c>
      <c r="B5321" s="2" t="s">
        <v>10185</v>
      </c>
      <c r="C5321" t="str">
        <f t="shared" si="166"/>
        <v>Mont-sur-Rolle</v>
      </c>
      <c r="D5321" t="str">
        <f t="shared" si="167"/>
        <v>https://www.geonames.org/2659599</v>
      </c>
      <c r="E5321" t="s">
        <v>15982</v>
      </c>
      <c r="F5321" t="s">
        <v>33934</v>
      </c>
    </row>
    <row r="5322" spans="1:6" x14ac:dyDescent="0.2">
      <c r="A5322" s="1" t="s">
        <v>10186</v>
      </c>
      <c r="B5322" s="2" t="s">
        <v>10187</v>
      </c>
      <c r="C5322" t="str">
        <f t="shared" si="166"/>
        <v>Walkringen</v>
      </c>
      <c r="D5322" t="str">
        <f t="shared" si="167"/>
        <v>https://www.geonames.org/7287526</v>
      </c>
      <c r="E5322" t="s">
        <v>15984</v>
      </c>
      <c r="F5322" t="s">
        <v>33935</v>
      </c>
    </row>
    <row r="5323" spans="1:6" x14ac:dyDescent="0.2">
      <c r="A5323" s="1" t="s">
        <v>10188</v>
      </c>
      <c r="B5323" s="2" t="s">
        <v>10189</v>
      </c>
      <c r="C5323" t="str">
        <f t="shared" si="166"/>
        <v/>
      </c>
      <c r="D5323" t="str">
        <f t="shared" si="167"/>
        <v/>
      </c>
      <c r="E5323" t="s">
        <v>15986</v>
      </c>
      <c r="F5323" t="s">
        <v>33936</v>
      </c>
    </row>
    <row r="5324" spans="1:6" x14ac:dyDescent="0.2">
      <c r="A5324" s="1" t="s">
        <v>10190</v>
      </c>
      <c r="B5324" s="2" t="s">
        <v>10191</v>
      </c>
      <c r="C5324" t="str">
        <f t="shared" si="166"/>
        <v/>
      </c>
      <c r="D5324" t="str">
        <f t="shared" si="167"/>
        <v/>
      </c>
      <c r="E5324" t="s">
        <v>15988</v>
      </c>
      <c r="F5324" t="s">
        <v>33937</v>
      </c>
    </row>
    <row r="5325" spans="1:6" x14ac:dyDescent="0.2">
      <c r="A5325" s="1" t="s">
        <v>10192</v>
      </c>
      <c r="B5325" s="2" t="s">
        <v>10193</v>
      </c>
      <c r="C5325" t="str">
        <f t="shared" si="166"/>
        <v>Morcles</v>
      </c>
      <c r="D5325" t="str">
        <f t="shared" si="167"/>
        <v>https://www.geonames.org/2659594</v>
      </c>
      <c r="E5325" t="s">
        <v>15990</v>
      </c>
      <c r="F5325" t="s">
        <v>33938</v>
      </c>
    </row>
    <row r="5326" spans="1:6" x14ac:dyDescent="0.2">
      <c r="A5326" s="1" t="s">
        <v>10194</v>
      </c>
      <c r="B5326" s="2" t="s">
        <v>10195</v>
      </c>
      <c r="C5326" t="str">
        <f t="shared" si="166"/>
        <v>Walterswil</v>
      </c>
      <c r="D5326" t="str">
        <f t="shared" si="167"/>
        <v>https://www.geonames.org/7287537</v>
      </c>
      <c r="E5326" t="s">
        <v>15992</v>
      </c>
      <c r="F5326" t="s">
        <v>33939</v>
      </c>
    </row>
    <row r="5327" spans="1:6" x14ac:dyDescent="0.2">
      <c r="A5327" s="1" t="s">
        <v>10196</v>
      </c>
      <c r="B5327" s="2" t="s">
        <v>10197</v>
      </c>
      <c r="C5327" t="str">
        <f t="shared" si="166"/>
        <v>Mesocco</v>
      </c>
      <c r="D5327" t="str">
        <f t="shared" si="167"/>
        <v>https://www.geonames.org/2659677</v>
      </c>
      <c r="E5327" t="s">
        <v>15994</v>
      </c>
      <c r="F5327" t="s">
        <v>33940</v>
      </c>
    </row>
    <row r="5328" spans="1:6" x14ac:dyDescent="0.2">
      <c r="A5328" s="1" t="s">
        <v>10198</v>
      </c>
      <c r="B5328" s="2" t="s">
        <v>10199</v>
      </c>
      <c r="C5328" t="str">
        <f t="shared" si="166"/>
        <v>Fays</v>
      </c>
      <c r="D5328" t="str">
        <f t="shared" si="167"/>
        <v>https://www.geonames.org/6454265</v>
      </c>
      <c r="E5328" t="s">
        <v>15996</v>
      </c>
      <c r="F5328" t="s">
        <v>33941</v>
      </c>
    </row>
    <row r="5329" spans="1:6" x14ac:dyDescent="0.2">
      <c r="A5329" s="1" t="s">
        <v>10200</v>
      </c>
      <c r="B5329" s="2" t="s">
        <v>10201</v>
      </c>
      <c r="C5329" t="str">
        <f t="shared" si="166"/>
        <v>Morges</v>
      </c>
      <c r="D5329" t="str">
        <f t="shared" si="167"/>
        <v>https://www.geonames.org/7286554</v>
      </c>
      <c r="E5329" t="s">
        <v>15998</v>
      </c>
      <c r="F5329" t="s">
        <v>33942</v>
      </c>
    </row>
    <row r="5330" spans="1:6" x14ac:dyDescent="0.2">
      <c r="A5330" s="1" t="s">
        <v>10202</v>
      </c>
      <c r="B5330" s="2" t="s">
        <v>10203</v>
      </c>
      <c r="C5330" t="str">
        <f t="shared" si="166"/>
        <v>Wangen an der Aare</v>
      </c>
      <c r="D5330" t="str">
        <f t="shared" si="167"/>
        <v>https://www.geonames.org/7287539</v>
      </c>
      <c r="E5330" t="s">
        <v>16002</v>
      </c>
      <c r="F5330" t="s">
        <v>33943</v>
      </c>
    </row>
    <row r="5331" spans="1:6" x14ac:dyDescent="0.2">
      <c r="A5331" s="1" t="s">
        <v>10204</v>
      </c>
      <c r="B5331" s="2" t="s">
        <v>10197</v>
      </c>
      <c r="C5331" t="str">
        <f t="shared" si="166"/>
        <v>Mesocco</v>
      </c>
      <c r="D5331" t="str">
        <f t="shared" si="167"/>
        <v>https://www.geonames.org/2659677</v>
      </c>
      <c r="E5331" t="s">
        <v>16004</v>
      </c>
      <c r="F5331" t="s">
        <v>33944</v>
      </c>
    </row>
    <row r="5332" spans="1:6" x14ac:dyDescent="0.2">
      <c r="A5332" s="1" t="s">
        <v>10205</v>
      </c>
      <c r="B5332" s="2" t="s">
        <v>10206</v>
      </c>
      <c r="C5332" t="str">
        <f t="shared" si="166"/>
        <v/>
      </c>
      <c r="D5332" t="str">
        <f t="shared" si="167"/>
        <v/>
      </c>
      <c r="E5332" t="s">
        <v>16006</v>
      </c>
      <c r="F5332" t="s">
        <v>33945</v>
      </c>
    </row>
    <row r="5333" spans="1:6" x14ac:dyDescent="0.2">
      <c r="A5333" s="1" t="s">
        <v>10207</v>
      </c>
      <c r="B5333" s="2" t="s">
        <v>10201</v>
      </c>
      <c r="C5333" t="str">
        <f t="shared" si="166"/>
        <v>Morges</v>
      </c>
      <c r="D5333" t="str">
        <f t="shared" si="167"/>
        <v>https://www.geonames.org/7286554</v>
      </c>
      <c r="E5333" t="s">
        <v>16008</v>
      </c>
      <c r="F5333" t="s">
        <v>33946</v>
      </c>
    </row>
    <row r="5334" spans="1:6" x14ac:dyDescent="0.2">
      <c r="A5334" s="1" t="s">
        <v>10208</v>
      </c>
      <c r="B5334" s="2" t="s">
        <v>10209</v>
      </c>
      <c r="C5334" t="str">
        <f t="shared" si="166"/>
        <v>Morgex</v>
      </c>
      <c r="D5334" t="str">
        <f t="shared" si="167"/>
        <v>https://www.geonames.org/6536462</v>
      </c>
      <c r="E5334" t="s">
        <v>16012</v>
      </c>
      <c r="F5334" t="s">
        <v>33947</v>
      </c>
    </row>
    <row r="5335" spans="1:6" x14ac:dyDescent="0.2">
      <c r="A5335" s="1" t="s">
        <v>10210</v>
      </c>
      <c r="B5335" s="2" t="s">
        <v>10211</v>
      </c>
      <c r="C5335" t="str">
        <f t="shared" si="166"/>
        <v>Mezzana</v>
      </c>
      <c r="D5335" t="str">
        <f t="shared" si="167"/>
        <v>https://www.geonames.org/6539632</v>
      </c>
      <c r="E5335" t="s">
        <v>16014</v>
      </c>
      <c r="F5335" t="s">
        <v>33948</v>
      </c>
    </row>
    <row r="5336" spans="1:6" x14ac:dyDescent="0.2">
      <c r="A5336" s="1" t="s">
        <v>10212</v>
      </c>
      <c r="B5336" s="2" t="s">
        <v>10213</v>
      </c>
      <c r="C5336" t="str">
        <f t="shared" si="166"/>
        <v/>
      </c>
      <c r="D5336" t="str">
        <f t="shared" si="167"/>
        <v/>
      </c>
      <c r="E5336" t="s">
        <v>943</v>
      </c>
      <c r="F5336" t="s">
        <v>29226</v>
      </c>
    </row>
    <row r="5337" spans="1:6" x14ac:dyDescent="0.2">
      <c r="A5337" s="1" t="s">
        <v>10214</v>
      </c>
      <c r="B5337" s="2" t="s">
        <v>10215</v>
      </c>
      <c r="C5337" t="str">
        <f t="shared" si="166"/>
        <v/>
      </c>
      <c r="D5337" t="str">
        <f t="shared" si="167"/>
        <v/>
      </c>
      <c r="E5337" t="s">
        <v>16020</v>
      </c>
      <c r="F5337" t="s">
        <v>33949</v>
      </c>
    </row>
    <row r="5338" spans="1:6" x14ac:dyDescent="0.2">
      <c r="A5338" s="1" t="s">
        <v>10216</v>
      </c>
      <c r="B5338" s="2" t="s">
        <v>10217</v>
      </c>
      <c r="C5338" t="str">
        <f t="shared" si="166"/>
        <v/>
      </c>
      <c r="D5338" t="str">
        <f t="shared" si="167"/>
        <v/>
      </c>
      <c r="E5338" t="s">
        <v>16022</v>
      </c>
      <c r="F5338" t="s">
        <v>33950</v>
      </c>
    </row>
    <row r="5339" spans="1:6" x14ac:dyDescent="0.2">
      <c r="A5339" s="1" t="s">
        <v>10218</v>
      </c>
      <c r="B5339" s="2" t="s">
        <v>10219</v>
      </c>
      <c r="C5339" t="str">
        <f t="shared" si="166"/>
        <v>Moudon</v>
      </c>
      <c r="D5339" t="str">
        <f t="shared" si="167"/>
        <v>https://www.geonames.org/7286565</v>
      </c>
      <c r="E5339" t="s">
        <v>16026</v>
      </c>
      <c r="F5339" t="s">
        <v>33951</v>
      </c>
    </row>
    <row r="5340" spans="1:6" x14ac:dyDescent="0.2">
      <c r="A5340" s="1" t="s">
        <v>10220</v>
      </c>
      <c r="B5340" s="2" t="s">
        <v>10221</v>
      </c>
      <c r="C5340" t="str">
        <f t="shared" si="166"/>
        <v/>
      </c>
      <c r="D5340" t="str">
        <f t="shared" si="167"/>
        <v/>
      </c>
      <c r="E5340" t="s">
        <v>16028</v>
      </c>
      <c r="F5340" t="s">
        <v>33952</v>
      </c>
    </row>
    <row r="5341" spans="1:6" x14ac:dyDescent="0.2">
      <c r="A5341" s="1" t="s">
        <v>10222</v>
      </c>
      <c r="B5341" s="2" t="s">
        <v>10223</v>
      </c>
      <c r="C5341" t="str">
        <f t="shared" si="166"/>
        <v>Wattenwil</v>
      </c>
      <c r="D5341" t="str">
        <f t="shared" si="167"/>
        <v>https://www.geonames.org/7287548</v>
      </c>
      <c r="E5341" t="s">
        <v>16030</v>
      </c>
      <c r="F5341" t="s">
        <v>33953</v>
      </c>
    </row>
    <row r="5342" spans="1:6" x14ac:dyDescent="0.2">
      <c r="A5342" s="1" t="s">
        <v>10224</v>
      </c>
      <c r="B5342" s="2" t="s">
        <v>4599</v>
      </c>
      <c r="C5342" t="str">
        <f t="shared" si="166"/>
        <v/>
      </c>
      <c r="D5342" t="str">
        <f t="shared" si="167"/>
        <v/>
      </c>
      <c r="E5342" t="s">
        <v>16034</v>
      </c>
      <c r="F5342" t="s">
        <v>33954</v>
      </c>
    </row>
    <row r="5343" spans="1:6" x14ac:dyDescent="0.2">
      <c r="A5343" s="1" t="s">
        <v>10225</v>
      </c>
      <c r="B5343" s="2" t="s">
        <v>10226</v>
      </c>
      <c r="C5343" t="str">
        <f t="shared" si="166"/>
        <v/>
      </c>
      <c r="D5343" t="str">
        <f t="shared" si="167"/>
        <v/>
      </c>
      <c r="E5343" t="s">
        <v>16036</v>
      </c>
      <c r="F5343" t="s">
        <v>33955</v>
      </c>
    </row>
    <row r="5344" spans="1:6" x14ac:dyDescent="0.2">
      <c r="A5344" s="1" t="s">
        <v>10227</v>
      </c>
      <c r="B5344" s="2" t="s">
        <v>10228</v>
      </c>
      <c r="C5344" t="str">
        <f t="shared" si="166"/>
        <v/>
      </c>
      <c r="D5344" t="str">
        <f t="shared" si="167"/>
        <v/>
      </c>
      <c r="E5344" t="s">
        <v>33956</v>
      </c>
      <c r="F5344" t="s">
        <v>33957</v>
      </c>
    </row>
    <row r="5345" spans="1:6" x14ac:dyDescent="0.2">
      <c r="A5345" s="1" t="s">
        <v>10229</v>
      </c>
      <c r="B5345" s="2" t="s">
        <v>10230</v>
      </c>
      <c r="C5345" t="str">
        <f t="shared" si="166"/>
        <v/>
      </c>
      <c r="D5345" t="str">
        <f t="shared" si="167"/>
        <v/>
      </c>
      <c r="E5345" t="s">
        <v>16040</v>
      </c>
      <c r="F5345" t="s">
        <v>33958</v>
      </c>
    </row>
    <row r="5346" spans="1:6" x14ac:dyDescent="0.2">
      <c r="A5346" s="1" t="s">
        <v>10231</v>
      </c>
      <c r="B5346" s="2" t="s">
        <v>4599</v>
      </c>
      <c r="C5346" t="str">
        <f t="shared" si="166"/>
        <v/>
      </c>
      <c r="D5346" t="str">
        <f t="shared" si="167"/>
        <v/>
      </c>
      <c r="E5346" t="s">
        <v>16042</v>
      </c>
      <c r="F5346" t="s">
        <v>33959</v>
      </c>
    </row>
    <row r="5347" spans="1:6" x14ac:dyDescent="0.2">
      <c r="A5347" s="1" t="s">
        <v>10232</v>
      </c>
      <c r="B5347" s="2" t="s">
        <v>10233</v>
      </c>
      <c r="C5347" t="str">
        <f t="shared" si="166"/>
        <v/>
      </c>
      <c r="D5347" t="str">
        <f t="shared" si="167"/>
        <v/>
      </c>
      <c r="E5347" t="s">
        <v>16044</v>
      </c>
      <c r="F5347" t="s">
        <v>33960</v>
      </c>
    </row>
    <row r="5348" spans="1:6" x14ac:dyDescent="0.2">
      <c r="A5348" s="1" t="s">
        <v>10234</v>
      </c>
      <c r="B5348" s="2" t="s">
        <v>10235</v>
      </c>
      <c r="C5348" t="str">
        <f t="shared" si="166"/>
        <v/>
      </c>
      <c r="D5348" t="str">
        <f t="shared" si="167"/>
        <v/>
      </c>
      <c r="E5348" t="s">
        <v>16046</v>
      </c>
      <c r="F5348" t="s">
        <v>33961</v>
      </c>
    </row>
    <row r="5349" spans="1:6" x14ac:dyDescent="0.2">
      <c r="A5349" s="1" t="s">
        <v>10236</v>
      </c>
      <c r="B5349" s="2" t="s">
        <v>10237</v>
      </c>
      <c r="C5349" t="str">
        <f t="shared" si="166"/>
        <v/>
      </c>
      <c r="D5349" t="str">
        <f t="shared" si="167"/>
        <v/>
      </c>
      <c r="E5349" t="s">
        <v>16050</v>
      </c>
      <c r="F5349" t="s">
        <v>33962</v>
      </c>
    </row>
    <row r="5350" spans="1:6" x14ac:dyDescent="0.2">
      <c r="A5350" s="1" t="s">
        <v>10238</v>
      </c>
      <c r="B5350" s="2" t="s">
        <v>10239</v>
      </c>
      <c r="C5350" t="str">
        <f t="shared" si="166"/>
        <v/>
      </c>
      <c r="D5350" t="str">
        <f t="shared" si="167"/>
        <v/>
      </c>
      <c r="E5350" t="s">
        <v>16052</v>
      </c>
      <c r="F5350" t="s">
        <v>33963</v>
      </c>
    </row>
    <row r="5351" spans="1:6" x14ac:dyDescent="0.2">
      <c r="A5351" s="1" t="s">
        <v>10240</v>
      </c>
      <c r="B5351" s="2" t="s">
        <v>10241</v>
      </c>
      <c r="C5351" t="str">
        <f t="shared" si="166"/>
        <v/>
      </c>
      <c r="D5351" t="str">
        <f t="shared" si="167"/>
        <v/>
      </c>
      <c r="E5351" t="s">
        <v>33964</v>
      </c>
      <c r="F5351" t="s">
        <v>33965</v>
      </c>
    </row>
    <row r="5352" spans="1:6" x14ac:dyDescent="0.2">
      <c r="A5352" s="1" t="s">
        <v>10242</v>
      </c>
      <c r="B5352" s="2" t="s">
        <v>10243</v>
      </c>
      <c r="C5352" t="str">
        <f t="shared" si="166"/>
        <v/>
      </c>
      <c r="D5352" t="str">
        <f t="shared" si="167"/>
        <v/>
      </c>
      <c r="E5352" t="s">
        <v>16056</v>
      </c>
      <c r="F5352" t="s">
        <v>33966</v>
      </c>
    </row>
    <row r="5353" spans="1:6" x14ac:dyDescent="0.2">
      <c r="A5353" s="1" t="s">
        <v>10244</v>
      </c>
      <c r="B5353" s="2" t="s">
        <v>10245</v>
      </c>
      <c r="C5353" t="str">
        <f t="shared" si="166"/>
        <v/>
      </c>
      <c r="D5353" t="str">
        <f t="shared" si="167"/>
        <v/>
      </c>
      <c r="E5353" t="s">
        <v>16058</v>
      </c>
      <c r="F5353" t="s">
        <v>33967</v>
      </c>
    </row>
    <row r="5354" spans="1:6" x14ac:dyDescent="0.2">
      <c r="A5354" s="1" t="s">
        <v>10246</v>
      </c>
      <c r="B5354" s="2" t="s">
        <v>10247</v>
      </c>
      <c r="C5354" t="str">
        <f t="shared" si="166"/>
        <v/>
      </c>
      <c r="D5354" t="str">
        <f t="shared" si="167"/>
        <v/>
      </c>
      <c r="E5354" t="s">
        <v>16060</v>
      </c>
      <c r="F5354" t="s">
        <v>33968</v>
      </c>
    </row>
    <row r="5355" spans="1:6" x14ac:dyDescent="0.2">
      <c r="A5355" s="1" t="s">
        <v>10248</v>
      </c>
      <c r="B5355" s="2" t="s">
        <v>10249</v>
      </c>
      <c r="C5355" t="str">
        <f t="shared" si="166"/>
        <v/>
      </c>
      <c r="D5355" t="str">
        <f t="shared" si="167"/>
        <v/>
      </c>
      <c r="E5355" t="s">
        <v>16062</v>
      </c>
      <c r="F5355" t="s">
        <v>33969</v>
      </c>
    </row>
    <row r="5356" spans="1:6" x14ac:dyDescent="0.2">
      <c r="A5356" s="1" t="s">
        <v>10250</v>
      </c>
      <c r="B5356" s="2" t="s">
        <v>10251</v>
      </c>
      <c r="C5356" t="str">
        <f t="shared" si="166"/>
        <v>Wengi</v>
      </c>
      <c r="D5356" t="str">
        <f t="shared" si="167"/>
        <v>https://www.geonames.org/7287559</v>
      </c>
      <c r="E5356" t="s">
        <v>16064</v>
      </c>
      <c r="F5356" t="s">
        <v>33970</v>
      </c>
    </row>
    <row r="5357" spans="1:6" x14ac:dyDescent="0.2">
      <c r="A5357" s="1" t="s">
        <v>10252</v>
      </c>
      <c r="B5357" s="2" t="s">
        <v>10253</v>
      </c>
      <c r="C5357" t="str">
        <f t="shared" si="166"/>
        <v/>
      </c>
      <c r="D5357" t="str">
        <f t="shared" si="167"/>
        <v/>
      </c>
      <c r="E5357" t="s">
        <v>16064</v>
      </c>
      <c r="F5357" t="s">
        <v>33971</v>
      </c>
    </row>
    <row r="5358" spans="1:6" x14ac:dyDescent="0.2">
      <c r="A5358" s="1" t="s">
        <v>10254</v>
      </c>
      <c r="B5358" s="2" t="s">
        <v>10255</v>
      </c>
      <c r="C5358" t="str">
        <f t="shared" si="166"/>
        <v/>
      </c>
      <c r="D5358" t="str">
        <f t="shared" si="167"/>
        <v/>
      </c>
      <c r="E5358" t="s">
        <v>16066</v>
      </c>
      <c r="F5358" t="s">
        <v>33972</v>
      </c>
    </row>
    <row r="5359" spans="1:6" x14ac:dyDescent="0.2">
      <c r="A5359" s="1" t="s">
        <v>10256</v>
      </c>
      <c r="B5359" s="2" t="s">
        <v>10257</v>
      </c>
      <c r="C5359" t="str">
        <f t="shared" si="166"/>
        <v/>
      </c>
      <c r="D5359" t="str">
        <f t="shared" si="167"/>
        <v/>
      </c>
      <c r="E5359" t="s">
        <v>16068</v>
      </c>
      <c r="F5359" t="s">
        <v>33973</v>
      </c>
    </row>
    <row r="5360" spans="1:6" x14ac:dyDescent="0.2">
      <c r="A5360" s="1" t="s">
        <v>10258</v>
      </c>
      <c r="B5360" s="2" t="s">
        <v>10259</v>
      </c>
      <c r="C5360" t="str">
        <f t="shared" si="166"/>
        <v>Ferden</v>
      </c>
      <c r="D5360" t="str">
        <f t="shared" si="167"/>
        <v>https://www.geonames.org/2660799</v>
      </c>
      <c r="E5360" t="s">
        <v>16070</v>
      </c>
      <c r="F5360" t="s">
        <v>33974</v>
      </c>
    </row>
    <row r="5361" spans="1:6" x14ac:dyDescent="0.2">
      <c r="A5361" s="1" t="s">
        <v>10260</v>
      </c>
      <c r="B5361" s="2" t="s">
        <v>10261</v>
      </c>
      <c r="C5361" t="str">
        <f t="shared" si="166"/>
        <v/>
      </c>
      <c r="D5361" t="str">
        <f t="shared" si="167"/>
        <v/>
      </c>
      <c r="E5361" t="s">
        <v>15889</v>
      </c>
      <c r="F5361" t="s">
        <v>33892</v>
      </c>
    </row>
    <row r="5362" spans="1:6" x14ac:dyDescent="0.2">
      <c r="A5362" s="1" t="s">
        <v>10262</v>
      </c>
      <c r="B5362" s="2" t="s">
        <v>10263</v>
      </c>
      <c r="C5362" t="str">
        <f t="shared" si="166"/>
        <v/>
      </c>
      <c r="D5362" t="str">
        <f t="shared" si="167"/>
        <v/>
      </c>
      <c r="E5362" t="s">
        <v>16075</v>
      </c>
      <c r="F5362" t="s">
        <v>33975</v>
      </c>
    </row>
    <row r="5363" spans="1:6" x14ac:dyDescent="0.2">
      <c r="A5363" s="1" t="s">
        <v>10264</v>
      </c>
      <c r="B5363" s="2" t="s">
        <v>10265</v>
      </c>
      <c r="C5363" t="str">
        <f t="shared" si="166"/>
        <v>Wiedlisbach</v>
      </c>
      <c r="D5363" t="str">
        <f t="shared" si="167"/>
        <v>https://www.geonames.org/7287568</v>
      </c>
      <c r="E5363" t="s">
        <v>16077</v>
      </c>
      <c r="F5363" t="s">
        <v>33976</v>
      </c>
    </row>
    <row r="5364" spans="1:6" x14ac:dyDescent="0.2">
      <c r="A5364" s="1" t="s">
        <v>10266</v>
      </c>
      <c r="B5364" s="2" t="s">
        <v>6888</v>
      </c>
      <c r="C5364" t="str">
        <f t="shared" si="166"/>
        <v/>
      </c>
      <c r="D5364" t="str">
        <f t="shared" si="167"/>
        <v/>
      </c>
      <c r="E5364" t="s">
        <v>16079</v>
      </c>
      <c r="F5364" t="s">
        <v>33977</v>
      </c>
    </row>
    <row r="5365" spans="1:6" x14ac:dyDescent="0.2">
      <c r="A5365" s="1" t="s">
        <v>10267</v>
      </c>
      <c r="B5365" s="2" t="s">
        <v>10268</v>
      </c>
      <c r="C5365" t="str">
        <f t="shared" si="166"/>
        <v>Novalles</v>
      </c>
      <c r="D5365" t="str">
        <f t="shared" si="167"/>
        <v>https://www.geonames.org/2659434</v>
      </c>
      <c r="E5365" t="s">
        <v>16082</v>
      </c>
      <c r="F5365" t="s">
        <v>33978</v>
      </c>
    </row>
    <row r="5366" spans="1:6" x14ac:dyDescent="0.2">
      <c r="A5366" s="1" t="s">
        <v>10269</v>
      </c>
      <c r="B5366" s="2" t="s">
        <v>10270</v>
      </c>
      <c r="C5366" t="str">
        <f t="shared" si="166"/>
        <v>Noville</v>
      </c>
      <c r="D5366" t="str">
        <f t="shared" si="167"/>
        <v>https://www.geonames.org/7286664</v>
      </c>
      <c r="E5366" t="s">
        <v>16084</v>
      </c>
      <c r="F5366" t="s">
        <v>33979</v>
      </c>
    </row>
    <row r="5367" spans="1:6" x14ac:dyDescent="0.2">
      <c r="A5367" s="1" t="s">
        <v>10271</v>
      </c>
      <c r="B5367" s="2" t="s">
        <v>10272</v>
      </c>
      <c r="C5367" t="str">
        <f t="shared" si="166"/>
        <v>Wilderswil</v>
      </c>
      <c r="D5367" t="str">
        <f t="shared" si="167"/>
        <v>https://www.geonames.org/7287577</v>
      </c>
      <c r="E5367" t="s">
        <v>15780</v>
      </c>
      <c r="F5367" t="s">
        <v>33839</v>
      </c>
    </row>
    <row r="5368" spans="1:6" x14ac:dyDescent="0.2">
      <c r="A5368" s="1" t="s">
        <v>10273</v>
      </c>
      <c r="B5368" s="2" t="s">
        <v>10274</v>
      </c>
      <c r="C5368" t="str">
        <f t="shared" si="166"/>
        <v/>
      </c>
      <c r="D5368" t="str">
        <f t="shared" si="167"/>
        <v/>
      </c>
      <c r="E5368" t="s">
        <v>16089</v>
      </c>
      <c r="F5368" t="s">
        <v>33980</v>
      </c>
    </row>
    <row r="5369" spans="1:6" x14ac:dyDescent="0.2">
      <c r="A5369" s="1" t="s">
        <v>10275</v>
      </c>
      <c r="B5369" s="2" t="s">
        <v>10276</v>
      </c>
      <c r="C5369" t="str">
        <f t="shared" si="166"/>
        <v>Nyon</v>
      </c>
      <c r="D5369" t="str">
        <f t="shared" si="167"/>
        <v>https://www.geonames.org/7286671</v>
      </c>
      <c r="E5369" t="s">
        <v>16091</v>
      </c>
      <c r="F5369" t="s">
        <v>33981</v>
      </c>
    </row>
    <row r="5370" spans="1:6" x14ac:dyDescent="0.2">
      <c r="A5370" s="1" t="s">
        <v>10277</v>
      </c>
      <c r="B5370" s="2" t="s">
        <v>6187</v>
      </c>
      <c r="C5370" t="str">
        <f t="shared" si="166"/>
        <v>Wiler</v>
      </c>
      <c r="D5370" t="str">
        <f t="shared" si="167"/>
        <v>https://www.geonames.org/2657985</v>
      </c>
      <c r="E5370" t="s">
        <v>31565</v>
      </c>
      <c r="F5370" t="s">
        <v>31566</v>
      </c>
    </row>
    <row r="5371" spans="1:6" x14ac:dyDescent="0.2">
      <c r="A5371" s="1" t="s">
        <v>10278</v>
      </c>
      <c r="B5371" s="2" t="s">
        <v>10279</v>
      </c>
      <c r="C5371" t="str">
        <f t="shared" si="166"/>
        <v/>
      </c>
      <c r="D5371" t="str">
        <f t="shared" si="167"/>
        <v/>
      </c>
      <c r="E5371" t="s">
        <v>16094</v>
      </c>
      <c r="F5371" t="s">
        <v>33982</v>
      </c>
    </row>
    <row r="5372" spans="1:6" x14ac:dyDescent="0.2">
      <c r="A5372" s="1" t="s">
        <v>10280</v>
      </c>
      <c r="B5372" s="2" t="s">
        <v>10276</v>
      </c>
      <c r="C5372" t="str">
        <f t="shared" si="166"/>
        <v>Nyon</v>
      </c>
      <c r="D5372" t="str">
        <f t="shared" si="167"/>
        <v>https://www.geonames.org/7286671</v>
      </c>
      <c r="E5372" t="s">
        <v>16096</v>
      </c>
      <c r="F5372" t="s">
        <v>33983</v>
      </c>
    </row>
    <row r="5373" spans="1:6" x14ac:dyDescent="0.2">
      <c r="A5373" s="1" t="s">
        <v>10281</v>
      </c>
      <c r="B5373" s="2" t="s">
        <v>6187</v>
      </c>
      <c r="C5373" t="str">
        <f t="shared" si="166"/>
        <v>Wiler</v>
      </c>
      <c r="D5373" t="str">
        <f t="shared" si="167"/>
        <v>https://www.geonames.org/2657985</v>
      </c>
      <c r="E5373" t="s">
        <v>16098</v>
      </c>
      <c r="F5373" t="s">
        <v>33984</v>
      </c>
    </row>
    <row r="5374" spans="1:6" x14ac:dyDescent="0.2">
      <c r="A5374" s="1" t="s">
        <v>10282</v>
      </c>
      <c r="B5374" s="2" t="s">
        <v>10283</v>
      </c>
      <c r="C5374" t="str">
        <f t="shared" si="166"/>
        <v/>
      </c>
      <c r="D5374" t="str">
        <f t="shared" si="167"/>
        <v/>
      </c>
      <c r="E5374" t="s">
        <v>16100</v>
      </c>
      <c r="F5374" t="s">
        <v>33985</v>
      </c>
    </row>
    <row r="5375" spans="1:6" x14ac:dyDescent="0.2">
      <c r="A5375" s="1" t="s">
        <v>10284</v>
      </c>
      <c r="B5375" s="2" t="s">
        <v>10285</v>
      </c>
      <c r="C5375" t="str">
        <f t="shared" si="166"/>
        <v>Oleyres</v>
      </c>
      <c r="D5375" t="str">
        <f t="shared" si="167"/>
        <v>https://www.geonames.org/8533361</v>
      </c>
      <c r="E5375" t="s">
        <v>16102</v>
      </c>
      <c r="F5375" t="s">
        <v>33986</v>
      </c>
    </row>
    <row r="5376" spans="1:6" x14ac:dyDescent="0.2">
      <c r="A5376" s="1" t="s">
        <v>10286</v>
      </c>
      <c r="B5376" s="2" t="s">
        <v>10287</v>
      </c>
      <c r="C5376" t="str">
        <f t="shared" si="166"/>
        <v>Wileroltigen</v>
      </c>
      <c r="D5376" t="str">
        <f t="shared" si="167"/>
        <v>https://www.geonames.org/7287582</v>
      </c>
      <c r="E5376" t="s">
        <v>16104</v>
      </c>
      <c r="F5376" t="s">
        <v>33987</v>
      </c>
    </row>
    <row r="5377" spans="1:6" x14ac:dyDescent="0.2">
      <c r="A5377" s="1" t="s">
        <v>10288</v>
      </c>
      <c r="B5377" s="2" t="s">
        <v>10289</v>
      </c>
      <c r="C5377" t="str">
        <f t="shared" si="166"/>
        <v/>
      </c>
      <c r="D5377" t="str">
        <f t="shared" si="167"/>
        <v/>
      </c>
      <c r="E5377" t="s">
        <v>16106</v>
      </c>
      <c r="F5377" t="s">
        <v>33988</v>
      </c>
    </row>
    <row r="5378" spans="1:6" x14ac:dyDescent="0.2">
      <c r="A5378" s="1" t="s">
        <v>10290</v>
      </c>
      <c r="B5378" s="2" t="s">
        <v>10291</v>
      </c>
      <c r="C5378" t="str">
        <f t="shared" ref="C5378:C5441" si="168">IF(ISNA(MATCH(B5378,E:E,0)),"",INDEX(E:E,MATCH(B5378,E:E,0)))</f>
        <v/>
      </c>
      <c r="D5378" t="str">
        <f t="shared" ref="D5378:D5441" si="169">IFERROR(INDEX($F:$F,MATCH($C5378,$E:$E,0)),"")</f>
        <v/>
      </c>
      <c r="E5378" t="s">
        <v>16109</v>
      </c>
      <c r="F5378" t="s">
        <v>33989</v>
      </c>
    </row>
    <row r="5379" spans="1:6" x14ac:dyDescent="0.2">
      <c r="A5379" s="1" t="s">
        <v>10292</v>
      </c>
      <c r="B5379" s="2" t="s">
        <v>10293</v>
      </c>
      <c r="C5379" t="str">
        <f t="shared" si="168"/>
        <v>Ollon</v>
      </c>
      <c r="D5379" t="str">
        <f t="shared" si="169"/>
        <v>https://www.geonames.org/2659299</v>
      </c>
      <c r="E5379" t="s">
        <v>16034</v>
      </c>
      <c r="F5379" t="s">
        <v>33954</v>
      </c>
    </row>
    <row r="5380" spans="1:6" x14ac:dyDescent="0.2">
      <c r="A5380" s="1" t="s">
        <v>10294</v>
      </c>
      <c r="B5380" s="2" t="s">
        <v>10295</v>
      </c>
      <c r="C5380" t="str">
        <f t="shared" si="168"/>
        <v/>
      </c>
      <c r="D5380" t="str">
        <f t="shared" si="169"/>
        <v/>
      </c>
      <c r="E5380" t="s">
        <v>33990</v>
      </c>
      <c r="F5380" t="s">
        <v>33991</v>
      </c>
    </row>
    <row r="5381" spans="1:6" x14ac:dyDescent="0.2">
      <c r="A5381" s="1" t="s">
        <v>10296</v>
      </c>
      <c r="B5381" s="2" t="s">
        <v>10297</v>
      </c>
      <c r="C5381" t="str">
        <f t="shared" si="168"/>
        <v>Monda</v>
      </c>
      <c r="D5381" t="str">
        <f t="shared" si="169"/>
        <v>https://www.geonames.org/2513699</v>
      </c>
      <c r="E5381" t="s">
        <v>16114</v>
      </c>
      <c r="F5381" t="s">
        <v>33992</v>
      </c>
    </row>
    <row r="5382" spans="1:6" x14ac:dyDescent="0.2">
      <c r="A5382" s="1" t="s">
        <v>10298</v>
      </c>
      <c r="B5382" s="2" t="s">
        <v>10293</v>
      </c>
      <c r="C5382" t="str">
        <f t="shared" si="168"/>
        <v>Ollon</v>
      </c>
      <c r="D5382" t="str">
        <f t="shared" si="169"/>
        <v>https://www.geonames.org/2659299</v>
      </c>
      <c r="E5382" t="s">
        <v>10431</v>
      </c>
      <c r="F5382" t="s">
        <v>32462</v>
      </c>
    </row>
    <row r="5383" spans="1:6" x14ac:dyDescent="0.2">
      <c r="A5383" s="1" t="s">
        <v>10299</v>
      </c>
      <c r="B5383" s="2" t="s">
        <v>10300</v>
      </c>
      <c r="C5383" t="str">
        <f t="shared" si="168"/>
        <v>Chemnitz</v>
      </c>
      <c r="D5383" t="str">
        <f t="shared" si="169"/>
        <v>https://www.geonames.org/2940132</v>
      </c>
      <c r="E5383" t="s">
        <v>16119</v>
      </c>
      <c r="F5383" t="s">
        <v>33993</v>
      </c>
    </row>
    <row r="5384" spans="1:6" x14ac:dyDescent="0.2">
      <c r="A5384" s="1" t="s">
        <v>10301</v>
      </c>
      <c r="B5384" s="2" t="s">
        <v>10302</v>
      </c>
      <c r="C5384" t="str">
        <f t="shared" si="168"/>
        <v>Wimmis</v>
      </c>
      <c r="D5384" t="str">
        <f t="shared" si="169"/>
        <v>https://www.geonames.org/7287588</v>
      </c>
      <c r="E5384" t="s">
        <v>16121</v>
      </c>
      <c r="F5384" t="s">
        <v>33994</v>
      </c>
    </row>
    <row r="5385" spans="1:6" x14ac:dyDescent="0.2">
      <c r="A5385" s="1" t="s">
        <v>10303</v>
      </c>
      <c r="B5385" s="2" t="s">
        <v>10297</v>
      </c>
      <c r="C5385" t="str">
        <f t="shared" si="168"/>
        <v>Monda</v>
      </c>
      <c r="D5385" t="str">
        <f t="shared" si="169"/>
        <v>https://www.geonames.org/2513699</v>
      </c>
      <c r="E5385" t="s">
        <v>16123</v>
      </c>
      <c r="F5385" t="s">
        <v>33995</v>
      </c>
    </row>
    <row r="5386" spans="1:6" x14ac:dyDescent="0.2">
      <c r="A5386" s="1" t="s">
        <v>10304</v>
      </c>
      <c r="B5386" s="2" t="s">
        <v>5149</v>
      </c>
      <c r="C5386" t="str">
        <f t="shared" si="168"/>
        <v>Onnens</v>
      </c>
      <c r="D5386" t="str">
        <f t="shared" si="169"/>
        <v>https://www.geonames.org/2659294</v>
      </c>
      <c r="E5386" t="s">
        <v>16125</v>
      </c>
      <c r="F5386" t="s">
        <v>33996</v>
      </c>
    </row>
    <row r="5387" spans="1:6" x14ac:dyDescent="0.2">
      <c r="A5387" s="1" t="s">
        <v>10305</v>
      </c>
      <c r="B5387" s="2" t="s">
        <v>10306</v>
      </c>
      <c r="C5387" t="str">
        <f t="shared" si="168"/>
        <v>Biscarrosse</v>
      </c>
      <c r="D5387" t="str">
        <f t="shared" si="169"/>
        <v>https://www.geonames.org/3032556</v>
      </c>
      <c r="E5387" t="s">
        <v>16127</v>
      </c>
      <c r="F5387" t="s">
        <v>33997</v>
      </c>
    </row>
    <row r="5388" spans="1:6" x14ac:dyDescent="0.2">
      <c r="A5388" s="1" t="s">
        <v>10307</v>
      </c>
      <c r="B5388" s="2" t="s">
        <v>10308</v>
      </c>
      <c r="C5388" t="str">
        <f t="shared" si="168"/>
        <v/>
      </c>
      <c r="D5388" t="str">
        <f t="shared" si="169"/>
        <v/>
      </c>
      <c r="E5388" t="s">
        <v>15762</v>
      </c>
      <c r="F5388" t="s">
        <v>33832</v>
      </c>
    </row>
    <row r="5389" spans="1:6" x14ac:dyDescent="0.2">
      <c r="A5389" s="1" t="s">
        <v>10309</v>
      </c>
      <c r="B5389" s="2" t="s">
        <v>10310</v>
      </c>
      <c r="C5389" t="str">
        <f t="shared" si="168"/>
        <v/>
      </c>
      <c r="D5389" t="str">
        <f t="shared" si="169"/>
        <v/>
      </c>
      <c r="E5389" t="s">
        <v>16130</v>
      </c>
      <c r="F5389" t="s">
        <v>33998</v>
      </c>
    </row>
    <row r="5390" spans="1:6" x14ac:dyDescent="0.2">
      <c r="A5390" s="1" t="s">
        <v>10311</v>
      </c>
      <c r="B5390" s="2" t="s">
        <v>10312</v>
      </c>
      <c r="C5390" t="str">
        <f t="shared" si="168"/>
        <v/>
      </c>
      <c r="D5390" t="str">
        <f t="shared" si="169"/>
        <v/>
      </c>
      <c r="E5390" t="s">
        <v>16132</v>
      </c>
      <c r="F5390" t="s">
        <v>33999</v>
      </c>
    </row>
    <row r="5391" spans="1:6" x14ac:dyDescent="0.2">
      <c r="A5391" s="1" t="s">
        <v>10313</v>
      </c>
      <c r="B5391" s="2" t="s">
        <v>10314</v>
      </c>
      <c r="C5391" t="str">
        <f t="shared" si="168"/>
        <v>Oppens</v>
      </c>
      <c r="D5391" t="str">
        <f t="shared" si="169"/>
        <v>https://www.geonames.org/7286744</v>
      </c>
      <c r="E5391" t="s">
        <v>16134</v>
      </c>
      <c r="F5391" t="s">
        <v>34000</v>
      </c>
    </row>
    <row r="5392" spans="1:6" x14ac:dyDescent="0.2">
      <c r="A5392" s="1" t="s">
        <v>10315</v>
      </c>
      <c r="B5392" s="2" t="s">
        <v>10316</v>
      </c>
      <c r="C5392" t="str">
        <f t="shared" si="168"/>
        <v>Uri</v>
      </c>
      <c r="D5392" t="str">
        <f t="shared" si="169"/>
        <v>https://www.geonames.org/2658226</v>
      </c>
      <c r="E5392" t="s">
        <v>16136</v>
      </c>
      <c r="F5392" t="s">
        <v>34001</v>
      </c>
    </row>
    <row r="5393" spans="1:6" x14ac:dyDescent="0.2">
      <c r="A5393" s="1" t="s">
        <v>10317</v>
      </c>
      <c r="B5393" s="2" t="s">
        <v>10318</v>
      </c>
      <c r="C5393" t="str">
        <f t="shared" si="168"/>
        <v/>
      </c>
      <c r="D5393" t="str">
        <f t="shared" si="169"/>
        <v/>
      </c>
      <c r="E5393" t="s">
        <v>16138</v>
      </c>
      <c r="F5393" t="s">
        <v>34002</v>
      </c>
    </row>
    <row r="5394" spans="1:6" x14ac:dyDescent="0.2">
      <c r="A5394" s="1" t="s">
        <v>10319</v>
      </c>
      <c r="B5394" s="2" t="s">
        <v>10320</v>
      </c>
      <c r="C5394" t="str">
        <f t="shared" si="168"/>
        <v>Fey</v>
      </c>
      <c r="D5394" t="str">
        <f t="shared" si="169"/>
        <v>https://www.geonames.org/7285817</v>
      </c>
      <c r="E5394" t="s">
        <v>34003</v>
      </c>
      <c r="F5394" t="s">
        <v>34004</v>
      </c>
    </row>
    <row r="5395" spans="1:6" x14ac:dyDescent="0.2">
      <c r="A5395" s="1" t="s">
        <v>10321</v>
      </c>
      <c r="B5395" s="2" t="s">
        <v>10322</v>
      </c>
      <c r="C5395" t="str">
        <f t="shared" si="168"/>
        <v>Orbe</v>
      </c>
      <c r="D5395" t="str">
        <f t="shared" si="169"/>
        <v>https://www.geonames.org/7286746</v>
      </c>
      <c r="E5395" t="s">
        <v>16142</v>
      </c>
      <c r="F5395" t="s">
        <v>34005</v>
      </c>
    </row>
    <row r="5396" spans="1:6" x14ac:dyDescent="0.2">
      <c r="A5396" s="1" t="s">
        <v>10323</v>
      </c>
      <c r="B5396" s="2" t="s">
        <v>10324</v>
      </c>
      <c r="C5396" t="str">
        <f t="shared" si="168"/>
        <v/>
      </c>
      <c r="D5396" t="str">
        <f t="shared" si="169"/>
        <v/>
      </c>
      <c r="E5396" t="s">
        <v>16144</v>
      </c>
      <c r="F5396" t="s">
        <v>34006</v>
      </c>
    </row>
    <row r="5397" spans="1:6" x14ac:dyDescent="0.2">
      <c r="A5397" s="1" t="s">
        <v>10325</v>
      </c>
      <c r="B5397" s="2" t="s">
        <v>10326</v>
      </c>
      <c r="C5397" t="str">
        <f t="shared" si="168"/>
        <v>Mons</v>
      </c>
      <c r="D5397" t="str">
        <f t="shared" si="169"/>
        <v>https://www.geonames.org/2790871</v>
      </c>
      <c r="E5397" t="s">
        <v>16146</v>
      </c>
      <c r="F5397" t="s">
        <v>34007</v>
      </c>
    </row>
    <row r="5398" spans="1:6" x14ac:dyDescent="0.2">
      <c r="A5398" s="1" t="s">
        <v>10327</v>
      </c>
      <c r="B5398" s="2" t="s">
        <v>10328</v>
      </c>
      <c r="C5398" t="str">
        <f t="shared" si="168"/>
        <v/>
      </c>
      <c r="D5398" t="str">
        <f t="shared" si="169"/>
        <v/>
      </c>
      <c r="E5398" t="s">
        <v>16149</v>
      </c>
      <c r="F5398" t="s">
        <v>34008</v>
      </c>
    </row>
    <row r="5399" spans="1:6" x14ac:dyDescent="0.2">
      <c r="A5399" s="1" t="s">
        <v>10329</v>
      </c>
      <c r="B5399" s="2" t="s">
        <v>6065</v>
      </c>
      <c r="C5399" t="str">
        <f t="shared" si="168"/>
        <v>Wohlen</v>
      </c>
      <c r="D5399" t="str">
        <f t="shared" si="169"/>
        <v>https://www.geonames.org/7287600</v>
      </c>
      <c r="E5399" t="s">
        <v>15813</v>
      </c>
      <c r="F5399" t="s">
        <v>33857</v>
      </c>
    </row>
    <row r="5400" spans="1:6" x14ac:dyDescent="0.2">
      <c r="A5400" s="1" t="s">
        <v>10330</v>
      </c>
      <c r="B5400" s="2" t="s">
        <v>10331</v>
      </c>
      <c r="C5400" t="str">
        <f t="shared" si="168"/>
        <v/>
      </c>
      <c r="D5400" t="str">
        <f t="shared" si="169"/>
        <v/>
      </c>
      <c r="E5400" t="s">
        <v>16152</v>
      </c>
      <c r="F5400" t="s">
        <v>34009</v>
      </c>
    </row>
    <row r="5401" spans="1:6" x14ac:dyDescent="0.2">
      <c r="A5401" s="1" t="s">
        <v>10332</v>
      </c>
      <c r="B5401" s="2" t="s">
        <v>10333</v>
      </c>
      <c r="C5401" t="str">
        <f t="shared" si="168"/>
        <v>Fiesch</v>
      </c>
      <c r="D5401" t="str">
        <f t="shared" si="169"/>
        <v>https://www.geonames.org/7285819</v>
      </c>
      <c r="E5401" t="s">
        <v>16154</v>
      </c>
      <c r="F5401" t="s">
        <v>34010</v>
      </c>
    </row>
    <row r="5402" spans="1:6" x14ac:dyDescent="0.2">
      <c r="A5402" s="1" t="s">
        <v>10334</v>
      </c>
      <c r="B5402" s="2" t="s">
        <v>657</v>
      </c>
      <c r="C5402" t="str">
        <f t="shared" si="168"/>
        <v>Udine</v>
      </c>
      <c r="D5402" t="str">
        <f t="shared" si="169"/>
        <v>https://www.geonames.org/6540119</v>
      </c>
      <c r="E5402" t="s">
        <v>16156</v>
      </c>
      <c r="F5402" t="s">
        <v>34011</v>
      </c>
    </row>
    <row r="5403" spans="1:6" x14ac:dyDescent="0.2">
      <c r="A5403" s="1" t="s">
        <v>10335</v>
      </c>
      <c r="B5403" s="2" t="s">
        <v>10336</v>
      </c>
      <c r="C5403" t="str">
        <f t="shared" si="168"/>
        <v/>
      </c>
      <c r="D5403" t="str">
        <f t="shared" si="169"/>
        <v/>
      </c>
      <c r="E5403" t="s">
        <v>16158</v>
      </c>
      <c r="F5403" t="s">
        <v>34012</v>
      </c>
    </row>
    <row r="5404" spans="1:6" x14ac:dyDescent="0.2">
      <c r="A5404" s="1" t="s">
        <v>10337</v>
      </c>
      <c r="B5404" s="2" t="s">
        <v>10338</v>
      </c>
      <c r="C5404" t="str">
        <f t="shared" si="168"/>
        <v>Ormont-Dessous</v>
      </c>
      <c r="D5404" t="str">
        <f t="shared" si="169"/>
        <v>https://www.geonames.org/2659285</v>
      </c>
      <c r="E5404" t="s">
        <v>16160</v>
      </c>
      <c r="F5404" t="s">
        <v>34013</v>
      </c>
    </row>
    <row r="5405" spans="1:6" x14ac:dyDescent="0.2">
      <c r="A5405" s="1" t="s">
        <v>10339</v>
      </c>
      <c r="B5405" s="2" t="s">
        <v>10340</v>
      </c>
      <c r="C5405" t="str">
        <f t="shared" si="168"/>
        <v>Wolfegg</v>
      </c>
      <c r="D5405" t="str">
        <f t="shared" si="169"/>
        <v>https://www.geonames.org/2806923</v>
      </c>
      <c r="E5405" t="s">
        <v>2097</v>
      </c>
      <c r="F5405" t="s">
        <v>29741</v>
      </c>
    </row>
    <row r="5406" spans="1:6" x14ac:dyDescent="0.2">
      <c r="A5406" s="1" t="s">
        <v>10341</v>
      </c>
      <c r="B5406" s="2" t="s">
        <v>10342</v>
      </c>
      <c r="C5406" t="str">
        <f t="shared" si="168"/>
        <v>Ormont-Dessus</v>
      </c>
      <c r="D5406" t="str">
        <f t="shared" si="169"/>
        <v>https://www.geonames.org/2659284</v>
      </c>
      <c r="E5406" t="s">
        <v>16163</v>
      </c>
      <c r="F5406" t="s">
        <v>34014</v>
      </c>
    </row>
    <row r="5407" spans="1:6" x14ac:dyDescent="0.2">
      <c r="A5407" s="1" t="s">
        <v>10343</v>
      </c>
      <c r="B5407" s="2" t="s">
        <v>10344</v>
      </c>
      <c r="C5407" t="str">
        <f t="shared" si="168"/>
        <v>Purmerend</v>
      </c>
      <c r="D5407" t="str">
        <f t="shared" si="169"/>
        <v>https://www.geonames.org/2748412</v>
      </c>
      <c r="E5407" t="s">
        <v>16165</v>
      </c>
      <c r="F5407" t="s">
        <v>34015</v>
      </c>
    </row>
    <row r="5408" spans="1:6" x14ac:dyDescent="0.2">
      <c r="A5408" s="1" t="s">
        <v>10345</v>
      </c>
      <c r="B5408" s="2" t="s">
        <v>10346</v>
      </c>
      <c r="C5408" t="str">
        <f t="shared" si="168"/>
        <v>Worb</v>
      </c>
      <c r="D5408" t="str">
        <f t="shared" si="169"/>
        <v>https://www.geonames.org/7287610</v>
      </c>
      <c r="E5408" t="s">
        <v>16171</v>
      </c>
      <c r="F5408" t="s">
        <v>34016</v>
      </c>
    </row>
    <row r="5409" spans="1:6" x14ac:dyDescent="0.2">
      <c r="A5409" s="1" t="s">
        <v>10347</v>
      </c>
      <c r="B5409" s="2" t="s">
        <v>10348</v>
      </c>
      <c r="C5409" t="str">
        <f t="shared" si="168"/>
        <v/>
      </c>
      <c r="D5409" t="str">
        <f t="shared" si="169"/>
        <v/>
      </c>
      <c r="E5409" t="s">
        <v>16173</v>
      </c>
      <c r="F5409" t="s">
        <v>34017</v>
      </c>
    </row>
    <row r="5410" spans="1:6" x14ac:dyDescent="0.2">
      <c r="A5410" s="1" t="s">
        <v>10349</v>
      </c>
      <c r="B5410" s="2" t="s">
        <v>10350</v>
      </c>
      <c r="C5410" t="str">
        <f t="shared" si="168"/>
        <v/>
      </c>
      <c r="D5410" t="str">
        <f t="shared" si="169"/>
        <v/>
      </c>
      <c r="E5410" t="s">
        <v>16175</v>
      </c>
      <c r="F5410" t="s">
        <v>34018</v>
      </c>
    </row>
    <row r="5411" spans="1:6" x14ac:dyDescent="0.2">
      <c r="A5411" s="1" t="s">
        <v>10351</v>
      </c>
      <c r="B5411" s="2" t="s">
        <v>10352</v>
      </c>
      <c r="C5411" t="str">
        <f t="shared" si="168"/>
        <v>Oron-la-Ville</v>
      </c>
      <c r="D5411" t="str">
        <f t="shared" si="169"/>
        <v>https://www.geonames.org/2659283</v>
      </c>
      <c r="E5411" t="s">
        <v>16179</v>
      </c>
      <c r="F5411" t="s">
        <v>34019</v>
      </c>
    </row>
    <row r="5412" spans="1:6" x14ac:dyDescent="0.2">
      <c r="A5412" s="1" t="s">
        <v>10353</v>
      </c>
      <c r="B5412" s="2" t="s">
        <v>10354</v>
      </c>
      <c r="C5412" t="str">
        <f t="shared" si="168"/>
        <v>Worben</v>
      </c>
      <c r="D5412" t="str">
        <f t="shared" si="169"/>
        <v>https://www.geonames.org/7287611</v>
      </c>
      <c r="E5412" t="s">
        <v>16181</v>
      </c>
      <c r="F5412" t="s">
        <v>34020</v>
      </c>
    </row>
    <row r="5413" spans="1:6" x14ac:dyDescent="0.2">
      <c r="A5413" s="1" t="s">
        <v>10355</v>
      </c>
      <c r="B5413" s="2" t="s">
        <v>10356</v>
      </c>
      <c r="C5413" t="str">
        <f t="shared" si="168"/>
        <v>Fieschertal</v>
      </c>
      <c r="D5413" t="str">
        <f t="shared" si="169"/>
        <v>https://www.geonames.org/2660780</v>
      </c>
      <c r="E5413" t="s">
        <v>16144</v>
      </c>
      <c r="F5413" t="s">
        <v>34006</v>
      </c>
    </row>
    <row r="5414" spans="1:6" x14ac:dyDescent="0.2">
      <c r="A5414" s="1" t="s">
        <v>10357</v>
      </c>
      <c r="B5414" s="2" t="s">
        <v>10358</v>
      </c>
      <c r="C5414" t="str">
        <f t="shared" si="168"/>
        <v>Ouchy</v>
      </c>
      <c r="D5414" t="str">
        <f t="shared" si="169"/>
        <v>https://www.geonames.org/2659265</v>
      </c>
      <c r="E5414" t="s">
        <v>16184</v>
      </c>
      <c r="F5414" t="s">
        <v>34021</v>
      </c>
    </row>
    <row r="5415" spans="1:6" x14ac:dyDescent="0.2">
      <c r="A5415" s="1" t="s">
        <v>10359</v>
      </c>
      <c r="B5415" s="2" t="s">
        <v>10360</v>
      </c>
      <c r="C5415" t="str">
        <f t="shared" si="168"/>
        <v/>
      </c>
      <c r="D5415" t="str">
        <f t="shared" si="169"/>
        <v/>
      </c>
      <c r="E5415" t="s">
        <v>33956</v>
      </c>
      <c r="F5415" t="s">
        <v>33957</v>
      </c>
    </row>
    <row r="5416" spans="1:6" x14ac:dyDescent="0.2">
      <c r="A5416" s="1" t="s">
        <v>10361</v>
      </c>
      <c r="B5416" s="2" t="s">
        <v>10362</v>
      </c>
      <c r="C5416" t="str">
        <f t="shared" si="168"/>
        <v/>
      </c>
      <c r="D5416" t="str">
        <f t="shared" si="169"/>
        <v/>
      </c>
      <c r="E5416" t="s">
        <v>16187</v>
      </c>
      <c r="F5416" t="s">
        <v>34022</v>
      </c>
    </row>
    <row r="5417" spans="1:6" x14ac:dyDescent="0.2">
      <c r="A5417" s="1" t="s">
        <v>10363</v>
      </c>
      <c r="B5417" s="2" t="s">
        <v>10364</v>
      </c>
      <c r="C5417" t="str">
        <f t="shared" si="168"/>
        <v/>
      </c>
      <c r="D5417" t="str">
        <f t="shared" si="169"/>
        <v/>
      </c>
      <c r="E5417" t="s">
        <v>16189</v>
      </c>
      <c r="F5417" t="s">
        <v>34023</v>
      </c>
    </row>
    <row r="5418" spans="1:6" x14ac:dyDescent="0.2">
      <c r="A5418" s="1" t="s">
        <v>10365</v>
      </c>
      <c r="B5418" s="2" t="s">
        <v>10366</v>
      </c>
      <c r="C5418" t="str">
        <f t="shared" si="168"/>
        <v/>
      </c>
      <c r="D5418" t="str">
        <f t="shared" si="169"/>
        <v/>
      </c>
      <c r="E5418" t="s">
        <v>1905</v>
      </c>
      <c r="F5418" t="s">
        <v>29658</v>
      </c>
    </row>
    <row r="5419" spans="1:6" x14ac:dyDescent="0.2">
      <c r="A5419" s="1" t="s">
        <v>10367</v>
      </c>
      <c r="B5419" s="2" t="s">
        <v>10368</v>
      </c>
      <c r="C5419" t="str">
        <f t="shared" si="168"/>
        <v>Wynau</v>
      </c>
      <c r="D5419" t="str">
        <f t="shared" si="169"/>
        <v>https://www.geonames.org/7287616</v>
      </c>
      <c r="E5419" t="s">
        <v>16195</v>
      </c>
      <c r="F5419" t="s">
        <v>34024</v>
      </c>
    </row>
    <row r="5420" spans="1:6" x14ac:dyDescent="0.2">
      <c r="A5420" s="1" t="s">
        <v>10369</v>
      </c>
      <c r="B5420" s="2" t="s">
        <v>10370</v>
      </c>
      <c r="C5420" t="str">
        <f t="shared" si="168"/>
        <v/>
      </c>
      <c r="D5420" t="str">
        <f t="shared" si="169"/>
        <v/>
      </c>
      <c r="E5420" t="s">
        <v>16199</v>
      </c>
      <c r="F5420" t="s">
        <v>34025</v>
      </c>
    </row>
    <row r="5421" spans="1:6" x14ac:dyDescent="0.2">
      <c r="A5421" s="1" t="s">
        <v>10371</v>
      </c>
      <c r="B5421" s="2" t="s">
        <v>10372</v>
      </c>
      <c r="C5421" t="str">
        <f t="shared" si="168"/>
        <v>Le Port-Marly</v>
      </c>
      <c r="D5421" t="str">
        <f t="shared" si="169"/>
        <v>https://www.geonames.org/3002547</v>
      </c>
      <c r="E5421" t="s">
        <v>16201</v>
      </c>
      <c r="F5421" t="s">
        <v>34026</v>
      </c>
    </row>
    <row r="5422" spans="1:6" x14ac:dyDescent="0.2">
      <c r="A5422" s="1" t="s">
        <v>10373</v>
      </c>
      <c r="B5422" s="2" t="s">
        <v>10374</v>
      </c>
      <c r="C5422" t="str">
        <f t="shared" si="168"/>
        <v>Wynigen</v>
      </c>
      <c r="D5422" t="str">
        <f t="shared" si="169"/>
        <v>https://www.geonames.org/7287617</v>
      </c>
      <c r="E5422" t="s">
        <v>15982</v>
      </c>
      <c r="F5422" t="s">
        <v>33934</v>
      </c>
    </row>
    <row r="5423" spans="1:6" x14ac:dyDescent="0.2">
      <c r="A5423" s="1" t="s">
        <v>10375</v>
      </c>
      <c r="B5423" s="2" t="s">
        <v>10376</v>
      </c>
      <c r="C5423" t="str">
        <f t="shared" si="168"/>
        <v/>
      </c>
      <c r="D5423" t="str">
        <f t="shared" si="169"/>
        <v/>
      </c>
      <c r="E5423" t="s">
        <v>16204</v>
      </c>
      <c r="F5423" t="s">
        <v>34027</v>
      </c>
    </row>
    <row r="5424" spans="1:6" x14ac:dyDescent="0.2">
      <c r="A5424" s="1" t="s">
        <v>10377</v>
      </c>
      <c r="B5424" s="2" t="s">
        <v>10378</v>
      </c>
      <c r="C5424" t="str">
        <f t="shared" si="168"/>
        <v/>
      </c>
      <c r="D5424" t="str">
        <f t="shared" si="169"/>
        <v/>
      </c>
      <c r="E5424" t="s">
        <v>16208</v>
      </c>
      <c r="F5424" t="s">
        <v>34028</v>
      </c>
    </row>
    <row r="5425" spans="1:6" x14ac:dyDescent="0.2">
      <c r="A5425" s="1" t="s">
        <v>10379</v>
      </c>
      <c r="B5425" s="2" t="s">
        <v>10380</v>
      </c>
      <c r="C5425" t="str">
        <f t="shared" si="168"/>
        <v/>
      </c>
      <c r="D5425" t="str">
        <f t="shared" si="169"/>
        <v/>
      </c>
      <c r="E5425" t="s">
        <v>28939</v>
      </c>
      <c r="F5425" t="s">
        <v>28940</v>
      </c>
    </row>
    <row r="5426" spans="1:6" x14ac:dyDescent="0.2">
      <c r="A5426" s="1" t="s">
        <v>10381</v>
      </c>
      <c r="B5426" s="2" t="s">
        <v>10382</v>
      </c>
      <c r="C5426" t="str">
        <f t="shared" si="168"/>
        <v>Wyssachen</v>
      </c>
      <c r="D5426" t="str">
        <f t="shared" si="169"/>
        <v>https://www.geonames.org/7287618</v>
      </c>
      <c r="E5426" t="s">
        <v>16215</v>
      </c>
      <c r="F5426" t="s">
        <v>34029</v>
      </c>
    </row>
    <row r="5427" spans="1:6" x14ac:dyDescent="0.2">
      <c r="A5427" s="1" t="s">
        <v>10383</v>
      </c>
      <c r="B5427" s="2" t="s">
        <v>10384</v>
      </c>
      <c r="C5427" t="str">
        <f t="shared" si="168"/>
        <v/>
      </c>
      <c r="D5427" t="str">
        <f t="shared" si="169"/>
        <v/>
      </c>
      <c r="E5427" t="s">
        <v>16217</v>
      </c>
      <c r="F5427" t="s">
        <v>34030</v>
      </c>
    </row>
    <row r="5428" spans="1:6" x14ac:dyDescent="0.2">
      <c r="A5428" s="1" t="s">
        <v>10385</v>
      </c>
      <c r="B5428" s="2" t="s">
        <v>10386</v>
      </c>
      <c r="C5428" t="str">
        <f t="shared" si="168"/>
        <v>Pailly</v>
      </c>
      <c r="D5428" t="str">
        <f t="shared" si="169"/>
        <v>https://www.geonames.org/6445946</v>
      </c>
      <c r="E5428" t="s">
        <v>16219</v>
      </c>
      <c r="F5428" t="s">
        <v>34031</v>
      </c>
    </row>
    <row r="5429" spans="1:6" x14ac:dyDescent="0.2">
      <c r="A5429" s="1" t="s">
        <v>10387</v>
      </c>
      <c r="B5429" s="2" t="s">
        <v>10388</v>
      </c>
      <c r="C5429" t="str">
        <f t="shared" si="168"/>
        <v/>
      </c>
      <c r="D5429" t="str">
        <f t="shared" si="169"/>
        <v/>
      </c>
      <c r="E5429" t="s">
        <v>16221</v>
      </c>
      <c r="F5429" t="s">
        <v>34032</v>
      </c>
    </row>
    <row r="5430" spans="1:6" x14ac:dyDescent="0.2">
      <c r="A5430" s="1" t="s">
        <v>10389</v>
      </c>
      <c r="B5430" s="2" t="s">
        <v>10390</v>
      </c>
      <c r="C5430" t="str">
        <f t="shared" si="168"/>
        <v>Palézieux</v>
      </c>
      <c r="D5430" t="str">
        <f t="shared" si="169"/>
        <v>https://www.geonames.org/2659260</v>
      </c>
      <c r="E5430" t="s">
        <v>16223</v>
      </c>
      <c r="F5430" t="s">
        <v>34033</v>
      </c>
    </row>
    <row r="5431" spans="1:6" x14ac:dyDescent="0.2">
      <c r="A5431" s="1" t="s">
        <v>10391</v>
      </c>
      <c r="B5431" s="2" t="s">
        <v>10392</v>
      </c>
      <c r="C5431" t="str">
        <f t="shared" si="168"/>
        <v>Zäziwil</v>
      </c>
      <c r="D5431" t="str">
        <f t="shared" si="169"/>
        <v>https://www.geonames.org/7287624</v>
      </c>
      <c r="E5431" t="s">
        <v>29907</v>
      </c>
      <c r="F5431" t="s">
        <v>29908</v>
      </c>
    </row>
    <row r="5432" spans="1:6" x14ac:dyDescent="0.2">
      <c r="A5432" s="1" t="s">
        <v>10393</v>
      </c>
      <c r="B5432" s="2" t="s">
        <v>10394</v>
      </c>
      <c r="C5432" t="str">
        <f t="shared" si="168"/>
        <v/>
      </c>
      <c r="D5432" t="str">
        <f t="shared" si="169"/>
        <v/>
      </c>
      <c r="E5432" t="s">
        <v>16228</v>
      </c>
      <c r="F5432" t="s">
        <v>34034</v>
      </c>
    </row>
    <row r="5433" spans="1:6" x14ac:dyDescent="0.2">
      <c r="A5433" s="1" t="s">
        <v>10395</v>
      </c>
      <c r="B5433" s="2" t="s">
        <v>10396</v>
      </c>
      <c r="C5433" t="str">
        <f t="shared" si="168"/>
        <v/>
      </c>
      <c r="D5433" t="str">
        <f t="shared" si="169"/>
        <v/>
      </c>
      <c r="E5433" t="s">
        <v>16230</v>
      </c>
      <c r="F5433" t="s">
        <v>34035</v>
      </c>
    </row>
    <row r="5434" spans="1:6" x14ac:dyDescent="0.2">
      <c r="A5434" s="1" t="s">
        <v>10397</v>
      </c>
      <c r="B5434" s="2" t="s">
        <v>10398</v>
      </c>
      <c r="C5434" t="str">
        <f t="shared" si="168"/>
        <v/>
      </c>
      <c r="D5434" t="str">
        <f t="shared" si="169"/>
        <v/>
      </c>
      <c r="E5434" t="s">
        <v>16236</v>
      </c>
      <c r="F5434" t="s">
        <v>34036</v>
      </c>
    </row>
    <row r="5435" spans="1:6" x14ac:dyDescent="0.2">
      <c r="A5435" s="1" t="s">
        <v>10399</v>
      </c>
      <c r="B5435" s="2" t="s">
        <v>10400</v>
      </c>
      <c r="C5435" t="str">
        <f t="shared" si="168"/>
        <v>Findeln</v>
      </c>
      <c r="D5435" t="str">
        <f t="shared" si="169"/>
        <v>https://www.geonames.org/2660772</v>
      </c>
      <c r="E5435" t="s">
        <v>16238</v>
      </c>
      <c r="F5435" t="s">
        <v>34037</v>
      </c>
    </row>
    <row r="5436" spans="1:6" x14ac:dyDescent="0.2">
      <c r="A5436" s="1" t="s">
        <v>10401</v>
      </c>
      <c r="B5436" s="2" t="s">
        <v>10402</v>
      </c>
      <c r="C5436" t="str">
        <f t="shared" si="168"/>
        <v>Pampigny</v>
      </c>
      <c r="D5436" t="str">
        <f t="shared" si="169"/>
        <v>https://www.geonames.org/7286770</v>
      </c>
      <c r="E5436" t="s">
        <v>16240</v>
      </c>
      <c r="F5436" t="s">
        <v>34038</v>
      </c>
    </row>
    <row r="5437" spans="1:6" x14ac:dyDescent="0.2">
      <c r="A5437" s="1" t="s">
        <v>10403</v>
      </c>
      <c r="B5437" s="2" t="s">
        <v>10398</v>
      </c>
      <c r="C5437" t="str">
        <f t="shared" si="168"/>
        <v/>
      </c>
      <c r="D5437" t="str">
        <f t="shared" si="169"/>
        <v/>
      </c>
      <c r="E5437" t="s">
        <v>16242</v>
      </c>
      <c r="F5437" t="s">
        <v>34039</v>
      </c>
    </row>
    <row r="5438" spans="1:6" x14ac:dyDescent="0.2">
      <c r="A5438" s="1" t="s">
        <v>10404</v>
      </c>
      <c r="B5438" s="2" t="s">
        <v>10405</v>
      </c>
      <c r="C5438" t="str">
        <f t="shared" si="168"/>
        <v/>
      </c>
      <c r="D5438" t="str">
        <f t="shared" si="169"/>
        <v/>
      </c>
      <c r="E5438" t="s">
        <v>15954</v>
      </c>
      <c r="F5438" t="s">
        <v>33919</v>
      </c>
    </row>
    <row r="5439" spans="1:6" x14ac:dyDescent="0.2">
      <c r="A5439" s="1" t="s">
        <v>10406</v>
      </c>
      <c r="B5439" s="2" t="s">
        <v>10407</v>
      </c>
      <c r="C5439" t="str">
        <f t="shared" si="168"/>
        <v/>
      </c>
      <c r="D5439" t="str">
        <f t="shared" si="169"/>
        <v/>
      </c>
      <c r="E5439" t="s">
        <v>16247</v>
      </c>
      <c r="F5439" t="s">
        <v>34040</v>
      </c>
    </row>
    <row r="5440" spans="1:6" x14ac:dyDescent="0.2">
      <c r="A5440" s="1" t="s">
        <v>10408</v>
      </c>
      <c r="B5440" s="2" t="s">
        <v>10409</v>
      </c>
      <c r="C5440" t="str">
        <f t="shared" si="168"/>
        <v>Provence-Alpes-Côte d'Azur</v>
      </c>
      <c r="D5440" t="str">
        <f t="shared" si="169"/>
        <v>https://www.geonames.org/2985244</v>
      </c>
      <c r="E5440" t="s">
        <v>16251</v>
      </c>
      <c r="F5440" t="s">
        <v>34041</v>
      </c>
    </row>
    <row r="5441" spans="1:6" x14ac:dyDescent="0.2">
      <c r="A5441" s="1" t="s">
        <v>10410</v>
      </c>
      <c r="B5441" s="2" t="s">
        <v>10411</v>
      </c>
      <c r="C5441" t="str">
        <f t="shared" si="168"/>
        <v/>
      </c>
      <c r="D5441" t="str">
        <f t="shared" si="169"/>
        <v/>
      </c>
      <c r="E5441" t="s">
        <v>16253</v>
      </c>
      <c r="F5441" t="s">
        <v>34042</v>
      </c>
    </row>
    <row r="5442" spans="1:6" x14ac:dyDescent="0.2">
      <c r="A5442" s="1" t="s">
        <v>10412</v>
      </c>
      <c r="B5442" s="2" t="s">
        <v>10413</v>
      </c>
      <c r="C5442" t="str">
        <f t="shared" ref="C5442:C5505" si="170">IF(ISNA(MATCH(B5442,E:E,0)),"",INDEX(E:E,MATCH(B5442,E:E,0)))</f>
        <v>Zimmerwald</v>
      </c>
      <c r="D5442" t="str">
        <f t="shared" ref="D5442:D5505" si="171">IFERROR(INDEX($F:$F,MATCH($C5442,$E:$E,0)),"")</f>
        <v>https://www.geonames.org/2657919</v>
      </c>
      <c r="E5442" t="s">
        <v>6440</v>
      </c>
      <c r="F5442" t="s">
        <v>31420</v>
      </c>
    </row>
    <row r="5443" spans="1:6" x14ac:dyDescent="0.2">
      <c r="A5443" s="1" t="s">
        <v>10414</v>
      </c>
      <c r="B5443" s="2" t="s">
        <v>10415</v>
      </c>
      <c r="C5443" t="str">
        <f t="shared" si="170"/>
        <v/>
      </c>
      <c r="D5443" t="str">
        <f t="shared" si="171"/>
        <v/>
      </c>
      <c r="E5443" t="s">
        <v>16260</v>
      </c>
      <c r="F5443" t="s">
        <v>34043</v>
      </c>
    </row>
    <row r="5444" spans="1:6" x14ac:dyDescent="0.2">
      <c r="A5444" s="1" t="s">
        <v>10416</v>
      </c>
      <c r="B5444" s="2" t="s">
        <v>10417</v>
      </c>
      <c r="C5444" t="str">
        <f t="shared" si="170"/>
        <v>Finhaut</v>
      </c>
      <c r="D5444" t="str">
        <f t="shared" si="171"/>
        <v>https://www.geonames.org/7285826</v>
      </c>
      <c r="E5444" t="s">
        <v>16262</v>
      </c>
      <c r="F5444" t="s">
        <v>34044</v>
      </c>
    </row>
    <row r="5445" spans="1:6" x14ac:dyDescent="0.2">
      <c r="A5445" s="1" t="s">
        <v>10418</v>
      </c>
      <c r="B5445" s="2" t="s">
        <v>10419</v>
      </c>
      <c r="C5445" t="str">
        <f t="shared" si="170"/>
        <v/>
      </c>
      <c r="D5445" t="str">
        <f t="shared" si="171"/>
        <v/>
      </c>
      <c r="E5445" t="s">
        <v>16264</v>
      </c>
      <c r="F5445" t="s">
        <v>34045</v>
      </c>
    </row>
    <row r="5446" spans="1:6" x14ac:dyDescent="0.2">
      <c r="A5446" s="1" t="s">
        <v>10420</v>
      </c>
      <c r="B5446" s="2" t="s">
        <v>10421</v>
      </c>
      <c r="C5446" t="str">
        <f t="shared" si="170"/>
        <v/>
      </c>
      <c r="D5446" t="str">
        <f t="shared" si="171"/>
        <v/>
      </c>
      <c r="E5446" t="s">
        <v>16144</v>
      </c>
      <c r="F5446" t="s">
        <v>34006</v>
      </c>
    </row>
    <row r="5447" spans="1:6" x14ac:dyDescent="0.2">
      <c r="A5447" s="1" t="s">
        <v>10422</v>
      </c>
      <c r="B5447" s="2" t="s">
        <v>10423</v>
      </c>
      <c r="C5447" t="str">
        <f t="shared" si="170"/>
        <v/>
      </c>
      <c r="D5447" t="str">
        <f t="shared" si="171"/>
        <v/>
      </c>
      <c r="E5447" t="s">
        <v>16267</v>
      </c>
      <c r="F5447" t="s">
        <v>34046</v>
      </c>
    </row>
    <row r="5448" spans="1:6" x14ac:dyDescent="0.2">
      <c r="A5448" s="1" t="s">
        <v>10424</v>
      </c>
      <c r="B5448" s="2" t="s">
        <v>10425</v>
      </c>
      <c r="C5448" t="str">
        <f t="shared" si="170"/>
        <v/>
      </c>
      <c r="D5448" t="str">
        <f t="shared" si="171"/>
        <v/>
      </c>
      <c r="E5448" t="s">
        <v>16275</v>
      </c>
      <c r="F5448" t="s">
        <v>34047</v>
      </c>
    </row>
    <row r="5449" spans="1:6" x14ac:dyDescent="0.2">
      <c r="A5449" s="1" t="s">
        <v>10426</v>
      </c>
      <c r="B5449" s="2" t="s">
        <v>10427</v>
      </c>
      <c r="C5449" t="str">
        <f t="shared" si="170"/>
        <v/>
      </c>
      <c r="D5449" t="str">
        <f t="shared" si="171"/>
        <v/>
      </c>
      <c r="E5449" t="s">
        <v>16277</v>
      </c>
      <c r="F5449" t="s">
        <v>34048</v>
      </c>
    </row>
    <row r="5450" spans="1:6" x14ac:dyDescent="0.2">
      <c r="A5450" s="1" t="s">
        <v>10428</v>
      </c>
      <c r="B5450" s="2" t="s">
        <v>10429</v>
      </c>
      <c r="C5450" t="str">
        <f t="shared" si="170"/>
        <v>Zollikofen</v>
      </c>
      <c r="D5450" t="str">
        <f t="shared" si="171"/>
        <v>https://www.geonames.org/7287640</v>
      </c>
      <c r="E5450" t="s">
        <v>16277</v>
      </c>
      <c r="F5450" t="s">
        <v>34049</v>
      </c>
    </row>
    <row r="5451" spans="1:6" x14ac:dyDescent="0.2">
      <c r="A5451" s="1" t="s">
        <v>10430</v>
      </c>
      <c r="B5451" s="2" t="s">
        <v>10431</v>
      </c>
      <c r="C5451" t="str">
        <f t="shared" si="170"/>
        <v>Monticello</v>
      </c>
      <c r="D5451" t="str">
        <f t="shared" si="171"/>
        <v>https://www.geonames.org/4773724</v>
      </c>
      <c r="E5451" t="s">
        <v>16279</v>
      </c>
      <c r="F5451" t="s">
        <v>34050</v>
      </c>
    </row>
    <row r="5452" spans="1:6" x14ac:dyDescent="0.2">
      <c r="A5452" s="1" t="s">
        <v>10432</v>
      </c>
      <c r="B5452" s="2" t="s">
        <v>10433</v>
      </c>
      <c r="C5452" t="str">
        <f t="shared" si="170"/>
        <v/>
      </c>
      <c r="D5452" t="str">
        <f t="shared" si="171"/>
        <v/>
      </c>
      <c r="E5452" t="s">
        <v>16281</v>
      </c>
      <c r="F5452" t="s">
        <v>34051</v>
      </c>
    </row>
    <row r="5453" spans="1:6" x14ac:dyDescent="0.2">
      <c r="A5453" s="1" t="s">
        <v>10434</v>
      </c>
      <c r="B5453" s="2" t="s">
        <v>10435</v>
      </c>
      <c r="C5453" t="str">
        <f t="shared" si="170"/>
        <v/>
      </c>
      <c r="D5453" t="str">
        <f t="shared" si="171"/>
        <v/>
      </c>
      <c r="E5453" t="s">
        <v>16283</v>
      </c>
      <c r="F5453" t="s">
        <v>34052</v>
      </c>
    </row>
    <row r="5454" spans="1:6" x14ac:dyDescent="0.2">
      <c r="A5454" s="1" t="s">
        <v>10436</v>
      </c>
      <c r="B5454" s="2" t="s">
        <v>10437</v>
      </c>
      <c r="C5454" t="str">
        <f t="shared" si="170"/>
        <v/>
      </c>
      <c r="D5454" t="str">
        <f t="shared" si="171"/>
        <v/>
      </c>
      <c r="E5454" t="s">
        <v>16285</v>
      </c>
      <c r="F5454" t="s">
        <v>34053</v>
      </c>
    </row>
    <row r="5455" spans="1:6" x14ac:dyDescent="0.2">
      <c r="A5455" s="1" t="s">
        <v>10438</v>
      </c>
      <c r="B5455" s="2" t="s">
        <v>10439</v>
      </c>
      <c r="C5455" t="str">
        <f t="shared" si="170"/>
        <v/>
      </c>
      <c r="D5455" t="str">
        <f t="shared" si="171"/>
        <v/>
      </c>
      <c r="E5455" t="s">
        <v>16287</v>
      </c>
      <c r="F5455" t="s">
        <v>34054</v>
      </c>
    </row>
    <row r="5456" spans="1:6" x14ac:dyDescent="0.2">
      <c r="A5456" s="1" t="s">
        <v>10440</v>
      </c>
      <c r="B5456" s="2" t="s">
        <v>10441</v>
      </c>
      <c r="C5456" t="str">
        <f t="shared" si="170"/>
        <v>Fionnay</v>
      </c>
      <c r="D5456" t="str">
        <f t="shared" si="171"/>
        <v>https://www.geonames.org/2660768</v>
      </c>
      <c r="E5456" t="s">
        <v>16289</v>
      </c>
      <c r="F5456" t="s">
        <v>34055</v>
      </c>
    </row>
    <row r="5457" spans="1:6" x14ac:dyDescent="0.2">
      <c r="A5457" s="1" t="s">
        <v>10442</v>
      </c>
      <c r="B5457" s="2" t="s">
        <v>10443</v>
      </c>
      <c r="C5457" t="str">
        <f t="shared" si="170"/>
        <v>Roeselare</v>
      </c>
      <c r="D5457" t="str">
        <f t="shared" si="171"/>
        <v>https://www.geonames.org/2787891</v>
      </c>
      <c r="E5457" t="s">
        <v>16291</v>
      </c>
      <c r="F5457" t="s">
        <v>34056</v>
      </c>
    </row>
    <row r="5458" spans="1:6" x14ac:dyDescent="0.2">
      <c r="A5458" s="1" t="s">
        <v>10444</v>
      </c>
      <c r="B5458" s="2" t="s">
        <v>10445</v>
      </c>
      <c r="C5458" t="str">
        <f t="shared" si="170"/>
        <v/>
      </c>
      <c r="D5458" t="str">
        <f t="shared" si="171"/>
        <v/>
      </c>
      <c r="E5458" t="s">
        <v>4966</v>
      </c>
      <c r="F5458" t="s">
        <v>30900</v>
      </c>
    </row>
    <row r="5459" spans="1:6" x14ac:dyDescent="0.2">
      <c r="A5459" s="1" t="s">
        <v>10446</v>
      </c>
      <c r="B5459" s="2" t="s">
        <v>10447</v>
      </c>
      <c r="C5459" t="str">
        <f t="shared" si="170"/>
        <v/>
      </c>
      <c r="D5459" t="str">
        <f t="shared" si="171"/>
        <v/>
      </c>
      <c r="E5459" t="s">
        <v>11581</v>
      </c>
      <c r="F5459" t="s">
        <v>32749</v>
      </c>
    </row>
    <row r="5460" spans="1:6" x14ac:dyDescent="0.2">
      <c r="A5460" s="1" t="s">
        <v>10448</v>
      </c>
      <c r="B5460" s="2" t="s">
        <v>10449</v>
      </c>
      <c r="C5460" t="str">
        <f t="shared" si="170"/>
        <v/>
      </c>
      <c r="D5460" t="str">
        <f t="shared" si="171"/>
        <v/>
      </c>
      <c r="E5460" t="s">
        <v>34057</v>
      </c>
      <c r="F5460" t="s">
        <v>34058</v>
      </c>
    </row>
    <row r="5461" spans="1:6" x14ac:dyDescent="0.2">
      <c r="A5461" s="1" t="s">
        <v>10450</v>
      </c>
      <c r="B5461" s="2" t="s">
        <v>10451</v>
      </c>
      <c r="C5461" t="str">
        <f t="shared" si="170"/>
        <v/>
      </c>
      <c r="D5461" t="str">
        <f t="shared" si="171"/>
        <v/>
      </c>
      <c r="E5461" t="s">
        <v>5609</v>
      </c>
      <c r="F5461" t="s">
        <v>31149</v>
      </c>
    </row>
    <row r="5462" spans="1:6" x14ac:dyDescent="0.2">
      <c r="A5462" s="1" t="s">
        <v>10452</v>
      </c>
      <c r="B5462" s="2" t="s">
        <v>10453</v>
      </c>
      <c r="C5462" t="str">
        <f t="shared" si="170"/>
        <v/>
      </c>
      <c r="D5462" t="str">
        <f t="shared" si="171"/>
        <v/>
      </c>
      <c r="E5462" t="s">
        <v>16298</v>
      </c>
      <c r="F5462" t="s">
        <v>34059</v>
      </c>
    </row>
    <row r="5463" spans="1:6" x14ac:dyDescent="0.2">
      <c r="A5463" s="1" t="s">
        <v>10454</v>
      </c>
      <c r="B5463" s="2" t="s">
        <v>10455</v>
      </c>
      <c r="C5463" t="str">
        <f t="shared" si="170"/>
        <v/>
      </c>
      <c r="D5463" t="str">
        <f t="shared" si="171"/>
        <v/>
      </c>
      <c r="E5463" t="s">
        <v>16302</v>
      </c>
      <c r="F5463" t="s">
        <v>34060</v>
      </c>
    </row>
    <row r="5464" spans="1:6" x14ac:dyDescent="0.2">
      <c r="A5464" s="1" t="s">
        <v>10456</v>
      </c>
      <c r="B5464" s="2" t="s">
        <v>10457</v>
      </c>
      <c r="C5464" t="str">
        <f t="shared" si="170"/>
        <v>Zweisimmen</v>
      </c>
      <c r="D5464" t="str">
        <f t="shared" si="171"/>
        <v>https://www.geonames.org/7287654</v>
      </c>
      <c r="E5464" t="s">
        <v>29907</v>
      </c>
      <c r="F5464" t="s">
        <v>29908</v>
      </c>
    </row>
    <row r="5465" spans="1:6" x14ac:dyDescent="0.2">
      <c r="A5465" s="1" t="s">
        <v>10458</v>
      </c>
      <c r="B5465" s="2" t="s">
        <v>10459</v>
      </c>
      <c r="C5465" t="str">
        <f t="shared" si="170"/>
        <v/>
      </c>
      <c r="D5465" t="str">
        <f t="shared" si="171"/>
        <v/>
      </c>
      <c r="E5465" t="s">
        <v>16026</v>
      </c>
      <c r="F5465" t="s">
        <v>33951</v>
      </c>
    </row>
    <row r="5466" spans="1:6" x14ac:dyDescent="0.2">
      <c r="A5466" s="1" t="s">
        <v>10460</v>
      </c>
      <c r="B5466" s="2" t="s">
        <v>10461</v>
      </c>
      <c r="C5466" t="str">
        <f t="shared" si="170"/>
        <v>Morissen</v>
      </c>
      <c r="D5466" t="str">
        <f t="shared" si="171"/>
        <v>https://www.geonames.org/2659582</v>
      </c>
      <c r="E5466" t="s">
        <v>16306</v>
      </c>
      <c r="F5466" t="s">
        <v>34061</v>
      </c>
    </row>
    <row r="5467" spans="1:6" x14ac:dyDescent="0.2">
      <c r="A5467" s="1" t="s">
        <v>10462</v>
      </c>
      <c r="B5467" s="2" t="s">
        <v>10463</v>
      </c>
      <c r="C5467" t="str">
        <f t="shared" si="170"/>
        <v>Zwingen</v>
      </c>
      <c r="D5467" t="str">
        <f t="shared" si="171"/>
        <v>https://www.geonames.org/7287656</v>
      </c>
      <c r="E5467" t="s">
        <v>34062</v>
      </c>
      <c r="F5467" t="s">
        <v>34063</v>
      </c>
    </row>
    <row r="5468" spans="1:6" x14ac:dyDescent="0.2">
      <c r="A5468" s="1" t="s">
        <v>10464</v>
      </c>
      <c r="B5468" s="2" t="s">
        <v>10465</v>
      </c>
      <c r="C5468" t="str">
        <f t="shared" si="170"/>
        <v/>
      </c>
      <c r="D5468" t="str">
        <f t="shared" si="171"/>
        <v/>
      </c>
      <c r="E5468" t="s">
        <v>1472</v>
      </c>
      <c r="F5468" t="s">
        <v>29462</v>
      </c>
    </row>
    <row r="5469" spans="1:6" x14ac:dyDescent="0.2">
      <c r="A5469" s="1" t="s">
        <v>10466</v>
      </c>
      <c r="B5469" s="2" t="s">
        <v>10467</v>
      </c>
      <c r="C5469" t="str">
        <f t="shared" si="170"/>
        <v/>
      </c>
      <c r="D5469" t="str">
        <f t="shared" si="171"/>
        <v/>
      </c>
      <c r="E5469" t="s">
        <v>16311</v>
      </c>
      <c r="F5469" t="s">
        <v>34064</v>
      </c>
    </row>
    <row r="5470" spans="1:6" x14ac:dyDescent="0.2">
      <c r="A5470" s="1" t="s">
        <v>10468</v>
      </c>
      <c r="B5470" s="2" t="s">
        <v>10469</v>
      </c>
      <c r="C5470" t="str">
        <f t="shared" si="170"/>
        <v/>
      </c>
      <c r="D5470" t="str">
        <f t="shared" si="171"/>
        <v/>
      </c>
      <c r="E5470" t="s">
        <v>16313</v>
      </c>
      <c r="F5470" t="s">
        <v>34065</v>
      </c>
    </row>
    <row r="5471" spans="1:6" x14ac:dyDescent="0.2">
      <c r="A5471" s="1" t="s">
        <v>10470</v>
      </c>
      <c r="B5471" s="2" t="s">
        <v>10471</v>
      </c>
      <c r="C5471" t="str">
        <f t="shared" si="170"/>
        <v>Paudex</v>
      </c>
      <c r="D5471" t="str">
        <f t="shared" si="171"/>
        <v>https://www.geonames.org/7286774</v>
      </c>
      <c r="E5471" t="s">
        <v>16317</v>
      </c>
      <c r="F5471" t="s">
        <v>34066</v>
      </c>
    </row>
    <row r="5472" spans="1:6" x14ac:dyDescent="0.2">
      <c r="A5472" s="1" t="s">
        <v>10472</v>
      </c>
      <c r="B5472" s="2" t="s">
        <v>10473</v>
      </c>
      <c r="C5472" t="str">
        <f t="shared" si="170"/>
        <v/>
      </c>
      <c r="D5472" t="str">
        <f t="shared" si="171"/>
        <v/>
      </c>
      <c r="E5472" t="s">
        <v>16319</v>
      </c>
      <c r="F5472" t="s">
        <v>34067</v>
      </c>
    </row>
    <row r="5473" spans="1:6" x14ac:dyDescent="0.2">
      <c r="A5473" s="1" t="s">
        <v>10474</v>
      </c>
      <c r="B5473" s="2" t="s">
        <v>10475</v>
      </c>
      <c r="C5473" t="str">
        <f t="shared" si="170"/>
        <v/>
      </c>
      <c r="D5473" t="str">
        <f t="shared" si="171"/>
        <v/>
      </c>
      <c r="E5473" t="s">
        <v>16321</v>
      </c>
      <c r="F5473" t="s">
        <v>34068</v>
      </c>
    </row>
    <row r="5474" spans="1:6" x14ac:dyDescent="0.2">
      <c r="A5474" s="1" t="s">
        <v>10476</v>
      </c>
      <c r="B5474" s="2" t="s">
        <v>10477</v>
      </c>
      <c r="C5474" t="str">
        <f t="shared" si="170"/>
        <v>Cambrai</v>
      </c>
      <c r="D5474" t="str">
        <f t="shared" si="171"/>
        <v>https://www.geonames.org/3029030</v>
      </c>
      <c r="E5474" t="s">
        <v>16323</v>
      </c>
      <c r="F5474" t="s">
        <v>34069</v>
      </c>
    </row>
    <row r="5475" spans="1:6" x14ac:dyDescent="0.2">
      <c r="A5475" s="1" t="s">
        <v>10478</v>
      </c>
      <c r="B5475" s="2" t="s">
        <v>10479</v>
      </c>
      <c r="C5475" t="str">
        <f t="shared" si="170"/>
        <v>Payerne</v>
      </c>
      <c r="D5475" t="str">
        <f t="shared" si="171"/>
        <v>https://www.geonames.org/2659243</v>
      </c>
      <c r="E5475" t="s">
        <v>16325</v>
      </c>
      <c r="F5475" t="s">
        <v>34070</v>
      </c>
    </row>
    <row r="5476" spans="1:6" x14ac:dyDescent="0.2">
      <c r="A5476" s="1" t="s">
        <v>10480</v>
      </c>
      <c r="B5476" s="2" t="s">
        <v>10481</v>
      </c>
      <c r="C5476" t="str">
        <f t="shared" si="170"/>
        <v/>
      </c>
      <c r="D5476" t="str">
        <f t="shared" si="171"/>
        <v/>
      </c>
      <c r="E5476" t="s">
        <v>16329</v>
      </c>
      <c r="F5476" t="s">
        <v>34071</v>
      </c>
    </row>
    <row r="5477" spans="1:6" x14ac:dyDescent="0.2">
      <c r="A5477" s="1" t="s">
        <v>10482</v>
      </c>
      <c r="B5477" s="2" t="s">
        <v>10483</v>
      </c>
      <c r="C5477" t="str">
        <f t="shared" si="170"/>
        <v/>
      </c>
      <c r="D5477" t="str">
        <f t="shared" si="171"/>
        <v/>
      </c>
      <c r="E5477" t="s">
        <v>16331</v>
      </c>
      <c r="F5477" t="s">
        <v>34072</v>
      </c>
    </row>
    <row r="5478" spans="1:6" x14ac:dyDescent="0.2">
      <c r="A5478" s="1" t="s">
        <v>10484</v>
      </c>
      <c r="B5478" s="2" t="s">
        <v>10485</v>
      </c>
      <c r="C5478" t="str">
        <f t="shared" si="170"/>
        <v/>
      </c>
      <c r="D5478" t="str">
        <f t="shared" si="171"/>
        <v/>
      </c>
      <c r="E5478" t="s">
        <v>15966</v>
      </c>
      <c r="F5478" t="s">
        <v>33927</v>
      </c>
    </row>
    <row r="5479" spans="1:6" x14ac:dyDescent="0.2">
      <c r="A5479" s="1" t="s">
        <v>10486</v>
      </c>
      <c r="B5479" s="2" t="s">
        <v>10487</v>
      </c>
      <c r="C5479" t="str">
        <f t="shared" si="170"/>
        <v/>
      </c>
      <c r="D5479" t="str">
        <f t="shared" si="171"/>
        <v/>
      </c>
      <c r="E5479" t="s">
        <v>16334</v>
      </c>
      <c r="F5479" t="s">
        <v>34073</v>
      </c>
    </row>
    <row r="5480" spans="1:6" x14ac:dyDescent="0.2">
      <c r="A5480" s="1" t="s">
        <v>10488</v>
      </c>
      <c r="B5480" s="2" t="s">
        <v>10489</v>
      </c>
      <c r="C5480" t="str">
        <f t="shared" si="170"/>
        <v/>
      </c>
      <c r="D5480" t="str">
        <f t="shared" si="171"/>
        <v/>
      </c>
      <c r="E5480" t="s">
        <v>16156</v>
      </c>
      <c r="F5480" t="s">
        <v>34011</v>
      </c>
    </row>
    <row r="5481" spans="1:6" x14ac:dyDescent="0.2">
      <c r="A5481" s="1" t="s">
        <v>10490</v>
      </c>
      <c r="B5481" s="2" t="s">
        <v>5990</v>
      </c>
      <c r="C5481" t="str">
        <f t="shared" si="170"/>
        <v>Porto</v>
      </c>
      <c r="D5481" t="str">
        <f t="shared" si="171"/>
        <v>https://www.geonames.org/6458924</v>
      </c>
      <c r="E5481" t="s">
        <v>16339</v>
      </c>
      <c r="F5481" t="s">
        <v>34074</v>
      </c>
    </row>
    <row r="5482" spans="1:6" x14ac:dyDescent="0.2">
      <c r="A5482" s="1" t="s">
        <v>10491</v>
      </c>
      <c r="B5482" s="2" t="s">
        <v>10492</v>
      </c>
      <c r="C5482" t="str">
        <f t="shared" si="170"/>
        <v/>
      </c>
      <c r="D5482" t="str">
        <f t="shared" si="171"/>
        <v/>
      </c>
      <c r="E5482" t="s">
        <v>16339</v>
      </c>
      <c r="F5482" t="s">
        <v>34075</v>
      </c>
    </row>
    <row r="5483" spans="1:6" x14ac:dyDescent="0.2">
      <c r="A5483" s="1" t="s">
        <v>10493</v>
      </c>
      <c r="B5483" s="2" t="s">
        <v>10494</v>
      </c>
      <c r="C5483" t="str">
        <f t="shared" si="170"/>
        <v>Peney-le-Jorat</v>
      </c>
      <c r="D5483" t="str">
        <f t="shared" si="171"/>
        <v>https://www.geonames.org/2659236</v>
      </c>
      <c r="E5483" t="s">
        <v>16341</v>
      </c>
      <c r="F5483" t="s">
        <v>34076</v>
      </c>
    </row>
    <row r="5484" spans="1:6" x14ac:dyDescent="0.2">
      <c r="A5484" s="1" t="s">
        <v>10495</v>
      </c>
      <c r="B5484" s="2" t="s">
        <v>10496</v>
      </c>
      <c r="C5484" t="str">
        <f t="shared" si="170"/>
        <v>Penthalaz</v>
      </c>
      <c r="D5484" t="str">
        <f t="shared" si="171"/>
        <v>https://www.geonames.org/7286778</v>
      </c>
      <c r="E5484" t="s">
        <v>2046</v>
      </c>
      <c r="F5484" t="s">
        <v>29716</v>
      </c>
    </row>
    <row r="5485" spans="1:6" x14ac:dyDescent="0.2">
      <c r="A5485" s="1" t="s">
        <v>10497</v>
      </c>
      <c r="B5485" s="2" t="s">
        <v>10492</v>
      </c>
      <c r="C5485" t="str">
        <f t="shared" si="170"/>
        <v/>
      </c>
      <c r="D5485" t="str">
        <f t="shared" si="171"/>
        <v/>
      </c>
      <c r="E5485" t="s">
        <v>34077</v>
      </c>
      <c r="F5485" t="s">
        <v>34078</v>
      </c>
    </row>
    <row r="5486" spans="1:6" x14ac:dyDescent="0.2">
      <c r="A5486" s="1" t="s">
        <v>10498</v>
      </c>
      <c r="B5486" s="2" t="s">
        <v>10499</v>
      </c>
      <c r="C5486" t="str">
        <f t="shared" si="170"/>
        <v/>
      </c>
      <c r="D5486" t="str">
        <f t="shared" si="171"/>
        <v/>
      </c>
      <c r="E5486" t="s">
        <v>1284</v>
      </c>
      <c r="F5486" t="s">
        <v>29373</v>
      </c>
    </row>
    <row r="5487" spans="1:6" x14ac:dyDescent="0.2">
      <c r="A5487" s="1" t="s">
        <v>10500</v>
      </c>
      <c r="B5487" s="2" t="s">
        <v>10501</v>
      </c>
      <c r="C5487" t="str">
        <f t="shared" si="170"/>
        <v/>
      </c>
      <c r="D5487" t="str">
        <f t="shared" si="171"/>
        <v/>
      </c>
      <c r="E5487" t="s">
        <v>16349</v>
      </c>
      <c r="F5487" t="s">
        <v>34079</v>
      </c>
    </row>
    <row r="5488" spans="1:6" x14ac:dyDescent="0.2">
      <c r="A5488" s="1" t="s">
        <v>10502</v>
      </c>
      <c r="B5488" s="2" t="s">
        <v>10503</v>
      </c>
      <c r="C5488" t="str">
        <f t="shared" si="170"/>
        <v/>
      </c>
      <c r="D5488" t="str">
        <f t="shared" si="171"/>
        <v/>
      </c>
      <c r="E5488" t="s">
        <v>16351</v>
      </c>
      <c r="F5488" t="s">
        <v>34080</v>
      </c>
    </row>
    <row r="5489" spans="1:6" x14ac:dyDescent="0.2">
      <c r="A5489" s="1" t="s">
        <v>10504</v>
      </c>
      <c r="B5489" s="2" t="s">
        <v>10505</v>
      </c>
      <c r="C5489" t="str">
        <f t="shared" si="170"/>
        <v/>
      </c>
      <c r="D5489" t="str">
        <f t="shared" si="171"/>
        <v/>
      </c>
      <c r="E5489" t="s">
        <v>16353</v>
      </c>
      <c r="F5489" t="s">
        <v>34081</v>
      </c>
    </row>
    <row r="5490" spans="1:6" x14ac:dyDescent="0.2">
      <c r="A5490" s="1" t="s">
        <v>10506</v>
      </c>
      <c r="B5490" s="2" t="s">
        <v>10507</v>
      </c>
      <c r="C5490" t="str">
        <f t="shared" si="170"/>
        <v>Correns</v>
      </c>
      <c r="D5490" t="str">
        <f t="shared" si="171"/>
        <v>https://www.geonames.org/3023536</v>
      </c>
      <c r="E5490" t="s">
        <v>16355</v>
      </c>
      <c r="F5490" t="s">
        <v>34082</v>
      </c>
    </row>
    <row r="5491" spans="1:6" x14ac:dyDescent="0.2">
      <c r="A5491" s="1" t="s">
        <v>10508</v>
      </c>
      <c r="B5491" s="2" t="s">
        <v>10509</v>
      </c>
      <c r="C5491" t="str">
        <f t="shared" si="170"/>
        <v/>
      </c>
      <c r="D5491" t="str">
        <f t="shared" si="171"/>
        <v/>
      </c>
      <c r="E5491" t="s">
        <v>16359</v>
      </c>
      <c r="F5491" t="s">
        <v>34083</v>
      </c>
    </row>
    <row r="5492" spans="1:6" x14ac:dyDescent="0.2">
      <c r="A5492" s="1" t="s">
        <v>10510</v>
      </c>
      <c r="B5492" s="2" t="s">
        <v>10511</v>
      </c>
      <c r="C5492" t="str">
        <f t="shared" si="170"/>
        <v>Perroy</v>
      </c>
      <c r="D5492" t="str">
        <f t="shared" si="171"/>
        <v>https://www.geonames.org/6438048</v>
      </c>
      <c r="E5492" t="s">
        <v>34084</v>
      </c>
      <c r="F5492" t="s">
        <v>34085</v>
      </c>
    </row>
    <row r="5493" spans="1:6" x14ac:dyDescent="0.2">
      <c r="A5493" s="1" t="s">
        <v>10512</v>
      </c>
      <c r="B5493" s="2" t="s">
        <v>10513</v>
      </c>
      <c r="C5493" t="str">
        <f t="shared" si="170"/>
        <v>Pertuis</v>
      </c>
      <c r="D5493" t="str">
        <f t="shared" si="171"/>
        <v>https://www.geonames.org/6455299</v>
      </c>
      <c r="E5493" t="s">
        <v>15725</v>
      </c>
      <c r="F5493" t="s">
        <v>33815</v>
      </c>
    </row>
    <row r="5494" spans="1:6" x14ac:dyDescent="0.2">
      <c r="A5494" s="1" t="s">
        <v>10514</v>
      </c>
      <c r="B5494" s="2" t="s">
        <v>10515</v>
      </c>
      <c r="C5494" t="str">
        <f t="shared" si="170"/>
        <v/>
      </c>
      <c r="D5494" t="str">
        <f t="shared" si="171"/>
        <v/>
      </c>
      <c r="E5494" t="s">
        <v>16364</v>
      </c>
      <c r="F5494" t="s">
        <v>34086</v>
      </c>
    </row>
    <row r="5495" spans="1:6" x14ac:dyDescent="0.2">
      <c r="A5495" s="1" t="s">
        <v>10516</v>
      </c>
      <c r="B5495" s="2" t="s">
        <v>10517</v>
      </c>
      <c r="C5495" t="str">
        <f t="shared" si="170"/>
        <v/>
      </c>
      <c r="D5495" t="str">
        <f t="shared" si="171"/>
        <v/>
      </c>
      <c r="E5495" t="s">
        <v>16366</v>
      </c>
      <c r="F5495" t="s">
        <v>34087</v>
      </c>
    </row>
    <row r="5496" spans="1:6" x14ac:dyDescent="0.2">
      <c r="A5496" s="1" t="s">
        <v>10518</v>
      </c>
      <c r="B5496" s="2" t="s">
        <v>10519</v>
      </c>
      <c r="C5496" t="str">
        <f t="shared" si="170"/>
        <v>Mühlen</v>
      </c>
      <c r="D5496" t="str">
        <f t="shared" si="171"/>
        <v>https://www.geonames.org/7873522</v>
      </c>
      <c r="E5496" t="s">
        <v>2046</v>
      </c>
      <c r="F5496" t="s">
        <v>29716</v>
      </c>
    </row>
    <row r="5497" spans="1:6" x14ac:dyDescent="0.2">
      <c r="A5497" s="1" t="s">
        <v>10520</v>
      </c>
      <c r="B5497" s="2" t="s">
        <v>10521</v>
      </c>
      <c r="C5497" t="str">
        <f t="shared" si="170"/>
        <v/>
      </c>
      <c r="D5497" t="str">
        <f t="shared" si="171"/>
        <v/>
      </c>
      <c r="E5497" t="s">
        <v>16369</v>
      </c>
      <c r="F5497" t="s">
        <v>34088</v>
      </c>
    </row>
    <row r="5498" spans="1:6" x14ac:dyDescent="0.2">
      <c r="A5498" s="1" t="s">
        <v>10522</v>
      </c>
      <c r="B5498" s="2" t="s">
        <v>10523</v>
      </c>
      <c r="C5498" t="str">
        <f t="shared" si="170"/>
        <v/>
      </c>
      <c r="D5498" t="str">
        <f t="shared" si="171"/>
        <v/>
      </c>
      <c r="E5498" t="s">
        <v>16371</v>
      </c>
      <c r="F5498" t="s">
        <v>34089</v>
      </c>
    </row>
    <row r="5499" spans="1:6" x14ac:dyDescent="0.2">
      <c r="A5499" s="1" t="s">
        <v>10524</v>
      </c>
      <c r="B5499" s="2" t="s">
        <v>10525</v>
      </c>
      <c r="C5499" t="str">
        <f t="shared" si="170"/>
        <v/>
      </c>
      <c r="D5499" t="str">
        <f t="shared" si="171"/>
        <v/>
      </c>
      <c r="E5499" t="s">
        <v>16375</v>
      </c>
      <c r="F5499" t="s">
        <v>34090</v>
      </c>
    </row>
    <row r="5500" spans="1:6" x14ac:dyDescent="0.2">
      <c r="A5500" s="1" t="s">
        <v>10526</v>
      </c>
      <c r="B5500" s="2" t="s">
        <v>10527</v>
      </c>
      <c r="C5500" t="str">
        <f t="shared" si="170"/>
        <v>Fontaine</v>
      </c>
      <c r="D5500" t="str">
        <f t="shared" si="171"/>
        <v>https://www.geonames.org/6454069</v>
      </c>
      <c r="E5500" t="s">
        <v>16377</v>
      </c>
      <c r="F5500" t="s">
        <v>34091</v>
      </c>
    </row>
    <row r="5501" spans="1:6" x14ac:dyDescent="0.2">
      <c r="A5501" s="1" t="s">
        <v>10528</v>
      </c>
      <c r="B5501" s="2" t="s">
        <v>10529</v>
      </c>
      <c r="C5501" t="str">
        <f t="shared" si="170"/>
        <v/>
      </c>
      <c r="D5501" t="str">
        <f t="shared" si="171"/>
        <v/>
      </c>
      <c r="E5501" t="s">
        <v>16379</v>
      </c>
      <c r="F5501" t="s">
        <v>34092</v>
      </c>
    </row>
    <row r="5502" spans="1:6" x14ac:dyDescent="0.2">
      <c r="A5502" s="1" t="s">
        <v>10530</v>
      </c>
      <c r="B5502" s="2" t="s">
        <v>10531</v>
      </c>
      <c r="C5502" t="str">
        <f t="shared" si="170"/>
        <v/>
      </c>
      <c r="D5502" t="str">
        <f t="shared" si="171"/>
        <v/>
      </c>
      <c r="E5502" t="s">
        <v>15875</v>
      </c>
      <c r="F5502" t="s">
        <v>33885</v>
      </c>
    </row>
    <row r="5503" spans="1:6" x14ac:dyDescent="0.2">
      <c r="A5503" s="1" t="s">
        <v>10532</v>
      </c>
      <c r="B5503" s="2" t="s">
        <v>10533</v>
      </c>
      <c r="C5503" t="str">
        <f t="shared" si="170"/>
        <v/>
      </c>
      <c r="D5503" t="str">
        <f t="shared" si="171"/>
        <v/>
      </c>
      <c r="E5503" t="s">
        <v>16382</v>
      </c>
      <c r="F5503" t="s">
        <v>34093</v>
      </c>
    </row>
    <row r="5504" spans="1:6" x14ac:dyDescent="0.2">
      <c r="A5504" s="1" t="s">
        <v>10534</v>
      </c>
      <c r="B5504" s="2" t="s">
        <v>10535</v>
      </c>
      <c r="C5504" t="str">
        <f t="shared" si="170"/>
        <v>Mulin</v>
      </c>
      <c r="D5504" t="str">
        <f t="shared" si="171"/>
        <v>https://www.geonames.org/2035703</v>
      </c>
      <c r="E5504" t="s">
        <v>16384</v>
      </c>
      <c r="F5504" t="s">
        <v>34094</v>
      </c>
    </row>
    <row r="5505" spans="1:6" x14ac:dyDescent="0.2">
      <c r="A5505" s="1" t="s">
        <v>10536</v>
      </c>
      <c r="B5505" s="2" t="s">
        <v>10537</v>
      </c>
      <c r="C5505" t="str">
        <f t="shared" si="170"/>
        <v/>
      </c>
      <c r="D5505" t="str">
        <f t="shared" si="171"/>
        <v/>
      </c>
      <c r="E5505" t="s">
        <v>16386</v>
      </c>
      <c r="F5505" t="s">
        <v>34095</v>
      </c>
    </row>
    <row r="5506" spans="1:6" x14ac:dyDescent="0.2">
      <c r="A5506" s="1" t="s">
        <v>10538</v>
      </c>
      <c r="B5506" s="2" t="s">
        <v>10539</v>
      </c>
      <c r="C5506" t="str">
        <f t="shared" ref="C5506:C5569" si="172">IF(ISNA(MATCH(B5506,E:E,0)),"",INDEX(E:E,MATCH(B5506,E:E,0)))</f>
        <v/>
      </c>
      <c r="D5506" t="str">
        <f t="shared" ref="D5506:D5569" si="173">IFERROR(INDEX($F:$F,MATCH($C5506,$E:$E,0)),"")</f>
        <v/>
      </c>
      <c r="E5506" t="s">
        <v>1404</v>
      </c>
      <c r="F5506" t="s">
        <v>29432</v>
      </c>
    </row>
    <row r="5507" spans="1:6" x14ac:dyDescent="0.2">
      <c r="A5507" s="1" t="s">
        <v>10540</v>
      </c>
      <c r="B5507" s="2" t="s">
        <v>10541</v>
      </c>
      <c r="C5507" t="str">
        <f t="shared" si="172"/>
        <v/>
      </c>
      <c r="D5507" t="str">
        <f t="shared" si="173"/>
        <v/>
      </c>
      <c r="E5507" t="s">
        <v>16390</v>
      </c>
      <c r="F5507" t="s">
        <v>34096</v>
      </c>
    </row>
    <row r="5508" spans="1:6" x14ac:dyDescent="0.2">
      <c r="A5508" s="1" t="s">
        <v>10542</v>
      </c>
      <c r="B5508" s="2" t="s">
        <v>10543</v>
      </c>
      <c r="C5508" t="str">
        <f t="shared" si="172"/>
        <v/>
      </c>
      <c r="D5508" t="str">
        <f t="shared" si="173"/>
        <v/>
      </c>
      <c r="E5508" t="s">
        <v>16393</v>
      </c>
      <c r="F5508" t="s">
        <v>34097</v>
      </c>
    </row>
    <row r="5509" spans="1:6" x14ac:dyDescent="0.2">
      <c r="A5509" s="1" t="s">
        <v>10544</v>
      </c>
      <c r="B5509" s="2" t="s">
        <v>8653</v>
      </c>
      <c r="C5509" t="str">
        <f t="shared" si="172"/>
        <v>Fontana</v>
      </c>
      <c r="D5509" t="str">
        <f t="shared" si="173"/>
        <v>https://www.geonames.org/5349755</v>
      </c>
      <c r="E5509" t="s">
        <v>16106</v>
      </c>
      <c r="F5509" t="s">
        <v>33988</v>
      </c>
    </row>
    <row r="5510" spans="1:6" x14ac:dyDescent="0.2">
      <c r="A5510" s="1" t="s">
        <v>10545</v>
      </c>
      <c r="B5510" s="2" t="s">
        <v>10546</v>
      </c>
      <c r="C5510" t="str">
        <f t="shared" si="172"/>
        <v>Fontanasse</v>
      </c>
      <c r="D5510" t="str">
        <f t="shared" si="173"/>
        <v>https://www.geonames.org/8983583</v>
      </c>
      <c r="E5510" t="s">
        <v>16396</v>
      </c>
      <c r="F5510" t="s">
        <v>34098</v>
      </c>
    </row>
    <row r="5511" spans="1:6" x14ac:dyDescent="0.2">
      <c r="A5511" s="1" t="s">
        <v>10547</v>
      </c>
      <c r="B5511" s="2" t="s">
        <v>10548</v>
      </c>
      <c r="C5511" t="str">
        <f t="shared" si="172"/>
        <v/>
      </c>
      <c r="D5511" t="str">
        <f t="shared" si="173"/>
        <v/>
      </c>
      <c r="E5511" t="s">
        <v>16398</v>
      </c>
      <c r="F5511" t="s">
        <v>34099</v>
      </c>
    </row>
    <row r="5512" spans="1:6" x14ac:dyDescent="0.2">
      <c r="A5512" s="1" t="s">
        <v>10549</v>
      </c>
      <c r="B5512" s="2" t="s">
        <v>10548</v>
      </c>
      <c r="C5512" t="str">
        <f t="shared" si="172"/>
        <v/>
      </c>
      <c r="D5512" t="str">
        <f t="shared" si="173"/>
        <v/>
      </c>
      <c r="E5512" t="s">
        <v>16400</v>
      </c>
      <c r="F5512" t="s">
        <v>34100</v>
      </c>
    </row>
    <row r="5513" spans="1:6" x14ac:dyDescent="0.2">
      <c r="A5513" s="1" t="s">
        <v>10550</v>
      </c>
      <c r="B5513" s="2" t="s">
        <v>10551</v>
      </c>
      <c r="C5513" t="str">
        <f t="shared" si="172"/>
        <v>Chaumont-sur-Loire</v>
      </c>
      <c r="D5513" t="str">
        <f t="shared" si="173"/>
        <v>https://www.geonames.org/6448916</v>
      </c>
      <c r="E5513" t="s">
        <v>16404</v>
      </c>
      <c r="F5513" t="s">
        <v>34101</v>
      </c>
    </row>
    <row r="5514" spans="1:6" x14ac:dyDescent="0.2">
      <c r="A5514" s="1" t="s">
        <v>10552</v>
      </c>
      <c r="B5514" s="2" t="s">
        <v>10553</v>
      </c>
      <c r="C5514" t="str">
        <f t="shared" si="172"/>
        <v/>
      </c>
      <c r="D5514" t="str">
        <f t="shared" si="173"/>
        <v/>
      </c>
      <c r="E5514" t="s">
        <v>16407</v>
      </c>
      <c r="F5514" t="s">
        <v>34102</v>
      </c>
    </row>
    <row r="5515" spans="1:6" x14ac:dyDescent="0.2">
      <c r="A5515" s="1" t="s">
        <v>10554</v>
      </c>
      <c r="B5515" s="2" t="s">
        <v>10555</v>
      </c>
      <c r="C5515" t="str">
        <f t="shared" si="172"/>
        <v/>
      </c>
      <c r="D5515" t="str">
        <f t="shared" si="173"/>
        <v/>
      </c>
      <c r="E5515" t="s">
        <v>16409</v>
      </c>
      <c r="F5515" t="s">
        <v>34103</v>
      </c>
    </row>
    <row r="5516" spans="1:6" x14ac:dyDescent="0.2">
      <c r="A5516" s="1" t="s">
        <v>10556</v>
      </c>
      <c r="B5516" s="2" t="s">
        <v>10557</v>
      </c>
      <c r="C5516" t="str">
        <f t="shared" si="172"/>
        <v/>
      </c>
      <c r="D5516" t="str">
        <f t="shared" si="173"/>
        <v/>
      </c>
      <c r="E5516" t="s">
        <v>29201</v>
      </c>
      <c r="F5516" t="s">
        <v>29202</v>
      </c>
    </row>
    <row r="5517" spans="1:6" x14ac:dyDescent="0.2">
      <c r="A5517" s="1" t="s">
        <v>10558</v>
      </c>
      <c r="B5517" s="2" t="s">
        <v>10559</v>
      </c>
      <c r="C5517" t="str">
        <f t="shared" si="172"/>
        <v/>
      </c>
      <c r="D5517" t="str">
        <f t="shared" si="173"/>
        <v/>
      </c>
      <c r="E5517" t="s">
        <v>16414</v>
      </c>
      <c r="F5517" t="s">
        <v>34104</v>
      </c>
    </row>
    <row r="5518" spans="1:6" x14ac:dyDescent="0.2">
      <c r="A5518" s="1" t="s">
        <v>10560</v>
      </c>
      <c r="B5518" s="2" t="s">
        <v>10561</v>
      </c>
      <c r="C5518" t="str">
        <f t="shared" si="172"/>
        <v/>
      </c>
      <c r="D5518" t="str">
        <f t="shared" si="173"/>
        <v/>
      </c>
      <c r="E5518" t="s">
        <v>16418</v>
      </c>
      <c r="F5518" t="s">
        <v>34105</v>
      </c>
    </row>
    <row r="5519" spans="1:6" x14ac:dyDescent="0.2">
      <c r="A5519" s="1" t="s">
        <v>10562</v>
      </c>
      <c r="B5519" s="2" t="s">
        <v>10563</v>
      </c>
      <c r="C5519" t="str">
        <f t="shared" si="172"/>
        <v/>
      </c>
      <c r="D5519" t="str">
        <f t="shared" si="173"/>
        <v/>
      </c>
      <c r="E5519" t="s">
        <v>16420</v>
      </c>
      <c r="F5519" t="s">
        <v>34106</v>
      </c>
    </row>
    <row r="5520" spans="1:6" x14ac:dyDescent="0.2">
      <c r="A5520" s="1" t="s">
        <v>10564</v>
      </c>
      <c r="B5520" s="2" t="s">
        <v>10565</v>
      </c>
      <c r="C5520" t="str">
        <f t="shared" si="172"/>
        <v/>
      </c>
      <c r="D5520" t="str">
        <f t="shared" si="173"/>
        <v/>
      </c>
      <c r="E5520" t="s">
        <v>16422</v>
      </c>
      <c r="F5520" t="s">
        <v>34107</v>
      </c>
    </row>
    <row r="5521" spans="1:6" x14ac:dyDescent="0.2">
      <c r="A5521" s="1" t="s">
        <v>10566</v>
      </c>
      <c r="B5521" s="2" t="s">
        <v>10567</v>
      </c>
      <c r="C5521" t="str">
        <f t="shared" si="172"/>
        <v/>
      </c>
      <c r="D5521" t="str">
        <f t="shared" si="173"/>
        <v/>
      </c>
      <c r="E5521" t="s">
        <v>16424</v>
      </c>
      <c r="F5521" t="s">
        <v>34108</v>
      </c>
    </row>
    <row r="5522" spans="1:6" x14ac:dyDescent="0.2">
      <c r="A5522" s="1" t="s">
        <v>10568</v>
      </c>
      <c r="B5522" s="2" t="s">
        <v>10569</v>
      </c>
      <c r="C5522" t="str">
        <f t="shared" si="172"/>
        <v/>
      </c>
      <c r="D5522" t="str">
        <f t="shared" si="173"/>
        <v/>
      </c>
      <c r="E5522" t="s">
        <v>16426</v>
      </c>
      <c r="F5522" t="s">
        <v>34109</v>
      </c>
    </row>
    <row r="5523" spans="1:6" x14ac:dyDescent="0.2">
      <c r="A5523" s="1" t="s">
        <v>10570</v>
      </c>
      <c r="B5523" s="2" t="s">
        <v>10571</v>
      </c>
      <c r="C5523" t="str">
        <f t="shared" si="172"/>
        <v/>
      </c>
      <c r="D5523" t="str">
        <f t="shared" si="173"/>
        <v/>
      </c>
      <c r="E5523" t="s">
        <v>16428</v>
      </c>
      <c r="F5523" t="s">
        <v>34110</v>
      </c>
    </row>
    <row r="5524" spans="1:6" x14ac:dyDescent="0.2">
      <c r="A5524" s="1" t="s">
        <v>10572</v>
      </c>
      <c r="B5524" s="2" t="s">
        <v>10573</v>
      </c>
      <c r="C5524" t="str">
        <f t="shared" si="172"/>
        <v/>
      </c>
      <c r="D5524" t="str">
        <f t="shared" si="173"/>
        <v/>
      </c>
      <c r="E5524" t="s">
        <v>16430</v>
      </c>
      <c r="F5524" t="s">
        <v>34111</v>
      </c>
    </row>
    <row r="5525" spans="1:6" x14ac:dyDescent="0.2">
      <c r="A5525" s="1" t="s">
        <v>10574</v>
      </c>
      <c r="B5525" s="2" t="s">
        <v>10575</v>
      </c>
      <c r="C5525" t="str">
        <f t="shared" si="172"/>
        <v/>
      </c>
      <c r="D5525" t="str">
        <f t="shared" si="173"/>
        <v/>
      </c>
      <c r="E5525" t="s">
        <v>16432</v>
      </c>
      <c r="F5525" t="s">
        <v>34112</v>
      </c>
    </row>
    <row r="5526" spans="1:6" x14ac:dyDescent="0.2">
      <c r="A5526" s="1" t="s">
        <v>10576</v>
      </c>
      <c r="B5526" s="2" t="s">
        <v>10577</v>
      </c>
      <c r="C5526" t="str">
        <f t="shared" si="172"/>
        <v/>
      </c>
      <c r="D5526" t="str">
        <f t="shared" si="173"/>
        <v/>
      </c>
      <c r="E5526" t="s">
        <v>16434</v>
      </c>
      <c r="F5526" t="s">
        <v>34113</v>
      </c>
    </row>
    <row r="5527" spans="1:6" x14ac:dyDescent="0.2">
      <c r="A5527" s="1" t="s">
        <v>10578</v>
      </c>
      <c r="B5527" s="2" t="s">
        <v>10579</v>
      </c>
      <c r="C5527" t="str">
        <f t="shared" si="172"/>
        <v>Forney</v>
      </c>
      <c r="D5527" t="str">
        <f t="shared" si="173"/>
        <v>https://www.geonames.org/4691833</v>
      </c>
      <c r="E5527" t="s">
        <v>16436</v>
      </c>
      <c r="F5527" t="s">
        <v>30578</v>
      </c>
    </row>
    <row r="5528" spans="1:6" x14ac:dyDescent="0.2">
      <c r="A5528" s="1" t="s">
        <v>10580</v>
      </c>
      <c r="B5528" s="2" t="s">
        <v>10581</v>
      </c>
      <c r="C5528" t="str">
        <f t="shared" si="172"/>
        <v/>
      </c>
      <c r="D5528" t="str">
        <f t="shared" si="173"/>
        <v/>
      </c>
      <c r="E5528" t="s">
        <v>16438</v>
      </c>
      <c r="F5528" t="s">
        <v>34114</v>
      </c>
    </row>
    <row r="5529" spans="1:6" x14ac:dyDescent="0.2">
      <c r="A5529" s="1" t="s">
        <v>10582</v>
      </c>
      <c r="B5529" s="2" t="s">
        <v>10583</v>
      </c>
      <c r="C5529" t="str">
        <f t="shared" si="172"/>
        <v/>
      </c>
      <c r="D5529" t="str">
        <f t="shared" si="173"/>
        <v/>
      </c>
      <c r="E5529" t="s">
        <v>16125</v>
      </c>
      <c r="F5529" t="s">
        <v>33996</v>
      </c>
    </row>
    <row r="5530" spans="1:6" x14ac:dyDescent="0.2">
      <c r="A5530" s="1" t="s">
        <v>10584</v>
      </c>
      <c r="B5530" s="2" t="s">
        <v>10585</v>
      </c>
      <c r="C5530" t="str">
        <f t="shared" si="172"/>
        <v>Crimmitschau</v>
      </c>
      <c r="D5530" t="str">
        <f t="shared" si="173"/>
        <v>https://www.geonames.org/2939747</v>
      </c>
      <c r="E5530" t="s">
        <v>16441</v>
      </c>
      <c r="F5530" t="s">
        <v>34115</v>
      </c>
    </row>
    <row r="5531" spans="1:6" x14ac:dyDescent="0.2">
      <c r="A5531" s="1" t="s">
        <v>10586</v>
      </c>
      <c r="B5531" s="2" t="s">
        <v>10587</v>
      </c>
      <c r="C5531" t="str">
        <f t="shared" si="172"/>
        <v/>
      </c>
      <c r="D5531" t="str">
        <f t="shared" si="173"/>
        <v/>
      </c>
      <c r="E5531" t="s">
        <v>5609</v>
      </c>
      <c r="F5531" t="s">
        <v>31149</v>
      </c>
    </row>
    <row r="5532" spans="1:6" x14ac:dyDescent="0.2">
      <c r="A5532" s="1" t="s">
        <v>10588</v>
      </c>
      <c r="B5532" s="2" t="s">
        <v>10589</v>
      </c>
      <c r="C5532" t="str">
        <f t="shared" si="172"/>
        <v/>
      </c>
      <c r="D5532" t="str">
        <f t="shared" si="173"/>
        <v/>
      </c>
      <c r="E5532" t="s">
        <v>15805</v>
      </c>
      <c r="F5532" t="s">
        <v>33852</v>
      </c>
    </row>
    <row r="5533" spans="1:6" x14ac:dyDescent="0.2">
      <c r="A5533" s="1" t="s">
        <v>10590</v>
      </c>
      <c r="B5533" s="2" t="s">
        <v>10591</v>
      </c>
      <c r="C5533" t="str">
        <f t="shared" si="172"/>
        <v/>
      </c>
      <c r="D5533" t="str">
        <f t="shared" si="173"/>
        <v/>
      </c>
      <c r="E5533" t="s">
        <v>16449</v>
      </c>
      <c r="F5533" t="s">
        <v>34116</v>
      </c>
    </row>
    <row r="5534" spans="1:6" x14ac:dyDescent="0.2">
      <c r="A5534" s="1" t="s">
        <v>10592</v>
      </c>
      <c r="B5534" s="2" t="s">
        <v>10593</v>
      </c>
      <c r="C5534" t="str">
        <f t="shared" si="172"/>
        <v/>
      </c>
      <c r="D5534" t="str">
        <f t="shared" si="173"/>
        <v/>
      </c>
      <c r="E5534" t="s">
        <v>16453</v>
      </c>
      <c r="F5534" t="s">
        <v>34117</v>
      </c>
    </row>
    <row r="5535" spans="1:6" x14ac:dyDescent="0.2">
      <c r="A5535" s="1" t="s">
        <v>10594</v>
      </c>
      <c r="B5535" s="2" t="s">
        <v>10595</v>
      </c>
      <c r="C5535" t="str">
        <f t="shared" si="172"/>
        <v/>
      </c>
      <c r="D5535" t="str">
        <f t="shared" si="173"/>
        <v/>
      </c>
      <c r="E5535" t="s">
        <v>16457</v>
      </c>
      <c r="F5535" t="s">
        <v>34118</v>
      </c>
    </row>
    <row r="5536" spans="1:6" x14ac:dyDescent="0.2">
      <c r="A5536" s="1" t="s">
        <v>10596</v>
      </c>
      <c r="B5536" s="2" t="s">
        <v>10597</v>
      </c>
      <c r="C5536" t="str">
        <f t="shared" si="172"/>
        <v/>
      </c>
      <c r="D5536" t="str">
        <f t="shared" si="173"/>
        <v/>
      </c>
      <c r="E5536" t="s">
        <v>16459</v>
      </c>
      <c r="F5536" t="s">
        <v>34119</v>
      </c>
    </row>
    <row r="5537" spans="1:6" x14ac:dyDescent="0.2">
      <c r="A5537" s="1" t="s">
        <v>10598</v>
      </c>
      <c r="B5537" s="2" t="s">
        <v>10599</v>
      </c>
      <c r="C5537" t="str">
        <f t="shared" si="172"/>
        <v/>
      </c>
      <c r="D5537" t="str">
        <f t="shared" si="173"/>
        <v/>
      </c>
      <c r="E5537" t="s">
        <v>16461</v>
      </c>
      <c r="F5537" t="s">
        <v>34120</v>
      </c>
    </row>
    <row r="5538" spans="1:6" x14ac:dyDescent="0.2">
      <c r="A5538" s="1" t="s">
        <v>10600</v>
      </c>
      <c r="B5538" s="2" t="s">
        <v>10601</v>
      </c>
      <c r="C5538" t="str">
        <f t="shared" si="172"/>
        <v>Müstair</v>
      </c>
      <c r="D5538" t="str">
        <f t="shared" si="173"/>
        <v>https://www.geonames.org/2659525</v>
      </c>
      <c r="E5538" t="s">
        <v>16463</v>
      </c>
      <c r="F5538" t="s">
        <v>34121</v>
      </c>
    </row>
    <row r="5539" spans="1:6" x14ac:dyDescent="0.2">
      <c r="A5539" s="1" t="s">
        <v>10602</v>
      </c>
      <c r="B5539" s="2" t="s">
        <v>10603</v>
      </c>
      <c r="C5539" t="str">
        <f t="shared" si="172"/>
        <v/>
      </c>
      <c r="D5539" t="str">
        <f t="shared" si="173"/>
        <v/>
      </c>
      <c r="E5539" t="s">
        <v>16467</v>
      </c>
      <c r="F5539" t="s">
        <v>34122</v>
      </c>
    </row>
    <row r="5540" spans="1:6" x14ac:dyDescent="0.2">
      <c r="A5540" s="1" t="s">
        <v>10604</v>
      </c>
      <c r="B5540" s="2" t="s">
        <v>10605</v>
      </c>
      <c r="C5540" t="str">
        <f t="shared" si="172"/>
        <v>Mut</v>
      </c>
      <c r="D5540" t="str">
        <f t="shared" si="173"/>
        <v>https://www.geonames.org/7910604</v>
      </c>
      <c r="E5540" t="s">
        <v>16469</v>
      </c>
      <c r="F5540" t="s">
        <v>34123</v>
      </c>
    </row>
    <row r="5541" spans="1:6" x14ac:dyDescent="0.2">
      <c r="A5541" s="1" t="s">
        <v>10606</v>
      </c>
      <c r="B5541" s="2" t="s">
        <v>10607</v>
      </c>
      <c r="C5541" t="str">
        <f t="shared" si="172"/>
        <v>Mutten</v>
      </c>
      <c r="D5541" t="str">
        <f t="shared" si="173"/>
        <v>https://www.geonames.org/7286606</v>
      </c>
      <c r="E5541" t="s">
        <v>16471</v>
      </c>
      <c r="F5541" t="s">
        <v>34124</v>
      </c>
    </row>
    <row r="5542" spans="1:6" x14ac:dyDescent="0.2">
      <c r="A5542" s="1" t="s">
        <v>10608</v>
      </c>
      <c r="B5542" s="2" t="s">
        <v>10609</v>
      </c>
      <c r="C5542" t="str">
        <f t="shared" si="172"/>
        <v>Rotterdam</v>
      </c>
      <c r="D5542" t="str">
        <f t="shared" si="173"/>
        <v>https://www.geonames.org/2747891</v>
      </c>
      <c r="E5542" t="s">
        <v>16473</v>
      </c>
      <c r="F5542" t="s">
        <v>34125</v>
      </c>
    </row>
    <row r="5543" spans="1:6" x14ac:dyDescent="0.2">
      <c r="A5543" s="1" t="s">
        <v>10610</v>
      </c>
      <c r="B5543" s="2" t="s">
        <v>10611</v>
      </c>
      <c r="C5543" t="str">
        <f t="shared" si="172"/>
        <v>Nadi</v>
      </c>
      <c r="D5543" t="str">
        <f t="shared" si="173"/>
        <v>https://www.geonames.org/2202064</v>
      </c>
      <c r="E5543" t="s">
        <v>16477</v>
      </c>
      <c r="F5543" t="s">
        <v>33499</v>
      </c>
    </row>
    <row r="5544" spans="1:6" x14ac:dyDescent="0.2">
      <c r="A5544" s="1" t="s">
        <v>10612</v>
      </c>
      <c r="B5544" s="2" t="s">
        <v>10613</v>
      </c>
      <c r="C5544" t="str">
        <f t="shared" si="172"/>
        <v/>
      </c>
      <c r="D5544" t="str">
        <f t="shared" si="173"/>
        <v/>
      </c>
      <c r="E5544" t="s">
        <v>16230</v>
      </c>
      <c r="F5544" t="s">
        <v>34035</v>
      </c>
    </row>
    <row r="5545" spans="1:6" x14ac:dyDescent="0.2">
      <c r="A5545" s="1" t="s">
        <v>10614</v>
      </c>
      <c r="B5545" s="2" t="s">
        <v>2005</v>
      </c>
      <c r="C5545" t="str">
        <f t="shared" si="172"/>
        <v>Zug</v>
      </c>
      <c r="D5545" t="str">
        <f t="shared" si="173"/>
        <v>https://www.geonames.org/7287644</v>
      </c>
      <c r="E5545" t="s">
        <v>16486</v>
      </c>
      <c r="F5545" t="s">
        <v>34126</v>
      </c>
    </row>
    <row r="5546" spans="1:6" x14ac:dyDescent="0.2">
      <c r="A5546" s="1" t="s">
        <v>10615</v>
      </c>
      <c r="B5546" s="2" t="s">
        <v>10616</v>
      </c>
      <c r="C5546" t="str">
        <f t="shared" si="172"/>
        <v>Nadro</v>
      </c>
      <c r="D5546" t="str">
        <f t="shared" si="173"/>
        <v>https://www.geonames.org/8952302</v>
      </c>
      <c r="E5546" t="s">
        <v>16488</v>
      </c>
      <c r="F5546" t="s">
        <v>34127</v>
      </c>
    </row>
    <row r="5547" spans="1:6" x14ac:dyDescent="0.2">
      <c r="A5547" s="1" t="s">
        <v>10617</v>
      </c>
      <c r="B5547" s="2" t="s">
        <v>10618</v>
      </c>
      <c r="C5547" t="str">
        <f t="shared" si="172"/>
        <v/>
      </c>
      <c r="D5547" t="str">
        <f t="shared" si="173"/>
        <v/>
      </c>
      <c r="E5547" t="s">
        <v>16490</v>
      </c>
      <c r="F5547" t="s">
        <v>34128</v>
      </c>
    </row>
    <row r="5548" spans="1:6" x14ac:dyDescent="0.2">
      <c r="A5548" s="1" t="s">
        <v>10619</v>
      </c>
      <c r="B5548" s="2" t="s">
        <v>10620</v>
      </c>
      <c r="C5548" t="str">
        <f t="shared" si="172"/>
        <v/>
      </c>
      <c r="D5548" t="str">
        <f t="shared" si="173"/>
        <v/>
      </c>
      <c r="E5548" t="s">
        <v>34129</v>
      </c>
      <c r="F5548" t="s">
        <v>34130</v>
      </c>
    </row>
    <row r="5549" spans="1:6" x14ac:dyDescent="0.2">
      <c r="A5549" s="1" t="s">
        <v>10621</v>
      </c>
      <c r="B5549" s="2" t="s">
        <v>10622</v>
      </c>
      <c r="C5549" t="str">
        <f t="shared" si="172"/>
        <v/>
      </c>
      <c r="D5549" t="str">
        <f t="shared" si="173"/>
        <v/>
      </c>
      <c r="E5549" t="s">
        <v>16496</v>
      </c>
      <c r="F5549" t="s">
        <v>34131</v>
      </c>
    </row>
    <row r="5550" spans="1:6" x14ac:dyDescent="0.2">
      <c r="A5550" s="1" t="s">
        <v>10623</v>
      </c>
      <c r="B5550" s="2" t="s">
        <v>10624</v>
      </c>
      <c r="C5550" t="str">
        <f t="shared" si="172"/>
        <v>Fully</v>
      </c>
      <c r="D5550" t="str">
        <f t="shared" si="173"/>
        <v>https://www.geonames.org/2660700</v>
      </c>
      <c r="E5550" t="s">
        <v>16502</v>
      </c>
      <c r="F5550" t="s">
        <v>34132</v>
      </c>
    </row>
    <row r="5551" spans="1:6" x14ac:dyDescent="0.2">
      <c r="A5551" s="1" t="s">
        <v>10625</v>
      </c>
      <c r="B5551" s="2" t="s">
        <v>10626</v>
      </c>
      <c r="C5551" t="str">
        <f t="shared" si="172"/>
        <v/>
      </c>
      <c r="D5551" t="str">
        <f t="shared" si="173"/>
        <v/>
      </c>
      <c r="E5551" t="s">
        <v>34133</v>
      </c>
      <c r="F5551" t="s">
        <v>34134</v>
      </c>
    </row>
    <row r="5552" spans="1:6" x14ac:dyDescent="0.2">
      <c r="A5552" s="1" t="s">
        <v>10627</v>
      </c>
      <c r="B5552" s="2" t="s">
        <v>6821</v>
      </c>
      <c r="C5552" t="str">
        <f t="shared" si="172"/>
        <v>Zürich</v>
      </c>
      <c r="D5552" t="str">
        <f t="shared" si="173"/>
        <v>https://www.geonames.org/7287650</v>
      </c>
      <c r="E5552" t="s">
        <v>16506</v>
      </c>
      <c r="F5552" t="s">
        <v>34135</v>
      </c>
    </row>
    <row r="5553" spans="1:6" x14ac:dyDescent="0.2">
      <c r="A5553" s="1" t="s">
        <v>10628</v>
      </c>
      <c r="B5553" s="2" t="s">
        <v>10629</v>
      </c>
      <c r="C5553" t="str">
        <f t="shared" si="172"/>
        <v/>
      </c>
      <c r="D5553" t="str">
        <f t="shared" si="173"/>
        <v/>
      </c>
      <c r="E5553" t="s">
        <v>15984</v>
      </c>
      <c r="F5553" t="s">
        <v>33935</v>
      </c>
    </row>
    <row r="5554" spans="1:6" x14ac:dyDescent="0.2">
      <c r="A5554" s="1" t="s">
        <v>10630</v>
      </c>
      <c r="B5554" s="2" t="s">
        <v>6403</v>
      </c>
      <c r="C5554" t="str">
        <f t="shared" si="172"/>
        <v/>
      </c>
      <c r="D5554" t="str">
        <f t="shared" si="173"/>
        <v/>
      </c>
      <c r="E5554" t="s">
        <v>15984</v>
      </c>
      <c r="F5554" t="s">
        <v>33935</v>
      </c>
    </row>
    <row r="5555" spans="1:6" x14ac:dyDescent="0.2">
      <c r="A5555" s="1" t="s">
        <v>10631</v>
      </c>
      <c r="B5555" s="2" t="s">
        <v>10632</v>
      </c>
      <c r="C5555" t="str">
        <f t="shared" si="172"/>
        <v/>
      </c>
      <c r="D5555" t="str">
        <f t="shared" si="173"/>
        <v/>
      </c>
      <c r="E5555" t="s">
        <v>16510</v>
      </c>
      <c r="F5555" t="s">
        <v>34136</v>
      </c>
    </row>
    <row r="5556" spans="1:6" x14ac:dyDescent="0.2">
      <c r="A5556" s="1" t="s">
        <v>10633</v>
      </c>
      <c r="B5556" s="2" t="s">
        <v>10634</v>
      </c>
      <c r="C5556" t="str">
        <f t="shared" si="172"/>
        <v/>
      </c>
      <c r="D5556" t="str">
        <f t="shared" si="173"/>
        <v/>
      </c>
      <c r="E5556" t="s">
        <v>16512</v>
      </c>
      <c r="F5556" t="s">
        <v>34137</v>
      </c>
    </row>
    <row r="5557" spans="1:6" x14ac:dyDescent="0.2">
      <c r="A5557" s="1" t="s">
        <v>10635</v>
      </c>
      <c r="B5557" s="2" t="s">
        <v>10636</v>
      </c>
      <c r="C5557" t="str">
        <f t="shared" si="172"/>
        <v>Le Vésinet</v>
      </c>
      <c r="D5557" t="str">
        <f t="shared" si="173"/>
        <v>https://www.geonames.org/2998854</v>
      </c>
      <c r="E5557" t="s">
        <v>34138</v>
      </c>
      <c r="F5557" t="s">
        <v>34139</v>
      </c>
    </row>
    <row r="5558" spans="1:6" x14ac:dyDescent="0.2">
      <c r="A5558" s="1" t="s">
        <v>10637</v>
      </c>
      <c r="B5558" s="2" t="s">
        <v>10638</v>
      </c>
      <c r="C5558" t="str">
        <f t="shared" si="172"/>
        <v/>
      </c>
      <c r="D5558" t="str">
        <f t="shared" si="173"/>
        <v/>
      </c>
      <c r="E5558" t="s">
        <v>16516</v>
      </c>
      <c r="F5558" t="s">
        <v>34140</v>
      </c>
    </row>
    <row r="5559" spans="1:6" x14ac:dyDescent="0.2">
      <c r="A5559" s="1" t="s">
        <v>10639</v>
      </c>
      <c r="B5559" s="2" t="s">
        <v>10640</v>
      </c>
      <c r="C5559" t="str">
        <f t="shared" si="172"/>
        <v/>
      </c>
      <c r="D5559" t="str">
        <f t="shared" si="173"/>
        <v/>
      </c>
      <c r="E5559" t="s">
        <v>16351</v>
      </c>
      <c r="F5559" t="s">
        <v>34080</v>
      </c>
    </row>
    <row r="5560" spans="1:6" x14ac:dyDescent="0.2">
      <c r="A5560" s="1" t="s">
        <v>10641</v>
      </c>
      <c r="B5560" s="2" t="s">
        <v>10642</v>
      </c>
      <c r="C5560" t="str">
        <f t="shared" si="172"/>
        <v/>
      </c>
      <c r="D5560" t="str">
        <f t="shared" si="173"/>
        <v/>
      </c>
      <c r="E5560" t="s">
        <v>16521</v>
      </c>
      <c r="F5560" t="s">
        <v>34141</v>
      </c>
    </row>
    <row r="5561" spans="1:6" x14ac:dyDescent="0.2">
      <c r="A5561" s="1" t="s">
        <v>10643</v>
      </c>
      <c r="B5561" s="2" t="s">
        <v>10644</v>
      </c>
      <c r="C5561" t="str">
        <f t="shared" si="172"/>
        <v>Pompaples</v>
      </c>
      <c r="D5561" t="str">
        <f t="shared" si="173"/>
        <v>https://www.geonames.org/8379146</v>
      </c>
      <c r="E5561" t="s">
        <v>15858</v>
      </c>
      <c r="F5561" t="s">
        <v>33876</v>
      </c>
    </row>
    <row r="5562" spans="1:6" x14ac:dyDescent="0.2">
      <c r="A5562" s="1" t="s">
        <v>10645</v>
      </c>
      <c r="B5562" s="2" t="s">
        <v>10646</v>
      </c>
      <c r="C5562" t="str">
        <f t="shared" si="172"/>
        <v>Naz</v>
      </c>
      <c r="D5562" t="str">
        <f t="shared" si="173"/>
        <v>https://www.geonames.org/8533258</v>
      </c>
      <c r="E5562" t="s">
        <v>15764</v>
      </c>
      <c r="F5562" t="s">
        <v>33833</v>
      </c>
    </row>
    <row r="5563" spans="1:6" x14ac:dyDescent="0.2">
      <c r="A5563" s="1" t="s">
        <v>10647</v>
      </c>
      <c r="B5563" s="2" t="s">
        <v>10648</v>
      </c>
      <c r="C5563" t="str">
        <f t="shared" si="172"/>
        <v/>
      </c>
      <c r="D5563" t="str">
        <f t="shared" si="173"/>
        <v/>
      </c>
      <c r="E5563" t="s">
        <v>16175</v>
      </c>
      <c r="F5563" t="s">
        <v>34018</v>
      </c>
    </row>
    <row r="5564" spans="1:6" x14ac:dyDescent="0.2">
      <c r="A5564" s="1" t="s">
        <v>10649</v>
      </c>
      <c r="B5564" s="2" t="s">
        <v>10650</v>
      </c>
      <c r="C5564" t="str">
        <f t="shared" si="172"/>
        <v/>
      </c>
      <c r="D5564" t="str">
        <f t="shared" si="173"/>
        <v/>
      </c>
      <c r="E5564" t="s">
        <v>34142</v>
      </c>
      <c r="F5564" t="s">
        <v>34143</v>
      </c>
    </row>
    <row r="5565" spans="1:6" x14ac:dyDescent="0.2">
      <c r="A5565" s="1" t="s">
        <v>10651</v>
      </c>
      <c r="B5565" s="2" t="s">
        <v>10652</v>
      </c>
      <c r="C5565" t="str">
        <f t="shared" si="172"/>
        <v/>
      </c>
      <c r="D5565" t="str">
        <f t="shared" si="173"/>
        <v/>
      </c>
      <c r="E5565" t="s">
        <v>16528</v>
      </c>
      <c r="F5565" t="s">
        <v>34144</v>
      </c>
    </row>
    <row r="5566" spans="1:6" x14ac:dyDescent="0.2">
      <c r="A5566" s="1" t="s">
        <v>10653</v>
      </c>
      <c r="B5566" s="2" t="s">
        <v>10654</v>
      </c>
      <c r="C5566" t="str">
        <f t="shared" si="172"/>
        <v/>
      </c>
      <c r="D5566" t="str">
        <f t="shared" si="173"/>
        <v/>
      </c>
      <c r="E5566" t="s">
        <v>16530</v>
      </c>
      <c r="F5566" t="s">
        <v>34145</v>
      </c>
    </row>
    <row r="5567" spans="1:6" x14ac:dyDescent="0.2">
      <c r="A5567" s="1" t="s">
        <v>10655</v>
      </c>
      <c r="B5567" s="2" t="s">
        <v>10656</v>
      </c>
      <c r="C5567" t="str">
        <f t="shared" si="172"/>
        <v>Chenonceaux</v>
      </c>
      <c r="D5567" t="str">
        <f t="shared" si="173"/>
        <v>https://www.geonames.org/6448683</v>
      </c>
      <c r="E5567" t="s">
        <v>16091</v>
      </c>
      <c r="F5567" t="s">
        <v>33981</v>
      </c>
    </row>
    <row r="5568" spans="1:6" x14ac:dyDescent="0.2">
      <c r="A5568" s="1" t="s">
        <v>10657</v>
      </c>
      <c r="B5568" s="2" t="s">
        <v>4108</v>
      </c>
      <c r="C5568" t="str">
        <f t="shared" si="172"/>
        <v>Neukirch</v>
      </c>
      <c r="D5568" t="str">
        <f t="shared" si="173"/>
        <v>https://www.geonames.org/6547467</v>
      </c>
      <c r="E5568" t="s">
        <v>16106</v>
      </c>
      <c r="F5568" t="s">
        <v>33988</v>
      </c>
    </row>
    <row r="5569" spans="1:6" x14ac:dyDescent="0.2">
      <c r="A5569" s="1" t="s">
        <v>10658</v>
      </c>
      <c r="B5569" s="2" t="s">
        <v>10659</v>
      </c>
      <c r="C5569" t="str">
        <f t="shared" si="172"/>
        <v/>
      </c>
      <c r="D5569" t="str">
        <f t="shared" si="173"/>
        <v/>
      </c>
      <c r="E5569" t="s">
        <v>16534</v>
      </c>
      <c r="F5569" t="s">
        <v>34146</v>
      </c>
    </row>
    <row r="5570" spans="1:6" x14ac:dyDescent="0.2">
      <c r="A5570" s="1" t="s">
        <v>10660</v>
      </c>
      <c r="B5570" s="2" t="s">
        <v>10661</v>
      </c>
      <c r="C5570" t="str">
        <f t="shared" ref="C5570:C5633" si="174">IF(ISNA(MATCH(B5570,E:E,0)),"",INDEX(E:E,MATCH(B5570,E:E,0)))</f>
        <v/>
      </c>
      <c r="D5570" t="str">
        <f t="shared" ref="D5570:D5633" si="175">IFERROR(INDEX($F:$F,MATCH($C5570,$E:$E,0)),"")</f>
        <v/>
      </c>
      <c r="E5570" t="s">
        <v>16102</v>
      </c>
      <c r="F5570" t="s">
        <v>33986</v>
      </c>
    </row>
    <row r="5571" spans="1:6" x14ac:dyDescent="0.2">
      <c r="A5571" s="1" t="s">
        <v>10662</v>
      </c>
      <c r="B5571" s="2" t="s">
        <v>10663</v>
      </c>
      <c r="C5571" t="str">
        <f t="shared" si="174"/>
        <v/>
      </c>
      <c r="D5571" t="str">
        <f t="shared" si="175"/>
        <v/>
      </c>
      <c r="E5571" t="s">
        <v>2046</v>
      </c>
      <c r="F5571" t="s">
        <v>29716</v>
      </c>
    </row>
    <row r="5572" spans="1:6" x14ac:dyDescent="0.2">
      <c r="A5572" s="1" t="s">
        <v>10664</v>
      </c>
      <c r="B5572" s="2" t="s">
        <v>10665</v>
      </c>
      <c r="C5572" t="str">
        <f t="shared" si="174"/>
        <v/>
      </c>
      <c r="D5572" t="str">
        <f t="shared" si="175"/>
        <v/>
      </c>
      <c r="E5572" t="s">
        <v>16547</v>
      </c>
      <c r="F5572" t="s">
        <v>34147</v>
      </c>
    </row>
    <row r="5573" spans="1:6" x14ac:dyDescent="0.2">
      <c r="A5573" s="1" t="s">
        <v>10666</v>
      </c>
      <c r="B5573" s="2" t="s">
        <v>10667</v>
      </c>
      <c r="C5573" t="str">
        <f t="shared" si="174"/>
        <v/>
      </c>
      <c r="D5573" t="str">
        <f t="shared" si="175"/>
        <v/>
      </c>
      <c r="E5573" t="s">
        <v>16549</v>
      </c>
      <c r="F5573" t="s">
        <v>34148</v>
      </c>
    </row>
    <row r="5574" spans="1:6" x14ac:dyDescent="0.2">
      <c r="A5574" s="1" t="s">
        <v>10668</v>
      </c>
      <c r="B5574" s="2" t="s">
        <v>10669</v>
      </c>
      <c r="C5574" t="str">
        <f t="shared" si="174"/>
        <v>Nonnenhorn</v>
      </c>
      <c r="D5574" t="str">
        <f t="shared" si="175"/>
        <v>https://www.geonames.org/2862202</v>
      </c>
      <c r="E5574" t="s">
        <v>34149</v>
      </c>
      <c r="F5574" t="s">
        <v>34150</v>
      </c>
    </row>
    <row r="5575" spans="1:6" x14ac:dyDescent="0.2">
      <c r="A5575" s="1" t="s">
        <v>10670</v>
      </c>
      <c r="B5575" s="2" t="s">
        <v>10671</v>
      </c>
      <c r="C5575" t="str">
        <f t="shared" si="174"/>
        <v/>
      </c>
      <c r="D5575" t="str">
        <f t="shared" si="175"/>
        <v/>
      </c>
      <c r="E5575" t="s">
        <v>16379</v>
      </c>
      <c r="F5575" t="s">
        <v>34092</v>
      </c>
    </row>
    <row r="5576" spans="1:6" x14ac:dyDescent="0.2">
      <c r="A5576" s="1" t="s">
        <v>10672</v>
      </c>
      <c r="B5576" s="2" t="s">
        <v>10673</v>
      </c>
      <c r="C5576" t="str">
        <f t="shared" si="174"/>
        <v/>
      </c>
      <c r="D5576" t="str">
        <f t="shared" si="175"/>
        <v/>
      </c>
      <c r="E5576" t="s">
        <v>16554</v>
      </c>
      <c r="F5576" t="s">
        <v>34151</v>
      </c>
    </row>
    <row r="5577" spans="1:6" x14ac:dyDescent="0.2">
      <c r="A5577" s="1" t="s">
        <v>10674</v>
      </c>
      <c r="B5577" s="2" t="s">
        <v>10675</v>
      </c>
      <c r="C5577" t="str">
        <f t="shared" si="174"/>
        <v/>
      </c>
      <c r="D5577" t="str">
        <f t="shared" si="175"/>
        <v/>
      </c>
      <c r="E5577" t="s">
        <v>784</v>
      </c>
      <c r="F5577" t="s">
        <v>29156</v>
      </c>
    </row>
    <row r="5578" spans="1:6" x14ac:dyDescent="0.2">
      <c r="A5578" s="1" t="s">
        <v>10676</v>
      </c>
      <c r="B5578" s="2" t="s">
        <v>10677</v>
      </c>
      <c r="C5578" t="str">
        <f t="shared" si="174"/>
        <v>Prangins</v>
      </c>
      <c r="D5578" t="str">
        <f t="shared" si="175"/>
        <v>https://www.geonames.org/7286826</v>
      </c>
      <c r="E5578" t="s">
        <v>16557</v>
      </c>
      <c r="F5578" t="s">
        <v>34152</v>
      </c>
    </row>
    <row r="5579" spans="1:6" x14ac:dyDescent="0.2">
      <c r="A5579" s="1" t="s">
        <v>10678</v>
      </c>
      <c r="B5579" s="2" t="s">
        <v>10679</v>
      </c>
      <c r="C5579" t="str">
        <f t="shared" si="174"/>
        <v>Scheveningen</v>
      </c>
      <c r="D5579" t="str">
        <f t="shared" si="175"/>
        <v>https://www.geonames.org/2747599</v>
      </c>
      <c r="E5579" t="s">
        <v>15844</v>
      </c>
      <c r="F5579" t="s">
        <v>33871</v>
      </c>
    </row>
    <row r="5580" spans="1:6" x14ac:dyDescent="0.2">
      <c r="A5580" s="1" t="s">
        <v>10680</v>
      </c>
      <c r="B5580" s="2" t="s">
        <v>10681</v>
      </c>
      <c r="C5580" t="str">
        <f t="shared" si="174"/>
        <v>Nufenen</v>
      </c>
      <c r="D5580" t="str">
        <f t="shared" si="175"/>
        <v>https://www.geonames.org/7286665</v>
      </c>
      <c r="E5580" t="s">
        <v>16560</v>
      </c>
      <c r="F5580" t="s">
        <v>34153</v>
      </c>
    </row>
    <row r="5581" spans="1:6" x14ac:dyDescent="0.2">
      <c r="A5581" s="1" t="s">
        <v>10682</v>
      </c>
      <c r="B5581" s="2" t="s">
        <v>10683</v>
      </c>
      <c r="C5581" t="str">
        <f t="shared" si="174"/>
        <v/>
      </c>
      <c r="D5581" t="str">
        <f t="shared" si="175"/>
        <v/>
      </c>
      <c r="E5581" t="s">
        <v>16562</v>
      </c>
      <c r="F5581" t="s">
        <v>34154</v>
      </c>
    </row>
    <row r="5582" spans="1:6" x14ac:dyDescent="0.2">
      <c r="A5582" s="1" t="s">
        <v>10684</v>
      </c>
      <c r="B5582" s="2" t="s">
        <v>10685</v>
      </c>
      <c r="C5582" t="str">
        <f t="shared" si="174"/>
        <v>Schiedam</v>
      </c>
      <c r="D5582" t="str">
        <f t="shared" si="175"/>
        <v>https://www.geonames.org/2747595</v>
      </c>
      <c r="E5582" t="s">
        <v>16453</v>
      </c>
      <c r="F5582" t="s">
        <v>34117</v>
      </c>
    </row>
    <row r="5583" spans="1:6" x14ac:dyDescent="0.2">
      <c r="A5583" s="1" t="s">
        <v>10686</v>
      </c>
      <c r="B5583" s="2" t="s">
        <v>10687</v>
      </c>
      <c r="C5583" t="str">
        <f t="shared" si="174"/>
        <v/>
      </c>
      <c r="D5583" t="str">
        <f t="shared" si="175"/>
        <v/>
      </c>
      <c r="E5583" t="s">
        <v>16351</v>
      </c>
      <c r="F5583" t="s">
        <v>34080</v>
      </c>
    </row>
    <row r="5584" spans="1:6" x14ac:dyDescent="0.2">
      <c r="A5584" s="1" t="s">
        <v>10688</v>
      </c>
      <c r="B5584" s="2" t="s">
        <v>10689</v>
      </c>
      <c r="C5584" t="str">
        <f t="shared" si="174"/>
        <v/>
      </c>
      <c r="D5584" t="str">
        <f t="shared" si="175"/>
        <v/>
      </c>
      <c r="E5584" t="s">
        <v>16568</v>
      </c>
      <c r="F5584" t="s">
        <v>34155</v>
      </c>
    </row>
    <row r="5585" spans="1:6" x14ac:dyDescent="0.2">
      <c r="A5585" s="1" t="s">
        <v>10690</v>
      </c>
      <c r="B5585" s="2" t="s">
        <v>10691</v>
      </c>
      <c r="C5585" t="str">
        <f t="shared" si="174"/>
        <v/>
      </c>
      <c r="D5585" t="str">
        <f t="shared" si="175"/>
        <v/>
      </c>
      <c r="E5585" t="s">
        <v>16570</v>
      </c>
      <c r="F5585" t="s">
        <v>34156</v>
      </c>
    </row>
    <row r="5586" spans="1:6" x14ac:dyDescent="0.2">
      <c r="A5586" s="1" t="s">
        <v>10692</v>
      </c>
      <c r="B5586" s="2" t="s">
        <v>10693</v>
      </c>
      <c r="C5586" t="str">
        <f t="shared" si="174"/>
        <v/>
      </c>
      <c r="D5586" t="str">
        <f t="shared" si="175"/>
        <v/>
      </c>
      <c r="E5586" t="s">
        <v>14761</v>
      </c>
      <c r="F5586" t="s">
        <v>33353</v>
      </c>
    </row>
    <row r="5587" spans="1:6" x14ac:dyDescent="0.2">
      <c r="A5587" s="1" t="s">
        <v>10694</v>
      </c>
      <c r="B5587" s="2" t="s">
        <v>10695</v>
      </c>
      <c r="C5587" t="str">
        <f t="shared" si="174"/>
        <v/>
      </c>
      <c r="D5587" t="str">
        <f t="shared" si="175"/>
        <v/>
      </c>
      <c r="E5587" t="s">
        <v>16574</v>
      </c>
      <c r="F5587" t="s">
        <v>34157</v>
      </c>
    </row>
    <row r="5588" spans="1:6" x14ac:dyDescent="0.2">
      <c r="A5588" s="1" t="s">
        <v>10696</v>
      </c>
      <c r="B5588" s="2" t="s">
        <v>10697</v>
      </c>
      <c r="C5588" t="str">
        <f t="shared" si="174"/>
        <v/>
      </c>
      <c r="D5588" t="str">
        <f t="shared" si="175"/>
        <v/>
      </c>
      <c r="E5588" t="s">
        <v>16306</v>
      </c>
      <c r="F5588" t="s">
        <v>34061</v>
      </c>
    </row>
    <row r="5589" spans="1:6" x14ac:dyDescent="0.2">
      <c r="A5589" s="1" t="s">
        <v>10698</v>
      </c>
      <c r="B5589" s="2" t="s">
        <v>10699</v>
      </c>
      <c r="C5589" t="str">
        <f t="shared" si="174"/>
        <v/>
      </c>
      <c r="D5589" t="str">
        <f t="shared" si="175"/>
        <v/>
      </c>
      <c r="E5589" t="s">
        <v>16579</v>
      </c>
      <c r="F5589" t="s">
        <v>34158</v>
      </c>
    </row>
    <row r="5590" spans="1:6" x14ac:dyDescent="0.2">
      <c r="A5590" s="1" t="s">
        <v>10700</v>
      </c>
      <c r="B5590" s="2" t="s">
        <v>10701</v>
      </c>
      <c r="C5590" t="str">
        <f t="shared" si="174"/>
        <v/>
      </c>
      <c r="D5590" t="str">
        <f t="shared" si="175"/>
        <v/>
      </c>
      <c r="E5590" t="s">
        <v>16581</v>
      </c>
      <c r="F5590" t="s">
        <v>34159</v>
      </c>
    </row>
    <row r="5591" spans="1:6" x14ac:dyDescent="0.2">
      <c r="A5591" s="1" t="s">
        <v>10702</v>
      </c>
      <c r="B5591" s="2" t="s">
        <v>10703</v>
      </c>
      <c r="C5591" t="str">
        <f t="shared" si="174"/>
        <v>Cheverny</v>
      </c>
      <c r="D5591" t="str">
        <f t="shared" si="175"/>
        <v>https://www.geonames.org/3025344</v>
      </c>
      <c r="E5591" t="s">
        <v>16585</v>
      </c>
      <c r="F5591" t="s">
        <v>34160</v>
      </c>
    </row>
    <row r="5592" spans="1:6" x14ac:dyDescent="0.2">
      <c r="A5592" s="1" t="s">
        <v>10704</v>
      </c>
      <c r="B5592" s="2" t="s">
        <v>10705</v>
      </c>
      <c r="C5592" t="str">
        <f t="shared" si="174"/>
        <v/>
      </c>
      <c r="D5592" t="str">
        <f t="shared" si="175"/>
        <v/>
      </c>
      <c r="E5592" t="s">
        <v>5056</v>
      </c>
      <c r="F5592" t="s">
        <v>30934</v>
      </c>
    </row>
    <row r="5593" spans="1:6" x14ac:dyDescent="0.2">
      <c r="A5593" s="1" t="s">
        <v>10706</v>
      </c>
      <c r="B5593" s="2" t="s">
        <v>10707</v>
      </c>
      <c r="C5593" t="str">
        <f t="shared" si="174"/>
        <v/>
      </c>
      <c r="D5593" t="str">
        <f t="shared" si="175"/>
        <v/>
      </c>
      <c r="E5593" t="s">
        <v>16588</v>
      </c>
      <c r="F5593" t="s">
        <v>34161</v>
      </c>
    </row>
    <row r="5594" spans="1:6" x14ac:dyDescent="0.2">
      <c r="A5594" s="1" t="s">
        <v>10708</v>
      </c>
      <c r="B5594" s="2" t="s">
        <v>10709</v>
      </c>
      <c r="C5594" t="str">
        <f t="shared" si="174"/>
        <v/>
      </c>
      <c r="D5594" t="str">
        <f t="shared" si="175"/>
        <v/>
      </c>
      <c r="E5594" t="s">
        <v>34162</v>
      </c>
      <c r="F5594" t="s">
        <v>34163</v>
      </c>
    </row>
    <row r="5595" spans="1:6" x14ac:dyDescent="0.2">
      <c r="A5595" s="1" t="s">
        <v>10710</v>
      </c>
      <c r="B5595" s="2" t="s">
        <v>10711</v>
      </c>
      <c r="C5595" t="str">
        <f t="shared" si="174"/>
        <v/>
      </c>
      <c r="D5595" t="str">
        <f t="shared" si="175"/>
        <v/>
      </c>
      <c r="E5595" t="s">
        <v>16594</v>
      </c>
      <c r="F5595" t="s">
        <v>34164</v>
      </c>
    </row>
    <row r="5596" spans="1:6" x14ac:dyDescent="0.2">
      <c r="A5596" s="1" t="s">
        <v>10712</v>
      </c>
      <c r="B5596" s="2" t="s">
        <v>10713</v>
      </c>
      <c r="C5596" t="str">
        <f t="shared" si="174"/>
        <v>Obersaxen</v>
      </c>
      <c r="D5596" t="str">
        <f t="shared" si="175"/>
        <v>https://www.geonames.org/2659354</v>
      </c>
      <c r="E5596" t="s">
        <v>16597</v>
      </c>
      <c r="F5596" t="s">
        <v>34165</v>
      </c>
    </row>
    <row r="5597" spans="1:6" x14ac:dyDescent="0.2">
      <c r="A5597" s="1" t="s">
        <v>10714</v>
      </c>
      <c r="B5597" s="2" t="s">
        <v>10715</v>
      </c>
      <c r="C5597" t="str">
        <f t="shared" si="174"/>
        <v/>
      </c>
      <c r="D5597" t="str">
        <f t="shared" si="175"/>
        <v/>
      </c>
      <c r="E5597" t="s">
        <v>16599</v>
      </c>
      <c r="F5597" t="s">
        <v>34166</v>
      </c>
    </row>
    <row r="5598" spans="1:6" x14ac:dyDescent="0.2">
      <c r="A5598" s="1" t="s">
        <v>10716</v>
      </c>
      <c r="B5598" s="2" t="s">
        <v>10717</v>
      </c>
      <c r="C5598" t="str">
        <f t="shared" si="174"/>
        <v/>
      </c>
      <c r="D5598" t="str">
        <f t="shared" si="175"/>
        <v/>
      </c>
      <c r="E5598" t="s">
        <v>34167</v>
      </c>
      <c r="F5598" t="s">
        <v>34168</v>
      </c>
    </row>
    <row r="5599" spans="1:6" x14ac:dyDescent="0.2">
      <c r="A5599" s="1" t="s">
        <v>10718</v>
      </c>
      <c r="B5599" s="2" t="s">
        <v>10719</v>
      </c>
      <c r="C5599" t="str">
        <f t="shared" si="174"/>
        <v/>
      </c>
      <c r="D5599" t="str">
        <f t="shared" si="175"/>
        <v/>
      </c>
      <c r="E5599" t="s">
        <v>16351</v>
      </c>
      <c r="F5599" t="s">
        <v>34080</v>
      </c>
    </row>
    <row r="5600" spans="1:6" x14ac:dyDescent="0.2">
      <c r="A5600" s="1" t="s">
        <v>10720</v>
      </c>
      <c r="B5600" s="2" t="s">
        <v>10721</v>
      </c>
      <c r="C5600" t="str">
        <f t="shared" si="174"/>
        <v/>
      </c>
      <c r="D5600" t="str">
        <f t="shared" si="175"/>
        <v/>
      </c>
      <c r="E5600" t="s">
        <v>16608</v>
      </c>
      <c r="F5600" t="s">
        <v>34169</v>
      </c>
    </row>
    <row r="5601" spans="1:6" x14ac:dyDescent="0.2">
      <c r="A5601" s="1" t="s">
        <v>10722</v>
      </c>
      <c r="B5601" s="2" t="s">
        <v>10723</v>
      </c>
      <c r="C5601" t="str">
        <f t="shared" si="174"/>
        <v/>
      </c>
      <c r="D5601" t="str">
        <f t="shared" si="175"/>
        <v/>
      </c>
      <c r="E5601" t="s">
        <v>16608</v>
      </c>
      <c r="F5601" t="s">
        <v>34170</v>
      </c>
    </row>
    <row r="5602" spans="1:6" x14ac:dyDescent="0.2">
      <c r="A5602" s="1" t="s">
        <v>10724</v>
      </c>
      <c r="B5602" s="2" t="s">
        <v>10725</v>
      </c>
      <c r="C5602" t="str">
        <f t="shared" si="174"/>
        <v/>
      </c>
      <c r="D5602" t="str">
        <f t="shared" si="175"/>
        <v/>
      </c>
      <c r="E5602" t="s">
        <v>15928</v>
      </c>
      <c r="F5602" t="s">
        <v>33908</v>
      </c>
    </row>
    <row r="5603" spans="1:6" x14ac:dyDescent="0.2">
      <c r="A5603" s="1" t="s">
        <v>10726</v>
      </c>
      <c r="B5603" s="2" t="s">
        <v>10727</v>
      </c>
      <c r="C5603" t="str">
        <f t="shared" si="174"/>
        <v/>
      </c>
      <c r="D5603" t="str">
        <f t="shared" si="175"/>
        <v/>
      </c>
      <c r="E5603" t="s">
        <v>16612</v>
      </c>
      <c r="F5603" t="s">
        <v>34171</v>
      </c>
    </row>
    <row r="5604" spans="1:6" x14ac:dyDescent="0.2">
      <c r="A5604" s="1" t="s">
        <v>10728</v>
      </c>
      <c r="B5604" s="2" t="s">
        <v>10729</v>
      </c>
      <c r="C5604" t="str">
        <f t="shared" si="174"/>
        <v/>
      </c>
      <c r="D5604" t="str">
        <f t="shared" si="175"/>
        <v/>
      </c>
      <c r="E5604" t="s">
        <v>16614</v>
      </c>
      <c r="F5604" t="s">
        <v>34172</v>
      </c>
    </row>
    <row r="5605" spans="1:6" x14ac:dyDescent="0.2">
      <c r="A5605" s="1" t="s">
        <v>10730</v>
      </c>
      <c r="B5605" s="2" t="s">
        <v>10731</v>
      </c>
      <c r="C5605" t="str">
        <f t="shared" si="174"/>
        <v/>
      </c>
      <c r="D5605" t="str">
        <f t="shared" si="175"/>
        <v/>
      </c>
      <c r="E5605" t="s">
        <v>16616</v>
      </c>
      <c r="F5605" t="s">
        <v>34173</v>
      </c>
    </row>
    <row r="5606" spans="1:6" x14ac:dyDescent="0.2">
      <c r="A5606" s="1" t="s">
        <v>10732</v>
      </c>
      <c r="B5606" s="2" t="s">
        <v>10733</v>
      </c>
      <c r="C5606" t="str">
        <f t="shared" si="174"/>
        <v>Prilly</v>
      </c>
      <c r="D5606" t="str">
        <f t="shared" si="175"/>
        <v>https://www.geonames.org/7286839</v>
      </c>
      <c r="E5606" t="s">
        <v>15892</v>
      </c>
      <c r="F5606" t="s">
        <v>33893</v>
      </c>
    </row>
    <row r="5607" spans="1:6" x14ac:dyDescent="0.2">
      <c r="A5607" s="1" t="s">
        <v>10734</v>
      </c>
      <c r="B5607" s="2" t="s">
        <v>10735</v>
      </c>
      <c r="C5607" t="str">
        <f t="shared" si="174"/>
        <v>Provence</v>
      </c>
      <c r="D5607" t="str">
        <f t="shared" si="175"/>
        <v>https://www.geonames.org/2985246</v>
      </c>
      <c r="E5607" t="s">
        <v>15988</v>
      </c>
      <c r="F5607" t="s">
        <v>33937</v>
      </c>
    </row>
    <row r="5608" spans="1:6" x14ac:dyDescent="0.2">
      <c r="A5608" s="1" t="s">
        <v>10736</v>
      </c>
      <c r="B5608" s="2" t="s">
        <v>10737</v>
      </c>
      <c r="C5608" t="str">
        <f t="shared" si="174"/>
        <v/>
      </c>
      <c r="D5608" t="str">
        <f t="shared" si="175"/>
        <v/>
      </c>
      <c r="E5608" t="s">
        <v>16620</v>
      </c>
      <c r="F5608" t="s">
        <v>34174</v>
      </c>
    </row>
    <row r="5609" spans="1:6" x14ac:dyDescent="0.2">
      <c r="A5609" s="1" t="s">
        <v>10738</v>
      </c>
      <c r="B5609" s="2" t="s">
        <v>10739</v>
      </c>
      <c r="C5609" t="str">
        <f t="shared" si="174"/>
        <v>Puidoux</v>
      </c>
      <c r="D5609" t="str">
        <f t="shared" si="175"/>
        <v>https://www.geonames.org/2659129</v>
      </c>
      <c r="E5609" t="s">
        <v>16622</v>
      </c>
      <c r="F5609" t="s">
        <v>34175</v>
      </c>
    </row>
    <row r="5610" spans="1:6" x14ac:dyDescent="0.2">
      <c r="A5610" s="1" t="s">
        <v>10740</v>
      </c>
      <c r="B5610" s="2" t="s">
        <v>10741</v>
      </c>
      <c r="C5610" t="str">
        <f t="shared" si="174"/>
        <v>Pully</v>
      </c>
      <c r="D5610" t="str">
        <f t="shared" si="175"/>
        <v>https://www.geonames.org/7286842</v>
      </c>
      <c r="E5610" t="s">
        <v>16626</v>
      </c>
      <c r="F5610" t="s">
        <v>34176</v>
      </c>
    </row>
    <row r="5611" spans="1:6" x14ac:dyDescent="0.2">
      <c r="A5611" s="1" t="s">
        <v>10742</v>
      </c>
      <c r="B5611" s="2" t="s">
        <v>10743</v>
      </c>
      <c r="C5611" t="str">
        <f t="shared" si="174"/>
        <v>Bordeaux</v>
      </c>
      <c r="D5611" t="str">
        <f t="shared" si="175"/>
        <v>https://www.geonames.org/3031582</v>
      </c>
      <c r="E5611" t="s">
        <v>16453</v>
      </c>
      <c r="F5611" t="s">
        <v>34117</v>
      </c>
    </row>
    <row r="5612" spans="1:6" x14ac:dyDescent="0.2">
      <c r="A5612" s="1" t="s">
        <v>10744</v>
      </c>
      <c r="B5612" s="2" t="s">
        <v>10745</v>
      </c>
      <c r="C5612" t="str">
        <f t="shared" si="174"/>
        <v/>
      </c>
      <c r="D5612" t="str">
        <f t="shared" si="175"/>
        <v/>
      </c>
      <c r="E5612" t="s">
        <v>20329</v>
      </c>
      <c r="F5612" t="s">
        <v>34177</v>
      </c>
    </row>
    <row r="5613" spans="1:6" x14ac:dyDescent="0.2">
      <c r="A5613" s="1" t="s">
        <v>10746</v>
      </c>
      <c r="B5613" s="2" t="s">
        <v>10747</v>
      </c>
      <c r="C5613" t="str">
        <f t="shared" si="174"/>
        <v>Louveciennes</v>
      </c>
      <c r="D5613" t="str">
        <f t="shared" si="175"/>
        <v>https://www.geonames.org/2997351</v>
      </c>
      <c r="E5613" t="s">
        <v>16633</v>
      </c>
      <c r="F5613" t="s">
        <v>34178</v>
      </c>
    </row>
    <row r="5614" spans="1:6" x14ac:dyDescent="0.2">
      <c r="A5614" s="1" t="s">
        <v>10748</v>
      </c>
      <c r="B5614" s="2" t="s">
        <v>10749</v>
      </c>
      <c r="C5614" t="str">
        <f t="shared" si="174"/>
        <v>Gampel</v>
      </c>
      <c r="D5614" t="str">
        <f t="shared" si="175"/>
        <v>https://www.geonames.org/2660672</v>
      </c>
      <c r="E5614" t="s">
        <v>16418</v>
      </c>
      <c r="F5614" t="s">
        <v>34105</v>
      </c>
    </row>
    <row r="5615" spans="1:6" x14ac:dyDescent="0.2">
      <c r="A5615" s="1" t="s">
        <v>10750</v>
      </c>
      <c r="B5615" s="2" t="s">
        <v>10751</v>
      </c>
      <c r="C5615" t="str">
        <f t="shared" si="174"/>
        <v/>
      </c>
      <c r="D5615" t="str">
        <f t="shared" si="175"/>
        <v/>
      </c>
      <c r="E5615" t="s">
        <v>16313</v>
      </c>
      <c r="F5615" t="s">
        <v>34065</v>
      </c>
    </row>
    <row r="5616" spans="1:6" x14ac:dyDescent="0.2">
      <c r="A5616" s="1" t="s">
        <v>10752</v>
      </c>
      <c r="B5616" s="2" t="s">
        <v>10753</v>
      </c>
      <c r="C5616" t="str">
        <f t="shared" si="174"/>
        <v/>
      </c>
      <c r="D5616" t="str">
        <f t="shared" si="175"/>
        <v/>
      </c>
      <c r="E5616" t="s">
        <v>16641</v>
      </c>
      <c r="F5616" t="s">
        <v>34179</v>
      </c>
    </row>
    <row r="5617" spans="1:6" x14ac:dyDescent="0.2">
      <c r="A5617" s="1" t="s">
        <v>10754</v>
      </c>
      <c r="B5617" s="2" t="s">
        <v>10755</v>
      </c>
      <c r="C5617" t="str">
        <f t="shared" si="174"/>
        <v/>
      </c>
      <c r="D5617" t="str">
        <f t="shared" si="175"/>
        <v/>
      </c>
      <c r="E5617" t="s">
        <v>16228</v>
      </c>
      <c r="F5617" t="s">
        <v>34034</v>
      </c>
    </row>
    <row r="5618" spans="1:6" x14ac:dyDescent="0.2">
      <c r="A5618" s="1" t="s">
        <v>10756</v>
      </c>
      <c r="B5618" s="2" t="s">
        <v>10757</v>
      </c>
      <c r="C5618" t="str">
        <f t="shared" si="174"/>
        <v>Gampisch</v>
      </c>
      <c r="D5618" t="str">
        <f t="shared" si="175"/>
        <v>https://www.geonames.org/10627589</v>
      </c>
      <c r="E5618" t="s">
        <v>16644</v>
      </c>
      <c r="F5618" t="s">
        <v>34180</v>
      </c>
    </row>
    <row r="5619" spans="1:6" x14ac:dyDescent="0.2">
      <c r="A5619" s="1" t="s">
        <v>10758</v>
      </c>
      <c r="B5619" s="2" t="s">
        <v>10759</v>
      </c>
      <c r="C5619" t="str">
        <f t="shared" si="174"/>
        <v>Rances</v>
      </c>
      <c r="D5619" t="str">
        <f t="shared" si="175"/>
        <v>https://www.geonames.org/6426533</v>
      </c>
      <c r="E5619" t="s">
        <v>15920</v>
      </c>
      <c r="F5619" t="s">
        <v>33905</v>
      </c>
    </row>
    <row r="5620" spans="1:6" x14ac:dyDescent="0.2">
      <c r="A5620" s="1" t="s">
        <v>10760</v>
      </c>
      <c r="B5620" s="2" t="s">
        <v>10761</v>
      </c>
      <c r="C5620" t="str">
        <f t="shared" si="174"/>
        <v/>
      </c>
      <c r="D5620" t="str">
        <f t="shared" si="175"/>
        <v/>
      </c>
      <c r="E5620" t="s">
        <v>16649</v>
      </c>
      <c r="F5620" t="s">
        <v>34181</v>
      </c>
    </row>
    <row r="5621" spans="1:6" x14ac:dyDescent="0.2">
      <c r="A5621" s="1" t="s">
        <v>10762</v>
      </c>
      <c r="B5621" s="2" t="s">
        <v>10763</v>
      </c>
      <c r="C5621" t="str">
        <f t="shared" si="174"/>
        <v>Gortahork</v>
      </c>
      <c r="D5621" t="str">
        <f t="shared" si="175"/>
        <v>https://www.geonames.org/2963952</v>
      </c>
      <c r="E5621" t="s">
        <v>16651</v>
      </c>
      <c r="F5621" t="s">
        <v>34182</v>
      </c>
    </row>
    <row r="5622" spans="1:6" x14ac:dyDescent="0.2">
      <c r="A5622" s="1" t="s">
        <v>10764</v>
      </c>
      <c r="B5622" s="2" t="s">
        <v>10765</v>
      </c>
      <c r="C5622" t="str">
        <f t="shared" si="174"/>
        <v/>
      </c>
      <c r="D5622" t="str">
        <f t="shared" si="175"/>
        <v/>
      </c>
      <c r="E5622" t="s">
        <v>16885</v>
      </c>
      <c r="F5622" t="s">
        <v>34183</v>
      </c>
    </row>
    <row r="5623" spans="1:6" x14ac:dyDescent="0.2">
      <c r="A5623" s="1" t="s">
        <v>10766</v>
      </c>
      <c r="B5623" s="2" t="s">
        <v>10767</v>
      </c>
      <c r="C5623" t="str">
        <f t="shared" si="174"/>
        <v>Ospizio Bernina</v>
      </c>
      <c r="D5623" t="str">
        <f t="shared" si="175"/>
        <v>https://www.geonames.org/7874263</v>
      </c>
      <c r="E5623" t="s">
        <v>16655</v>
      </c>
      <c r="F5623" t="s">
        <v>34184</v>
      </c>
    </row>
    <row r="5624" spans="1:6" x14ac:dyDescent="0.2">
      <c r="A5624" s="1" t="s">
        <v>10768</v>
      </c>
      <c r="B5624" s="2" t="s">
        <v>10769</v>
      </c>
      <c r="C5624" t="str">
        <f t="shared" si="174"/>
        <v/>
      </c>
      <c r="D5624" t="str">
        <f t="shared" si="175"/>
        <v/>
      </c>
      <c r="E5624" t="s">
        <v>16661</v>
      </c>
      <c r="F5624" t="s">
        <v>34185</v>
      </c>
    </row>
    <row r="5625" spans="1:6" x14ac:dyDescent="0.2">
      <c r="A5625" s="1" t="s">
        <v>10770</v>
      </c>
      <c r="B5625" s="2" t="s">
        <v>10771</v>
      </c>
      <c r="C5625" t="str">
        <f t="shared" si="174"/>
        <v>Renens</v>
      </c>
      <c r="D5625" t="str">
        <f t="shared" si="175"/>
        <v>https://www.geonames.org/7286885</v>
      </c>
      <c r="E5625" t="s">
        <v>16663</v>
      </c>
      <c r="F5625" t="s">
        <v>34186</v>
      </c>
    </row>
    <row r="5626" spans="1:6" x14ac:dyDescent="0.2">
      <c r="A5626" s="1" t="s">
        <v>10772</v>
      </c>
      <c r="B5626" s="2" t="s">
        <v>10773</v>
      </c>
      <c r="C5626" t="str">
        <f t="shared" si="174"/>
        <v>Rennaz</v>
      </c>
      <c r="D5626" t="str">
        <f t="shared" si="175"/>
        <v>https://www.geonames.org/8533406</v>
      </c>
      <c r="E5626" t="s">
        <v>16453</v>
      </c>
      <c r="F5626" t="s">
        <v>34117</v>
      </c>
    </row>
    <row r="5627" spans="1:6" x14ac:dyDescent="0.2">
      <c r="A5627" s="1" t="s">
        <v>10774</v>
      </c>
      <c r="B5627" s="2" t="s">
        <v>10775</v>
      </c>
      <c r="C5627" t="str">
        <f t="shared" si="174"/>
        <v>Eisenach</v>
      </c>
      <c r="D5627" t="str">
        <f t="shared" si="175"/>
        <v>https://www.geonames.org/2931574</v>
      </c>
      <c r="E5627" t="s">
        <v>16666</v>
      </c>
      <c r="F5627" t="s">
        <v>34187</v>
      </c>
    </row>
    <row r="5628" spans="1:6" x14ac:dyDescent="0.2">
      <c r="A5628" s="1" t="s">
        <v>10776</v>
      </c>
      <c r="B5628" s="2" t="s">
        <v>10777</v>
      </c>
      <c r="C5628" t="str">
        <f t="shared" si="174"/>
        <v/>
      </c>
      <c r="D5628" t="str">
        <f t="shared" si="175"/>
        <v/>
      </c>
      <c r="E5628" t="s">
        <v>16418</v>
      </c>
      <c r="F5628" t="s">
        <v>34105</v>
      </c>
    </row>
    <row r="5629" spans="1:6" x14ac:dyDescent="0.2">
      <c r="A5629" s="1" t="s">
        <v>10778</v>
      </c>
      <c r="B5629" s="2" t="s">
        <v>10779</v>
      </c>
      <c r="C5629" t="str">
        <f t="shared" si="174"/>
        <v/>
      </c>
      <c r="D5629" t="str">
        <f t="shared" si="175"/>
        <v/>
      </c>
      <c r="E5629" t="s">
        <v>16669</v>
      </c>
      <c r="F5629" t="s">
        <v>34188</v>
      </c>
    </row>
    <row r="5630" spans="1:6" x14ac:dyDescent="0.2">
      <c r="A5630" s="1" t="s">
        <v>10780</v>
      </c>
      <c r="B5630" s="2" t="s">
        <v>10781</v>
      </c>
      <c r="C5630" t="str">
        <f t="shared" si="174"/>
        <v>Pagnoncini</v>
      </c>
      <c r="D5630" t="str">
        <f t="shared" si="175"/>
        <v>https://www.geonames.org/7670342</v>
      </c>
      <c r="E5630" t="s">
        <v>16673</v>
      </c>
      <c r="F5630" t="s">
        <v>34189</v>
      </c>
    </row>
    <row r="5631" spans="1:6" x14ac:dyDescent="0.2">
      <c r="A5631" s="1" t="s">
        <v>10782</v>
      </c>
      <c r="B5631" s="2" t="s">
        <v>10783</v>
      </c>
      <c r="C5631" t="str">
        <f t="shared" si="174"/>
        <v/>
      </c>
      <c r="D5631" t="str">
        <f t="shared" si="175"/>
        <v/>
      </c>
      <c r="E5631" t="s">
        <v>16675</v>
      </c>
      <c r="F5631" t="s">
        <v>34190</v>
      </c>
    </row>
    <row r="5632" spans="1:6" x14ac:dyDescent="0.2">
      <c r="A5632" s="1" t="s">
        <v>10784</v>
      </c>
      <c r="B5632" s="2" t="s">
        <v>10785</v>
      </c>
      <c r="C5632" t="str">
        <f t="shared" si="174"/>
        <v/>
      </c>
      <c r="D5632" t="str">
        <f t="shared" si="175"/>
        <v/>
      </c>
      <c r="E5632" t="s">
        <v>16677</v>
      </c>
      <c r="F5632" t="s">
        <v>34191</v>
      </c>
    </row>
    <row r="5633" spans="1:6" x14ac:dyDescent="0.2">
      <c r="A5633" s="1" t="s">
        <v>10786</v>
      </c>
      <c r="B5633" s="2" t="s">
        <v>10787</v>
      </c>
      <c r="C5633" t="str">
        <f t="shared" si="174"/>
        <v/>
      </c>
      <c r="D5633" t="str">
        <f t="shared" si="175"/>
        <v/>
      </c>
      <c r="E5633" t="s">
        <v>16681</v>
      </c>
      <c r="F5633" t="s">
        <v>34192</v>
      </c>
    </row>
    <row r="5634" spans="1:6" x14ac:dyDescent="0.2">
      <c r="A5634" s="1" t="s">
        <v>10788</v>
      </c>
      <c r="B5634" s="2" t="s">
        <v>10789</v>
      </c>
      <c r="C5634" t="str">
        <f t="shared" ref="C5634:C5697" si="176">IF(ISNA(MATCH(B5634,E:E,0)),"",INDEX(E:E,MATCH(B5634,E:E,0)))</f>
        <v/>
      </c>
      <c r="D5634" t="str">
        <f t="shared" ref="D5634:D5697" si="177">IFERROR(INDEX($F:$F,MATCH($C5634,$E:$E,0)),"")</f>
        <v/>
      </c>
      <c r="E5634" t="s">
        <v>16683</v>
      </c>
      <c r="F5634" t="s">
        <v>34193</v>
      </c>
    </row>
    <row r="5635" spans="1:6" x14ac:dyDescent="0.2">
      <c r="A5635" s="1" t="s">
        <v>10790</v>
      </c>
      <c r="B5635" s="2" t="s">
        <v>10791</v>
      </c>
      <c r="C5635" t="str">
        <f t="shared" si="176"/>
        <v/>
      </c>
      <c r="D5635" t="str">
        <f t="shared" si="177"/>
        <v/>
      </c>
      <c r="E5635" t="s">
        <v>16036</v>
      </c>
      <c r="F5635" t="s">
        <v>33955</v>
      </c>
    </row>
    <row r="5636" spans="1:6" x14ac:dyDescent="0.2">
      <c r="A5636" s="1" t="s">
        <v>10792</v>
      </c>
      <c r="B5636" s="2" t="s">
        <v>10793</v>
      </c>
      <c r="C5636" t="str">
        <f t="shared" si="176"/>
        <v/>
      </c>
      <c r="D5636" t="str">
        <f t="shared" si="177"/>
        <v/>
      </c>
      <c r="E5636" t="s">
        <v>16686</v>
      </c>
      <c r="F5636" t="s">
        <v>34194</v>
      </c>
    </row>
    <row r="5637" spans="1:6" x14ac:dyDescent="0.2">
      <c r="A5637" s="1" t="s">
        <v>10794</v>
      </c>
      <c r="B5637" s="2" t="s">
        <v>10795</v>
      </c>
      <c r="C5637" t="str">
        <f t="shared" si="176"/>
        <v/>
      </c>
      <c r="D5637" t="str">
        <f t="shared" si="177"/>
        <v/>
      </c>
      <c r="E5637" t="s">
        <v>34195</v>
      </c>
      <c r="F5637" t="s">
        <v>34196</v>
      </c>
    </row>
    <row r="5638" spans="1:6" x14ac:dyDescent="0.2">
      <c r="A5638" s="1" t="s">
        <v>10796</v>
      </c>
      <c r="B5638" s="2" t="s">
        <v>10797</v>
      </c>
      <c r="C5638" t="str">
        <f t="shared" si="176"/>
        <v/>
      </c>
      <c r="D5638" t="str">
        <f t="shared" si="177"/>
        <v/>
      </c>
      <c r="E5638" t="s">
        <v>16690</v>
      </c>
      <c r="F5638" t="s">
        <v>34197</v>
      </c>
    </row>
    <row r="5639" spans="1:6" x14ac:dyDescent="0.2">
      <c r="A5639" s="1" t="s">
        <v>10798</v>
      </c>
      <c r="B5639" s="2" t="s">
        <v>10799</v>
      </c>
      <c r="C5639" t="str">
        <f t="shared" si="176"/>
        <v/>
      </c>
      <c r="D5639" t="str">
        <f t="shared" si="177"/>
        <v/>
      </c>
      <c r="E5639" t="s">
        <v>16692</v>
      </c>
      <c r="F5639" t="s">
        <v>34198</v>
      </c>
    </row>
    <row r="5640" spans="1:6" x14ac:dyDescent="0.2">
      <c r="A5640" s="1" t="s">
        <v>10800</v>
      </c>
      <c r="B5640" s="2" t="s">
        <v>10801</v>
      </c>
      <c r="C5640" t="str">
        <f t="shared" si="176"/>
        <v/>
      </c>
      <c r="D5640" t="str">
        <f t="shared" si="177"/>
        <v/>
      </c>
      <c r="E5640" t="s">
        <v>16313</v>
      </c>
      <c r="F5640" t="s">
        <v>34065</v>
      </c>
    </row>
    <row r="5641" spans="1:6" x14ac:dyDescent="0.2">
      <c r="A5641" s="1" t="s">
        <v>10802</v>
      </c>
      <c r="B5641" s="2" t="s">
        <v>10803</v>
      </c>
      <c r="C5641" t="str">
        <f t="shared" si="176"/>
        <v>Rolle</v>
      </c>
      <c r="D5641" t="str">
        <f t="shared" si="177"/>
        <v>https://www.geonames.org/7286935</v>
      </c>
      <c r="E5641" t="s">
        <v>16221</v>
      </c>
      <c r="F5641" t="s">
        <v>34032</v>
      </c>
    </row>
    <row r="5642" spans="1:6" x14ac:dyDescent="0.2">
      <c r="A5642" s="1" t="s">
        <v>10804</v>
      </c>
      <c r="B5642" s="2" t="s">
        <v>10805</v>
      </c>
      <c r="C5642" t="str">
        <f t="shared" si="176"/>
        <v/>
      </c>
      <c r="D5642" t="str">
        <f t="shared" si="177"/>
        <v/>
      </c>
      <c r="E5642" t="s">
        <v>16599</v>
      </c>
      <c r="F5642" t="s">
        <v>34166</v>
      </c>
    </row>
    <row r="5643" spans="1:6" x14ac:dyDescent="0.2">
      <c r="A5643" s="1" t="s">
        <v>10806</v>
      </c>
      <c r="B5643" s="2" t="s">
        <v>10807</v>
      </c>
      <c r="C5643" t="str">
        <f t="shared" si="176"/>
        <v>Romainmôtier</v>
      </c>
      <c r="D5643" t="str">
        <f t="shared" si="177"/>
        <v>https://www.geonames.org/2658988</v>
      </c>
      <c r="E5643" t="s">
        <v>16699</v>
      </c>
      <c r="F5643" t="s">
        <v>34199</v>
      </c>
    </row>
    <row r="5644" spans="1:6" x14ac:dyDescent="0.2">
      <c r="A5644" s="1" t="s">
        <v>10808</v>
      </c>
      <c r="B5644" s="2" t="s">
        <v>10809</v>
      </c>
      <c r="C5644" t="str">
        <f t="shared" si="176"/>
        <v/>
      </c>
      <c r="D5644" t="str">
        <f t="shared" si="177"/>
        <v/>
      </c>
      <c r="E5644" t="s">
        <v>16146</v>
      </c>
      <c r="F5644" t="s">
        <v>34007</v>
      </c>
    </row>
    <row r="5645" spans="1:6" x14ac:dyDescent="0.2">
      <c r="A5645" s="1" t="s">
        <v>10810</v>
      </c>
      <c r="B5645" s="2" t="s">
        <v>10811</v>
      </c>
      <c r="C5645" t="str">
        <f t="shared" si="176"/>
        <v>Cabrerets</v>
      </c>
      <c r="D5645" t="str">
        <f t="shared" si="177"/>
        <v>https://www.geonames.org/6449209</v>
      </c>
      <c r="E5645" t="s">
        <v>16673</v>
      </c>
      <c r="F5645" t="s">
        <v>34189</v>
      </c>
    </row>
    <row r="5646" spans="1:6" x14ac:dyDescent="0.2">
      <c r="A5646" s="1" t="s">
        <v>10812</v>
      </c>
      <c r="B5646" s="2" t="s">
        <v>10813</v>
      </c>
      <c r="C5646" t="str">
        <f t="shared" si="176"/>
        <v/>
      </c>
      <c r="D5646" t="str">
        <f t="shared" si="177"/>
        <v/>
      </c>
      <c r="E5646" t="s">
        <v>16616</v>
      </c>
      <c r="F5646" t="s">
        <v>34173</v>
      </c>
    </row>
    <row r="5647" spans="1:6" x14ac:dyDescent="0.2">
      <c r="A5647" s="1" t="s">
        <v>10814</v>
      </c>
      <c r="B5647" s="2" t="s">
        <v>10809</v>
      </c>
      <c r="C5647" t="str">
        <f t="shared" si="176"/>
        <v/>
      </c>
      <c r="D5647" t="str">
        <f t="shared" si="177"/>
        <v/>
      </c>
      <c r="E5647" t="s">
        <v>16353</v>
      </c>
      <c r="F5647" t="s">
        <v>34081</v>
      </c>
    </row>
    <row r="5648" spans="1:6" x14ac:dyDescent="0.2">
      <c r="A5648" s="1" t="s">
        <v>10815</v>
      </c>
      <c r="B5648" s="2" t="s">
        <v>10816</v>
      </c>
      <c r="C5648" t="str">
        <f t="shared" si="176"/>
        <v/>
      </c>
      <c r="D5648" t="str">
        <f t="shared" si="177"/>
        <v/>
      </c>
      <c r="E5648" t="s">
        <v>16712</v>
      </c>
      <c r="F5648" t="s">
        <v>34200</v>
      </c>
    </row>
    <row r="5649" spans="1:6" x14ac:dyDescent="0.2">
      <c r="A5649" s="1" t="s">
        <v>10817</v>
      </c>
      <c r="B5649" s="2" t="s">
        <v>10818</v>
      </c>
      <c r="C5649" t="str">
        <f t="shared" si="176"/>
        <v/>
      </c>
      <c r="D5649" t="str">
        <f t="shared" si="177"/>
        <v/>
      </c>
      <c r="E5649" t="s">
        <v>16714</v>
      </c>
      <c r="F5649" t="s">
        <v>34201</v>
      </c>
    </row>
    <row r="5650" spans="1:6" x14ac:dyDescent="0.2">
      <c r="A5650" s="1" t="s">
        <v>10819</v>
      </c>
      <c r="B5650" s="2" t="s">
        <v>10820</v>
      </c>
      <c r="C5650" t="str">
        <f t="shared" si="176"/>
        <v/>
      </c>
      <c r="D5650" t="str">
        <f t="shared" si="177"/>
        <v/>
      </c>
      <c r="E5650" t="s">
        <v>16716</v>
      </c>
      <c r="F5650" t="s">
        <v>34202</v>
      </c>
    </row>
    <row r="5651" spans="1:6" x14ac:dyDescent="0.2">
      <c r="A5651" s="1" t="s">
        <v>10821</v>
      </c>
      <c r="B5651" s="2" t="s">
        <v>10822</v>
      </c>
      <c r="C5651" t="str">
        <f t="shared" si="176"/>
        <v>Ropraz</v>
      </c>
      <c r="D5651" t="str">
        <f t="shared" si="177"/>
        <v>https://www.geonames.org/7286948</v>
      </c>
      <c r="E5651" t="s">
        <v>16718</v>
      </c>
      <c r="F5651" t="s">
        <v>34203</v>
      </c>
    </row>
    <row r="5652" spans="1:6" x14ac:dyDescent="0.2">
      <c r="A5652" s="1" t="s">
        <v>10823</v>
      </c>
      <c r="B5652" s="2" t="s">
        <v>10824</v>
      </c>
      <c r="C5652" t="str">
        <f t="shared" si="176"/>
        <v/>
      </c>
      <c r="D5652" t="str">
        <f t="shared" si="177"/>
        <v/>
      </c>
      <c r="E5652" t="s">
        <v>16720</v>
      </c>
      <c r="F5652" t="s">
        <v>34204</v>
      </c>
    </row>
    <row r="5653" spans="1:6" x14ac:dyDescent="0.2">
      <c r="A5653" s="1" t="s">
        <v>10825</v>
      </c>
      <c r="B5653" s="2" t="s">
        <v>10826</v>
      </c>
      <c r="C5653" t="str">
        <f t="shared" si="176"/>
        <v/>
      </c>
      <c r="D5653" t="str">
        <f t="shared" si="177"/>
        <v/>
      </c>
      <c r="E5653" t="s">
        <v>16722</v>
      </c>
      <c r="F5653" t="s">
        <v>34205</v>
      </c>
    </row>
    <row r="5654" spans="1:6" x14ac:dyDescent="0.2">
      <c r="A5654" s="1" t="s">
        <v>10827</v>
      </c>
      <c r="B5654" s="2" t="s">
        <v>10828</v>
      </c>
      <c r="C5654" t="str">
        <f t="shared" si="176"/>
        <v>Rossinière</v>
      </c>
      <c r="D5654" t="str">
        <f t="shared" si="177"/>
        <v>https://www.geonames.org/2658961</v>
      </c>
      <c r="E5654" t="s">
        <v>16726</v>
      </c>
      <c r="F5654" t="s">
        <v>34206</v>
      </c>
    </row>
    <row r="5655" spans="1:6" x14ac:dyDescent="0.2">
      <c r="A5655" s="1" t="s">
        <v>10829</v>
      </c>
      <c r="B5655" s="2" t="s">
        <v>10830</v>
      </c>
      <c r="C5655" t="str">
        <f t="shared" si="176"/>
        <v>Rougemont</v>
      </c>
      <c r="D5655" t="str">
        <f t="shared" si="177"/>
        <v>https://www.geonames.org/6453864</v>
      </c>
      <c r="E5655" t="s">
        <v>16728</v>
      </c>
      <c r="F5655" t="s">
        <v>34207</v>
      </c>
    </row>
    <row r="5656" spans="1:6" x14ac:dyDescent="0.2">
      <c r="A5656" s="1" t="s">
        <v>10831</v>
      </c>
      <c r="B5656" s="2" t="s">
        <v>10832</v>
      </c>
      <c r="C5656" t="str">
        <f t="shared" si="176"/>
        <v>Parpan</v>
      </c>
      <c r="D5656" t="str">
        <f t="shared" si="177"/>
        <v>https://www.geonames.org/2659250</v>
      </c>
      <c r="E5656" t="s">
        <v>16730</v>
      </c>
      <c r="F5656" t="s">
        <v>34208</v>
      </c>
    </row>
    <row r="5657" spans="1:6" x14ac:dyDescent="0.2">
      <c r="A5657" s="1" t="s">
        <v>10833</v>
      </c>
      <c r="B5657" s="2" t="s">
        <v>10834</v>
      </c>
      <c r="C5657" t="str">
        <f t="shared" si="176"/>
        <v>Rovray</v>
      </c>
      <c r="D5657" t="str">
        <f t="shared" si="177"/>
        <v>https://www.geonames.org/7286967</v>
      </c>
      <c r="E5657" t="s">
        <v>16712</v>
      </c>
      <c r="F5657" t="s">
        <v>34200</v>
      </c>
    </row>
    <row r="5658" spans="1:6" x14ac:dyDescent="0.2">
      <c r="A5658" s="1" t="s">
        <v>10835</v>
      </c>
      <c r="B5658" s="2" t="s">
        <v>10836</v>
      </c>
      <c r="C5658" t="str">
        <f t="shared" si="176"/>
        <v/>
      </c>
      <c r="D5658" t="str">
        <f t="shared" si="177"/>
        <v/>
      </c>
      <c r="E5658" t="s">
        <v>16726</v>
      </c>
      <c r="F5658" t="s">
        <v>34206</v>
      </c>
    </row>
    <row r="5659" spans="1:6" x14ac:dyDescent="0.2">
      <c r="A5659" s="1" t="s">
        <v>10837</v>
      </c>
      <c r="B5659" s="2" t="s">
        <v>10838</v>
      </c>
      <c r="C5659" t="str">
        <f t="shared" si="176"/>
        <v/>
      </c>
      <c r="D5659" t="str">
        <f t="shared" si="177"/>
        <v/>
      </c>
      <c r="E5659" t="s">
        <v>16734</v>
      </c>
      <c r="F5659" t="s">
        <v>34209</v>
      </c>
    </row>
    <row r="5660" spans="1:6" x14ac:dyDescent="0.2">
      <c r="A5660" s="1" t="s">
        <v>10839</v>
      </c>
      <c r="B5660" s="2" t="s">
        <v>10840</v>
      </c>
      <c r="C5660" t="str">
        <f t="shared" si="176"/>
        <v/>
      </c>
      <c r="D5660" t="str">
        <f t="shared" si="177"/>
        <v/>
      </c>
      <c r="E5660" t="s">
        <v>16736</v>
      </c>
      <c r="F5660" t="s">
        <v>34210</v>
      </c>
    </row>
    <row r="5661" spans="1:6" x14ac:dyDescent="0.2">
      <c r="A5661" s="1" t="s">
        <v>10841</v>
      </c>
      <c r="B5661" s="2" t="s">
        <v>10842</v>
      </c>
      <c r="C5661" t="str">
        <f t="shared" si="176"/>
        <v>Saint-Cergue</v>
      </c>
      <c r="D5661" t="str">
        <f t="shared" si="177"/>
        <v>https://www.geonames.org/7287024</v>
      </c>
      <c r="E5661" t="s">
        <v>16739</v>
      </c>
      <c r="F5661" t="s">
        <v>34211</v>
      </c>
    </row>
    <row r="5662" spans="1:6" x14ac:dyDescent="0.2">
      <c r="A5662" s="1" t="s">
        <v>10843</v>
      </c>
      <c r="B5662" s="2" t="s">
        <v>10844</v>
      </c>
      <c r="C5662" t="str">
        <f t="shared" si="176"/>
        <v/>
      </c>
      <c r="D5662" t="str">
        <f t="shared" si="177"/>
        <v/>
      </c>
      <c r="E5662" t="s">
        <v>16741</v>
      </c>
      <c r="F5662" t="s">
        <v>34212</v>
      </c>
    </row>
    <row r="5663" spans="1:6" x14ac:dyDescent="0.2">
      <c r="A5663" s="1" t="s">
        <v>10845</v>
      </c>
      <c r="B5663" s="2" t="s">
        <v>10846</v>
      </c>
      <c r="C5663" t="str">
        <f t="shared" si="176"/>
        <v>Sainte-Croix</v>
      </c>
      <c r="D5663" t="str">
        <f t="shared" si="177"/>
        <v>https://www.geonames.org/6615630</v>
      </c>
      <c r="E5663" t="s">
        <v>16746</v>
      </c>
      <c r="F5663" t="s">
        <v>34213</v>
      </c>
    </row>
    <row r="5664" spans="1:6" x14ac:dyDescent="0.2">
      <c r="A5664" s="1" t="s">
        <v>10847</v>
      </c>
      <c r="B5664" s="2" t="s">
        <v>10848</v>
      </c>
      <c r="C5664" t="str">
        <f t="shared" si="176"/>
        <v/>
      </c>
      <c r="D5664" t="str">
        <f t="shared" si="177"/>
        <v/>
      </c>
      <c r="E5664" t="s">
        <v>16748</v>
      </c>
      <c r="F5664" t="s">
        <v>34214</v>
      </c>
    </row>
    <row r="5665" spans="1:6" x14ac:dyDescent="0.2">
      <c r="A5665" s="1" t="s">
        <v>10849</v>
      </c>
      <c r="B5665" s="2" t="s">
        <v>10850</v>
      </c>
      <c r="C5665" t="str">
        <f t="shared" si="176"/>
        <v>Saint-Livres</v>
      </c>
      <c r="D5665" t="str">
        <f t="shared" si="177"/>
        <v>https://www.geonames.org/7287032</v>
      </c>
      <c r="E5665" t="s">
        <v>34215</v>
      </c>
      <c r="F5665" t="s">
        <v>34216</v>
      </c>
    </row>
    <row r="5666" spans="1:6" x14ac:dyDescent="0.2">
      <c r="A5666" s="1" t="s">
        <v>10851</v>
      </c>
      <c r="B5666" s="2" t="s">
        <v>10852</v>
      </c>
      <c r="C5666" t="str">
        <f t="shared" si="176"/>
        <v>Paspels</v>
      </c>
      <c r="D5666" t="str">
        <f t="shared" si="177"/>
        <v>https://www.geonames.org/2659248</v>
      </c>
      <c r="E5666" t="s">
        <v>293</v>
      </c>
      <c r="F5666" t="s">
        <v>28908</v>
      </c>
    </row>
    <row r="5667" spans="1:6" x14ac:dyDescent="0.2">
      <c r="A5667" s="1" t="s">
        <v>10853</v>
      </c>
      <c r="B5667" s="2" t="s">
        <v>10854</v>
      </c>
      <c r="C5667" t="str">
        <f t="shared" si="176"/>
        <v/>
      </c>
      <c r="D5667" t="str">
        <f t="shared" si="177"/>
        <v/>
      </c>
      <c r="E5667" t="s">
        <v>33964</v>
      </c>
      <c r="F5667" t="s">
        <v>33965</v>
      </c>
    </row>
    <row r="5668" spans="1:6" x14ac:dyDescent="0.2">
      <c r="A5668" s="1" t="s">
        <v>10855</v>
      </c>
      <c r="B5668" s="2" t="s">
        <v>10856</v>
      </c>
      <c r="C5668" t="str">
        <f t="shared" si="176"/>
        <v>Saint-Prex</v>
      </c>
      <c r="D5668" t="str">
        <f t="shared" si="177"/>
        <v>https://www.geonames.org/7287036</v>
      </c>
      <c r="E5668" t="s">
        <v>16758</v>
      </c>
      <c r="F5668" t="s">
        <v>34217</v>
      </c>
    </row>
    <row r="5669" spans="1:6" x14ac:dyDescent="0.2">
      <c r="A5669" s="1" t="s">
        <v>10857</v>
      </c>
      <c r="B5669" s="2" t="s">
        <v>10858</v>
      </c>
      <c r="C5669" t="str">
        <f t="shared" si="176"/>
        <v>Saint-Sulpice</v>
      </c>
      <c r="D5669" t="str">
        <f t="shared" si="177"/>
        <v>https://www.geonames.org/6613237</v>
      </c>
      <c r="E5669" t="s">
        <v>16760</v>
      </c>
      <c r="F5669" t="s">
        <v>34218</v>
      </c>
    </row>
    <row r="5670" spans="1:6" x14ac:dyDescent="0.2">
      <c r="A5670" s="1" t="s">
        <v>10859</v>
      </c>
      <c r="B5670" s="2" t="s">
        <v>10858</v>
      </c>
      <c r="C5670" t="str">
        <f t="shared" si="176"/>
        <v>Saint-Sulpice</v>
      </c>
      <c r="D5670" t="str">
        <f t="shared" si="177"/>
        <v>https://www.geonames.org/6613237</v>
      </c>
      <c r="E5670" t="s">
        <v>16762</v>
      </c>
      <c r="F5670" t="s">
        <v>34219</v>
      </c>
    </row>
    <row r="5671" spans="1:6" x14ac:dyDescent="0.2">
      <c r="A5671" s="1" t="s">
        <v>10860</v>
      </c>
      <c r="B5671" s="2" t="s">
        <v>10861</v>
      </c>
      <c r="C5671" t="str">
        <f t="shared" si="176"/>
        <v>Bebenhausen</v>
      </c>
      <c r="D5671" t="str">
        <f t="shared" si="177"/>
        <v>https://www.geonames.org/2951811</v>
      </c>
      <c r="E5671" t="s">
        <v>16767</v>
      </c>
      <c r="F5671" t="s">
        <v>34220</v>
      </c>
    </row>
    <row r="5672" spans="1:6" x14ac:dyDescent="0.2">
      <c r="A5672" s="1" t="s">
        <v>10862</v>
      </c>
      <c r="B5672" s="2" t="s">
        <v>10863</v>
      </c>
      <c r="C5672" t="str">
        <f t="shared" si="176"/>
        <v/>
      </c>
      <c r="D5672" t="str">
        <f t="shared" si="177"/>
        <v/>
      </c>
      <c r="E5672" t="s">
        <v>16769</v>
      </c>
      <c r="F5672" t="s">
        <v>34221</v>
      </c>
    </row>
    <row r="5673" spans="1:6" x14ac:dyDescent="0.2">
      <c r="A5673" s="1" t="s">
        <v>10864</v>
      </c>
      <c r="B5673" s="2" t="s">
        <v>10865</v>
      </c>
      <c r="C5673" t="str">
        <f t="shared" si="176"/>
        <v/>
      </c>
      <c r="D5673" t="str">
        <f t="shared" si="177"/>
        <v/>
      </c>
      <c r="E5673" t="s">
        <v>16771</v>
      </c>
      <c r="F5673" t="s">
        <v>34222</v>
      </c>
    </row>
    <row r="5674" spans="1:6" x14ac:dyDescent="0.2">
      <c r="A5674" s="1" t="s">
        <v>10866</v>
      </c>
      <c r="B5674" s="2" t="s">
        <v>10867</v>
      </c>
      <c r="C5674" t="str">
        <f t="shared" si="176"/>
        <v>Pedemonte</v>
      </c>
      <c r="D5674" t="str">
        <f t="shared" si="177"/>
        <v>https://www.geonames.org/6542656</v>
      </c>
      <c r="E5674" t="s">
        <v>12295</v>
      </c>
      <c r="F5674" t="s">
        <v>32906</v>
      </c>
    </row>
    <row r="5675" spans="1:6" x14ac:dyDescent="0.2">
      <c r="A5675" s="1" t="s">
        <v>10868</v>
      </c>
      <c r="B5675" s="2" t="s">
        <v>10869</v>
      </c>
      <c r="C5675" t="str">
        <f t="shared" si="176"/>
        <v/>
      </c>
      <c r="D5675" t="str">
        <f t="shared" si="177"/>
        <v/>
      </c>
      <c r="E5675" t="s">
        <v>16780</v>
      </c>
      <c r="F5675" t="s">
        <v>34223</v>
      </c>
    </row>
    <row r="5676" spans="1:6" x14ac:dyDescent="0.2">
      <c r="A5676" s="1" t="s">
        <v>10870</v>
      </c>
      <c r="B5676" s="2" t="s">
        <v>10871</v>
      </c>
      <c r="C5676" t="str">
        <f t="shared" si="176"/>
        <v>Malakoff</v>
      </c>
      <c r="D5676" t="str">
        <f t="shared" si="177"/>
        <v>https://www.geonames.org/6451972</v>
      </c>
      <c r="E5676" t="s">
        <v>16521</v>
      </c>
      <c r="F5676" t="s">
        <v>34141</v>
      </c>
    </row>
    <row r="5677" spans="1:6" x14ac:dyDescent="0.2">
      <c r="A5677" s="1" t="s">
        <v>10872</v>
      </c>
      <c r="B5677" s="2" t="s">
        <v>10873</v>
      </c>
      <c r="C5677" t="str">
        <f t="shared" si="176"/>
        <v/>
      </c>
      <c r="D5677" t="str">
        <f t="shared" si="177"/>
        <v/>
      </c>
      <c r="E5677" t="s">
        <v>16313</v>
      </c>
      <c r="F5677" t="s">
        <v>34065</v>
      </c>
    </row>
    <row r="5678" spans="1:6" x14ac:dyDescent="0.2">
      <c r="A5678" s="1" t="s">
        <v>10874</v>
      </c>
      <c r="B5678" s="2" t="s">
        <v>10875</v>
      </c>
      <c r="C5678" t="str">
        <f t="shared" si="176"/>
        <v>Salins</v>
      </c>
      <c r="D5678" t="str">
        <f t="shared" si="177"/>
        <v>https://www.geonames.org/6424375</v>
      </c>
      <c r="E5678" t="s">
        <v>16786</v>
      </c>
      <c r="F5678" t="s">
        <v>34224</v>
      </c>
    </row>
    <row r="5679" spans="1:6" x14ac:dyDescent="0.2">
      <c r="A5679" s="1" t="s">
        <v>10876</v>
      </c>
      <c r="B5679" s="2" t="s">
        <v>10877</v>
      </c>
      <c r="C5679" t="str">
        <f t="shared" si="176"/>
        <v/>
      </c>
      <c r="D5679" t="str">
        <f t="shared" si="177"/>
        <v/>
      </c>
      <c r="E5679" t="s">
        <v>16620</v>
      </c>
      <c r="F5679" t="s">
        <v>34174</v>
      </c>
    </row>
    <row r="5680" spans="1:6" x14ac:dyDescent="0.2">
      <c r="A5680" s="1" t="s">
        <v>10878</v>
      </c>
      <c r="B5680" s="2" t="s">
        <v>10879</v>
      </c>
      <c r="C5680" t="str">
        <f t="shared" si="176"/>
        <v/>
      </c>
      <c r="D5680" t="str">
        <f t="shared" si="177"/>
        <v/>
      </c>
      <c r="E5680" t="s">
        <v>8867</v>
      </c>
      <c r="F5680" t="s">
        <v>32110</v>
      </c>
    </row>
    <row r="5681" spans="1:7" x14ac:dyDescent="0.2">
      <c r="A5681" s="1" t="s">
        <v>10880</v>
      </c>
      <c r="B5681" s="2" t="s">
        <v>10881</v>
      </c>
      <c r="C5681" t="str">
        <f t="shared" si="176"/>
        <v/>
      </c>
      <c r="D5681" t="str">
        <f t="shared" si="177"/>
        <v/>
      </c>
      <c r="E5681" t="s">
        <v>15719</v>
      </c>
      <c r="F5681" t="s">
        <v>33813</v>
      </c>
    </row>
    <row r="5682" spans="1:7" x14ac:dyDescent="0.2">
      <c r="A5682" s="1" t="s">
        <v>10882</v>
      </c>
      <c r="B5682" s="2" t="s">
        <v>10883</v>
      </c>
      <c r="C5682" t="str">
        <f t="shared" si="176"/>
        <v>Darmstadt</v>
      </c>
      <c r="D5682" t="str">
        <f t="shared" si="177"/>
        <v>https://www.geonames.org/2938913</v>
      </c>
      <c r="E5682" t="s">
        <v>16797</v>
      </c>
      <c r="F5682" t="s">
        <v>34225</v>
      </c>
    </row>
    <row r="5683" spans="1:7" x14ac:dyDescent="0.2">
      <c r="A5683" s="1" t="s">
        <v>10884</v>
      </c>
      <c r="B5683" s="2" t="s">
        <v>10885</v>
      </c>
      <c r="C5683" t="str">
        <f t="shared" si="176"/>
        <v>Peist</v>
      </c>
      <c r="D5683" t="str">
        <f t="shared" si="177"/>
        <v>https://www.geonames.org/2659238</v>
      </c>
      <c r="E5683" t="s">
        <v>16799</v>
      </c>
      <c r="F5683" t="s">
        <v>34226</v>
      </c>
    </row>
    <row r="5684" spans="1:7" x14ac:dyDescent="0.2">
      <c r="A5684" s="1" t="s">
        <v>10886</v>
      </c>
      <c r="B5684" s="2" t="s">
        <v>10887</v>
      </c>
      <c r="C5684" t="str">
        <f t="shared" si="176"/>
        <v/>
      </c>
      <c r="D5684" t="str">
        <f t="shared" si="177"/>
        <v/>
      </c>
      <c r="E5684" t="s">
        <v>16801</v>
      </c>
      <c r="F5684" t="s">
        <v>34227</v>
      </c>
    </row>
    <row r="5685" spans="1:7" x14ac:dyDescent="0.2">
      <c r="A5685" s="1" t="s">
        <v>10888</v>
      </c>
      <c r="B5685" s="2" t="s">
        <v>10889</v>
      </c>
      <c r="C5685" t="str">
        <f t="shared" si="176"/>
        <v>Mantes-la-Jolie</v>
      </c>
      <c r="D5685" t="str">
        <f t="shared" si="177"/>
        <v>https://www.geonames.org/2996148</v>
      </c>
      <c r="E5685" t="s">
        <v>16803</v>
      </c>
      <c r="F5685" t="s">
        <v>34228</v>
      </c>
    </row>
    <row r="5686" spans="1:7" x14ac:dyDescent="0.2">
      <c r="A5686" s="1" t="s">
        <v>10890</v>
      </c>
      <c r="B5686" s="2" t="s">
        <v>10891</v>
      </c>
      <c r="C5686" t="str">
        <f t="shared" si="176"/>
        <v>Savigny</v>
      </c>
      <c r="D5686" t="str">
        <f t="shared" si="177"/>
        <v>https://www.geonames.org/6454226</v>
      </c>
      <c r="E5686" t="s">
        <v>16806</v>
      </c>
      <c r="F5686" t="s">
        <v>34229</v>
      </c>
    </row>
    <row r="5687" spans="1:7" x14ac:dyDescent="0.2">
      <c r="A5687" s="1" t="s">
        <v>10892</v>
      </c>
      <c r="B5687" s="2" t="s">
        <v>10893</v>
      </c>
      <c r="C5687" t="str">
        <f t="shared" si="176"/>
        <v/>
      </c>
      <c r="D5687" t="str">
        <f t="shared" si="177"/>
        <v/>
      </c>
      <c r="E5687" t="s">
        <v>16808</v>
      </c>
      <c r="F5687" t="s">
        <v>34230</v>
      </c>
    </row>
    <row r="5688" spans="1:7" x14ac:dyDescent="0.2">
      <c r="A5688" s="1" t="s">
        <v>10894</v>
      </c>
      <c r="B5688" s="2" t="s">
        <v>10895</v>
      </c>
      <c r="C5688" t="str">
        <f t="shared" si="176"/>
        <v/>
      </c>
      <c r="D5688" t="str">
        <f t="shared" si="177"/>
        <v/>
      </c>
      <c r="E5688" t="s">
        <v>16810</v>
      </c>
      <c r="F5688" t="s">
        <v>34231</v>
      </c>
    </row>
    <row r="5689" spans="1:7" x14ac:dyDescent="0.2">
      <c r="A5689" s="1" t="s">
        <v>10896</v>
      </c>
      <c r="B5689" s="2" t="s">
        <v>10897</v>
      </c>
      <c r="C5689" t="str">
        <f t="shared" si="176"/>
        <v/>
      </c>
      <c r="D5689" t="str">
        <f t="shared" si="177"/>
        <v/>
      </c>
      <c r="E5689" t="s">
        <v>1846</v>
      </c>
      <c r="F5689" t="s">
        <v>29621</v>
      </c>
      <c r="G5689" t="s">
        <v>29622</v>
      </c>
    </row>
    <row r="5690" spans="1:7" x14ac:dyDescent="0.2">
      <c r="A5690" s="1" t="s">
        <v>10898</v>
      </c>
      <c r="B5690" s="2" t="s">
        <v>10899</v>
      </c>
      <c r="C5690" t="str">
        <f t="shared" si="176"/>
        <v/>
      </c>
      <c r="D5690" t="str">
        <f t="shared" si="177"/>
        <v/>
      </c>
      <c r="E5690" t="s">
        <v>16815</v>
      </c>
      <c r="F5690" t="s">
        <v>34232</v>
      </c>
    </row>
    <row r="5691" spans="1:7" x14ac:dyDescent="0.2">
      <c r="A5691" s="1" t="s">
        <v>10900</v>
      </c>
      <c r="B5691" s="2" t="s">
        <v>10901</v>
      </c>
      <c r="C5691" t="str">
        <f t="shared" si="176"/>
        <v/>
      </c>
      <c r="D5691" t="str">
        <f t="shared" si="177"/>
        <v/>
      </c>
      <c r="E5691" t="s">
        <v>16817</v>
      </c>
      <c r="F5691" t="s">
        <v>34233</v>
      </c>
    </row>
    <row r="5692" spans="1:7" x14ac:dyDescent="0.2">
      <c r="A5692" s="1" t="s">
        <v>10902</v>
      </c>
      <c r="B5692" s="2" t="s">
        <v>10903</v>
      </c>
      <c r="C5692" t="str">
        <f t="shared" si="176"/>
        <v/>
      </c>
      <c r="D5692" t="str">
        <f t="shared" si="177"/>
        <v/>
      </c>
      <c r="E5692" t="s">
        <v>16819</v>
      </c>
      <c r="F5692" t="s">
        <v>34234</v>
      </c>
    </row>
    <row r="5693" spans="1:7" x14ac:dyDescent="0.2">
      <c r="A5693" s="1" t="s">
        <v>10904</v>
      </c>
      <c r="B5693" s="2" t="s">
        <v>10905</v>
      </c>
      <c r="C5693" t="str">
        <f t="shared" si="176"/>
        <v/>
      </c>
      <c r="D5693" t="str">
        <f t="shared" si="177"/>
        <v/>
      </c>
      <c r="E5693" t="s">
        <v>16821</v>
      </c>
      <c r="F5693" t="s">
        <v>34235</v>
      </c>
    </row>
    <row r="5694" spans="1:7" x14ac:dyDescent="0.2">
      <c r="A5694" s="1" t="s">
        <v>10906</v>
      </c>
      <c r="B5694" s="2" t="s">
        <v>10907</v>
      </c>
      <c r="C5694" t="str">
        <f t="shared" si="176"/>
        <v>Cahors</v>
      </c>
      <c r="D5694" t="str">
        <f t="shared" si="177"/>
        <v>https://www.geonames.org/3029213</v>
      </c>
      <c r="E5694" t="s">
        <v>16823</v>
      </c>
      <c r="F5694" t="s">
        <v>34236</v>
      </c>
    </row>
    <row r="5695" spans="1:7" x14ac:dyDescent="0.2">
      <c r="A5695" s="1" t="s">
        <v>10908</v>
      </c>
      <c r="B5695" s="2" t="s">
        <v>10909</v>
      </c>
      <c r="C5695" t="str">
        <f t="shared" si="176"/>
        <v/>
      </c>
      <c r="D5695" t="str">
        <f t="shared" si="177"/>
        <v/>
      </c>
      <c r="E5695" t="s">
        <v>16825</v>
      </c>
      <c r="F5695" t="s">
        <v>34237</v>
      </c>
    </row>
    <row r="5696" spans="1:7" x14ac:dyDescent="0.2">
      <c r="A5696" s="1" t="s">
        <v>10910</v>
      </c>
      <c r="B5696" s="2" t="s">
        <v>10911</v>
      </c>
      <c r="C5696" t="str">
        <f t="shared" si="176"/>
        <v/>
      </c>
      <c r="D5696" t="str">
        <f t="shared" si="177"/>
        <v/>
      </c>
      <c r="E5696" t="s">
        <v>16827</v>
      </c>
      <c r="F5696" t="s">
        <v>34238</v>
      </c>
    </row>
    <row r="5697" spans="1:6" x14ac:dyDescent="0.2">
      <c r="A5697" s="1" t="s">
        <v>10912</v>
      </c>
      <c r="B5697" s="2" t="s">
        <v>10913</v>
      </c>
      <c r="C5697" t="str">
        <f t="shared" si="176"/>
        <v>Sédeilles</v>
      </c>
      <c r="D5697" t="str">
        <f t="shared" si="177"/>
        <v>https://www.geonames.org/2658658</v>
      </c>
      <c r="E5697" t="s">
        <v>33886</v>
      </c>
      <c r="F5697" t="s">
        <v>33887</v>
      </c>
    </row>
    <row r="5698" spans="1:6" x14ac:dyDescent="0.2">
      <c r="A5698" s="1" t="s">
        <v>10914</v>
      </c>
      <c r="B5698" s="2" t="s">
        <v>10915</v>
      </c>
      <c r="C5698" t="str">
        <f t="shared" ref="C5698:C5761" si="178">IF(ISNA(MATCH(B5698,E:E,0)),"",INDEX(E:E,MATCH(B5698,E:E,0)))</f>
        <v/>
      </c>
      <c r="D5698" t="str">
        <f t="shared" ref="D5698:D5761" si="179">IFERROR(INDEX($F:$F,MATCH($C5698,$E:$E,0)),"")</f>
        <v/>
      </c>
      <c r="E5698" t="s">
        <v>16830</v>
      </c>
      <c r="F5698" t="s">
        <v>34239</v>
      </c>
    </row>
    <row r="5699" spans="1:6" x14ac:dyDescent="0.2">
      <c r="A5699" s="1" t="s">
        <v>10916</v>
      </c>
      <c r="B5699" s="2" t="s">
        <v>10917</v>
      </c>
      <c r="C5699" t="str">
        <f t="shared" si="178"/>
        <v>Piana</v>
      </c>
      <c r="D5699" t="str">
        <f t="shared" si="179"/>
        <v>https://www.geonames.org/2987404</v>
      </c>
      <c r="E5699" t="s">
        <v>33886</v>
      </c>
      <c r="F5699" t="s">
        <v>33887</v>
      </c>
    </row>
    <row r="5700" spans="1:6" x14ac:dyDescent="0.2">
      <c r="A5700" s="1" t="s">
        <v>10918</v>
      </c>
      <c r="B5700" s="2" t="s">
        <v>10919</v>
      </c>
      <c r="C5700" t="str">
        <f t="shared" si="178"/>
        <v/>
      </c>
      <c r="D5700" t="str">
        <f t="shared" si="179"/>
        <v/>
      </c>
      <c r="E5700" t="s">
        <v>16375</v>
      </c>
      <c r="F5700" t="s">
        <v>34090</v>
      </c>
    </row>
    <row r="5701" spans="1:6" x14ac:dyDescent="0.2">
      <c r="A5701" s="1" t="s">
        <v>10920</v>
      </c>
      <c r="B5701" s="2" t="s">
        <v>10921</v>
      </c>
      <c r="C5701" t="str">
        <f t="shared" si="178"/>
        <v/>
      </c>
      <c r="D5701" t="str">
        <f t="shared" si="179"/>
        <v/>
      </c>
      <c r="E5701" t="s">
        <v>16835</v>
      </c>
      <c r="F5701" t="s">
        <v>34240</v>
      </c>
    </row>
    <row r="5702" spans="1:6" x14ac:dyDescent="0.2">
      <c r="A5702" s="1" t="s">
        <v>10922</v>
      </c>
      <c r="B5702" s="2" t="s">
        <v>7905</v>
      </c>
      <c r="C5702" t="str">
        <f t="shared" si="178"/>
        <v>Briey</v>
      </c>
      <c r="D5702" t="str">
        <f t="shared" si="179"/>
        <v>https://www.geonames.org/6613417</v>
      </c>
      <c r="E5702" t="s">
        <v>16837</v>
      </c>
      <c r="F5702" t="s">
        <v>34241</v>
      </c>
    </row>
    <row r="5703" spans="1:6" x14ac:dyDescent="0.2">
      <c r="A5703" s="1" t="s">
        <v>10923</v>
      </c>
      <c r="B5703" s="2" t="s">
        <v>10924</v>
      </c>
      <c r="C5703" t="str">
        <f t="shared" si="178"/>
        <v/>
      </c>
      <c r="D5703" t="str">
        <f t="shared" si="179"/>
        <v/>
      </c>
      <c r="E5703" t="s">
        <v>16806</v>
      </c>
      <c r="F5703" t="s">
        <v>34229</v>
      </c>
    </row>
    <row r="5704" spans="1:6" x14ac:dyDescent="0.2">
      <c r="A5704" s="1" t="s">
        <v>10925</v>
      </c>
      <c r="B5704" s="2" t="s">
        <v>10926</v>
      </c>
      <c r="C5704" t="str">
        <f t="shared" si="178"/>
        <v/>
      </c>
      <c r="D5704" t="str">
        <f t="shared" si="179"/>
        <v/>
      </c>
      <c r="E5704" t="s">
        <v>16201</v>
      </c>
      <c r="F5704" t="s">
        <v>34026</v>
      </c>
    </row>
    <row r="5705" spans="1:6" x14ac:dyDescent="0.2">
      <c r="A5705" s="1" t="s">
        <v>10927</v>
      </c>
      <c r="B5705" s="2" t="s">
        <v>10928</v>
      </c>
      <c r="C5705" t="str">
        <f t="shared" si="178"/>
        <v/>
      </c>
      <c r="D5705" t="str">
        <f t="shared" si="179"/>
        <v/>
      </c>
      <c r="E5705" t="s">
        <v>16841</v>
      </c>
      <c r="F5705" t="s">
        <v>34242</v>
      </c>
    </row>
    <row r="5706" spans="1:6" x14ac:dyDescent="0.2">
      <c r="A5706" s="1" t="s">
        <v>10929</v>
      </c>
      <c r="B5706" s="2" t="s">
        <v>10930</v>
      </c>
      <c r="C5706" t="str">
        <f t="shared" si="178"/>
        <v/>
      </c>
      <c r="D5706" t="str">
        <f t="shared" si="179"/>
        <v/>
      </c>
      <c r="E5706" t="s">
        <v>16843</v>
      </c>
      <c r="F5706" t="s">
        <v>34243</v>
      </c>
    </row>
    <row r="5707" spans="1:6" x14ac:dyDescent="0.2">
      <c r="A5707" s="1" t="s">
        <v>10931</v>
      </c>
      <c r="B5707" s="2" t="s">
        <v>10932</v>
      </c>
      <c r="C5707" t="str">
        <f t="shared" si="178"/>
        <v/>
      </c>
      <c r="D5707" t="str">
        <f t="shared" si="179"/>
        <v/>
      </c>
      <c r="E5707" t="s">
        <v>16823</v>
      </c>
      <c r="F5707" t="s">
        <v>34236</v>
      </c>
    </row>
    <row r="5708" spans="1:6" x14ac:dyDescent="0.2">
      <c r="A5708" s="1" t="s">
        <v>10933</v>
      </c>
      <c r="B5708" s="2" t="s">
        <v>10934</v>
      </c>
      <c r="C5708" t="str">
        <f t="shared" si="178"/>
        <v>Gletsch</v>
      </c>
      <c r="D5708" t="str">
        <f t="shared" si="179"/>
        <v>https://www.geonames.org/2660582</v>
      </c>
      <c r="E5708" t="s">
        <v>16633</v>
      </c>
      <c r="F5708" t="s">
        <v>34178</v>
      </c>
    </row>
    <row r="5709" spans="1:6" x14ac:dyDescent="0.2">
      <c r="A5709" s="1" t="s">
        <v>10935</v>
      </c>
      <c r="B5709" s="2" t="s">
        <v>10936</v>
      </c>
      <c r="C5709" t="str">
        <f t="shared" si="178"/>
        <v/>
      </c>
      <c r="D5709" t="str">
        <f t="shared" si="179"/>
        <v/>
      </c>
      <c r="E5709" t="s">
        <v>16847</v>
      </c>
      <c r="F5709" t="s">
        <v>34244</v>
      </c>
    </row>
    <row r="5710" spans="1:6" x14ac:dyDescent="0.2">
      <c r="A5710" s="1" t="s">
        <v>10937</v>
      </c>
      <c r="B5710" s="2" t="s">
        <v>10938</v>
      </c>
      <c r="C5710" t="str">
        <f t="shared" si="178"/>
        <v/>
      </c>
      <c r="D5710" t="str">
        <f t="shared" si="179"/>
        <v/>
      </c>
      <c r="E5710" t="s">
        <v>15786</v>
      </c>
      <c r="F5710" t="s">
        <v>33842</v>
      </c>
    </row>
    <row r="5711" spans="1:6" x14ac:dyDescent="0.2">
      <c r="A5711" s="1" t="s">
        <v>10939</v>
      </c>
      <c r="B5711" s="2" t="s">
        <v>10940</v>
      </c>
      <c r="C5711" t="str">
        <f t="shared" si="178"/>
        <v/>
      </c>
      <c r="D5711" t="str">
        <f t="shared" si="179"/>
        <v/>
      </c>
      <c r="E5711" t="s">
        <v>16850</v>
      </c>
      <c r="F5711" t="s">
        <v>34245</v>
      </c>
    </row>
    <row r="5712" spans="1:6" x14ac:dyDescent="0.2">
      <c r="A5712" s="1" t="s">
        <v>10941</v>
      </c>
      <c r="B5712" s="2" t="s">
        <v>10942</v>
      </c>
      <c r="C5712" t="str">
        <f t="shared" si="178"/>
        <v/>
      </c>
      <c r="D5712" t="str">
        <f t="shared" si="179"/>
        <v/>
      </c>
      <c r="E5712" t="s">
        <v>15788</v>
      </c>
      <c r="F5712" t="s">
        <v>33843</v>
      </c>
    </row>
    <row r="5713" spans="1:7" x14ac:dyDescent="0.2">
      <c r="A5713" s="1" t="s">
        <v>10943</v>
      </c>
      <c r="B5713" s="2" t="s">
        <v>10944</v>
      </c>
      <c r="C5713" t="str">
        <f t="shared" si="178"/>
        <v/>
      </c>
      <c r="D5713" t="str">
        <f t="shared" si="179"/>
        <v/>
      </c>
      <c r="E5713" t="s">
        <v>16366</v>
      </c>
      <c r="F5713" t="s">
        <v>34087</v>
      </c>
    </row>
    <row r="5714" spans="1:7" x14ac:dyDescent="0.2">
      <c r="A5714" s="1" t="s">
        <v>10945</v>
      </c>
      <c r="B5714" s="2" t="s">
        <v>10946</v>
      </c>
      <c r="C5714" t="str">
        <f t="shared" si="178"/>
        <v/>
      </c>
      <c r="D5714" t="str">
        <f t="shared" si="179"/>
        <v/>
      </c>
      <c r="E5714" t="s">
        <v>16854</v>
      </c>
      <c r="F5714" t="s">
        <v>34246</v>
      </c>
    </row>
    <row r="5715" spans="1:7" x14ac:dyDescent="0.2">
      <c r="A5715" s="1" t="s">
        <v>10947</v>
      </c>
      <c r="B5715" s="2" t="s">
        <v>10948</v>
      </c>
      <c r="C5715" t="str">
        <f t="shared" si="178"/>
        <v/>
      </c>
      <c r="D5715" t="str">
        <f t="shared" si="179"/>
        <v/>
      </c>
      <c r="E5715" t="s">
        <v>16856</v>
      </c>
      <c r="F5715" t="s">
        <v>34247</v>
      </c>
    </row>
    <row r="5716" spans="1:7" x14ac:dyDescent="0.2">
      <c r="A5716" s="1" t="s">
        <v>10949</v>
      </c>
      <c r="B5716" s="2" t="s">
        <v>10950</v>
      </c>
      <c r="C5716" t="str">
        <f t="shared" si="178"/>
        <v/>
      </c>
      <c r="D5716" t="str">
        <f t="shared" si="179"/>
        <v/>
      </c>
      <c r="E5716" t="s">
        <v>1846</v>
      </c>
      <c r="F5716" t="s">
        <v>29621</v>
      </c>
      <c r="G5716" t="s">
        <v>29622</v>
      </c>
    </row>
    <row r="5717" spans="1:7" x14ac:dyDescent="0.2">
      <c r="A5717" s="1" t="s">
        <v>10951</v>
      </c>
      <c r="B5717" s="2" t="s">
        <v>10952</v>
      </c>
      <c r="C5717" t="str">
        <f t="shared" si="178"/>
        <v/>
      </c>
      <c r="D5717" t="str">
        <f t="shared" si="179"/>
        <v/>
      </c>
      <c r="E5717" t="s">
        <v>15852</v>
      </c>
      <c r="F5717" t="s">
        <v>33875</v>
      </c>
    </row>
    <row r="5718" spans="1:7" x14ac:dyDescent="0.2">
      <c r="A5718" s="1" t="s">
        <v>10953</v>
      </c>
      <c r="B5718" s="2" t="s">
        <v>10954</v>
      </c>
      <c r="C5718" t="str">
        <f t="shared" si="178"/>
        <v>Sottens</v>
      </c>
      <c r="D5718" t="str">
        <f t="shared" si="179"/>
        <v>https://www.geonames.org/2658543</v>
      </c>
      <c r="E5718" t="s">
        <v>16861</v>
      </c>
      <c r="F5718" t="s">
        <v>34248</v>
      </c>
    </row>
    <row r="5719" spans="1:7" x14ac:dyDescent="0.2">
      <c r="A5719" s="1" t="s">
        <v>10955</v>
      </c>
      <c r="B5719" s="2" t="s">
        <v>10956</v>
      </c>
      <c r="C5719" t="str">
        <f t="shared" si="178"/>
        <v/>
      </c>
      <c r="D5719" t="str">
        <f t="shared" si="179"/>
        <v/>
      </c>
      <c r="E5719" t="s">
        <v>16863</v>
      </c>
      <c r="F5719" t="s">
        <v>34249</v>
      </c>
    </row>
    <row r="5720" spans="1:7" x14ac:dyDescent="0.2">
      <c r="A5720" s="1" t="s">
        <v>10957</v>
      </c>
      <c r="B5720" s="2" t="s">
        <v>10958</v>
      </c>
      <c r="C5720" t="str">
        <f t="shared" si="178"/>
        <v/>
      </c>
      <c r="D5720" t="str">
        <f t="shared" si="179"/>
        <v/>
      </c>
      <c r="E5720" t="s">
        <v>16865</v>
      </c>
      <c r="F5720" t="s">
        <v>34250</v>
      </c>
    </row>
    <row r="5721" spans="1:7" x14ac:dyDescent="0.2">
      <c r="A5721" s="1" t="s">
        <v>10959</v>
      </c>
      <c r="B5721" s="2" t="s">
        <v>10960</v>
      </c>
      <c r="C5721" t="str">
        <f t="shared" si="178"/>
        <v>Goms</v>
      </c>
      <c r="D5721" t="str">
        <f t="shared" si="179"/>
        <v>https://www.geonames.org/11611716</v>
      </c>
      <c r="E5721" t="s">
        <v>16867</v>
      </c>
      <c r="F5721" t="s">
        <v>34251</v>
      </c>
    </row>
    <row r="5722" spans="1:7" x14ac:dyDescent="0.2">
      <c r="A5722" s="1" t="s">
        <v>10961</v>
      </c>
      <c r="B5722" s="2" t="s">
        <v>10962</v>
      </c>
      <c r="C5722" t="str">
        <f t="shared" si="178"/>
        <v/>
      </c>
      <c r="D5722" t="str">
        <f t="shared" si="179"/>
        <v/>
      </c>
      <c r="E5722" t="s">
        <v>16869</v>
      </c>
      <c r="F5722" t="s">
        <v>34252</v>
      </c>
    </row>
    <row r="5723" spans="1:7" x14ac:dyDescent="0.2">
      <c r="A5723" s="1" t="s">
        <v>10963</v>
      </c>
      <c r="B5723" s="2" t="s">
        <v>10964</v>
      </c>
      <c r="C5723" t="str">
        <f t="shared" si="178"/>
        <v>Marly-le-Roi</v>
      </c>
      <c r="D5723" t="str">
        <f t="shared" si="179"/>
        <v>https://www.geonames.org/2995652</v>
      </c>
      <c r="E5723" t="s">
        <v>16404</v>
      </c>
      <c r="F5723" t="s">
        <v>34101</v>
      </c>
    </row>
    <row r="5724" spans="1:7" x14ac:dyDescent="0.2">
      <c r="A5724" s="1" t="s">
        <v>10965</v>
      </c>
      <c r="B5724" s="2" t="s">
        <v>10966</v>
      </c>
      <c r="C5724" t="str">
        <f t="shared" si="178"/>
        <v>Marne-la-Vallée</v>
      </c>
      <c r="D5724" t="str">
        <f t="shared" si="179"/>
        <v>https://www.geonames.org/2995599</v>
      </c>
      <c r="E5724" t="s">
        <v>16872</v>
      </c>
      <c r="F5724" t="s">
        <v>34253</v>
      </c>
    </row>
    <row r="5725" spans="1:7" x14ac:dyDescent="0.2">
      <c r="A5725" s="1" t="s">
        <v>10967</v>
      </c>
      <c r="B5725" s="2" t="s">
        <v>10968</v>
      </c>
      <c r="C5725" t="str">
        <f t="shared" si="178"/>
        <v/>
      </c>
      <c r="D5725" t="str">
        <f t="shared" si="179"/>
        <v/>
      </c>
      <c r="E5725" t="s">
        <v>6760</v>
      </c>
      <c r="F5725" t="s">
        <v>31514</v>
      </c>
    </row>
    <row r="5726" spans="1:7" x14ac:dyDescent="0.2">
      <c r="A5726" s="1" t="s">
        <v>10969</v>
      </c>
      <c r="B5726" s="2" t="s">
        <v>10970</v>
      </c>
      <c r="C5726" t="str">
        <f t="shared" si="178"/>
        <v/>
      </c>
      <c r="D5726" t="str">
        <f t="shared" si="179"/>
        <v/>
      </c>
      <c r="E5726" t="s">
        <v>16875</v>
      </c>
      <c r="F5726" t="s">
        <v>34254</v>
      </c>
    </row>
    <row r="5727" spans="1:7" x14ac:dyDescent="0.2">
      <c r="A5727" s="1" t="s">
        <v>10971</v>
      </c>
      <c r="B5727" s="2" t="s">
        <v>10972</v>
      </c>
      <c r="C5727" t="str">
        <f t="shared" si="178"/>
        <v/>
      </c>
      <c r="D5727" t="str">
        <f t="shared" si="179"/>
        <v/>
      </c>
      <c r="E5727" t="s">
        <v>16877</v>
      </c>
      <c r="F5727" t="s">
        <v>34255</v>
      </c>
    </row>
    <row r="5728" spans="1:7" x14ac:dyDescent="0.2">
      <c r="A5728" s="1" t="s">
        <v>10973</v>
      </c>
      <c r="B5728" s="2" t="s">
        <v>10974</v>
      </c>
      <c r="C5728" t="str">
        <f t="shared" si="178"/>
        <v>Goppenstein</v>
      </c>
      <c r="D5728" t="str">
        <f t="shared" si="179"/>
        <v>https://www.geonames.org/2660562</v>
      </c>
      <c r="E5728" t="s">
        <v>16879</v>
      </c>
      <c r="F5728" t="s">
        <v>34256</v>
      </c>
    </row>
    <row r="5729" spans="1:6" x14ac:dyDescent="0.2">
      <c r="A5729" s="1" t="s">
        <v>10975</v>
      </c>
      <c r="B5729" s="2" t="s">
        <v>10976</v>
      </c>
      <c r="C5729" t="str">
        <f t="shared" si="178"/>
        <v>Chantilly</v>
      </c>
      <c r="D5729" t="str">
        <f t="shared" si="179"/>
        <v>https://www.geonames.org/6438625</v>
      </c>
      <c r="E5729" t="s">
        <v>16881</v>
      </c>
      <c r="F5729" t="s">
        <v>34257</v>
      </c>
    </row>
    <row r="5730" spans="1:6" x14ac:dyDescent="0.2">
      <c r="A5730" s="1" t="s">
        <v>10977</v>
      </c>
      <c r="B5730" s="2" t="s">
        <v>10978</v>
      </c>
      <c r="C5730" t="str">
        <f t="shared" si="178"/>
        <v/>
      </c>
      <c r="D5730" t="str">
        <f t="shared" si="179"/>
        <v/>
      </c>
      <c r="E5730" t="s">
        <v>16885</v>
      </c>
      <c r="F5730" t="s">
        <v>34183</v>
      </c>
    </row>
    <row r="5731" spans="1:6" x14ac:dyDescent="0.2">
      <c r="A5731" s="1" t="s">
        <v>10979</v>
      </c>
      <c r="B5731" s="2" t="s">
        <v>10980</v>
      </c>
      <c r="C5731" t="str">
        <f t="shared" si="178"/>
        <v>Suchy</v>
      </c>
      <c r="D5731" t="str">
        <f t="shared" si="179"/>
        <v>https://www.geonames.org/7287255</v>
      </c>
      <c r="E5731" t="s">
        <v>16887</v>
      </c>
      <c r="F5731" t="s">
        <v>34258</v>
      </c>
    </row>
    <row r="5732" spans="1:6" x14ac:dyDescent="0.2">
      <c r="A5732" s="1" t="s">
        <v>10981</v>
      </c>
      <c r="B5732" s="2" t="s">
        <v>10982</v>
      </c>
      <c r="C5732" t="str">
        <f t="shared" si="178"/>
        <v/>
      </c>
      <c r="D5732" t="str">
        <f t="shared" si="179"/>
        <v/>
      </c>
      <c r="E5732" t="s">
        <v>16512</v>
      </c>
      <c r="F5732" t="s">
        <v>34137</v>
      </c>
    </row>
    <row r="5733" spans="1:6" x14ac:dyDescent="0.2">
      <c r="A5733" s="1" t="s">
        <v>10983</v>
      </c>
      <c r="B5733" s="2" t="s">
        <v>10984</v>
      </c>
      <c r="C5733" t="str">
        <f t="shared" si="178"/>
        <v/>
      </c>
      <c r="D5733" t="str">
        <f t="shared" si="179"/>
        <v/>
      </c>
      <c r="E5733" t="s">
        <v>16890</v>
      </c>
      <c r="F5733" t="s">
        <v>34259</v>
      </c>
    </row>
    <row r="5734" spans="1:6" x14ac:dyDescent="0.2">
      <c r="A5734" s="1" t="s">
        <v>10985</v>
      </c>
      <c r="B5734" s="2" t="s">
        <v>10986</v>
      </c>
      <c r="C5734" t="str">
        <f t="shared" si="178"/>
        <v/>
      </c>
      <c r="D5734" t="str">
        <f t="shared" si="179"/>
        <v/>
      </c>
      <c r="E5734" t="s">
        <v>16892</v>
      </c>
      <c r="F5734" t="s">
        <v>34260</v>
      </c>
    </row>
    <row r="5735" spans="1:6" x14ac:dyDescent="0.2">
      <c r="A5735" s="1" t="s">
        <v>10987</v>
      </c>
      <c r="B5735" s="2" t="s">
        <v>10988</v>
      </c>
      <c r="C5735" t="str">
        <f t="shared" si="178"/>
        <v/>
      </c>
      <c r="D5735" t="str">
        <f t="shared" si="179"/>
        <v/>
      </c>
      <c r="E5735" t="s">
        <v>16894</v>
      </c>
      <c r="F5735" t="s">
        <v>34261</v>
      </c>
    </row>
    <row r="5736" spans="1:6" x14ac:dyDescent="0.2">
      <c r="A5736" s="1" t="s">
        <v>10989</v>
      </c>
      <c r="B5736" s="2" t="s">
        <v>10990</v>
      </c>
      <c r="C5736" t="str">
        <f t="shared" si="178"/>
        <v/>
      </c>
      <c r="D5736" t="str">
        <f t="shared" si="179"/>
        <v/>
      </c>
      <c r="E5736" t="s">
        <v>16896</v>
      </c>
      <c r="F5736" t="s">
        <v>34262</v>
      </c>
    </row>
    <row r="5737" spans="1:6" x14ac:dyDescent="0.2">
      <c r="A5737" s="1" t="s">
        <v>10991</v>
      </c>
      <c r="B5737" s="2" t="s">
        <v>10992</v>
      </c>
      <c r="C5737" t="str">
        <f t="shared" si="178"/>
        <v/>
      </c>
      <c r="D5737" t="str">
        <f t="shared" si="179"/>
        <v/>
      </c>
      <c r="E5737" t="s">
        <v>16900</v>
      </c>
      <c r="F5737" t="s">
        <v>34263</v>
      </c>
    </row>
    <row r="5738" spans="1:6" x14ac:dyDescent="0.2">
      <c r="A5738" s="1" t="s">
        <v>10993</v>
      </c>
      <c r="B5738" s="2" t="s">
        <v>10994</v>
      </c>
      <c r="C5738" t="str">
        <f t="shared" si="178"/>
        <v>Erfurt</v>
      </c>
      <c r="D5738" t="str">
        <f t="shared" si="179"/>
        <v>https://www.geonames.org/2929668</v>
      </c>
      <c r="E5738" t="s">
        <v>16902</v>
      </c>
      <c r="F5738" t="s">
        <v>34264</v>
      </c>
    </row>
    <row r="5739" spans="1:6" x14ac:dyDescent="0.2">
      <c r="A5739" s="1" t="s">
        <v>10995</v>
      </c>
      <c r="B5739" s="2" t="s">
        <v>10996</v>
      </c>
      <c r="C5739" t="str">
        <f t="shared" si="178"/>
        <v>Pitasch</v>
      </c>
      <c r="D5739" t="str">
        <f t="shared" si="179"/>
        <v>https://www.geonames.org/2659196</v>
      </c>
      <c r="E5739" t="s">
        <v>16904</v>
      </c>
      <c r="F5739" t="s">
        <v>34265</v>
      </c>
    </row>
    <row r="5740" spans="1:6" x14ac:dyDescent="0.2">
      <c r="A5740" s="1" t="s">
        <v>10997</v>
      </c>
      <c r="B5740" s="2" t="s">
        <v>10998</v>
      </c>
      <c r="C5740" t="str">
        <f t="shared" si="178"/>
        <v/>
      </c>
      <c r="D5740" t="str">
        <f t="shared" si="179"/>
        <v/>
      </c>
      <c r="E5740" t="s">
        <v>16906</v>
      </c>
      <c r="F5740" t="s">
        <v>34266</v>
      </c>
    </row>
    <row r="5741" spans="1:6" x14ac:dyDescent="0.2">
      <c r="A5741" s="1" t="s">
        <v>10999</v>
      </c>
      <c r="B5741" s="2" t="s">
        <v>11000</v>
      </c>
      <c r="C5741" t="str">
        <f t="shared" si="178"/>
        <v>Cottbus</v>
      </c>
      <c r="D5741" t="str">
        <f t="shared" si="179"/>
        <v>https://www.geonames.org/2939810</v>
      </c>
      <c r="E5741" t="s">
        <v>16908</v>
      </c>
      <c r="F5741" t="s">
        <v>34267</v>
      </c>
    </row>
    <row r="5742" spans="1:6" x14ac:dyDescent="0.2">
      <c r="A5742" s="1" t="s">
        <v>11001</v>
      </c>
      <c r="B5742" s="2" t="s">
        <v>11002</v>
      </c>
      <c r="C5742" t="str">
        <f t="shared" si="178"/>
        <v>Grächen</v>
      </c>
      <c r="D5742" t="str">
        <f t="shared" si="179"/>
        <v>https://www.geonames.org/7285953</v>
      </c>
      <c r="E5742" t="s">
        <v>16910</v>
      </c>
      <c r="F5742" t="s">
        <v>34268</v>
      </c>
    </row>
    <row r="5743" spans="1:6" x14ac:dyDescent="0.2">
      <c r="A5743" s="1" t="s">
        <v>11003</v>
      </c>
      <c r="B5743" s="2" t="s">
        <v>11004</v>
      </c>
      <c r="C5743" t="str">
        <f t="shared" si="178"/>
        <v/>
      </c>
      <c r="D5743" t="str">
        <f t="shared" si="179"/>
        <v/>
      </c>
      <c r="E5743" t="s">
        <v>16912</v>
      </c>
      <c r="F5743" t="s">
        <v>34269</v>
      </c>
    </row>
    <row r="5744" spans="1:6" x14ac:dyDescent="0.2">
      <c r="A5744" s="1" t="s">
        <v>11005</v>
      </c>
      <c r="B5744" s="2" t="s">
        <v>11006</v>
      </c>
      <c r="C5744" t="str">
        <f t="shared" si="178"/>
        <v>Tannay</v>
      </c>
      <c r="D5744" t="str">
        <f t="shared" si="179"/>
        <v>https://www.geonames.org/6454395</v>
      </c>
      <c r="E5744" t="s">
        <v>16914</v>
      </c>
      <c r="F5744" t="s">
        <v>34270</v>
      </c>
    </row>
    <row r="5745" spans="1:6" x14ac:dyDescent="0.2">
      <c r="A5745" s="1" t="s">
        <v>11007</v>
      </c>
      <c r="B5745" s="2" t="s">
        <v>11008</v>
      </c>
      <c r="C5745" t="str">
        <f t="shared" si="178"/>
        <v>Lunteren</v>
      </c>
      <c r="D5745" t="str">
        <f t="shared" si="179"/>
        <v>https://www.geonames.org/2751385</v>
      </c>
      <c r="E5745" t="s">
        <v>16916</v>
      </c>
      <c r="F5745" t="s">
        <v>34271</v>
      </c>
    </row>
    <row r="5746" spans="1:6" x14ac:dyDescent="0.2">
      <c r="A5746" s="1" t="s">
        <v>11009</v>
      </c>
      <c r="B5746" s="2" t="s">
        <v>11010</v>
      </c>
      <c r="C5746" t="str">
        <f t="shared" si="178"/>
        <v/>
      </c>
      <c r="D5746" t="str">
        <f t="shared" si="179"/>
        <v/>
      </c>
      <c r="E5746" t="s">
        <v>16918</v>
      </c>
      <c r="F5746" t="s">
        <v>34272</v>
      </c>
    </row>
    <row r="5747" spans="1:6" x14ac:dyDescent="0.2">
      <c r="A5747" s="1" t="s">
        <v>11011</v>
      </c>
      <c r="B5747" s="2" t="s">
        <v>11012</v>
      </c>
      <c r="C5747" t="str">
        <f t="shared" si="178"/>
        <v/>
      </c>
      <c r="D5747" t="str">
        <f t="shared" si="179"/>
        <v/>
      </c>
      <c r="E5747" t="s">
        <v>16920</v>
      </c>
      <c r="F5747" t="s">
        <v>34273</v>
      </c>
    </row>
    <row r="5748" spans="1:6" x14ac:dyDescent="0.2">
      <c r="A5748" s="1" t="s">
        <v>11013</v>
      </c>
      <c r="B5748" s="2" t="s">
        <v>11014</v>
      </c>
      <c r="C5748" t="str">
        <f t="shared" si="178"/>
        <v/>
      </c>
      <c r="D5748" t="str">
        <f t="shared" si="179"/>
        <v/>
      </c>
      <c r="E5748" t="s">
        <v>16922</v>
      </c>
      <c r="F5748" t="s">
        <v>34274</v>
      </c>
    </row>
    <row r="5749" spans="1:6" x14ac:dyDescent="0.2">
      <c r="A5749" s="1" t="s">
        <v>11015</v>
      </c>
      <c r="B5749" s="2" t="s">
        <v>11016</v>
      </c>
      <c r="C5749" t="str">
        <f t="shared" si="178"/>
        <v/>
      </c>
      <c r="D5749" t="str">
        <f t="shared" si="179"/>
        <v/>
      </c>
      <c r="E5749" t="s">
        <v>16924</v>
      </c>
      <c r="F5749" t="s">
        <v>34275</v>
      </c>
    </row>
    <row r="5750" spans="1:6" x14ac:dyDescent="0.2">
      <c r="A5750" s="1" t="s">
        <v>11017</v>
      </c>
      <c r="B5750" s="2" t="s">
        <v>11018</v>
      </c>
      <c r="C5750" t="str">
        <f t="shared" si="178"/>
        <v/>
      </c>
      <c r="D5750" t="str">
        <f t="shared" si="179"/>
        <v/>
      </c>
      <c r="E5750" t="s">
        <v>16926</v>
      </c>
      <c r="F5750" t="s">
        <v>34276</v>
      </c>
    </row>
    <row r="5751" spans="1:6" x14ac:dyDescent="0.2">
      <c r="A5751" s="1" t="s">
        <v>11019</v>
      </c>
      <c r="B5751" s="2" t="s">
        <v>11020</v>
      </c>
      <c r="C5751" t="str">
        <f t="shared" si="178"/>
        <v/>
      </c>
      <c r="D5751" t="str">
        <f t="shared" si="179"/>
        <v/>
      </c>
      <c r="E5751" t="s">
        <v>34162</v>
      </c>
      <c r="F5751" t="s">
        <v>34163</v>
      </c>
    </row>
    <row r="5752" spans="1:6" x14ac:dyDescent="0.2">
      <c r="A5752" s="1" t="s">
        <v>11021</v>
      </c>
      <c r="B5752" s="2" t="s">
        <v>11022</v>
      </c>
      <c r="C5752" t="str">
        <f t="shared" si="178"/>
        <v/>
      </c>
      <c r="D5752" t="str">
        <f t="shared" si="179"/>
        <v/>
      </c>
      <c r="E5752" t="s">
        <v>16929</v>
      </c>
      <c r="F5752" t="s">
        <v>34277</v>
      </c>
    </row>
    <row r="5753" spans="1:6" x14ac:dyDescent="0.2">
      <c r="A5753" s="1" t="s">
        <v>11023</v>
      </c>
      <c r="B5753" s="2" t="s">
        <v>11024</v>
      </c>
      <c r="C5753" t="str">
        <f t="shared" si="178"/>
        <v/>
      </c>
      <c r="D5753" t="str">
        <f t="shared" si="179"/>
        <v/>
      </c>
      <c r="E5753" t="s">
        <v>16931</v>
      </c>
      <c r="F5753" t="s">
        <v>34278</v>
      </c>
    </row>
    <row r="5754" spans="1:6" x14ac:dyDescent="0.2">
      <c r="A5754" s="1" t="s">
        <v>11025</v>
      </c>
      <c r="B5754" s="2" t="s">
        <v>11026</v>
      </c>
      <c r="C5754" t="str">
        <f t="shared" si="178"/>
        <v/>
      </c>
      <c r="D5754" t="str">
        <f t="shared" si="179"/>
        <v/>
      </c>
      <c r="E5754" t="s">
        <v>16933</v>
      </c>
      <c r="F5754" t="s">
        <v>34279</v>
      </c>
    </row>
    <row r="5755" spans="1:6" x14ac:dyDescent="0.2">
      <c r="A5755" s="1" t="s">
        <v>11027</v>
      </c>
      <c r="B5755" s="2" t="s">
        <v>11028</v>
      </c>
      <c r="C5755" t="str">
        <f t="shared" si="178"/>
        <v>Thierrens</v>
      </c>
      <c r="D5755" t="str">
        <f t="shared" si="179"/>
        <v>https://www.geonames.org/2658381</v>
      </c>
      <c r="E5755" t="s">
        <v>16935</v>
      </c>
      <c r="F5755" t="s">
        <v>34280</v>
      </c>
    </row>
    <row r="5756" spans="1:6" x14ac:dyDescent="0.2">
      <c r="A5756" s="1" t="s">
        <v>11029</v>
      </c>
      <c r="B5756" s="2" t="s">
        <v>11030</v>
      </c>
      <c r="C5756" t="str">
        <f t="shared" si="178"/>
        <v/>
      </c>
      <c r="D5756" t="str">
        <f t="shared" si="179"/>
        <v/>
      </c>
      <c r="E5756" t="s">
        <v>16937</v>
      </c>
      <c r="F5756" t="s">
        <v>32536</v>
      </c>
    </row>
    <row r="5757" spans="1:6" x14ac:dyDescent="0.2">
      <c r="A5757" s="1" t="s">
        <v>11031</v>
      </c>
      <c r="B5757" s="2" t="s">
        <v>11032</v>
      </c>
      <c r="C5757" t="str">
        <f t="shared" si="178"/>
        <v/>
      </c>
      <c r="D5757" t="str">
        <f t="shared" si="179"/>
        <v/>
      </c>
      <c r="E5757" t="s">
        <v>16939</v>
      </c>
      <c r="F5757" t="s">
        <v>34281</v>
      </c>
    </row>
    <row r="5758" spans="1:6" x14ac:dyDescent="0.2">
      <c r="A5758" s="1" t="s">
        <v>11033</v>
      </c>
      <c r="B5758" s="2" t="s">
        <v>11034</v>
      </c>
      <c r="C5758" t="str">
        <f t="shared" si="178"/>
        <v/>
      </c>
      <c r="D5758" t="str">
        <f t="shared" si="179"/>
        <v/>
      </c>
      <c r="E5758" t="s">
        <v>16941</v>
      </c>
      <c r="F5758" t="s">
        <v>34282</v>
      </c>
    </row>
    <row r="5759" spans="1:6" x14ac:dyDescent="0.2">
      <c r="A5759" s="1" t="s">
        <v>11035</v>
      </c>
      <c r="B5759" s="2" t="s">
        <v>11036</v>
      </c>
      <c r="C5759" t="str">
        <f t="shared" si="178"/>
        <v>Château-Thierry</v>
      </c>
      <c r="D5759" t="str">
        <f t="shared" si="179"/>
        <v>https://www.geonames.org/3026194</v>
      </c>
      <c r="E5759" t="s">
        <v>16943</v>
      </c>
      <c r="F5759" t="s">
        <v>34283</v>
      </c>
    </row>
    <row r="5760" spans="1:6" x14ac:dyDescent="0.2">
      <c r="A5760" s="1" t="s">
        <v>11037</v>
      </c>
      <c r="B5760" s="2" t="s">
        <v>11038</v>
      </c>
      <c r="C5760" t="str">
        <f t="shared" si="178"/>
        <v/>
      </c>
      <c r="D5760" t="str">
        <f t="shared" si="179"/>
        <v/>
      </c>
      <c r="E5760" t="s">
        <v>15986</v>
      </c>
      <c r="F5760" t="s">
        <v>33936</v>
      </c>
    </row>
    <row r="5761" spans="1:7" x14ac:dyDescent="0.2">
      <c r="A5761" s="1" t="s">
        <v>11039</v>
      </c>
      <c r="B5761" s="2" t="s">
        <v>11040</v>
      </c>
      <c r="C5761" t="str">
        <f t="shared" si="178"/>
        <v>Trélex</v>
      </c>
      <c r="D5761" t="str">
        <f t="shared" si="179"/>
        <v>https://www.geonames.org/7287325</v>
      </c>
      <c r="E5761" t="s">
        <v>15918</v>
      </c>
      <c r="F5761" t="s">
        <v>33904</v>
      </c>
    </row>
    <row r="5762" spans="1:7" x14ac:dyDescent="0.2">
      <c r="A5762" s="1" t="s">
        <v>11041</v>
      </c>
      <c r="B5762" s="2" t="s">
        <v>11042</v>
      </c>
      <c r="C5762" t="str">
        <f t="shared" ref="C5762:C5825" si="180">IF(ISNA(MATCH(B5762,E:E,0)),"",INDEX(E:E,MATCH(B5762,E:E,0)))</f>
        <v/>
      </c>
      <c r="D5762" t="str">
        <f t="shared" ref="D5762:D5825" si="181">IFERROR(INDEX($F:$F,MATCH($C5762,$E:$E,0)),"")</f>
        <v/>
      </c>
      <c r="E5762" t="s">
        <v>16947</v>
      </c>
      <c r="F5762" t="s">
        <v>34284</v>
      </c>
    </row>
    <row r="5763" spans="1:7" x14ac:dyDescent="0.2">
      <c r="A5763" s="1" t="s">
        <v>11043</v>
      </c>
      <c r="B5763" s="2" t="s">
        <v>11044</v>
      </c>
      <c r="C5763" t="str">
        <f t="shared" si="180"/>
        <v/>
      </c>
      <c r="D5763" t="str">
        <f t="shared" si="181"/>
        <v/>
      </c>
      <c r="E5763" t="s">
        <v>16949</v>
      </c>
      <c r="F5763" t="s">
        <v>34285</v>
      </c>
    </row>
    <row r="5764" spans="1:7" x14ac:dyDescent="0.2">
      <c r="A5764" s="1" t="s">
        <v>11045</v>
      </c>
      <c r="B5764" s="2" t="s">
        <v>11042</v>
      </c>
      <c r="C5764" t="str">
        <f t="shared" si="180"/>
        <v/>
      </c>
      <c r="D5764" t="str">
        <f t="shared" si="181"/>
        <v/>
      </c>
      <c r="E5764" t="s">
        <v>1846</v>
      </c>
      <c r="F5764" t="s">
        <v>29621</v>
      </c>
      <c r="G5764" t="s">
        <v>29622</v>
      </c>
    </row>
    <row r="5765" spans="1:7" x14ac:dyDescent="0.2">
      <c r="A5765" s="1" t="s">
        <v>11046</v>
      </c>
      <c r="B5765" s="2" t="s">
        <v>11042</v>
      </c>
      <c r="C5765" t="str">
        <f t="shared" si="180"/>
        <v/>
      </c>
      <c r="D5765" t="str">
        <f t="shared" si="181"/>
        <v/>
      </c>
      <c r="E5765" t="s">
        <v>16952</v>
      </c>
      <c r="F5765" t="s">
        <v>34286</v>
      </c>
    </row>
    <row r="5766" spans="1:7" x14ac:dyDescent="0.2">
      <c r="A5766" s="1" t="s">
        <v>11047</v>
      </c>
      <c r="B5766" s="2" t="s">
        <v>11048</v>
      </c>
      <c r="C5766" t="str">
        <f t="shared" si="180"/>
        <v/>
      </c>
      <c r="D5766" t="str">
        <f t="shared" si="181"/>
        <v/>
      </c>
      <c r="E5766" t="s">
        <v>16459</v>
      </c>
      <c r="F5766" t="s">
        <v>34119</v>
      </c>
    </row>
    <row r="5767" spans="1:7" x14ac:dyDescent="0.2">
      <c r="A5767" s="1" t="s">
        <v>11049</v>
      </c>
      <c r="B5767" s="2" t="s">
        <v>11042</v>
      </c>
      <c r="C5767" t="str">
        <f t="shared" si="180"/>
        <v/>
      </c>
      <c r="D5767" t="str">
        <f t="shared" si="181"/>
        <v/>
      </c>
      <c r="E5767" t="s">
        <v>34287</v>
      </c>
      <c r="F5767" t="s">
        <v>34288</v>
      </c>
    </row>
    <row r="5768" spans="1:7" x14ac:dyDescent="0.2">
      <c r="A5768" s="1" t="s">
        <v>11050</v>
      </c>
      <c r="B5768" s="2" t="s">
        <v>11051</v>
      </c>
      <c r="C5768" t="str">
        <f t="shared" si="180"/>
        <v/>
      </c>
      <c r="D5768" t="str">
        <f t="shared" si="181"/>
        <v/>
      </c>
      <c r="E5768" t="s">
        <v>16961</v>
      </c>
      <c r="F5768" t="s">
        <v>34289</v>
      </c>
    </row>
    <row r="5769" spans="1:7" x14ac:dyDescent="0.2">
      <c r="A5769" s="1" t="s">
        <v>11052</v>
      </c>
      <c r="B5769" s="2" t="s">
        <v>11053</v>
      </c>
      <c r="C5769" t="str">
        <f t="shared" si="180"/>
        <v/>
      </c>
      <c r="D5769" t="str">
        <f t="shared" si="181"/>
        <v/>
      </c>
      <c r="E5769" t="s">
        <v>16963</v>
      </c>
      <c r="F5769" t="s">
        <v>34290</v>
      </c>
    </row>
    <row r="5770" spans="1:7" x14ac:dyDescent="0.2">
      <c r="A5770" s="1" t="s">
        <v>11054</v>
      </c>
      <c r="B5770" s="2" t="s">
        <v>11055</v>
      </c>
      <c r="C5770" t="str">
        <f t="shared" si="180"/>
        <v>Trey</v>
      </c>
      <c r="D5770" t="str">
        <f t="shared" si="181"/>
        <v>https://www.geonames.org/7287327</v>
      </c>
      <c r="E5770" t="s">
        <v>16965</v>
      </c>
      <c r="F5770" t="s">
        <v>34291</v>
      </c>
    </row>
    <row r="5771" spans="1:7" x14ac:dyDescent="0.2">
      <c r="A5771" s="1" t="s">
        <v>11056</v>
      </c>
      <c r="B5771" s="2" t="s">
        <v>11057</v>
      </c>
      <c r="C5771" t="str">
        <f t="shared" si="180"/>
        <v/>
      </c>
      <c r="D5771" t="str">
        <f t="shared" si="181"/>
        <v/>
      </c>
      <c r="E5771" t="s">
        <v>16969</v>
      </c>
      <c r="F5771" t="s">
        <v>34292</v>
      </c>
    </row>
    <row r="5772" spans="1:7" x14ac:dyDescent="0.2">
      <c r="A5772" s="1" t="s">
        <v>11058</v>
      </c>
      <c r="B5772" s="2" t="s">
        <v>11059</v>
      </c>
      <c r="C5772" t="str">
        <f t="shared" si="180"/>
        <v>Melun</v>
      </c>
      <c r="D5772" t="str">
        <f t="shared" si="181"/>
        <v>https://www.geonames.org/2994651</v>
      </c>
      <c r="E5772" t="s">
        <v>16971</v>
      </c>
      <c r="F5772" t="s">
        <v>34293</v>
      </c>
    </row>
    <row r="5773" spans="1:7" x14ac:dyDescent="0.2">
      <c r="A5773" s="1" t="s">
        <v>11060</v>
      </c>
      <c r="B5773" s="2" t="s">
        <v>11061</v>
      </c>
      <c r="C5773" t="str">
        <f t="shared" si="180"/>
        <v>Chauny</v>
      </c>
      <c r="D5773" t="str">
        <f t="shared" si="181"/>
        <v>https://www.geonames.org/3025860</v>
      </c>
      <c r="E5773" t="s">
        <v>34294</v>
      </c>
      <c r="F5773" t="s">
        <v>34295</v>
      </c>
    </row>
    <row r="5774" spans="1:7" x14ac:dyDescent="0.2">
      <c r="A5774" s="1" t="s">
        <v>11062</v>
      </c>
      <c r="B5774" s="2" t="s">
        <v>11063</v>
      </c>
      <c r="C5774" t="str">
        <f t="shared" si="180"/>
        <v/>
      </c>
      <c r="D5774" t="str">
        <f t="shared" si="181"/>
        <v/>
      </c>
      <c r="E5774" t="s">
        <v>16975</v>
      </c>
      <c r="F5774" t="s">
        <v>34296</v>
      </c>
    </row>
    <row r="5775" spans="1:7" x14ac:dyDescent="0.2">
      <c r="A5775" s="1" t="s">
        <v>11064</v>
      </c>
      <c r="B5775" s="2" t="s">
        <v>11065</v>
      </c>
      <c r="C5775" t="str">
        <f t="shared" si="180"/>
        <v/>
      </c>
      <c r="D5775" t="str">
        <f t="shared" si="181"/>
        <v/>
      </c>
      <c r="E5775" t="s">
        <v>16977</v>
      </c>
      <c r="F5775" t="s">
        <v>34297</v>
      </c>
    </row>
    <row r="5776" spans="1:7" x14ac:dyDescent="0.2">
      <c r="A5776" s="1" t="s">
        <v>11066</v>
      </c>
      <c r="B5776" s="2" t="s">
        <v>11067</v>
      </c>
      <c r="C5776" t="str">
        <f t="shared" si="180"/>
        <v/>
      </c>
      <c r="D5776" t="str">
        <f t="shared" si="181"/>
        <v/>
      </c>
      <c r="E5776" t="s">
        <v>34298</v>
      </c>
      <c r="F5776" t="s">
        <v>34299</v>
      </c>
    </row>
    <row r="5777" spans="1:6" x14ac:dyDescent="0.2">
      <c r="A5777" s="1" t="s">
        <v>11068</v>
      </c>
      <c r="B5777" s="2" t="s">
        <v>11069</v>
      </c>
      <c r="C5777" t="str">
        <f t="shared" si="180"/>
        <v/>
      </c>
      <c r="D5777" t="str">
        <f t="shared" si="181"/>
        <v/>
      </c>
      <c r="E5777" t="s">
        <v>34298</v>
      </c>
      <c r="F5777" t="s">
        <v>34300</v>
      </c>
    </row>
    <row r="5778" spans="1:6" x14ac:dyDescent="0.2">
      <c r="A5778" s="1" t="s">
        <v>11070</v>
      </c>
      <c r="B5778" s="2" t="s">
        <v>11063</v>
      </c>
      <c r="C5778" t="str">
        <f t="shared" si="180"/>
        <v/>
      </c>
      <c r="D5778" t="str">
        <f t="shared" si="181"/>
        <v/>
      </c>
      <c r="E5778" t="s">
        <v>34301</v>
      </c>
      <c r="F5778" t="s">
        <v>34302</v>
      </c>
    </row>
    <row r="5779" spans="1:6" x14ac:dyDescent="0.2">
      <c r="A5779" s="1" t="s">
        <v>11071</v>
      </c>
      <c r="B5779" s="2" t="s">
        <v>11072</v>
      </c>
      <c r="C5779" t="str">
        <f t="shared" si="180"/>
        <v/>
      </c>
      <c r="D5779" t="str">
        <f t="shared" si="181"/>
        <v/>
      </c>
      <c r="E5779" t="s">
        <v>34303</v>
      </c>
      <c r="F5779" t="s">
        <v>34304</v>
      </c>
    </row>
    <row r="5780" spans="1:6" x14ac:dyDescent="0.2">
      <c r="A5780" s="1" t="s">
        <v>11073</v>
      </c>
      <c r="B5780" s="2" t="s">
        <v>11074</v>
      </c>
      <c r="C5780" t="str">
        <f t="shared" si="180"/>
        <v>Vallorbe</v>
      </c>
      <c r="D5780" t="str">
        <f t="shared" si="181"/>
        <v>https://www.geonames.org/2658194</v>
      </c>
      <c r="E5780" t="s">
        <v>16987</v>
      </c>
      <c r="F5780" t="s">
        <v>34305</v>
      </c>
    </row>
    <row r="5781" spans="1:6" x14ac:dyDescent="0.2">
      <c r="A5781" s="1" t="s">
        <v>11075</v>
      </c>
      <c r="B5781" s="2" t="s">
        <v>11076</v>
      </c>
      <c r="C5781" t="str">
        <f t="shared" si="180"/>
        <v/>
      </c>
      <c r="D5781" t="str">
        <f t="shared" si="181"/>
        <v/>
      </c>
      <c r="E5781" t="s">
        <v>16987</v>
      </c>
      <c r="F5781" t="s">
        <v>34305</v>
      </c>
    </row>
    <row r="5782" spans="1:6" x14ac:dyDescent="0.2">
      <c r="A5782" s="1" t="s">
        <v>11077</v>
      </c>
      <c r="B5782" s="2" t="s">
        <v>11078</v>
      </c>
      <c r="C5782" t="str">
        <f t="shared" si="180"/>
        <v>Brunstatt</v>
      </c>
      <c r="D5782" t="str">
        <f t="shared" si="181"/>
        <v>https://www.geonames.org/3029746</v>
      </c>
      <c r="E5782" t="s">
        <v>16992</v>
      </c>
      <c r="F5782" t="s">
        <v>34306</v>
      </c>
    </row>
    <row r="5783" spans="1:6" x14ac:dyDescent="0.2">
      <c r="A5783" s="1" t="s">
        <v>11079</v>
      </c>
      <c r="B5783" s="2" t="s">
        <v>11080</v>
      </c>
      <c r="C5783" t="str">
        <f t="shared" si="180"/>
        <v/>
      </c>
      <c r="D5783" t="str">
        <f t="shared" si="181"/>
        <v/>
      </c>
      <c r="E5783" t="s">
        <v>16994</v>
      </c>
      <c r="F5783" t="s">
        <v>34307</v>
      </c>
    </row>
    <row r="5784" spans="1:6" x14ac:dyDescent="0.2">
      <c r="A5784" s="1" t="s">
        <v>11081</v>
      </c>
      <c r="B5784" s="2" t="s">
        <v>11082</v>
      </c>
      <c r="C5784" t="str">
        <f t="shared" si="180"/>
        <v>Vaulion</v>
      </c>
      <c r="D5784" t="str">
        <f t="shared" si="181"/>
        <v>https://www.geonames.org/7287420</v>
      </c>
      <c r="E5784" t="s">
        <v>16996</v>
      </c>
      <c r="F5784" t="s">
        <v>34308</v>
      </c>
    </row>
    <row r="5785" spans="1:6" x14ac:dyDescent="0.2">
      <c r="A5785" s="1" t="s">
        <v>11083</v>
      </c>
      <c r="B5785" s="2" t="s">
        <v>11084</v>
      </c>
      <c r="C5785" t="str">
        <f t="shared" si="180"/>
        <v/>
      </c>
      <c r="D5785" t="str">
        <f t="shared" si="181"/>
        <v/>
      </c>
      <c r="E5785" t="s">
        <v>16998</v>
      </c>
      <c r="F5785" t="s">
        <v>34309</v>
      </c>
    </row>
    <row r="5786" spans="1:6" x14ac:dyDescent="0.2">
      <c r="A5786" s="1" t="s">
        <v>11085</v>
      </c>
      <c r="B5786" s="2" t="s">
        <v>11086</v>
      </c>
      <c r="C5786" t="str">
        <f t="shared" si="180"/>
        <v/>
      </c>
      <c r="D5786" t="str">
        <f t="shared" si="181"/>
        <v/>
      </c>
      <c r="E5786" t="s">
        <v>17000</v>
      </c>
      <c r="F5786" t="s">
        <v>34310</v>
      </c>
    </row>
    <row r="5787" spans="1:6" x14ac:dyDescent="0.2">
      <c r="A5787" s="1" t="s">
        <v>11087</v>
      </c>
      <c r="B5787" s="2" t="s">
        <v>11088</v>
      </c>
      <c r="C5787" t="str">
        <f t="shared" si="180"/>
        <v>Vendôme</v>
      </c>
      <c r="D5787" t="str">
        <f t="shared" si="181"/>
        <v>https://www.geonames.org/2970110</v>
      </c>
      <c r="E5787" t="s">
        <v>17002</v>
      </c>
      <c r="F5787" t="s">
        <v>34311</v>
      </c>
    </row>
    <row r="5788" spans="1:6" x14ac:dyDescent="0.2">
      <c r="A5788" s="1" t="s">
        <v>11089</v>
      </c>
      <c r="B5788" s="2" t="s">
        <v>11090</v>
      </c>
      <c r="C5788" t="str">
        <f t="shared" si="180"/>
        <v>Bruyères</v>
      </c>
      <c r="D5788" t="str">
        <f t="shared" si="181"/>
        <v>https://www.geonames.org/3029725</v>
      </c>
      <c r="E5788" t="s">
        <v>17004</v>
      </c>
      <c r="F5788" t="s">
        <v>34312</v>
      </c>
    </row>
    <row r="5789" spans="1:6" x14ac:dyDescent="0.2">
      <c r="A5789" s="1" t="s">
        <v>11091</v>
      </c>
      <c r="B5789" s="2" t="s">
        <v>11092</v>
      </c>
      <c r="C5789" t="str">
        <f t="shared" si="180"/>
        <v/>
      </c>
      <c r="D5789" t="str">
        <f t="shared" si="181"/>
        <v/>
      </c>
      <c r="E5789" t="s">
        <v>17006</v>
      </c>
      <c r="F5789" t="s">
        <v>34313</v>
      </c>
    </row>
    <row r="5790" spans="1:6" x14ac:dyDescent="0.2">
      <c r="A5790" s="1" t="s">
        <v>11093</v>
      </c>
      <c r="B5790" s="2" t="s">
        <v>11094</v>
      </c>
      <c r="C5790" t="str">
        <f t="shared" si="180"/>
        <v>Vennes</v>
      </c>
      <c r="D5790" t="str">
        <f t="shared" si="181"/>
        <v>https://www.geonames.org/6616242</v>
      </c>
      <c r="E5790" t="s">
        <v>17008</v>
      </c>
      <c r="F5790" t="s">
        <v>34314</v>
      </c>
    </row>
    <row r="5791" spans="1:6" x14ac:dyDescent="0.2">
      <c r="A5791" s="1" t="s">
        <v>11095</v>
      </c>
      <c r="B5791" s="2" t="s">
        <v>11096</v>
      </c>
      <c r="C5791" t="str">
        <f t="shared" si="180"/>
        <v>Plessur</v>
      </c>
      <c r="D5791" t="str">
        <f t="shared" si="181"/>
        <v>https://www.geonames.org/2659179</v>
      </c>
      <c r="E5791" t="s">
        <v>17010</v>
      </c>
      <c r="F5791" t="s">
        <v>34315</v>
      </c>
    </row>
    <row r="5792" spans="1:6" x14ac:dyDescent="0.2">
      <c r="A5792" s="1" t="s">
        <v>11097</v>
      </c>
      <c r="B5792" s="2" t="s">
        <v>11098</v>
      </c>
      <c r="C5792" t="str">
        <f t="shared" si="180"/>
        <v/>
      </c>
      <c r="D5792" t="str">
        <f t="shared" si="181"/>
        <v/>
      </c>
      <c r="E5792" t="s">
        <v>34298</v>
      </c>
      <c r="F5792" t="s">
        <v>34299</v>
      </c>
    </row>
    <row r="5793" spans="1:6" x14ac:dyDescent="0.2">
      <c r="A5793" s="1" t="s">
        <v>11099</v>
      </c>
      <c r="B5793" s="2" t="s">
        <v>11100</v>
      </c>
      <c r="C5793" t="str">
        <f t="shared" si="180"/>
        <v/>
      </c>
      <c r="D5793" t="str">
        <f t="shared" si="181"/>
        <v/>
      </c>
      <c r="E5793" t="s">
        <v>34298</v>
      </c>
      <c r="F5793" t="s">
        <v>34300</v>
      </c>
    </row>
    <row r="5794" spans="1:6" x14ac:dyDescent="0.2">
      <c r="A5794" s="1" t="s">
        <v>11101</v>
      </c>
      <c r="B5794" s="2" t="s">
        <v>11102</v>
      </c>
      <c r="C5794" t="str">
        <f t="shared" si="180"/>
        <v/>
      </c>
      <c r="D5794" t="str">
        <f t="shared" si="181"/>
        <v/>
      </c>
      <c r="E5794" t="s">
        <v>17004</v>
      </c>
      <c r="F5794" t="s">
        <v>34312</v>
      </c>
    </row>
    <row r="5795" spans="1:6" x14ac:dyDescent="0.2">
      <c r="A5795" s="1" t="s">
        <v>11103</v>
      </c>
      <c r="B5795" s="2" t="s">
        <v>11104</v>
      </c>
      <c r="C5795" t="str">
        <f t="shared" si="180"/>
        <v/>
      </c>
      <c r="D5795" t="str">
        <f t="shared" si="181"/>
        <v/>
      </c>
      <c r="E5795" t="s">
        <v>17015</v>
      </c>
      <c r="F5795" t="s">
        <v>34316</v>
      </c>
    </row>
    <row r="5796" spans="1:6" x14ac:dyDescent="0.2">
      <c r="A5796" s="1" t="s">
        <v>11105</v>
      </c>
      <c r="B5796" s="2" t="s">
        <v>11106</v>
      </c>
      <c r="C5796" t="str">
        <f t="shared" si="180"/>
        <v>Dahlewitz</v>
      </c>
      <c r="D5796" t="str">
        <f t="shared" si="181"/>
        <v>https://www.geonames.org/2939417</v>
      </c>
      <c r="E5796" t="s">
        <v>34317</v>
      </c>
      <c r="F5796" t="s">
        <v>34318</v>
      </c>
    </row>
    <row r="5797" spans="1:6" x14ac:dyDescent="0.2">
      <c r="A5797" s="1" t="s">
        <v>11107</v>
      </c>
      <c r="B5797" s="2" t="s">
        <v>11108</v>
      </c>
      <c r="C5797" t="str">
        <f t="shared" si="180"/>
        <v/>
      </c>
      <c r="D5797" t="str">
        <f t="shared" si="181"/>
        <v/>
      </c>
      <c r="E5797" t="s">
        <v>34319</v>
      </c>
      <c r="F5797" t="s">
        <v>34320</v>
      </c>
    </row>
    <row r="5798" spans="1:6" x14ac:dyDescent="0.2">
      <c r="A5798" s="1" t="s">
        <v>11109</v>
      </c>
      <c r="B5798" s="2" t="s">
        <v>11110</v>
      </c>
      <c r="C5798" t="str">
        <f t="shared" si="180"/>
        <v>Pontresina</v>
      </c>
      <c r="D5798" t="str">
        <f t="shared" si="181"/>
        <v>https://www.geonames.org/7286818</v>
      </c>
      <c r="E5798" t="s">
        <v>34321</v>
      </c>
      <c r="F5798" t="s">
        <v>34322</v>
      </c>
    </row>
    <row r="5799" spans="1:6" x14ac:dyDescent="0.2">
      <c r="A5799" s="1" t="s">
        <v>11111</v>
      </c>
      <c r="B5799" s="2" t="s">
        <v>11112</v>
      </c>
      <c r="C5799" t="str">
        <f t="shared" si="180"/>
        <v>Grengiols</v>
      </c>
      <c r="D5799" t="str">
        <f t="shared" si="181"/>
        <v>https://www.geonames.org/2660511</v>
      </c>
      <c r="E5799" t="s">
        <v>17000</v>
      </c>
      <c r="F5799" t="s">
        <v>34310</v>
      </c>
    </row>
    <row r="5800" spans="1:6" x14ac:dyDescent="0.2">
      <c r="A5800" s="1" t="s">
        <v>11113</v>
      </c>
      <c r="B5800" s="2" t="s">
        <v>11114</v>
      </c>
      <c r="C5800" t="str">
        <f t="shared" si="180"/>
        <v/>
      </c>
      <c r="D5800" t="str">
        <f t="shared" si="181"/>
        <v/>
      </c>
      <c r="E5800" t="s">
        <v>16998</v>
      </c>
      <c r="F5800" t="s">
        <v>34309</v>
      </c>
    </row>
    <row r="5801" spans="1:6" x14ac:dyDescent="0.2">
      <c r="A5801" s="1" t="s">
        <v>11115</v>
      </c>
      <c r="B5801" s="2" t="s">
        <v>11116</v>
      </c>
      <c r="C5801" t="str">
        <f t="shared" si="180"/>
        <v>Meudon</v>
      </c>
      <c r="D5801" t="str">
        <f t="shared" si="181"/>
        <v>https://www.geonames.org/2994144</v>
      </c>
      <c r="E5801" t="s">
        <v>17027</v>
      </c>
      <c r="F5801" t="s">
        <v>34323</v>
      </c>
    </row>
    <row r="5802" spans="1:6" x14ac:dyDescent="0.2">
      <c r="A5802" s="1" t="s">
        <v>11117</v>
      </c>
      <c r="B5802" s="2" t="s">
        <v>11118</v>
      </c>
      <c r="C5802" t="str">
        <f t="shared" si="180"/>
        <v>Ansbach</v>
      </c>
      <c r="D5802" t="str">
        <f t="shared" si="181"/>
        <v>https://www.geonames.org/2955936</v>
      </c>
      <c r="E5802" t="s">
        <v>17029</v>
      </c>
      <c r="F5802" t="s">
        <v>34324</v>
      </c>
    </row>
    <row r="5803" spans="1:6" x14ac:dyDescent="0.2">
      <c r="A5803" s="1" t="s">
        <v>11119</v>
      </c>
      <c r="B5803" s="2" t="s">
        <v>11120</v>
      </c>
      <c r="C5803" t="str">
        <f t="shared" si="180"/>
        <v/>
      </c>
      <c r="D5803" t="str">
        <f t="shared" si="181"/>
        <v/>
      </c>
      <c r="E5803" t="s">
        <v>17033</v>
      </c>
      <c r="F5803" t="s">
        <v>34325</v>
      </c>
    </row>
    <row r="5804" spans="1:6" x14ac:dyDescent="0.2">
      <c r="A5804" s="1" t="s">
        <v>11121</v>
      </c>
      <c r="B5804" s="2" t="s">
        <v>11122</v>
      </c>
      <c r="C5804" t="str">
        <f t="shared" si="180"/>
        <v/>
      </c>
      <c r="D5804" t="str">
        <f t="shared" si="181"/>
        <v/>
      </c>
      <c r="E5804" t="s">
        <v>17131</v>
      </c>
      <c r="F5804" t="s">
        <v>34326</v>
      </c>
    </row>
    <row r="5805" spans="1:6" x14ac:dyDescent="0.2">
      <c r="A5805" s="1" t="s">
        <v>11123</v>
      </c>
      <c r="B5805" s="2" t="s">
        <v>11124</v>
      </c>
      <c r="C5805" t="str">
        <f t="shared" si="180"/>
        <v/>
      </c>
      <c r="D5805" t="str">
        <f t="shared" si="181"/>
        <v/>
      </c>
      <c r="E5805" t="s">
        <v>17037</v>
      </c>
      <c r="F5805" t="s">
        <v>34327</v>
      </c>
    </row>
    <row r="5806" spans="1:6" x14ac:dyDescent="0.2">
      <c r="A5806" s="1" t="s">
        <v>11125</v>
      </c>
      <c r="B5806" s="2" t="s">
        <v>11126</v>
      </c>
      <c r="C5806" t="str">
        <f t="shared" si="180"/>
        <v>Poschiavo</v>
      </c>
      <c r="D5806" t="str">
        <f t="shared" si="181"/>
        <v>https://www.geonames.org/7286824</v>
      </c>
      <c r="E5806" t="s">
        <v>17002</v>
      </c>
      <c r="F5806" t="s">
        <v>34311</v>
      </c>
    </row>
    <row r="5807" spans="1:6" x14ac:dyDescent="0.2">
      <c r="A5807" s="1" t="s">
        <v>11127</v>
      </c>
      <c r="B5807" s="2" t="s">
        <v>11128</v>
      </c>
      <c r="C5807" t="str">
        <f t="shared" si="180"/>
        <v/>
      </c>
      <c r="D5807" t="str">
        <f t="shared" si="181"/>
        <v/>
      </c>
      <c r="E5807" t="s">
        <v>17040</v>
      </c>
      <c r="F5807" t="s">
        <v>34328</v>
      </c>
    </row>
    <row r="5808" spans="1:6" x14ac:dyDescent="0.2">
      <c r="A5808" s="1" t="s">
        <v>11129</v>
      </c>
      <c r="B5808" s="2" t="s">
        <v>11130</v>
      </c>
      <c r="C5808" t="str">
        <f t="shared" si="180"/>
        <v/>
      </c>
      <c r="D5808" t="str">
        <f t="shared" si="181"/>
        <v/>
      </c>
      <c r="E5808" t="s">
        <v>17042</v>
      </c>
      <c r="F5808" t="s">
        <v>34329</v>
      </c>
    </row>
    <row r="5809" spans="1:6" x14ac:dyDescent="0.2">
      <c r="A5809" s="1" t="s">
        <v>11131</v>
      </c>
      <c r="B5809" s="2" t="s">
        <v>11132</v>
      </c>
      <c r="C5809" t="str">
        <f t="shared" si="180"/>
        <v/>
      </c>
      <c r="D5809" t="str">
        <f t="shared" si="181"/>
        <v/>
      </c>
      <c r="E5809" t="s">
        <v>17044</v>
      </c>
      <c r="F5809" t="s">
        <v>34330</v>
      </c>
    </row>
    <row r="5810" spans="1:6" x14ac:dyDescent="0.2">
      <c r="A5810" s="1" t="s">
        <v>11133</v>
      </c>
      <c r="B5810" s="2" t="s">
        <v>11134</v>
      </c>
      <c r="C5810" t="str">
        <f t="shared" si="180"/>
        <v/>
      </c>
      <c r="D5810" t="str">
        <f t="shared" si="181"/>
        <v/>
      </c>
      <c r="E5810" t="s">
        <v>17046</v>
      </c>
      <c r="F5810" t="s">
        <v>34331</v>
      </c>
    </row>
    <row r="5811" spans="1:6" x14ac:dyDescent="0.2">
      <c r="A5811" s="1" t="s">
        <v>11135</v>
      </c>
      <c r="B5811" s="2" t="s">
        <v>11136</v>
      </c>
      <c r="C5811" t="str">
        <f t="shared" si="180"/>
        <v/>
      </c>
      <c r="D5811" t="str">
        <f t="shared" si="181"/>
        <v/>
      </c>
      <c r="E5811" t="s">
        <v>17048</v>
      </c>
      <c r="F5811" t="s">
        <v>34332</v>
      </c>
    </row>
    <row r="5812" spans="1:6" x14ac:dyDescent="0.2">
      <c r="A5812" s="1" t="s">
        <v>11137</v>
      </c>
      <c r="B5812" s="2" t="s">
        <v>11138</v>
      </c>
      <c r="C5812" t="str">
        <f t="shared" si="180"/>
        <v>Grimentz</v>
      </c>
      <c r="D5812" t="str">
        <f t="shared" si="181"/>
        <v>https://www.geonames.org/2660504</v>
      </c>
      <c r="E5812" t="s">
        <v>34333</v>
      </c>
      <c r="F5812" t="s">
        <v>34334</v>
      </c>
    </row>
    <row r="5813" spans="1:6" x14ac:dyDescent="0.2">
      <c r="A5813" s="1" t="s">
        <v>11139</v>
      </c>
      <c r="B5813" s="2" t="s">
        <v>11140</v>
      </c>
      <c r="C5813" t="str">
        <f t="shared" si="180"/>
        <v>Grimisuat</v>
      </c>
      <c r="D5813" t="str">
        <f t="shared" si="181"/>
        <v>https://www.geonames.org/2660503</v>
      </c>
      <c r="E5813" t="s">
        <v>17052</v>
      </c>
      <c r="F5813" t="s">
        <v>34335</v>
      </c>
    </row>
    <row r="5814" spans="1:6" x14ac:dyDescent="0.2">
      <c r="A5814" s="1" t="s">
        <v>11141</v>
      </c>
      <c r="B5814" s="2" t="s">
        <v>11142</v>
      </c>
      <c r="C5814" t="str">
        <f t="shared" si="180"/>
        <v>Vevey</v>
      </c>
      <c r="D5814" t="str">
        <f t="shared" si="181"/>
        <v>https://www.geonames.org/7287444</v>
      </c>
      <c r="E5814" t="s">
        <v>17054</v>
      </c>
      <c r="F5814" t="s">
        <v>34336</v>
      </c>
    </row>
    <row r="5815" spans="1:6" x14ac:dyDescent="0.2">
      <c r="A5815" s="1" t="s">
        <v>11143</v>
      </c>
      <c r="B5815" s="2" t="s">
        <v>11144</v>
      </c>
      <c r="C5815" t="str">
        <f t="shared" si="180"/>
        <v/>
      </c>
      <c r="D5815" t="str">
        <f t="shared" si="181"/>
        <v/>
      </c>
      <c r="E5815" t="s">
        <v>17056</v>
      </c>
      <c r="F5815" t="s">
        <v>34337</v>
      </c>
    </row>
    <row r="5816" spans="1:6" x14ac:dyDescent="0.2">
      <c r="A5816" s="1" t="s">
        <v>11145</v>
      </c>
      <c r="B5816" s="2" t="s">
        <v>11146</v>
      </c>
      <c r="C5816" t="str">
        <f t="shared" si="180"/>
        <v/>
      </c>
      <c r="D5816" t="str">
        <f t="shared" si="181"/>
        <v/>
      </c>
      <c r="E5816" t="s">
        <v>17058</v>
      </c>
      <c r="F5816" t="s">
        <v>34338</v>
      </c>
    </row>
    <row r="5817" spans="1:6" x14ac:dyDescent="0.2">
      <c r="A5817" s="1" t="s">
        <v>11147</v>
      </c>
      <c r="B5817" s="2" t="s">
        <v>11148</v>
      </c>
      <c r="C5817" t="str">
        <f t="shared" si="180"/>
        <v>Veytaux</v>
      </c>
      <c r="D5817" t="str">
        <f t="shared" si="181"/>
        <v>https://www.geonames.org/7287449</v>
      </c>
      <c r="E5817" t="s">
        <v>17062</v>
      </c>
      <c r="F5817" t="s">
        <v>34339</v>
      </c>
    </row>
    <row r="5818" spans="1:6" x14ac:dyDescent="0.2">
      <c r="A5818" s="1" t="s">
        <v>11149</v>
      </c>
      <c r="B5818" s="2" t="s">
        <v>11150</v>
      </c>
      <c r="C5818" t="str">
        <f t="shared" si="180"/>
        <v/>
      </c>
      <c r="D5818" t="str">
        <f t="shared" si="181"/>
        <v/>
      </c>
      <c r="E5818" t="s">
        <v>17064</v>
      </c>
      <c r="F5818" t="s">
        <v>34340</v>
      </c>
    </row>
    <row r="5819" spans="1:6" x14ac:dyDescent="0.2">
      <c r="A5819" s="1" t="s">
        <v>11151</v>
      </c>
      <c r="B5819" s="2" t="s">
        <v>11152</v>
      </c>
      <c r="C5819" t="str">
        <f t="shared" si="180"/>
        <v/>
      </c>
      <c r="D5819" t="str">
        <f t="shared" si="181"/>
        <v/>
      </c>
      <c r="E5819" t="s">
        <v>17066</v>
      </c>
      <c r="F5819" t="s">
        <v>34341</v>
      </c>
    </row>
    <row r="5820" spans="1:6" x14ac:dyDescent="0.2">
      <c r="A5820" s="1" t="s">
        <v>11153</v>
      </c>
      <c r="B5820" s="2" t="s">
        <v>11154</v>
      </c>
      <c r="C5820" t="str">
        <f t="shared" si="180"/>
        <v/>
      </c>
      <c r="D5820" t="str">
        <f t="shared" si="181"/>
        <v/>
      </c>
      <c r="E5820" t="s">
        <v>17054</v>
      </c>
      <c r="F5820" t="s">
        <v>34336</v>
      </c>
    </row>
    <row r="5821" spans="1:6" x14ac:dyDescent="0.2">
      <c r="A5821" s="1" t="s">
        <v>11155</v>
      </c>
      <c r="B5821" s="2" t="s">
        <v>11156</v>
      </c>
      <c r="C5821" t="str">
        <f t="shared" si="180"/>
        <v/>
      </c>
      <c r="D5821" t="str">
        <f t="shared" si="181"/>
        <v/>
      </c>
      <c r="E5821" t="s">
        <v>17073</v>
      </c>
      <c r="F5821" t="s">
        <v>34342</v>
      </c>
    </row>
    <row r="5822" spans="1:6" x14ac:dyDescent="0.2">
      <c r="A5822" s="1" t="s">
        <v>11157</v>
      </c>
      <c r="B5822" s="2" t="s">
        <v>11158</v>
      </c>
      <c r="C5822" t="str">
        <f t="shared" si="180"/>
        <v>Vich</v>
      </c>
      <c r="D5822" t="str">
        <f t="shared" si="181"/>
        <v>https://www.geonames.org/7287451</v>
      </c>
      <c r="E5822" t="s">
        <v>17075</v>
      </c>
      <c r="F5822" t="s">
        <v>34343</v>
      </c>
    </row>
    <row r="5823" spans="1:6" x14ac:dyDescent="0.2">
      <c r="A5823" s="1" t="s">
        <v>11159</v>
      </c>
      <c r="B5823" s="2" t="s">
        <v>11160</v>
      </c>
      <c r="C5823" t="str">
        <f t="shared" si="180"/>
        <v>Grône</v>
      </c>
      <c r="D5823" t="str">
        <f t="shared" si="181"/>
        <v>https://www.geonames.org/7285986</v>
      </c>
      <c r="E5823" t="s">
        <v>17079</v>
      </c>
      <c r="F5823" t="s">
        <v>34344</v>
      </c>
    </row>
    <row r="5824" spans="1:6" x14ac:dyDescent="0.2">
      <c r="A5824" s="1" t="s">
        <v>11161</v>
      </c>
      <c r="B5824" s="2" t="s">
        <v>11162</v>
      </c>
      <c r="C5824" t="str">
        <f t="shared" si="180"/>
        <v>Villars-le-Grand</v>
      </c>
      <c r="D5824" t="str">
        <f t="shared" si="181"/>
        <v>https://www.geonames.org/2658129</v>
      </c>
      <c r="E5824" t="s">
        <v>17081</v>
      </c>
      <c r="F5824" t="s">
        <v>34345</v>
      </c>
    </row>
    <row r="5825" spans="1:6" x14ac:dyDescent="0.2">
      <c r="A5825" s="1" t="s">
        <v>11163</v>
      </c>
      <c r="B5825" s="2" t="s">
        <v>11164</v>
      </c>
      <c r="C5825" t="str">
        <f t="shared" si="180"/>
        <v>Villars-sur-Ollon</v>
      </c>
      <c r="D5825" t="str">
        <f t="shared" si="181"/>
        <v>https://www.geonames.org/2658126</v>
      </c>
      <c r="E5825" t="s">
        <v>17085</v>
      </c>
      <c r="F5825" t="s">
        <v>34346</v>
      </c>
    </row>
    <row r="5826" spans="1:6" x14ac:dyDescent="0.2">
      <c r="A5826" s="1" t="s">
        <v>11165</v>
      </c>
      <c r="B5826" s="2" t="s">
        <v>11166</v>
      </c>
      <c r="C5826" t="str">
        <f t="shared" ref="C5826:C5889" si="182">IF(ISNA(MATCH(B5826,E:E,0)),"",INDEX(E:E,MATCH(B5826,E:E,0)))</f>
        <v>Pradella</v>
      </c>
      <c r="D5826" t="str">
        <f t="shared" ref="D5826:D5889" si="183">IFERROR(INDEX($F:$F,MATCH($C5826,$E:$E,0)),"")</f>
        <v>https://www.geonames.org/8953340</v>
      </c>
      <c r="E5826" t="s">
        <v>17087</v>
      </c>
      <c r="F5826" t="s">
        <v>34347</v>
      </c>
    </row>
    <row r="5827" spans="1:6" x14ac:dyDescent="0.2">
      <c r="A5827" s="1" t="s">
        <v>11167</v>
      </c>
      <c r="B5827" s="2" t="s">
        <v>11168</v>
      </c>
      <c r="C5827" t="str">
        <f t="shared" si="182"/>
        <v/>
      </c>
      <c r="D5827" t="str">
        <f t="shared" si="183"/>
        <v/>
      </c>
      <c r="E5827" t="s">
        <v>17089</v>
      </c>
      <c r="F5827" t="s">
        <v>34348</v>
      </c>
    </row>
    <row r="5828" spans="1:6" x14ac:dyDescent="0.2">
      <c r="A5828" s="1" t="s">
        <v>11169</v>
      </c>
      <c r="B5828" s="2" t="s">
        <v>11170</v>
      </c>
      <c r="C5828" t="str">
        <f t="shared" si="182"/>
        <v/>
      </c>
      <c r="D5828" t="str">
        <f t="shared" si="183"/>
        <v/>
      </c>
      <c r="E5828" t="s">
        <v>17091</v>
      </c>
      <c r="F5828" t="s">
        <v>34349</v>
      </c>
    </row>
    <row r="5829" spans="1:6" x14ac:dyDescent="0.2">
      <c r="A5829" s="1" t="s">
        <v>11171</v>
      </c>
      <c r="B5829" s="2" t="s">
        <v>11172</v>
      </c>
      <c r="C5829" t="str">
        <f t="shared" si="182"/>
        <v>Praden</v>
      </c>
      <c r="D5829" t="str">
        <f t="shared" si="183"/>
        <v>https://www.geonames.org/2659159</v>
      </c>
      <c r="E5829" t="s">
        <v>17093</v>
      </c>
      <c r="F5829" t="s">
        <v>34350</v>
      </c>
    </row>
    <row r="5830" spans="1:6" x14ac:dyDescent="0.2">
      <c r="A5830" s="1" t="s">
        <v>11173</v>
      </c>
      <c r="B5830" s="2" t="s">
        <v>11174</v>
      </c>
      <c r="C5830" t="str">
        <f t="shared" si="182"/>
        <v>Villeneuve</v>
      </c>
      <c r="D5830" t="str">
        <f t="shared" si="183"/>
        <v>https://www.geonames.org/6618247</v>
      </c>
      <c r="E5830" t="s">
        <v>17095</v>
      </c>
      <c r="F5830" t="s">
        <v>34351</v>
      </c>
    </row>
    <row r="5831" spans="1:6" x14ac:dyDescent="0.2">
      <c r="A5831" s="1" t="s">
        <v>11175</v>
      </c>
      <c r="B5831" s="2" t="s">
        <v>11176</v>
      </c>
      <c r="C5831" t="str">
        <f t="shared" si="182"/>
        <v/>
      </c>
      <c r="D5831" t="str">
        <f t="shared" si="183"/>
        <v/>
      </c>
      <c r="E5831" t="s">
        <v>17097</v>
      </c>
      <c r="F5831" t="s">
        <v>34352</v>
      </c>
    </row>
    <row r="5832" spans="1:6" x14ac:dyDescent="0.2">
      <c r="A5832" s="1" t="s">
        <v>11177</v>
      </c>
      <c r="B5832" s="2" t="s">
        <v>11178</v>
      </c>
      <c r="C5832" t="str">
        <f t="shared" si="182"/>
        <v>Vinzel</v>
      </c>
      <c r="D5832" t="str">
        <f t="shared" si="183"/>
        <v>https://www.geonames.org/7287484</v>
      </c>
      <c r="E5832" t="s">
        <v>17099</v>
      </c>
      <c r="F5832" t="s">
        <v>34353</v>
      </c>
    </row>
    <row r="5833" spans="1:6" x14ac:dyDescent="0.2">
      <c r="A5833" s="1" t="s">
        <v>11179</v>
      </c>
      <c r="B5833" s="2" t="s">
        <v>11180</v>
      </c>
      <c r="C5833" t="str">
        <f t="shared" si="182"/>
        <v>Vlaardingen</v>
      </c>
      <c r="D5833" t="str">
        <f t="shared" si="183"/>
        <v>https://www.geonames.org/2745466</v>
      </c>
      <c r="E5833" t="s">
        <v>34354</v>
      </c>
      <c r="F5833" t="s">
        <v>34355</v>
      </c>
    </row>
    <row r="5834" spans="1:6" x14ac:dyDescent="0.2">
      <c r="A5834" s="1" t="s">
        <v>11181</v>
      </c>
      <c r="B5834" s="2" t="s">
        <v>11182</v>
      </c>
      <c r="C5834" t="str">
        <f t="shared" si="182"/>
        <v/>
      </c>
      <c r="D5834" t="str">
        <f t="shared" si="183"/>
        <v/>
      </c>
      <c r="E5834" t="s">
        <v>17105</v>
      </c>
      <c r="F5834" t="s">
        <v>34356</v>
      </c>
    </row>
    <row r="5835" spans="1:6" x14ac:dyDescent="0.2">
      <c r="A5835" s="1" t="s">
        <v>11183</v>
      </c>
      <c r="B5835" s="2" t="s">
        <v>11184</v>
      </c>
      <c r="C5835" t="str">
        <f t="shared" si="182"/>
        <v>Bourgoin-Jallieu</v>
      </c>
      <c r="D5835" t="str">
        <f t="shared" si="183"/>
        <v>https://www.geonames.org/6615539</v>
      </c>
      <c r="E5835" t="s">
        <v>17107</v>
      </c>
      <c r="F5835" t="s">
        <v>34357</v>
      </c>
    </row>
    <row r="5836" spans="1:6" x14ac:dyDescent="0.2">
      <c r="A5836" s="1" t="s">
        <v>11185</v>
      </c>
      <c r="B5836" s="2" t="s">
        <v>11186</v>
      </c>
      <c r="C5836" t="str">
        <f t="shared" si="182"/>
        <v/>
      </c>
      <c r="D5836" t="str">
        <f t="shared" si="183"/>
        <v/>
      </c>
      <c r="E5836" t="s">
        <v>17109</v>
      </c>
      <c r="F5836" t="s">
        <v>34358</v>
      </c>
    </row>
    <row r="5837" spans="1:6" x14ac:dyDescent="0.2">
      <c r="A5837" s="1" t="s">
        <v>11187</v>
      </c>
      <c r="B5837" s="2" t="s">
        <v>433</v>
      </c>
      <c r="C5837" t="str">
        <f t="shared" si="182"/>
        <v>Liège</v>
      </c>
      <c r="D5837" t="str">
        <f t="shared" si="183"/>
        <v>https://www.geonames.org/2792414</v>
      </c>
      <c r="E5837" t="s">
        <v>17111</v>
      </c>
      <c r="F5837" t="s">
        <v>34359</v>
      </c>
    </row>
    <row r="5838" spans="1:6" x14ac:dyDescent="0.2">
      <c r="A5838" s="1" t="s">
        <v>11188</v>
      </c>
      <c r="B5838" s="2" t="s">
        <v>11189</v>
      </c>
      <c r="C5838" t="str">
        <f t="shared" si="182"/>
        <v/>
      </c>
      <c r="D5838" t="str">
        <f t="shared" si="183"/>
        <v/>
      </c>
      <c r="E5838" t="s">
        <v>17113</v>
      </c>
      <c r="F5838" t="s">
        <v>34360</v>
      </c>
    </row>
    <row r="5839" spans="1:6" x14ac:dyDescent="0.2">
      <c r="A5839" s="1" t="s">
        <v>11190</v>
      </c>
      <c r="B5839" s="2" t="s">
        <v>11191</v>
      </c>
      <c r="C5839" t="str">
        <f t="shared" si="182"/>
        <v/>
      </c>
      <c r="D5839" t="str">
        <f t="shared" si="183"/>
        <v/>
      </c>
      <c r="E5839" t="s">
        <v>34361</v>
      </c>
      <c r="F5839" t="s">
        <v>34362</v>
      </c>
    </row>
    <row r="5840" spans="1:6" x14ac:dyDescent="0.2">
      <c r="A5840" s="1" t="s">
        <v>11192</v>
      </c>
      <c r="B5840" s="2" t="s">
        <v>11193</v>
      </c>
      <c r="C5840" t="str">
        <f t="shared" si="182"/>
        <v/>
      </c>
      <c r="D5840" t="str">
        <f t="shared" si="183"/>
        <v/>
      </c>
      <c r="E5840" t="s">
        <v>17066</v>
      </c>
      <c r="F5840" t="s">
        <v>34341</v>
      </c>
    </row>
    <row r="5841" spans="1:6" x14ac:dyDescent="0.2">
      <c r="A5841" s="1" t="s">
        <v>11194</v>
      </c>
      <c r="B5841" s="2" t="s">
        <v>11195</v>
      </c>
      <c r="C5841" t="str">
        <f t="shared" si="182"/>
        <v/>
      </c>
      <c r="D5841" t="str">
        <f t="shared" si="183"/>
        <v/>
      </c>
      <c r="E5841" t="s">
        <v>17118</v>
      </c>
      <c r="F5841" t="s">
        <v>34363</v>
      </c>
    </row>
    <row r="5842" spans="1:6" x14ac:dyDescent="0.2">
      <c r="A5842" s="1" t="s">
        <v>11196</v>
      </c>
      <c r="B5842" s="2" t="s">
        <v>11197</v>
      </c>
      <c r="C5842" t="str">
        <f t="shared" si="182"/>
        <v/>
      </c>
      <c r="D5842" t="str">
        <f t="shared" si="183"/>
        <v/>
      </c>
      <c r="E5842" t="s">
        <v>34364</v>
      </c>
      <c r="F5842" t="s">
        <v>34365</v>
      </c>
    </row>
    <row r="5843" spans="1:6" x14ac:dyDescent="0.2">
      <c r="A5843" s="1" t="s">
        <v>11198</v>
      </c>
      <c r="B5843" s="2" t="s">
        <v>11199</v>
      </c>
      <c r="C5843" t="str">
        <f t="shared" si="182"/>
        <v/>
      </c>
      <c r="D5843" t="str">
        <f t="shared" si="183"/>
        <v/>
      </c>
      <c r="E5843" t="s">
        <v>34366</v>
      </c>
      <c r="F5843" t="s">
        <v>34367</v>
      </c>
    </row>
    <row r="5844" spans="1:6" x14ac:dyDescent="0.2">
      <c r="A5844" s="1" t="s">
        <v>11200</v>
      </c>
      <c r="B5844" s="2" t="s">
        <v>11201</v>
      </c>
      <c r="C5844" t="str">
        <f t="shared" si="182"/>
        <v/>
      </c>
      <c r="D5844" t="str">
        <f t="shared" si="183"/>
        <v/>
      </c>
      <c r="E5844" t="s">
        <v>17124</v>
      </c>
      <c r="F5844" t="s">
        <v>34368</v>
      </c>
    </row>
    <row r="5845" spans="1:6" x14ac:dyDescent="0.2">
      <c r="A5845" s="1" t="s">
        <v>11202</v>
      </c>
      <c r="B5845" s="2" t="s">
        <v>11203</v>
      </c>
      <c r="C5845" t="str">
        <f t="shared" si="182"/>
        <v>Vuiteboeuf</v>
      </c>
      <c r="D5845" t="str">
        <f t="shared" si="183"/>
        <v>https://www.geonames.org/2658087</v>
      </c>
      <c r="E5845" t="s">
        <v>17105</v>
      </c>
      <c r="F5845" t="s">
        <v>34356</v>
      </c>
    </row>
    <row r="5846" spans="1:6" x14ac:dyDescent="0.2">
      <c r="A5846" s="1" t="s">
        <v>11204</v>
      </c>
      <c r="B5846" s="2" t="s">
        <v>11205</v>
      </c>
      <c r="C5846" t="str">
        <f t="shared" si="182"/>
        <v/>
      </c>
      <c r="D5846" t="str">
        <f t="shared" si="183"/>
        <v/>
      </c>
      <c r="E5846" t="s">
        <v>17127</v>
      </c>
      <c r="F5846" t="s">
        <v>34369</v>
      </c>
    </row>
    <row r="5847" spans="1:6" x14ac:dyDescent="0.2">
      <c r="A5847" s="1" t="s">
        <v>11206</v>
      </c>
      <c r="B5847" s="2" t="s">
        <v>11207</v>
      </c>
      <c r="C5847" t="str">
        <f t="shared" si="182"/>
        <v>Vullierens</v>
      </c>
      <c r="D5847" t="str">
        <f t="shared" si="183"/>
        <v>https://www.geonames.org/7287511</v>
      </c>
      <c r="E5847" t="s">
        <v>34370</v>
      </c>
      <c r="F5847" t="s">
        <v>34371</v>
      </c>
    </row>
    <row r="5848" spans="1:6" x14ac:dyDescent="0.2">
      <c r="A5848" s="1" t="s">
        <v>11208</v>
      </c>
      <c r="B5848" s="2" t="s">
        <v>11209</v>
      </c>
      <c r="C5848" t="str">
        <f t="shared" si="182"/>
        <v>La Faute-sur-Mer</v>
      </c>
      <c r="D5848" t="str">
        <f t="shared" si="183"/>
        <v>https://www.geonames.org/3009553</v>
      </c>
      <c r="E5848" t="s">
        <v>17131</v>
      </c>
      <c r="F5848" t="s">
        <v>34326</v>
      </c>
    </row>
    <row r="5849" spans="1:6" x14ac:dyDescent="0.2">
      <c r="A5849" s="1" t="s">
        <v>11210</v>
      </c>
      <c r="B5849" s="2" t="s">
        <v>11211</v>
      </c>
      <c r="C5849" t="str">
        <f t="shared" si="182"/>
        <v>Yens</v>
      </c>
      <c r="D5849" t="str">
        <f t="shared" si="183"/>
        <v>https://www.geonames.org/7287619</v>
      </c>
      <c r="E5849" t="s">
        <v>17135</v>
      </c>
      <c r="F5849" t="s">
        <v>34372</v>
      </c>
    </row>
    <row r="5850" spans="1:6" x14ac:dyDescent="0.2">
      <c r="A5850" s="1" t="s">
        <v>11212</v>
      </c>
      <c r="B5850" s="2" t="s">
        <v>6930</v>
      </c>
      <c r="C5850" t="str">
        <f t="shared" si="182"/>
        <v/>
      </c>
      <c r="D5850" t="str">
        <f t="shared" si="183"/>
        <v/>
      </c>
      <c r="E5850" t="s">
        <v>34373</v>
      </c>
      <c r="F5850" t="s">
        <v>34374</v>
      </c>
    </row>
    <row r="5851" spans="1:6" x14ac:dyDescent="0.2">
      <c r="A5851" s="1" t="s">
        <v>11213</v>
      </c>
      <c r="B5851" s="2" t="s">
        <v>11214</v>
      </c>
      <c r="C5851" t="str">
        <f t="shared" si="182"/>
        <v/>
      </c>
      <c r="D5851" t="str">
        <f t="shared" si="183"/>
        <v/>
      </c>
      <c r="E5851" t="s">
        <v>17182</v>
      </c>
      <c r="F5851" t="s">
        <v>34375</v>
      </c>
    </row>
    <row r="5852" spans="1:6" x14ac:dyDescent="0.2">
      <c r="A5852" s="1" t="s">
        <v>11215</v>
      </c>
      <c r="B5852" s="2" t="s">
        <v>11216</v>
      </c>
      <c r="C5852" t="str">
        <f t="shared" si="182"/>
        <v/>
      </c>
      <c r="D5852" t="str">
        <f t="shared" si="183"/>
        <v/>
      </c>
      <c r="E5852" t="s">
        <v>34376</v>
      </c>
      <c r="F5852" t="s">
        <v>34377</v>
      </c>
    </row>
    <row r="5853" spans="1:6" x14ac:dyDescent="0.2">
      <c r="A5853" s="1" t="s">
        <v>11217</v>
      </c>
      <c r="B5853" s="2" t="s">
        <v>11218</v>
      </c>
      <c r="C5853" t="str">
        <f t="shared" si="182"/>
        <v>Yvonand</v>
      </c>
      <c r="D5853" t="str">
        <f t="shared" si="183"/>
        <v>https://www.geonames.org/7287621</v>
      </c>
      <c r="E5853" t="s">
        <v>17147</v>
      </c>
      <c r="F5853" t="s">
        <v>34378</v>
      </c>
    </row>
    <row r="5854" spans="1:6" x14ac:dyDescent="0.2">
      <c r="A5854" s="1" t="s">
        <v>11219</v>
      </c>
      <c r="B5854" s="2" t="s">
        <v>11220</v>
      </c>
      <c r="C5854" t="str">
        <f t="shared" si="182"/>
        <v>Yvorne</v>
      </c>
      <c r="D5854" t="str">
        <f t="shared" si="183"/>
        <v>https://www.geonames.org/7287622</v>
      </c>
      <c r="E5854" t="s">
        <v>34379</v>
      </c>
      <c r="F5854" t="s">
        <v>34380</v>
      </c>
    </row>
    <row r="5855" spans="1:6" x14ac:dyDescent="0.2">
      <c r="A5855" s="1" t="s">
        <v>11221</v>
      </c>
      <c r="B5855" s="2" t="s">
        <v>11222</v>
      </c>
      <c r="C5855" t="str">
        <f t="shared" si="182"/>
        <v/>
      </c>
      <c r="D5855" t="str">
        <f t="shared" si="183"/>
        <v/>
      </c>
      <c r="E5855" t="s">
        <v>34381</v>
      </c>
      <c r="F5855" t="s">
        <v>34382</v>
      </c>
    </row>
    <row r="5856" spans="1:6" x14ac:dyDescent="0.2">
      <c r="A5856" s="1" t="s">
        <v>11223</v>
      </c>
      <c r="B5856" s="2" t="s">
        <v>11224</v>
      </c>
      <c r="C5856" t="str">
        <f t="shared" si="182"/>
        <v/>
      </c>
      <c r="D5856" t="str">
        <f t="shared" si="183"/>
        <v/>
      </c>
      <c r="E5856" t="s">
        <v>34301</v>
      </c>
      <c r="F5856" t="s">
        <v>34302</v>
      </c>
    </row>
    <row r="5857" spans="1:6" x14ac:dyDescent="0.2">
      <c r="A5857" s="1" t="s">
        <v>11225</v>
      </c>
      <c r="B5857" s="2" t="s">
        <v>11226</v>
      </c>
      <c r="C5857" t="str">
        <f t="shared" si="182"/>
        <v/>
      </c>
      <c r="D5857" t="str">
        <f t="shared" si="183"/>
        <v/>
      </c>
      <c r="E5857" t="s">
        <v>17156</v>
      </c>
      <c r="F5857" t="s">
        <v>34383</v>
      </c>
    </row>
    <row r="5858" spans="1:6" x14ac:dyDescent="0.2">
      <c r="A5858" s="1" t="s">
        <v>11227</v>
      </c>
      <c r="B5858" s="2" t="s">
        <v>11228</v>
      </c>
      <c r="C5858" t="str">
        <f t="shared" si="182"/>
        <v>Gspon</v>
      </c>
      <c r="D5858" t="str">
        <f t="shared" si="183"/>
        <v>https://www.geonames.org/7670189</v>
      </c>
      <c r="E5858" t="s">
        <v>34384</v>
      </c>
      <c r="F5858" t="s">
        <v>34385</v>
      </c>
    </row>
    <row r="5859" spans="1:6" x14ac:dyDescent="0.2">
      <c r="A5859" s="1" t="s">
        <v>11229</v>
      </c>
      <c r="B5859" s="2" t="s">
        <v>11230</v>
      </c>
      <c r="C5859" t="str">
        <f t="shared" si="182"/>
        <v/>
      </c>
      <c r="D5859" t="str">
        <f t="shared" si="183"/>
        <v/>
      </c>
      <c r="E5859" t="s">
        <v>17064</v>
      </c>
      <c r="F5859" t="s">
        <v>34340</v>
      </c>
    </row>
    <row r="5860" spans="1:6" x14ac:dyDescent="0.2">
      <c r="A5860" s="1" t="s">
        <v>11231</v>
      </c>
      <c r="B5860" s="2" t="s">
        <v>11232</v>
      </c>
      <c r="C5860" t="str">
        <f t="shared" si="182"/>
        <v>Präz</v>
      </c>
      <c r="D5860" t="str">
        <f t="shared" si="183"/>
        <v>https://www.geonames.org/2659146</v>
      </c>
      <c r="E5860" t="s">
        <v>17163</v>
      </c>
      <c r="F5860" t="s">
        <v>34386</v>
      </c>
    </row>
    <row r="5861" spans="1:6" x14ac:dyDescent="0.2">
      <c r="A5861" s="1" t="s">
        <v>11233</v>
      </c>
      <c r="B5861" s="2" t="s">
        <v>646</v>
      </c>
      <c r="C5861" t="str">
        <f t="shared" si="182"/>
        <v>Namur</v>
      </c>
      <c r="D5861" t="str">
        <f t="shared" si="183"/>
        <v>https://www.geonames.org/2790472</v>
      </c>
      <c r="E5861" t="s">
        <v>17111</v>
      </c>
      <c r="F5861" t="s">
        <v>34359</v>
      </c>
    </row>
    <row r="5862" spans="1:6" x14ac:dyDescent="0.2">
      <c r="A5862" s="1" t="s">
        <v>11234</v>
      </c>
      <c r="B5862" s="2" t="s">
        <v>11235</v>
      </c>
      <c r="C5862" t="str">
        <f t="shared" si="182"/>
        <v/>
      </c>
      <c r="D5862" t="str">
        <f t="shared" si="183"/>
        <v/>
      </c>
      <c r="E5862" t="s">
        <v>17168</v>
      </c>
      <c r="F5862" t="s">
        <v>34387</v>
      </c>
    </row>
    <row r="5863" spans="1:6" x14ac:dyDescent="0.2">
      <c r="A5863" s="1" t="s">
        <v>11236</v>
      </c>
      <c r="B5863" s="2" t="s">
        <v>11237</v>
      </c>
      <c r="C5863" t="str">
        <f t="shared" si="182"/>
        <v/>
      </c>
      <c r="D5863" t="str">
        <f t="shared" si="183"/>
        <v/>
      </c>
      <c r="E5863" t="s">
        <v>17170</v>
      </c>
      <c r="F5863" t="s">
        <v>34388</v>
      </c>
    </row>
    <row r="5864" spans="1:6" x14ac:dyDescent="0.2">
      <c r="A5864" s="1" t="s">
        <v>11238</v>
      </c>
      <c r="B5864" s="2" t="s">
        <v>11239</v>
      </c>
      <c r="C5864" t="str">
        <f t="shared" si="182"/>
        <v/>
      </c>
      <c r="D5864" t="str">
        <f t="shared" si="183"/>
        <v/>
      </c>
      <c r="E5864" t="s">
        <v>34389</v>
      </c>
      <c r="F5864" t="s">
        <v>34390</v>
      </c>
    </row>
    <row r="5865" spans="1:6" x14ac:dyDescent="0.2">
      <c r="A5865" s="1" t="s">
        <v>11240</v>
      </c>
      <c r="B5865" s="2" t="s">
        <v>11237</v>
      </c>
      <c r="C5865" t="str">
        <f t="shared" si="182"/>
        <v/>
      </c>
      <c r="D5865" t="str">
        <f t="shared" si="183"/>
        <v/>
      </c>
      <c r="E5865" t="s">
        <v>17087</v>
      </c>
      <c r="F5865" t="s">
        <v>34347</v>
      </c>
    </row>
    <row r="5866" spans="1:6" x14ac:dyDescent="0.2">
      <c r="A5866" s="1" t="s">
        <v>11241</v>
      </c>
      <c r="B5866" s="2" t="s">
        <v>11242</v>
      </c>
      <c r="C5866" t="str">
        <f t="shared" si="182"/>
        <v/>
      </c>
      <c r="D5866" t="str">
        <f t="shared" si="183"/>
        <v/>
      </c>
      <c r="E5866" t="s">
        <v>17095</v>
      </c>
      <c r="F5866" t="s">
        <v>34351</v>
      </c>
    </row>
    <row r="5867" spans="1:6" x14ac:dyDescent="0.2">
      <c r="A5867" s="1" t="s">
        <v>11243</v>
      </c>
      <c r="B5867" s="2" t="s">
        <v>11244</v>
      </c>
      <c r="C5867" t="str">
        <f t="shared" si="182"/>
        <v/>
      </c>
      <c r="D5867" t="str">
        <f t="shared" si="183"/>
        <v/>
      </c>
      <c r="E5867" t="s">
        <v>34391</v>
      </c>
      <c r="F5867" t="s">
        <v>34392</v>
      </c>
    </row>
    <row r="5868" spans="1:6" x14ac:dyDescent="0.2">
      <c r="A5868" s="1" t="s">
        <v>11245</v>
      </c>
      <c r="B5868" s="2" t="s">
        <v>11246</v>
      </c>
      <c r="C5868" t="str">
        <f t="shared" si="182"/>
        <v/>
      </c>
      <c r="D5868" t="str">
        <f t="shared" si="183"/>
        <v/>
      </c>
      <c r="E5868" t="s">
        <v>17099</v>
      </c>
      <c r="F5868" t="s">
        <v>34353</v>
      </c>
    </row>
    <row r="5869" spans="1:6" x14ac:dyDescent="0.2">
      <c r="A5869" s="1" t="s">
        <v>11247</v>
      </c>
      <c r="B5869" s="2" t="s">
        <v>11248</v>
      </c>
      <c r="C5869" t="str">
        <f t="shared" si="182"/>
        <v/>
      </c>
      <c r="D5869" t="str">
        <f t="shared" si="183"/>
        <v/>
      </c>
      <c r="E5869" t="s">
        <v>17182</v>
      </c>
      <c r="F5869" t="s">
        <v>34375</v>
      </c>
    </row>
    <row r="5870" spans="1:6" x14ac:dyDescent="0.2">
      <c r="A5870" s="1" t="s">
        <v>11249</v>
      </c>
      <c r="B5870" s="2" t="s">
        <v>11250</v>
      </c>
      <c r="C5870" t="str">
        <f t="shared" si="182"/>
        <v>Dohna</v>
      </c>
      <c r="D5870" t="str">
        <f t="shared" si="183"/>
        <v>https://www.geonames.org/2936470</v>
      </c>
      <c r="E5870" t="s">
        <v>34393</v>
      </c>
      <c r="F5870" t="s">
        <v>34394</v>
      </c>
    </row>
    <row r="5871" spans="1:6" x14ac:dyDescent="0.2">
      <c r="A5871" s="1" t="s">
        <v>11251</v>
      </c>
      <c r="B5871" s="2" t="s">
        <v>11252</v>
      </c>
      <c r="C5871" t="str">
        <f t="shared" si="182"/>
        <v/>
      </c>
      <c r="D5871" t="str">
        <f t="shared" si="183"/>
        <v/>
      </c>
      <c r="E5871" t="s">
        <v>34395</v>
      </c>
      <c r="F5871" t="s">
        <v>34396</v>
      </c>
    </row>
    <row r="5872" spans="1:6" x14ac:dyDescent="0.2">
      <c r="A5872" s="1" t="s">
        <v>11253</v>
      </c>
      <c r="B5872" s="2" t="s">
        <v>11254</v>
      </c>
      <c r="C5872" t="str">
        <f t="shared" si="182"/>
        <v/>
      </c>
      <c r="D5872" t="str">
        <f t="shared" si="183"/>
        <v/>
      </c>
      <c r="E5872" t="s">
        <v>17195</v>
      </c>
      <c r="F5872" t="s">
        <v>34397</v>
      </c>
    </row>
    <row r="5873" spans="1:6" x14ac:dyDescent="0.2">
      <c r="A5873" s="1" t="s">
        <v>11255</v>
      </c>
      <c r="B5873" s="2" t="s">
        <v>11256</v>
      </c>
      <c r="C5873" t="str">
        <f t="shared" si="182"/>
        <v>Voorburg</v>
      </c>
      <c r="D5873" t="str">
        <f t="shared" si="183"/>
        <v>https://www.geonames.org/2745321</v>
      </c>
      <c r="E5873" t="s">
        <v>17201</v>
      </c>
      <c r="F5873" t="s">
        <v>34398</v>
      </c>
    </row>
    <row r="5874" spans="1:6" x14ac:dyDescent="0.2">
      <c r="A5874" s="1" t="s">
        <v>11257</v>
      </c>
      <c r="B5874" s="2" t="s">
        <v>11258</v>
      </c>
      <c r="C5874" t="str">
        <f t="shared" si="182"/>
        <v/>
      </c>
      <c r="D5874" t="str">
        <f t="shared" si="183"/>
        <v/>
      </c>
      <c r="E5874" t="s">
        <v>34399</v>
      </c>
      <c r="F5874" t="s">
        <v>34400</v>
      </c>
    </row>
    <row r="5875" spans="1:6" x14ac:dyDescent="0.2">
      <c r="A5875" s="1" t="s">
        <v>11259</v>
      </c>
      <c r="B5875" s="2" t="s">
        <v>11260</v>
      </c>
      <c r="C5875" t="str">
        <f t="shared" si="182"/>
        <v>Dillenburg</v>
      </c>
      <c r="D5875" t="str">
        <f t="shared" si="183"/>
        <v>https://www.geonames.org/2936985</v>
      </c>
      <c r="E5875" t="s">
        <v>17209</v>
      </c>
      <c r="F5875" t="s">
        <v>34401</v>
      </c>
    </row>
    <row r="5876" spans="1:6" x14ac:dyDescent="0.2">
      <c r="A5876" s="1" t="s">
        <v>11261</v>
      </c>
      <c r="B5876" s="2" t="s">
        <v>11262</v>
      </c>
      <c r="C5876" t="str">
        <f t="shared" si="182"/>
        <v/>
      </c>
      <c r="D5876" t="str">
        <f t="shared" si="183"/>
        <v/>
      </c>
      <c r="E5876" t="s">
        <v>34402</v>
      </c>
      <c r="F5876" t="s">
        <v>34403</v>
      </c>
    </row>
    <row r="5877" spans="1:6" x14ac:dyDescent="0.2">
      <c r="A5877" s="1" t="s">
        <v>11263</v>
      </c>
      <c r="B5877" s="2" t="s">
        <v>11264</v>
      </c>
      <c r="C5877" t="str">
        <f t="shared" si="182"/>
        <v/>
      </c>
      <c r="D5877" t="str">
        <f t="shared" si="183"/>
        <v/>
      </c>
      <c r="E5877" t="s">
        <v>34399</v>
      </c>
      <c r="F5877" t="s">
        <v>34400</v>
      </c>
    </row>
    <row r="5878" spans="1:6" x14ac:dyDescent="0.2">
      <c r="A5878" s="1" t="s">
        <v>11265</v>
      </c>
      <c r="B5878" s="2" t="s">
        <v>11266</v>
      </c>
      <c r="C5878" t="str">
        <f t="shared" si="182"/>
        <v/>
      </c>
      <c r="D5878" t="str">
        <f t="shared" si="183"/>
        <v/>
      </c>
      <c r="E5878" t="s">
        <v>17216</v>
      </c>
      <c r="F5878" t="s">
        <v>34404</v>
      </c>
    </row>
    <row r="5879" spans="1:6" x14ac:dyDescent="0.2">
      <c r="A5879" s="1" t="s">
        <v>11267</v>
      </c>
      <c r="B5879" s="2" t="s">
        <v>11268</v>
      </c>
      <c r="C5879" t="str">
        <f t="shared" si="182"/>
        <v/>
      </c>
      <c r="D5879" t="str">
        <f t="shared" si="183"/>
        <v/>
      </c>
      <c r="E5879" t="s">
        <v>17218</v>
      </c>
      <c r="F5879" t="s">
        <v>34405</v>
      </c>
    </row>
    <row r="5880" spans="1:6" x14ac:dyDescent="0.2">
      <c r="A5880" s="1" t="s">
        <v>11269</v>
      </c>
      <c r="B5880" s="2" t="s">
        <v>11270</v>
      </c>
      <c r="C5880" t="str">
        <f t="shared" si="182"/>
        <v/>
      </c>
      <c r="D5880" t="str">
        <f t="shared" si="183"/>
        <v/>
      </c>
      <c r="E5880" t="s">
        <v>17222</v>
      </c>
      <c r="F5880" t="s">
        <v>34406</v>
      </c>
    </row>
    <row r="5881" spans="1:6" x14ac:dyDescent="0.2">
      <c r="A5881" s="1" t="s">
        <v>11271</v>
      </c>
      <c r="B5881" s="2" t="s">
        <v>11272</v>
      </c>
      <c r="C5881" t="str">
        <f t="shared" si="182"/>
        <v>Promontogno</v>
      </c>
      <c r="D5881" t="str">
        <f t="shared" si="183"/>
        <v>https://www.geonames.org/2659133</v>
      </c>
      <c r="E5881" t="s">
        <v>17224</v>
      </c>
      <c r="F5881" t="s">
        <v>34407</v>
      </c>
    </row>
    <row r="5882" spans="1:6" x14ac:dyDescent="0.2">
      <c r="A5882" s="1" t="s">
        <v>11273</v>
      </c>
      <c r="B5882" s="2" t="s">
        <v>7258</v>
      </c>
      <c r="C5882" t="str">
        <f t="shared" si="182"/>
        <v/>
      </c>
      <c r="D5882" t="str">
        <f t="shared" si="183"/>
        <v/>
      </c>
      <c r="E5882" t="s">
        <v>17226</v>
      </c>
      <c r="F5882" t="s">
        <v>34408</v>
      </c>
    </row>
    <row r="5883" spans="1:6" x14ac:dyDescent="0.2">
      <c r="A5883" s="1" t="s">
        <v>11274</v>
      </c>
      <c r="B5883" s="2" t="s">
        <v>11275</v>
      </c>
      <c r="C5883" t="str">
        <f t="shared" si="182"/>
        <v/>
      </c>
      <c r="D5883" t="str">
        <f t="shared" si="183"/>
        <v/>
      </c>
      <c r="E5883" t="s">
        <v>17228</v>
      </c>
      <c r="F5883" t="s">
        <v>34409</v>
      </c>
    </row>
    <row r="5884" spans="1:6" x14ac:dyDescent="0.2">
      <c r="A5884" s="1" t="s">
        <v>11276</v>
      </c>
      <c r="B5884" s="2" t="s">
        <v>11277</v>
      </c>
      <c r="C5884" t="str">
        <f t="shared" si="182"/>
        <v/>
      </c>
      <c r="D5884" t="str">
        <f t="shared" si="183"/>
        <v/>
      </c>
      <c r="E5884" t="s">
        <v>17233</v>
      </c>
      <c r="F5884" t="s">
        <v>34410</v>
      </c>
    </row>
    <row r="5885" spans="1:6" x14ac:dyDescent="0.2">
      <c r="A5885" s="1" t="s">
        <v>11278</v>
      </c>
      <c r="B5885" s="2" t="s">
        <v>11279</v>
      </c>
      <c r="C5885" t="str">
        <f t="shared" si="182"/>
        <v/>
      </c>
      <c r="D5885" t="str">
        <f t="shared" si="183"/>
        <v/>
      </c>
      <c r="E5885" t="s">
        <v>17235</v>
      </c>
      <c r="F5885" t="s">
        <v>34411</v>
      </c>
    </row>
    <row r="5886" spans="1:6" x14ac:dyDescent="0.2">
      <c r="A5886" s="1" t="s">
        <v>11280</v>
      </c>
      <c r="B5886" s="2" t="s">
        <v>11281</v>
      </c>
      <c r="C5886" t="str">
        <f t="shared" si="182"/>
        <v>Hasel</v>
      </c>
      <c r="D5886" t="str">
        <f t="shared" si="183"/>
        <v>https://www.geonames.org/6555882</v>
      </c>
      <c r="E5886" t="s">
        <v>17237</v>
      </c>
      <c r="F5886" t="s">
        <v>34412</v>
      </c>
    </row>
    <row r="5887" spans="1:6" x14ac:dyDescent="0.2">
      <c r="A5887" s="1" t="s">
        <v>11282</v>
      </c>
      <c r="B5887" s="2" t="s">
        <v>11283</v>
      </c>
      <c r="C5887" t="str">
        <f t="shared" si="182"/>
        <v/>
      </c>
      <c r="D5887" t="str">
        <f t="shared" si="183"/>
        <v/>
      </c>
      <c r="E5887" t="s">
        <v>17239</v>
      </c>
      <c r="F5887" t="s">
        <v>34413</v>
      </c>
    </row>
    <row r="5888" spans="1:6" x14ac:dyDescent="0.2">
      <c r="A5888" s="1" t="s">
        <v>11284</v>
      </c>
      <c r="B5888" s="2" t="s">
        <v>11285</v>
      </c>
      <c r="C5888" t="str">
        <f t="shared" si="182"/>
        <v/>
      </c>
      <c r="D5888" t="str">
        <f t="shared" si="183"/>
        <v/>
      </c>
      <c r="E5888" t="s">
        <v>17243</v>
      </c>
      <c r="F5888" t="s">
        <v>34414</v>
      </c>
    </row>
    <row r="5889" spans="1:6" x14ac:dyDescent="0.2">
      <c r="A5889" s="1" t="s">
        <v>11286</v>
      </c>
      <c r="B5889" s="2" t="s">
        <v>11287</v>
      </c>
      <c r="C5889" t="str">
        <f t="shared" si="182"/>
        <v/>
      </c>
      <c r="D5889" t="str">
        <f t="shared" si="183"/>
        <v/>
      </c>
      <c r="E5889" t="s">
        <v>17027</v>
      </c>
      <c r="F5889" t="s">
        <v>34323</v>
      </c>
    </row>
    <row r="5890" spans="1:6" x14ac:dyDescent="0.2">
      <c r="A5890" s="1" t="s">
        <v>11288</v>
      </c>
      <c r="B5890" s="2" t="s">
        <v>11289</v>
      </c>
      <c r="C5890" t="str">
        <f t="shared" ref="C5890:C5953" si="184">IF(ISNA(MATCH(B5890,E:E,0)),"",INDEX(E:E,MATCH(B5890,E:E,0)))</f>
        <v/>
      </c>
      <c r="D5890" t="str">
        <f t="shared" ref="D5890:D5953" si="185">IFERROR(INDEX($F:$F,MATCH($C5890,$E:$E,0)),"")</f>
        <v/>
      </c>
      <c r="E5890" t="s">
        <v>17250</v>
      </c>
      <c r="F5890" t="s">
        <v>34415</v>
      </c>
    </row>
    <row r="5891" spans="1:6" x14ac:dyDescent="0.2">
      <c r="A5891" s="1" t="s">
        <v>11290</v>
      </c>
      <c r="B5891" s="2" t="s">
        <v>11291</v>
      </c>
      <c r="C5891" t="str">
        <f t="shared" si="184"/>
        <v/>
      </c>
      <c r="D5891" t="str">
        <f t="shared" si="185"/>
        <v/>
      </c>
      <c r="E5891" t="s">
        <v>17252</v>
      </c>
      <c r="F5891" t="s">
        <v>34416</v>
      </c>
    </row>
    <row r="5892" spans="1:6" x14ac:dyDescent="0.2">
      <c r="A5892" s="1" t="s">
        <v>11292</v>
      </c>
      <c r="B5892" s="2" t="s">
        <v>11293</v>
      </c>
      <c r="C5892" t="str">
        <f t="shared" si="184"/>
        <v/>
      </c>
      <c r="D5892" t="str">
        <f t="shared" si="185"/>
        <v/>
      </c>
      <c r="E5892" t="s">
        <v>34417</v>
      </c>
      <c r="F5892" t="s">
        <v>34418</v>
      </c>
    </row>
    <row r="5893" spans="1:6" x14ac:dyDescent="0.2">
      <c r="A5893" s="1" t="s">
        <v>11294</v>
      </c>
      <c r="B5893" s="2" t="s">
        <v>11295</v>
      </c>
      <c r="C5893" t="str">
        <f t="shared" si="184"/>
        <v/>
      </c>
      <c r="D5893" t="str">
        <f t="shared" si="185"/>
        <v/>
      </c>
      <c r="E5893" t="s">
        <v>17256</v>
      </c>
      <c r="F5893" t="s">
        <v>34419</v>
      </c>
    </row>
    <row r="5894" spans="1:6" x14ac:dyDescent="0.2">
      <c r="A5894" s="1" t="s">
        <v>11296</v>
      </c>
      <c r="B5894" s="2" t="s">
        <v>11297</v>
      </c>
      <c r="C5894" t="str">
        <f t="shared" si="184"/>
        <v>Montrouge</v>
      </c>
      <c r="D5894" t="str">
        <f t="shared" si="185"/>
        <v>https://www.geonames.org/2992017</v>
      </c>
      <c r="E5894" t="s">
        <v>34420</v>
      </c>
      <c r="F5894" t="s">
        <v>34421</v>
      </c>
    </row>
    <row r="5895" spans="1:6" x14ac:dyDescent="0.2">
      <c r="A5895" s="1" t="s">
        <v>11298</v>
      </c>
      <c r="B5895" s="2" t="s">
        <v>11299</v>
      </c>
      <c r="C5895" t="str">
        <f t="shared" si="184"/>
        <v/>
      </c>
      <c r="D5895" t="str">
        <f t="shared" si="185"/>
        <v/>
      </c>
      <c r="E5895" t="s">
        <v>34422</v>
      </c>
      <c r="F5895" t="s">
        <v>34423</v>
      </c>
    </row>
    <row r="5896" spans="1:6" x14ac:dyDescent="0.2">
      <c r="A5896" s="1" t="s">
        <v>11300</v>
      </c>
      <c r="B5896" s="2" t="s">
        <v>11301</v>
      </c>
      <c r="C5896" t="str">
        <f t="shared" si="184"/>
        <v/>
      </c>
      <c r="D5896" t="str">
        <f t="shared" si="185"/>
        <v/>
      </c>
      <c r="E5896" t="s">
        <v>34424</v>
      </c>
      <c r="F5896" t="s">
        <v>34425</v>
      </c>
    </row>
    <row r="5897" spans="1:6" x14ac:dyDescent="0.2">
      <c r="A5897" s="1" t="s">
        <v>11302</v>
      </c>
      <c r="B5897" s="2" t="s">
        <v>11303</v>
      </c>
      <c r="C5897" t="str">
        <f t="shared" si="184"/>
        <v/>
      </c>
      <c r="D5897" t="str">
        <f t="shared" si="185"/>
        <v/>
      </c>
      <c r="E5897" t="s">
        <v>17266</v>
      </c>
      <c r="F5897" t="s">
        <v>34426</v>
      </c>
    </row>
    <row r="5898" spans="1:6" x14ac:dyDescent="0.2">
      <c r="A5898" s="1" t="s">
        <v>11304</v>
      </c>
      <c r="B5898" s="2" t="s">
        <v>5467</v>
      </c>
      <c r="C5898" t="str">
        <f t="shared" si="184"/>
        <v/>
      </c>
      <c r="D5898" t="str">
        <f t="shared" si="185"/>
        <v/>
      </c>
      <c r="E5898" t="s">
        <v>17268</v>
      </c>
      <c r="F5898" t="s">
        <v>34427</v>
      </c>
    </row>
    <row r="5899" spans="1:6" x14ac:dyDescent="0.2">
      <c r="A5899" s="1" t="s">
        <v>11305</v>
      </c>
      <c r="B5899" s="2" t="s">
        <v>11306</v>
      </c>
      <c r="C5899" t="str">
        <f t="shared" si="184"/>
        <v>Montsoult</v>
      </c>
      <c r="D5899" t="str">
        <f t="shared" si="185"/>
        <v>https://www.geonames.org/2991957</v>
      </c>
      <c r="E5899" t="s">
        <v>17270</v>
      </c>
      <c r="F5899" t="s">
        <v>34428</v>
      </c>
    </row>
    <row r="5900" spans="1:6" x14ac:dyDescent="0.2">
      <c r="A5900" s="1" t="s">
        <v>11307</v>
      </c>
      <c r="B5900" s="2" t="s">
        <v>11308</v>
      </c>
      <c r="C5900" t="str">
        <f t="shared" si="184"/>
        <v/>
      </c>
      <c r="D5900" t="str">
        <f t="shared" si="185"/>
        <v/>
      </c>
      <c r="E5900" t="s">
        <v>34429</v>
      </c>
      <c r="F5900" t="s">
        <v>34430</v>
      </c>
    </row>
    <row r="5901" spans="1:6" x14ac:dyDescent="0.2">
      <c r="A5901" s="1" t="s">
        <v>11309</v>
      </c>
      <c r="B5901" s="2" t="s">
        <v>11310</v>
      </c>
      <c r="C5901" t="str">
        <f t="shared" si="184"/>
        <v/>
      </c>
      <c r="D5901" t="str">
        <f t="shared" si="185"/>
        <v/>
      </c>
      <c r="E5901" t="s">
        <v>17274</v>
      </c>
      <c r="F5901" t="s">
        <v>34431</v>
      </c>
    </row>
    <row r="5902" spans="1:6" x14ac:dyDescent="0.2">
      <c r="A5902" s="1" t="s">
        <v>11311</v>
      </c>
      <c r="B5902" s="2" t="s">
        <v>11312</v>
      </c>
      <c r="C5902" t="str">
        <f t="shared" si="184"/>
        <v/>
      </c>
      <c r="D5902" t="str">
        <f t="shared" si="185"/>
        <v/>
      </c>
      <c r="E5902" t="s">
        <v>17276</v>
      </c>
      <c r="F5902" t="s">
        <v>34432</v>
      </c>
    </row>
    <row r="5903" spans="1:6" x14ac:dyDescent="0.2">
      <c r="A5903" s="1" t="s">
        <v>11313</v>
      </c>
      <c r="B5903" s="2" t="s">
        <v>11314</v>
      </c>
      <c r="C5903" t="str">
        <f t="shared" si="184"/>
        <v/>
      </c>
      <c r="D5903" t="str">
        <f t="shared" si="185"/>
        <v/>
      </c>
      <c r="E5903" t="s">
        <v>34424</v>
      </c>
      <c r="F5903" t="s">
        <v>34425</v>
      </c>
    </row>
    <row r="5904" spans="1:6" x14ac:dyDescent="0.2">
      <c r="A5904" s="1" t="s">
        <v>11315</v>
      </c>
      <c r="B5904" s="2" t="s">
        <v>11316</v>
      </c>
      <c r="C5904" t="str">
        <f t="shared" si="184"/>
        <v/>
      </c>
      <c r="D5904" t="str">
        <f t="shared" si="185"/>
        <v/>
      </c>
      <c r="E5904" t="s">
        <v>17279</v>
      </c>
      <c r="F5904" t="s">
        <v>34433</v>
      </c>
    </row>
    <row r="5905" spans="1:6" x14ac:dyDescent="0.2">
      <c r="A5905" s="1" t="s">
        <v>11317</v>
      </c>
      <c r="B5905" s="2" t="s">
        <v>11318</v>
      </c>
      <c r="C5905" t="str">
        <f t="shared" si="184"/>
        <v/>
      </c>
      <c r="D5905" t="str">
        <f t="shared" si="185"/>
        <v/>
      </c>
      <c r="E5905" t="s">
        <v>17283</v>
      </c>
      <c r="F5905" t="s">
        <v>34434</v>
      </c>
    </row>
    <row r="5906" spans="1:6" x14ac:dyDescent="0.2">
      <c r="A5906" s="1" t="s">
        <v>11319</v>
      </c>
      <c r="B5906" s="2" t="s">
        <v>11320</v>
      </c>
      <c r="C5906" t="str">
        <f t="shared" si="184"/>
        <v/>
      </c>
      <c r="D5906" t="str">
        <f t="shared" si="185"/>
        <v/>
      </c>
      <c r="E5906" t="s">
        <v>34435</v>
      </c>
      <c r="F5906" t="s">
        <v>34436</v>
      </c>
    </row>
    <row r="5907" spans="1:6" x14ac:dyDescent="0.2">
      <c r="A5907" s="1" t="s">
        <v>11321</v>
      </c>
      <c r="B5907" s="2" t="s">
        <v>11322</v>
      </c>
      <c r="C5907" t="str">
        <f t="shared" si="184"/>
        <v/>
      </c>
      <c r="D5907" t="str">
        <f t="shared" si="185"/>
        <v/>
      </c>
      <c r="E5907" t="s">
        <v>17287</v>
      </c>
      <c r="F5907" t="s">
        <v>34437</v>
      </c>
    </row>
    <row r="5908" spans="1:6" x14ac:dyDescent="0.2">
      <c r="A5908" s="1" t="s">
        <v>11323</v>
      </c>
      <c r="B5908" s="2" t="s">
        <v>11324</v>
      </c>
      <c r="C5908" t="str">
        <f t="shared" si="184"/>
        <v>Hérémence</v>
      </c>
      <c r="D5908" t="str">
        <f t="shared" si="185"/>
        <v>https://www.geonames.org/7286065</v>
      </c>
      <c r="E5908" t="s">
        <v>17289</v>
      </c>
      <c r="F5908" t="s">
        <v>34438</v>
      </c>
    </row>
    <row r="5909" spans="1:6" x14ac:dyDescent="0.2">
      <c r="A5909" s="1" t="s">
        <v>11325</v>
      </c>
      <c r="B5909" s="2" t="s">
        <v>11326</v>
      </c>
      <c r="C5909" t="str">
        <f t="shared" si="184"/>
        <v/>
      </c>
      <c r="D5909" t="str">
        <f t="shared" si="185"/>
        <v/>
      </c>
      <c r="E5909" t="s">
        <v>17291</v>
      </c>
      <c r="F5909" t="s">
        <v>34439</v>
      </c>
    </row>
    <row r="5910" spans="1:6" x14ac:dyDescent="0.2">
      <c r="A5910" s="1" t="s">
        <v>11327</v>
      </c>
      <c r="B5910" s="2" t="s">
        <v>11328</v>
      </c>
      <c r="C5910" t="str">
        <f t="shared" si="184"/>
        <v/>
      </c>
      <c r="D5910" t="str">
        <f t="shared" si="185"/>
        <v/>
      </c>
      <c r="E5910" t="s">
        <v>17293</v>
      </c>
      <c r="F5910" t="s">
        <v>34440</v>
      </c>
    </row>
    <row r="5911" spans="1:6" x14ac:dyDescent="0.2">
      <c r="A5911" s="1" t="s">
        <v>11329</v>
      </c>
      <c r="B5911" s="2" t="s">
        <v>11330</v>
      </c>
      <c r="C5911" t="str">
        <f t="shared" si="184"/>
        <v/>
      </c>
      <c r="D5911" t="str">
        <f t="shared" si="185"/>
        <v/>
      </c>
      <c r="E5911" t="s">
        <v>17295</v>
      </c>
      <c r="F5911" t="s">
        <v>34441</v>
      </c>
    </row>
    <row r="5912" spans="1:6" x14ac:dyDescent="0.2">
      <c r="A5912" s="1" t="s">
        <v>11331</v>
      </c>
      <c r="B5912" s="2" t="s">
        <v>11332</v>
      </c>
      <c r="C5912" t="str">
        <f t="shared" si="184"/>
        <v>Wassenaar</v>
      </c>
      <c r="D5912" t="str">
        <f t="shared" si="185"/>
        <v>https://www.geonames.org/2744989</v>
      </c>
      <c r="E5912" t="s">
        <v>17297</v>
      </c>
      <c r="F5912" t="s">
        <v>34442</v>
      </c>
    </row>
    <row r="5913" spans="1:6" x14ac:dyDescent="0.2">
      <c r="A5913" s="1" t="s">
        <v>11333</v>
      </c>
      <c r="B5913" s="2" t="s">
        <v>11334</v>
      </c>
      <c r="C5913" t="str">
        <f t="shared" si="184"/>
        <v>Rabius</v>
      </c>
      <c r="D5913" t="str">
        <f t="shared" si="185"/>
        <v>https://www.geonames.org/2659117</v>
      </c>
      <c r="E5913" t="s">
        <v>17299</v>
      </c>
      <c r="F5913" t="s">
        <v>34443</v>
      </c>
    </row>
    <row r="5914" spans="1:6" x14ac:dyDescent="0.2">
      <c r="A5914" s="1" t="s">
        <v>11335</v>
      </c>
      <c r="B5914" s="2" t="s">
        <v>11336</v>
      </c>
      <c r="C5914" t="str">
        <f t="shared" si="184"/>
        <v/>
      </c>
      <c r="D5914" t="str">
        <f t="shared" si="185"/>
        <v/>
      </c>
      <c r="E5914" t="s">
        <v>17301</v>
      </c>
      <c r="F5914" t="s">
        <v>34444</v>
      </c>
    </row>
    <row r="5915" spans="1:6" x14ac:dyDescent="0.2">
      <c r="A5915" s="1" t="s">
        <v>11337</v>
      </c>
      <c r="B5915" s="2" t="s">
        <v>11338</v>
      </c>
      <c r="C5915" t="str">
        <f t="shared" si="184"/>
        <v/>
      </c>
      <c r="D5915" t="str">
        <f t="shared" si="185"/>
        <v/>
      </c>
      <c r="E5915" t="s">
        <v>17303</v>
      </c>
      <c r="F5915" t="s">
        <v>34445</v>
      </c>
    </row>
    <row r="5916" spans="1:6" x14ac:dyDescent="0.2">
      <c r="A5916" s="1" t="s">
        <v>11339</v>
      </c>
      <c r="B5916" s="2" t="s">
        <v>11340</v>
      </c>
      <c r="C5916" t="str">
        <f t="shared" si="184"/>
        <v>Hitte</v>
      </c>
      <c r="D5916" t="str">
        <f t="shared" si="185"/>
        <v>https://www.geonames.org/6440760</v>
      </c>
      <c r="E5916" t="s">
        <v>17305</v>
      </c>
      <c r="F5916" t="s">
        <v>34446</v>
      </c>
    </row>
    <row r="5917" spans="1:6" x14ac:dyDescent="0.2">
      <c r="A5917" s="1" t="s">
        <v>11341</v>
      </c>
      <c r="B5917" s="2" t="s">
        <v>11342</v>
      </c>
      <c r="C5917" t="str">
        <f t="shared" si="184"/>
        <v>Ramosch</v>
      </c>
      <c r="D5917" t="str">
        <f t="shared" si="185"/>
        <v>https://www.geonames.org/2659072</v>
      </c>
      <c r="E5917" t="s">
        <v>17307</v>
      </c>
      <c r="F5917" t="s">
        <v>34447</v>
      </c>
    </row>
    <row r="5918" spans="1:6" x14ac:dyDescent="0.2">
      <c r="A5918" s="1" t="s">
        <v>11343</v>
      </c>
      <c r="B5918" s="2" t="s">
        <v>11344</v>
      </c>
      <c r="C5918" t="str">
        <f t="shared" si="184"/>
        <v/>
      </c>
      <c r="D5918" t="str">
        <f t="shared" si="185"/>
        <v/>
      </c>
      <c r="E5918" t="s">
        <v>17309</v>
      </c>
      <c r="F5918" t="s">
        <v>34448</v>
      </c>
    </row>
    <row r="5919" spans="1:6" x14ac:dyDescent="0.2">
      <c r="A5919" s="1" t="s">
        <v>11345</v>
      </c>
      <c r="B5919" s="2" t="s">
        <v>11346</v>
      </c>
      <c r="C5919" t="str">
        <f t="shared" si="184"/>
        <v/>
      </c>
      <c r="D5919" t="str">
        <f t="shared" si="185"/>
        <v/>
      </c>
      <c r="E5919" t="s">
        <v>17311</v>
      </c>
      <c r="F5919" t="s">
        <v>34449</v>
      </c>
    </row>
    <row r="5920" spans="1:6" x14ac:dyDescent="0.2">
      <c r="A5920" s="1" t="s">
        <v>11347</v>
      </c>
      <c r="B5920" s="2" t="s">
        <v>11348</v>
      </c>
      <c r="C5920" t="str">
        <f t="shared" si="184"/>
        <v>Hof</v>
      </c>
      <c r="D5920" t="str">
        <f t="shared" si="185"/>
        <v>https://www.geonames.org/3220849</v>
      </c>
      <c r="E5920" t="s">
        <v>642</v>
      </c>
      <c r="F5920" t="s">
        <v>29088</v>
      </c>
    </row>
    <row r="5921" spans="1:6" x14ac:dyDescent="0.2">
      <c r="A5921" s="1" t="s">
        <v>11349</v>
      </c>
      <c r="B5921" s="2" t="s">
        <v>11348</v>
      </c>
      <c r="C5921" t="str">
        <f t="shared" si="184"/>
        <v>Hof</v>
      </c>
      <c r="D5921" t="str">
        <f t="shared" si="185"/>
        <v>https://www.geonames.org/3220849</v>
      </c>
      <c r="E5921" t="s">
        <v>17314</v>
      </c>
      <c r="F5921" t="s">
        <v>34450</v>
      </c>
    </row>
    <row r="5922" spans="1:6" x14ac:dyDescent="0.2">
      <c r="A5922" s="1" t="s">
        <v>11350</v>
      </c>
      <c r="B5922" s="2" t="s">
        <v>11351</v>
      </c>
      <c r="C5922" t="str">
        <f t="shared" si="184"/>
        <v/>
      </c>
      <c r="D5922" t="str">
        <f t="shared" si="185"/>
        <v/>
      </c>
      <c r="E5922" t="s">
        <v>17318</v>
      </c>
      <c r="F5922" t="s">
        <v>34451</v>
      </c>
    </row>
    <row r="5923" spans="1:6" x14ac:dyDescent="0.2">
      <c r="A5923" s="1" t="s">
        <v>11352</v>
      </c>
      <c r="B5923" s="2" t="s">
        <v>11353</v>
      </c>
      <c r="C5923" t="str">
        <f t="shared" si="184"/>
        <v/>
      </c>
      <c r="D5923" t="str">
        <f t="shared" si="185"/>
        <v/>
      </c>
      <c r="E5923" t="s">
        <v>17320</v>
      </c>
      <c r="F5923" t="s">
        <v>34452</v>
      </c>
    </row>
    <row r="5924" spans="1:6" x14ac:dyDescent="0.2">
      <c r="A5924" s="1" t="s">
        <v>11354</v>
      </c>
      <c r="B5924" s="2" t="s">
        <v>11355</v>
      </c>
      <c r="C5924" t="str">
        <f t="shared" si="184"/>
        <v/>
      </c>
      <c r="D5924" t="str">
        <f t="shared" si="185"/>
        <v/>
      </c>
      <c r="E5924" t="s">
        <v>34453</v>
      </c>
      <c r="F5924" t="s">
        <v>34454</v>
      </c>
    </row>
    <row r="5925" spans="1:6" x14ac:dyDescent="0.2">
      <c r="A5925" s="1" t="s">
        <v>11356</v>
      </c>
      <c r="B5925" s="2" t="s">
        <v>11357</v>
      </c>
      <c r="C5925" t="str">
        <f t="shared" si="184"/>
        <v/>
      </c>
      <c r="D5925" t="str">
        <f t="shared" si="185"/>
        <v/>
      </c>
      <c r="E5925" t="s">
        <v>17324</v>
      </c>
      <c r="F5925" t="s">
        <v>34455</v>
      </c>
    </row>
    <row r="5926" spans="1:6" x14ac:dyDescent="0.2">
      <c r="A5926" s="1" t="s">
        <v>11358</v>
      </c>
      <c r="B5926" s="2" t="s">
        <v>11359</v>
      </c>
      <c r="C5926" t="str">
        <f t="shared" si="184"/>
        <v>Nanterre</v>
      </c>
      <c r="D5926" t="str">
        <f t="shared" si="185"/>
        <v>https://www.geonames.org/2990970</v>
      </c>
      <c r="E5926" t="s">
        <v>17326</v>
      </c>
      <c r="F5926" t="s">
        <v>34456</v>
      </c>
    </row>
    <row r="5927" spans="1:6" x14ac:dyDescent="0.2">
      <c r="A5927" s="1" t="s">
        <v>11360</v>
      </c>
      <c r="B5927" s="2" t="s">
        <v>11361</v>
      </c>
      <c r="C5927" t="str">
        <f t="shared" si="184"/>
        <v/>
      </c>
      <c r="D5927" t="str">
        <f t="shared" si="185"/>
        <v/>
      </c>
      <c r="E5927" t="s">
        <v>17328</v>
      </c>
      <c r="F5927" t="s">
        <v>34457</v>
      </c>
    </row>
    <row r="5928" spans="1:6" x14ac:dyDescent="0.2">
      <c r="A5928" s="1" t="s">
        <v>11362</v>
      </c>
      <c r="B5928" s="2" t="s">
        <v>11363</v>
      </c>
      <c r="C5928" t="str">
        <f t="shared" si="184"/>
        <v/>
      </c>
      <c r="D5928" t="str">
        <f t="shared" si="185"/>
        <v/>
      </c>
      <c r="E5928" t="s">
        <v>17332</v>
      </c>
      <c r="F5928" t="s">
        <v>34458</v>
      </c>
    </row>
    <row r="5929" spans="1:6" x14ac:dyDescent="0.2">
      <c r="A5929" s="1" t="s">
        <v>11364</v>
      </c>
      <c r="B5929" s="2" t="s">
        <v>11365</v>
      </c>
      <c r="C5929" t="str">
        <f t="shared" si="184"/>
        <v>Nijmegen</v>
      </c>
      <c r="D5929" t="str">
        <f t="shared" si="185"/>
        <v>https://www.geonames.org/2750052</v>
      </c>
      <c r="E5929" t="s">
        <v>34459</v>
      </c>
      <c r="F5929" t="s">
        <v>34460</v>
      </c>
    </row>
    <row r="5930" spans="1:6" x14ac:dyDescent="0.2">
      <c r="A5930" s="1" t="s">
        <v>11366</v>
      </c>
      <c r="B5930" s="2" t="s">
        <v>11367</v>
      </c>
      <c r="C5930" t="str">
        <f t="shared" si="184"/>
        <v/>
      </c>
      <c r="D5930" t="str">
        <f t="shared" si="185"/>
        <v/>
      </c>
      <c r="E5930" t="s">
        <v>17336</v>
      </c>
      <c r="F5930" t="s">
        <v>34461</v>
      </c>
    </row>
    <row r="5931" spans="1:6" x14ac:dyDescent="0.2">
      <c r="A5931" s="1" t="s">
        <v>11368</v>
      </c>
      <c r="B5931" s="2" t="s">
        <v>7488</v>
      </c>
      <c r="C5931" t="str">
        <f t="shared" si="184"/>
        <v>Hohfluh</v>
      </c>
      <c r="D5931" t="str">
        <f t="shared" si="185"/>
        <v>https://www.geonames.org/6933875</v>
      </c>
      <c r="E5931" t="s">
        <v>17338</v>
      </c>
      <c r="F5931" t="s">
        <v>34462</v>
      </c>
    </row>
    <row r="5932" spans="1:6" x14ac:dyDescent="0.2">
      <c r="A5932" s="1" t="s">
        <v>11369</v>
      </c>
      <c r="B5932" s="2" t="s">
        <v>11370</v>
      </c>
      <c r="C5932" t="str">
        <f t="shared" si="184"/>
        <v/>
      </c>
      <c r="D5932" t="str">
        <f t="shared" si="185"/>
        <v/>
      </c>
      <c r="E5932" t="s">
        <v>17340</v>
      </c>
      <c r="F5932" t="s">
        <v>34463</v>
      </c>
    </row>
    <row r="5933" spans="1:6" x14ac:dyDescent="0.2">
      <c r="A5933" s="1" t="s">
        <v>11371</v>
      </c>
      <c r="B5933" s="2" t="s">
        <v>11372</v>
      </c>
      <c r="C5933" t="str">
        <f t="shared" si="184"/>
        <v>Reichenau</v>
      </c>
      <c r="D5933" t="str">
        <f t="shared" si="185"/>
        <v>https://www.geonames.org/7602463</v>
      </c>
      <c r="E5933" t="s">
        <v>17342</v>
      </c>
      <c r="F5933" t="s">
        <v>34464</v>
      </c>
    </row>
    <row r="5934" spans="1:6" x14ac:dyDescent="0.2">
      <c r="A5934" s="1" t="s">
        <v>11373</v>
      </c>
      <c r="B5934" s="2" t="s">
        <v>11374</v>
      </c>
      <c r="C5934" t="str">
        <f t="shared" si="184"/>
        <v>Hohtenn</v>
      </c>
      <c r="D5934" t="str">
        <f t="shared" si="185"/>
        <v>https://www.geonames.org/8469022</v>
      </c>
      <c r="E5934" t="s">
        <v>17344</v>
      </c>
      <c r="F5934" t="s">
        <v>34465</v>
      </c>
    </row>
    <row r="5935" spans="1:6" x14ac:dyDescent="0.2">
      <c r="A5935" s="1" t="s">
        <v>11375</v>
      </c>
      <c r="B5935" s="2" t="s">
        <v>11376</v>
      </c>
      <c r="C5935" t="str">
        <f t="shared" si="184"/>
        <v/>
      </c>
      <c r="D5935" t="str">
        <f t="shared" si="185"/>
        <v/>
      </c>
      <c r="E5935" t="s">
        <v>17346</v>
      </c>
      <c r="F5935" t="s">
        <v>34466</v>
      </c>
    </row>
    <row r="5936" spans="1:6" x14ac:dyDescent="0.2">
      <c r="A5936" s="1" t="s">
        <v>11377</v>
      </c>
      <c r="B5936" s="2" t="s">
        <v>11378</v>
      </c>
      <c r="C5936" t="str">
        <f t="shared" si="184"/>
        <v/>
      </c>
      <c r="D5936" t="str">
        <f t="shared" si="185"/>
        <v/>
      </c>
      <c r="E5936" t="s">
        <v>17348</v>
      </c>
      <c r="F5936" t="s">
        <v>34467</v>
      </c>
    </row>
    <row r="5937" spans="1:6" x14ac:dyDescent="0.2">
      <c r="A5937" s="1" t="s">
        <v>11379</v>
      </c>
      <c r="B5937" s="2" t="s">
        <v>11380</v>
      </c>
      <c r="C5937" t="str">
        <f t="shared" si="184"/>
        <v>Nemours</v>
      </c>
      <c r="D5937" t="str">
        <f t="shared" si="185"/>
        <v>https://www.geonames.org/2990793</v>
      </c>
      <c r="E5937" t="s">
        <v>17350</v>
      </c>
      <c r="F5937" t="s">
        <v>34468</v>
      </c>
    </row>
    <row r="5938" spans="1:6" x14ac:dyDescent="0.2">
      <c r="A5938" s="1" t="s">
        <v>11381</v>
      </c>
      <c r="B5938" s="2" t="s">
        <v>11382</v>
      </c>
      <c r="C5938" t="str">
        <f t="shared" si="184"/>
        <v/>
      </c>
      <c r="D5938" t="str">
        <f t="shared" si="185"/>
        <v/>
      </c>
      <c r="E5938" t="s">
        <v>439</v>
      </c>
      <c r="F5938" t="s">
        <v>28984</v>
      </c>
    </row>
    <row r="5939" spans="1:6" x14ac:dyDescent="0.2">
      <c r="A5939" s="1" t="s">
        <v>11383</v>
      </c>
      <c r="B5939" s="2" t="s">
        <v>11384</v>
      </c>
      <c r="C5939" t="str">
        <f t="shared" si="184"/>
        <v/>
      </c>
      <c r="D5939" t="str">
        <f t="shared" si="185"/>
        <v/>
      </c>
      <c r="E5939" t="s">
        <v>17324</v>
      </c>
      <c r="F5939" t="s">
        <v>34455</v>
      </c>
    </row>
    <row r="5940" spans="1:6" x14ac:dyDescent="0.2">
      <c r="A5940" s="1" t="s">
        <v>11385</v>
      </c>
      <c r="B5940" s="2" t="s">
        <v>11386</v>
      </c>
      <c r="C5940" t="str">
        <f t="shared" si="184"/>
        <v/>
      </c>
      <c r="D5940" t="str">
        <f t="shared" si="185"/>
        <v/>
      </c>
      <c r="E5940" t="s">
        <v>17354</v>
      </c>
      <c r="F5940" t="s">
        <v>34469</v>
      </c>
    </row>
    <row r="5941" spans="1:6" x14ac:dyDescent="0.2">
      <c r="A5941" s="1" t="s">
        <v>11387</v>
      </c>
      <c r="B5941" s="2" t="s">
        <v>11388</v>
      </c>
      <c r="C5941" t="str">
        <f t="shared" si="184"/>
        <v/>
      </c>
      <c r="D5941" t="str">
        <f t="shared" si="185"/>
        <v/>
      </c>
      <c r="E5941" t="s">
        <v>17356</v>
      </c>
      <c r="F5941" t="s">
        <v>34470</v>
      </c>
    </row>
    <row r="5942" spans="1:6" x14ac:dyDescent="0.2">
      <c r="A5942" s="1" t="s">
        <v>11389</v>
      </c>
      <c r="B5942" s="2" t="s">
        <v>11390</v>
      </c>
      <c r="C5942" t="str">
        <f t="shared" si="184"/>
        <v/>
      </c>
      <c r="D5942" t="str">
        <f t="shared" si="185"/>
        <v/>
      </c>
      <c r="E5942" t="s">
        <v>17358</v>
      </c>
      <c r="F5942" t="s">
        <v>34471</v>
      </c>
    </row>
    <row r="5943" spans="1:6" x14ac:dyDescent="0.2">
      <c r="A5943" s="1" t="s">
        <v>11391</v>
      </c>
      <c r="B5943" s="2" t="s">
        <v>11388</v>
      </c>
      <c r="C5943" t="str">
        <f t="shared" si="184"/>
        <v/>
      </c>
      <c r="D5943" t="str">
        <f t="shared" si="185"/>
        <v/>
      </c>
      <c r="E5943" t="s">
        <v>17360</v>
      </c>
      <c r="F5943" t="s">
        <v>34472</v>
      </c>
    </row>
    <row r="5944" spans="1:6" x14ac:dyDescent="0.2">
      <c r="A5944" s="1" t="s">
        <v>11392</v>
      </c>
      <c r="B5944" s="2" t="s">
        <v>11393</v>
      </c>
      <c r="C5944" t="str">
        <f t="shared" si="184"/>
        <v/>
      </c>
      <c r="D5944" t="str">
        <f t="shared" si="185"/>
        <v/>
      </c>
      <c r="E5944" t="s">
        <v>17362</v>
      </c>
      <c r="F5944" t="s">
        <v>34473</v>
      </c>
    </row>
    <row r="5945" spans="1:6" x14ac:dyDescent="0.2">
      <c r="A5945" s="1" t="s">
        <v>11394</v>
      </c>
      <c r="B5945" s="2" t="s">
        <v>11395</v>
      </c>
      <c r="C5945" t="str">
        <f t="shared" si="184"/>
        <v>Rhäzüns</v>
      </c>
      <c r="D5945" t="str">
        <f t="shared" si="185"/>
        <v>https://www.geonames.org/2659064</v>
      </c>
      <c r="E5945" t="s">
        <v>17342</v>
      </c>
      <c r="F5945" t="s">
        <v>34464</v>
      </c>
    </row>
    <row r="5946" spans="1:6" x14ac:dyDescent="0.2">
      <c r="A5946" s="1" t="s">
        <v>11396</v>
      </c>
      <c r="B5946" s="2" t="s">
        <v>11397</v>
      </c>
      <c r="C5946" t="str">
        <f t="shared" si="184"/>
        <v>Neuilly-sur-Seine</v>
      </c>
      <c r="D5946" t="str">
        <f t="shared" si="185"/>
        <v>https://www.geonames.org/2990611</v>
      </c>
      <c r="E5946" t="s">
        <v>17365</v>
      </c>
      <c r="F5946" t="s">
        <v>34474</v>
      </c>
    </row>
    <row r="5947" spans="1:6" x14ac:dyDescent="0.2">
      <c r="A5947" s="1" t="s">
        <v>11398</v>
      </c>
      <c r="B5947" s="2" t="s">
        <v>11399</v>
      </c>
      <c r="C5947" t="str">
        <f t="shared" si="184"/>
        <v/>
      </c>
      <c r="D5947" t="str">
        <f t="shared" si="185"/>
        <v/>
      </c>
      <c r="E5947" t="s">
        <v>17367</v>
      </c>
      <c r="F5947" t="s">
        <v>34475</v>
      </c>
    </row>
    <row r="5948" spans="1:6" x14ac:dyDescent="0.2">
      <c r="A5948" s="1" t="s">
        <v>11400</v>
      </c>
      <c r="B5948" s="2" t="s">
        <v>11401</v>
      </c>
      <c r="C5948" t="str">
        <f t="shared" si="184"/>
        <v/>
      </c>
      <c r="D5948" t="str">
        <f t="shared" si="185"/>
        <v/>
      </c>
      <c r="E5948" t="s">
        <v>17332</v>
      </c>
      <c r="F5948" t="s">
        <v>34458</v>
      </c>
    </row>
    <row r="5949" spans="1:6" x14ac:dyDescent="0.2">
      <c r="A5949" s="1" t="s">
        <v>11402</v>
      </c>
      <c r="B5949" s="2" t="s">
        <v>11403</v>
      </c>
      <c r="C5949" t="str">
        <f t="shared" si="184"/>
        <v>Honegga</v>
      </c>
      <c r="D5949" t="str">
        <f t="shared" si="185"/>
        <v>https://www.geonames.org/6934412</v>
      </c>
      <c r="E5949" t="s">
        <v>17370</v>
      </c>
      <c r="F5949" t="s">
        <v>34476</v>
      </c>
    </row>
    <row r="5950" spans="1:6" x14ac:dyDescent="0.2">
      <c r="A5950" s="1" t="s">
        <v>11404</v>
      </c>
      <c r="B5950" s="2" t="s">
        <v>11405</v>
      </c>
      <c r="C5950" t="str">
        <f t="shared" si="184"/>
        <v>Riein</v>
      </c>
      <c r="D5950" t="str">
        <f t="shared" si="185"/>
        <v>https://www.geonames.org/2659031</v>
      </c>
      <c r="E5950" t="s">
        <v>17365</v>
      </c>
      <c r="F5950" t="s">
        <v>34474</v>
      </c>
    </row>
    <row r="5951" spans="1:6" x14ac:dyDescent="0.2">
      <c r="A5951" s="1" t="s">
        <v>11406</v>
      </c>
      <c r="B5951" s="2" t="s">
        <v>11407</v>
      </c>
      <c r="C5951" t="str">
        <f t="shared" si="184"/>
        <v/>
      </c>
      <c r="D5951" t="str">
        <f t="shared" si="185"/>
        <v/>
      </c>
      <c r="E5951" t="s">
        <v>17373</v>
      </c>
      <c r="F5951" t="s">
        <v>34477</v>
      </c>
    </row>
    <row r="5952" spans="1:6" x14ac:dyDescent="0.2">
      <c r="A5952" s="1" t="s">
        <v>11408</v>
      </c>
      <c r="B5952" s="2" t="s">
        <v>11409</v>
      </c>
      <c r="C5952" t="str">
        <f t="shared" si="184"/>
        <v>Nogent-sur-Marne</v>
      </c>
      <c r="D5952" t="str">
        <f t="shared" si="185"/>
        <v>https://www.geonames.org/2990265</v>
      </c>
      <c r="E5952" t="s">
        <v>17375</v>
      </c>
      <c r="F5952" t="s">
        <v>34478</v>
      </c>
    </row>
    <row r="5953" spans="1:6" x14ac:dyDescent="0.2">
      <c r="A5953" s="1" t="s">
        <v>11410</v>
      </c>
      <c r="B5953" s="2" t="s">
        <v>11411</v>
      </c>
      <c r="C5953" t="str">
        <f t="shared" si="184"/>
        <v/>
      </c>
      <c r="D5953" t="str">
        <f t="shared" si="185"/>
        <v/>
      </c>
      <c r="E5953" t="s">
        <v>17377</v>
      </c>
      <c r="F5953" t="s">
        <v>34479</v>
      </c>
    </row>
    <row r="5954" spans="1:6" x14ac:dyDescent="0.2">
      <c r="A5954" s="1" t="s">
        <v>11412</v>
      </c>
      <c r="B5954" s="2" t="s">
        <v>11413</v>
      </c>
      <c r="C5954" t="str">
        <f t="shared" ref="C5954:C6017" si="186">IF(ISNA(MATCH(B5954,E:E,0)),"",INDEX(E:E,MATCH(B5954,E:E,0)))</f>
        <v/>
      </c>
      <c r="D5954" t="str">
        <f t="shared" ref="D5954:D6017" si="187">IFERROR(INDEX($F:$F,MATCH($C5954,$E:$E,0)),"")</f>
        <v/>
      </c>
      <c r="E5954" t="s">
        <v>653</v>
      </c>
      <c r="F5954" t="s">
        <v>29096</v>
      </c>
    </row>
    <row r="5955" spans="1:6" x14ac:dyDescent="0.2">
      <c r="A5955" s="1" t="s">
        <v>11414</v>
      </c>
      <c r="B5955" s="2" t="s">
        <v>11415</v>
      </c>
      <c r="C5955" t="str">
        <f t="shared" si="186"/>
        <v>Compiègne</v>
      </c>
      <c r="D5955" t="str">
        <f t="shared" si="187"/>
        <v>https://www.geonames.org/3024066</v>
      </c>
      <c r="E5955" t="s">
        <v>34480</v>
      </c>
      <c r="F5955" t="s">
        <v>34481</v>
      </c>
    </row>
    <row r="5956" spans="1:6" x14ac:dyDescent="0.2">
      <c r="A5956" s="1" t="s">
        <v>11416</v>
      </c>
      <c r="B5956" s="2" t="s">
        <v>11417</v>
      </c>
      <c r="C5956" t="str">
        <f t="shared" si="186"/>
        <v/>
      </c>
      <c r="D5956" t="str">
        <f t="shared" si="187"/>
        <v/>
      </c>
      <c r="E5956" t="s">
        <v>34482</v>
      </c>
      <c r="F5956" t="s">
        <v>34483</v>
      </c>
    </row>
    <row r="5957" spans="1:6" x14ac:dyDescent="0.2">
      <c r="A5957" s="1" t="s">
        <v>11418</v>
      </c>
      <c r="B5957" s="2" t="s">
        <v>8962</v>
      </c>
      <c r="C5957" t="str">
        <f t="shared" si="186"/>
        <v>Ringgenberg</v>
      </c>
      <c r="D5957" t="str">
        <f t="shared" si="187"/>
        <v>https://www.geonames.org/7286914</v>
      </c>
      <c r="E5957" t="s">
        <v>34482</v>
      </c>
      <c r="F5957" t="s">
        <v>34483</v>
      </c>
    </row>
    <row r="5958" spans="1:6" x14ac:dyDescent="0.2">
      <c r="A5958" s="1" t="s">
        <v>11419</v>
      </c>
      <c r="B5958" s="2" t="s">
        <v>11420</v>
      </c>
      <c r="C5958" t="str">
        <f t="shared" si="186"/>
        <v/>
      </c>
      <c r="D5958" t="str">
        <f t="shared" si="187"/>
        <v/>
      </c>
      <c r="E5958" t="s">
        <v>17385</v>
      </c>
      <c r="F5958" t="s">
        <v>34484</v>
      </c>
    </row>
    <row r="5959" spans="1:6" x14ac:dyDescent="0.2">
      <c r="A5959" s="1" t="s">
        <v>11421</v>
      </c>
      <c r="B5959" s="2" t="s">
        <v>11422</v>
      </c>
      <c r="C5959" t="str">
        <f t="shared" si="186"/>
        <v/>
      </c>
      <c r="D5959" t="str">
        <f t="shared" si="187"/>
        <v/>
      </c>
      <c r="E5959" t="s">
        <v>34485</v>
      </c>
      <c r="F5959" t="s">
        <v>34486</v>
      </c>
    </row>
    <row r="5960" spans="1:6" x14ac:dyDescent="0.2">
      <c r="A5960" s="1" t="s">
        <v>11423</v>
      </c>
      <c r="B5960" s="2" t="s">
        <v>11424</v>
      </c>
      <c r="C5960" t="str">
        <f t="shared" si="186"/>
        <v/>
      </c>
      <c r="D5960" t="str">
        <f t="shared" si="187"/>
        <v/>
      </c>
      <c r="E5960" t="s">
        <v>34487</v>
      </c>
      <c r="F5960" t="s">
        <v>34488</v>
      </c>
    </row>
    <row r="5961" spans="1:6" x14ac:dyDescent="0.2">
      <c r="A5961" s="1" t="s">
        <v>11425</v>
      </c>
      <c r="B5961" s="2" t="s">
        <v>11426</v>
      </c>
      <c r="C5961" t="str">
        <f t="shared" si="186"/>
        <v>Dieppe</v>
      </c>
      <c r="D5961" t="str">
        <f t="shared" si="187"/>
        <v>https://www.geonames.org/3021411</v>
      </c>
      <c r="E5961" t="s">
        <v>17393</v>
      </c>
      <c r="F5961" t="s">
        <v>34489</v>
      </c>
    </row>
    <row r="5962" spans="1:6" x14ac:dyDescent="0.2">
      <c r="A5962" s="1" t="s">
        <v>11427</v>
      </c>
      <c r="B5962" s="2" t="s">
        <v>11428</v>
      </c>
      <c r="C5962" t="str">
        <f t="shared" si="186"/>
        <v>Dresden</v>
      </c>
      <c r="D5962" t="str">
        <f t="shared" si="187"/>
        <v>https://www.geonames.org/2935020</v>
      </c>
      <c r="E5962" t="s">
        <v>653</v>
      </c>
      <c r="F5962" t="s">
        <v>29096</v>
      </c>
    </row>
    <row r="5963" spans="1:6" x14ac:dyDescent="0.2">
      <c r="A5963" s="1" t="s">
        <v>11429</v>
      </c>
      <c r="B5963" s="2" t="s">
        <v>11430</v>
      </c>
      <c r="C5963" t="str">
        <f t="shared" si="186"/>
        <v/>
      </c>
      <c r="D5963" t="str">
        <f t="shared" si="187"/>
        <v/>
      </c>
      <c r="E5963" t="s">
        <v>17396</v>
      </c>
      <c r="F5963" t="s">
        <v>34490</v>
      </c>
    </row>
    <row r="5964" spans="1:6" x14ac:dyDescent="0.2">
      <c r="A5964" s="1" t="s">
        <v>11431</v>
      </c>
      <c r="B5964" s="2" t="s">
        <v>11428</v>
      </c>
      <c r="C5964" t="str">
        <f t="shared" si="186"/>
        <v>Dresden</v>
      </c>
      <c r="D5964" t="str">
        <f t="shared" si="187"/>
        <v>https://www.geonames.org/2935020</v>
      </c>
      <c r="E5964" t="s">
        <v>653</v>
      </c>
      <c r="F5964" t="s">
        <v>29096</v>
      </c>
    </row>
    <row r="5965" spans="1:6" x14ac:dyDescent="0.2">
      <c r="A5965" s="1" t="s">
        <v>11432</v>
      </c>
      <c r="B5965" s="2" t="s">
        <v>11433</v>
      </c>
      <c r="C5965" t="str">
        <f t="shared" si="186"/>
        <v>Rodels</v>
      </c>
      <c r="D5965" t="str">
        <f t="shared" si="187"/>
        <v>https://www.geonames.org/2658999</v>
      </c>
      <c r="E5965" t="s">
        <v>17399</v>
      </c>
      <c r="F5965" t="s">
        <v>34491</v>
      </c>
    </row>
    <row r="5966" spans="1:6" x14ac:dyDescent="0.2">
      <c r="A5966" s="1" t="s">
        <v>11434</v>
      </c>
      <c r="B5966" s="2" t="s">
        <v>11435</v>
      </c>
      <c r="C5966" t="str">
        <f t="shared" si="186"/>
        <v>Howang</v>
      </c>
      <c r="D5966" t="str">
        <f t="shared" si="187"/>
        <v>https://www.geonames.org/6934789</v>
      </c>
      <c r="E5966" t="s">
        <v>17401</v>
      </c>
      <c r="F5966" t="s">
        <v>34492</v>
      </c>
    </row>
    <row r="5967" spans="1:6" x14ac:dyDescent="0.2">
      <c r="A5967" s="1" t="s">
        <v>11436</v>
      </c>
      <c r="B5967" s="2" t="s">
        <v>11437</v>
      </c>
      <c r="C5967" t="str">
        <f t="shared" si="186"/>
        <v/>
      </c>
      <c r="D5967" t="str">
        <f t="shared" si="187"/>
        <v/>
      </c>
      <c r="E5967" t="s">
        <v>34493</v>
      </c>
      <c r="F5967" t="s">
        <v>34494</v>
      </c>
    </row>
    <row r="5968" spans="1:6" x14ac:dyDescent="0.2">
      <c r="A5968" s="1" t="s">
        <v>11438</v>
      </c>
      <c r="B5968" s="2" t="s">
        <v>11439</v>
      </c>
      <c r="C5968" t="str">
        <f t="shared" si="186"/>
        <v>Nunspeet</v>
      </c>
      <c r="D5968" t="str">
        <f t="shared" si="187"/>
        <v>https://www.geonames.org/2749754</v>
      </c>
      <c r="E5968" t="s">
        <v>17350</v>
      </c>
      <c r="F5968" t="s">
        <v>34468</v>
      </c>
    </row>
    <row r="5969" spans="1:6" x14ac:dyDescent="0.2">
      <c r="A5969" s="1" t="s">
        <v>11440</v>
      </c>
      <c r="B5969" s="2" t="s">
        <v>11441</v>
      </c>
      <c r="C5969" t="str">
        <f t="shared" si="186"/>
        <v/>
      </c>
      <c r="D5969" t="str">
        <f t="shared" si="187"/>
        <v/>
      </c>
      <c r="E5969" t="s">
        <v>17406</v>
      </c>
      <c r="F5969" t="s">
        <v>34495</v>
      </c>
    </row>
    <row r="5970" spans="1:6" x14ac:dyDescent="0.2">
      <c r="A5970" s="1" t="s">
        <v>11442</v>
      </c>
      <c r="B5970" s="2" t="s">
        <v>11443</v>
      </c>
      <c r="C5970" t="str">
        <f t="shared" si="186"/>
        <v>Hublen</v>
      </c>
      <c r="D5970" t="str">
        <f t="shared" si="187"/>
        <v>https://www.geonames.org/6936541</v>
      </c>
      <c r="E5970" t="s">
        <v>17408</v>
      </c>
      <c r="F5970" t="s">
        <v>34496</v>
      </c>
    </row>
    <row r="5971" spans="1:6" x14ac:dyDescent="0.2">
      <c r="A5971" s="1" t="s">
        <v>11444</v>
      </c>
      <c r="B5971" s="2" t="s">
        <v>11445</v>
      </c>
      <c r="C5971" t="str">
        <f t="shared" si="186"/>
        <v/>
      </c>
      <c r="D5971" t="str">
        <f t="shared" si="187"/>
        <v/>
      </c>
      <c r="E5971" t="s">
        <v>17410</v>
      </c>
      <c r="F5971" t="s">
        <v>34497</v>
      </c>
    </row>
    <row r="5972" spans="1:6" x14ac:dyDescent="0.2">
      <c r="A5972" s="1" t="s">
        <v>11446</v>
      </c>
      <c r="B5972" s="2" t="s">
        <v>11447</v>
      </c>
      <c r="C5972" t="str">
        <f t="shared" si="186"/>
        <v>Zandvoort</v>
      </c>
      <c r="D5972" t="str">
        <f t="shared" si="187"/>
        <v>https://www.geonames.org/2744040</v>
      </c>
      <c r="E5972" t="s">
        <v>34498</v>
      </c>
      <c r="F5972" t="s">
        <v>34499</v>
      </c>
    </row>
    <row r="5973" spans="1:6" x14ac:dyDescent="0.2">
      <c r="A5973" s="1" t="s">
        <v>11448</v>
      </c>
      <c r="B5973" s="2" t="s">
        <v>11449</v>
      </c>
      <c r="C5973" t="str">
        <f t="shared" si="186"/>
        <v/>
      </c>
      <c r="D5973" t="str">
        <f t="shared" si="187"/>
        <v/>
      </c>
      <c r="E5973" t="s">
        <v>17416</v>
      </c>
      <c r="F5973" t="s">
        <v>32089</v>
      </c>
    </row>
    <row r="5974" spans="1:6" x14ac:dyDescent="0.2">
      <c r="A5974" s="1" t="s">
        <v>11450</v>
      </c>
      <c r="B5974" s="2" t="s">
        <v>11451</v>
      </c>
      <c r="C5974" t="str">
        <f t="shared" si="186"/>
        <v/>
      </c>
      <c r="D5974" t="str">
        <f t="shared" si="187"/>
        <v/>
      </c>
      <c r="E5974" t="s">
        <v>17393</v>
      </c>
      <c r="F5974" t="s">
        <v>34489</v>
      </c>
    </row>
    <row r="5975" spans="1:6" x14ac:dyDescent="0.2">
      <c r="A5975" s="1" t="s">
        <v>11452</v>
      </c>
      <c r="B5975" s="2" t="s">
        <v>11453</v>
      </c>
      <c r="C5975" t="str">
        <f t="shared" si="186"/>
        <v/>
      </c>
      <c r="D5975" t="str">
        <f t="shared" si="187"/>
        <v/>
      </c>
      <c r="E5975" t="s">
        <v>17419</v>
      </c>
      <c r="F5975" t="s">
        <v>34500</v>
      </c>
    </row>
    <row r="5976" spans="1:6" x14ac:dyDescent="0.2">
      <c r="A5976" s="1" t="s">
        <v>11454</v>
      </c>
      <c r="B5976" s="2" t="s">
        <v>11455</v>
      </c>
      <c r="C5976" t="str">
        <f t="shared" si="186"/>
        <v/>
      </c>
      <c r="D5976" t="str">
        <f t="shared" si="187"/>
        <v/>
      </c>
      <c r="E5976" t="s">
        <v>17421</v>
      </c>
      <c r="F5976" t="s">
        <v>34501</v>
      </c>
    </row>
    <row r="5977" spans="1:6" x14ac:dyDescent="0.2">
      <c r="A5977" s="1" t="s">
        <v>11456</v>
      </c>
      <c r="B5977" s="2" t="s">
        <v>11457</v>
      </c>
      <c r="C5977" t="str">
        <f t="shared" si="186"/>
        <v>Rona</v>
      </c>
      <c r="D5977" t="str">
        <f t="shared" si="187"/>
        <v>https://www.geonames.org/2639183</v>
      </c>
      <c r="E5977" t="s">
        <v>17401</v>
      </c>
      <c r="F5977" t="s">
        <v>34492</v>
      </c>
    </row>
    <row r="5978" spans="1:6" x14ac:dyDescent="0.2">
      <c r="A5978" s="1" t="s">
        <v>11458</v>
      </c>
      <c r="B5978" s="2" t="s">
        <v>11459</v>
      </c>
      <c r="C5978" t="str">
        <f t="shared" si="186"/>
        <v/>
      </c>
      <c r="D5978" t="str">
        <f t="shared" si="187"/>
        <v/>
      </c>
      <c r="E5978" t="s">
        <v>17424</v>
      </c>
      <c r="F5978" t="s">
        <v>34502</v>
      </c>
    </row>
    <row r="5979" spans="1:6" x14ac:dyDescent="0.2">
      <c r="A5979" s="1" t="s">
        <v>11460</v>
      </c>
      <c r="B5979" s="2" t="s">
        <v>11461</v>
      </c>
      <c r="C5979" t="str">
        <f t="shared" si="186"/>
        <v>Carcassonne</v>
      </c>
      <c r="D5979" t="str">
        <f t="shared" si="187"/>
        <v>https://www.geonames.org/3028641</v>
      </c>
      <c r="E5979" t="s">
        <v>17426</v>
      </c>
      <c r="F5979" t="s">
        <v>34503</v>
      </c>
    </row>
    <row r="5980" spans="1:6" x14ac:dyDescent="0.2">
      <c r="A5980" s="1" t="s">
        <v>11462</v>
      </c>
      <c r="B5980" s="2" t="s">
        <v>11463</v>
      </c>
      <c r="C5980" t="str">
        <f t="shared" si="186"/>
        <v/>
      </c>
      <c r="D5980" t="str">
        <f t="shared" si="187"/>
        <v/>
      </c>
      <c r="E5980" t="s">
        <v>17428</v>
      </c>
      <c r="F5980" t="s">
        <v>34504</v>
      </c>
    </row>
    <row r="5981" spans="1:6" x14ac:dyDescent="0.2">
      <c r="A5981" s="1" t="s">
        <v>11464</v>
      </c>
      <c r="B5981" s="2" t="s">
        <v>11465</v>
      </c>
      <c r="C5981" t="str">
        <f t="shared" si="186"/>
        <v>Icogne</v>
      </c>
      <c r="D5981" t="str">
        <f t="shared" si="187"/>
        <v>https://www.geonames.org/8533428</v>
      </c>
      <c r="E5981" t="s">
        <v>17430</v>
      </c>
      <c r="F5981" t="s">
        <v>34505</v>
      </c>
    </row>
    <row r="5982" spans="1:6" x14ac:dyDescent="0.2">
      <c r="A5982" s="1" t="s">
        <v>11466</v>
      </c>
      <c r="B5982" s="2" t="s">
        <v>11467</v>
      </c>
      <c r="C5982" t="str">
        <f t="shared" si="186"/>
        <v>Rongellen</v>
      </c>
      <c r="D5982" t="str">
        <f t="shared" si="187"/>
        <v>https://www.geonames.org/7286946</v>
      </c>
      <c r="E5982" t="s">
        <v>17432</v>
      </c>
      <c r="F5982" t="s">
        <v>34506</v>
      </c>
    </row>
    <row r="5983" spans="1:6" x14ac:dyDescent="0.2">
      <c r="A5983" s="1" t="s">
        <v>11468</v>
      </c>
      <c r="B5983" s="2" t="s">
        <v>11469</v>
      </c>
      <c r="C5983" t="str">
        <f t="shared" si="186"/>
        <v>Rossa</v>
      </c>
      <c r="D5983" t="str">
        <f t="shared" si="187"/>
        <v>https://www.geonames.org/6543267</v>
      </c>
      <c r="E5983" t="s">
        <v>17410</v>
      </c>
      <c r="F5983" t="s">
        <v>34497</v>
      </c>
    </row>
    <row r="5984" spans="1:6" x14ac:dyDescent="0.2">
      <c r="A5984" s="1" t="s">
        <v>11470</v>
      </c>
      <c r="B5984" s="2" t="s">
        <v>11471</v>
      </c>
      <c r="C5984" t="str">
        <f t="shared" si="186"/>
        <v/>
      </c>
      <c r="D5984" t="str">
        <f t="shared" si="187"/>
        <v/>
      </c>
      <c r="E5984" t="s">
        <v>17435</v>
      </c>
      <c r="F5984" t="s">
        <v>34507</v>
      </c>
    </row>
    <row r="5985" spans="1:6" x14ac:dyDescent="0.2">
      <c r="A5985" s="1" t="s">
        <v>11472</v>
      </c>
      <c r="B5985" s="2" t="s">
        <v>11473</v>
      </c>
      <c r="C5985" t="str">
        <f t="shared" si="186"/>
        <v>Illas</v>
      </c>
      <c r="D5985" t="str">
        <f t="shared" si="187"/>
        <v>https://www.geonames.org/3120412</v>
      </c>
      <c r="E5985" t="s">
        <v>17437</v>
      </c>
      <c r="F5985" t="s">
        <v>34508</v>
      </c>
    </row>
    <row r="5986" spans="1:6" x14ac:dyDescent="0.2">
      <c r="A5986" s="1" t="s">
        <v>11474</v>
      </c>
      <c r="B5986" s="2" t="s">
        <v>11475</v>
      </c>
      <c r="C5986" t="str">
        <f t="shared" si="186"/>
        <v/>
      </c>
      <c r="D5986" t="str">
        <f t="shared" si="187"/>
        <v/>
      </c>
      <c r="E5986" t="s">
        <v>17441</v>
      </c>
      <c r="F5986" t="s">
        <v>34509</v>
      </c>
    </row>
    <row r="5987" spans="1:6" x14ac:dyDescent="0.2">
      <c r="A5987" s="1" t="s">
        <v>11476</v>
      </c>
      <c r="B5987" s="2" t="s">
        <v>11477</v>
      </c>
      <c r="C5987" t="str">
        <f t="shared" si="186"/>
        <v/>
      </c>
      <c r="D5987" t="str">
        <f t="shared" si="187"/>
        <v/>
      </c>
      <c r="E5987" t="s">
        <v>17443</v>
      </c>
      <c r="F5987" t="s">
        <v>34510</v>
      </c>
    </row>
    <row r="5988" spans="1:6" x14ac:dyDescent="0.2">
      <c r="A5988" s="1" t="s">
        <v>11478</v>
      </c>
      <c r="B5988" s="2" t="s">
        <v>11479</v>
      </c>
      <c r="C5988" t="str">
        <f t="shared" si="186"/>
        <v>Rothenbrunnen</v>
      </c>
      <c r="D5988" t="str">
        <f t="shared" si="187"/>
        <v>https://www.geonames.org/7286958</v>
      </c>
      <c r="E5988" t="s">
        <v>17443</v>
      </c>
      <c r="F5988" t="s">
        <v>34511</v>
      </c>
    </row>
    <row r="5989" spans="1:6" x14ac:dyDescent="0.2">
      <c r="A5989" s="1" t="s">
        <v>11480</v>
      </c>
      <c r="B5989" s="2" t="s">
        <v>11481</v>
      </c>
      <c r="C5989" t="str">
        <f t="shared" si="186"/>
        <v>Inden</v>
      </c>
      <c r="D5989" t="str">
        <f t="shared" si="187"/>
        <v>https://www.geonames.org/6553055</v>
      </c>
      <c r="E5989" t="s">
        <v>17445</v>
      </c>
      <c r="F5989" t="s">
        <v>34512</v>
      </c>
    </row>
    <row r="5990" spans="1:6" x14ac:dyDescent="0.2">
      <c r="A5990" s="1" t="s">
        <v>11482</v>
      </c>
      <c r="B5990" s="2" t="s">
        <v>11483</v>
      </c>
      <c r="C5990" t="str">
        <f t="shared" si="186"/>
        <v>Roticcio</v>
      </c>
      <c r="D5990" t="str">
        <f t="shared" si="187"/>
        <v>https://www.geonames.org/2658951</v>
      </c>
      <c r="E5990" t="s">
        <v>17447</v>
      </c>
      <c r="F5990" t="s">
        <v>34513</v>
      </c>
    </row>
    <row r="5991" spans="1:6" x14ac:dyDescent="0.2">
      <c r="A5991" s="1" t="s">
        <v>11484</v>
      </c>
      <c r="B5991" s="2" t="s">
        <v>11485</v>
      </c>
      <c r="C5991" t="str">
        <f t="shared" si="186"/>
        <v>Roveredo</v>
      </c>
      <c r="D5991" t="str">
        <f t="shared" si="187"/>
        <v>https://www.geonames.org/7286965</v>
      </c>
      <c r="E5991" t="s">
        <v>34514</v>
      </c>
      <c r="F5991" t="s">
        <v>34515</v>
      </c>
    </row>
    <row r="5992" spans="1:6" x14ac:dyDescent="0.2">
      <c r="A5992" s="1" t="s">
        <v>11486</v>
      </c>
      <c r="B5992" s="2" t="s">
        <v>11487</v>
      </c>
      <c r="C5992" t="str">
        <f t="shared" si="186"/>
        <v/>
      </c>
      <c r="D5992" t="str">
        <f t="shared" si="187"/>
        <v/>
      </c>
      <c r="E5992" t="s">
        <v>17451</v>
      </c>
      <c r="F5992" t="s">
        <v>34516</v>
      </c>
    </row>
    <row r="5993" spans="1:6" x14ac:dyDescent="0.2">
      <c r="A5993" s="1" t="s">
        <v>11488</v>
      </c>
      <c r="B5993" s="2" t="s">
        <v>11485</v>
      </c>
      <c r="C5993" t="str">
        <f t="shared" si="186"/>
        <v>Roveredo</v>
      </c>
      <c r="D5993" t="str">
        <f t="shared" si="187"/>
        <v>https://www.geonames.org/7286965</v>
      </c>
      <c r="E5993" t="s">
        <v>34517</v>
      </c>
      <c r="F5993" t="s">
        <v>34518</v>
      </c>
    </row>
    <row r="5994" spans="1:6" x14ac:dyDescent="0.2">
      <c r="A5994" s="1" t="s">
        <v>11489</v>
      </c>
      <c r="B5994" s="2" t="s">
        <v>11490</v>
      </c>
      <c r="C5994" t="str">
        <f t="shared" si="186"/>
        <v>Orly</v>
      </c>
      <c r="D5994" t="str">
        <f t="shared" si="187"/>
        <v>https://www.geonames.org/6455343</v>
      </c>
      <c r="E5994" t="s">
        <v>17455</v>
      </c>
      <c r="F5994" t="s">
        <v>34519</v>
      </c>
    </row>
    <row r="5995" spans="1:6" x14ac:dyDescent="0.2">
      <c r="A5995" s="1" t="s">
        <v>11491</v>
      </c>
      <c r="B5995" s="2" t="s">
        <v>11492</v>
      </c>
      <c r="C5995" t="str">
        <f t="shared" si="186"/>
        <v>Rueun</v>
      </c>
      <c r="D5995" t="str">
        <f t="shared" si="187"/>
        <v>https://www.geonames.org/2658933</v>
      </c>
      <c r="E5995" t="s">
        <v>17457</v>
      </c>
      <c r="F5995" t="s">
        <v>34520</v>
      </c>
    </row>
    <row r="5996" spans="1:6" x14ac:dyDescent="0.2">
      <c r="A5996" s="1" t="s">
        <v>11493</v>
      </c>
      <c r="B5996" s="2" t="s">
        <v>11494</v>
      </c>
      <c r="C5996" t="str">
        <f t="shared" si="186"/>
        <v/>
      </c>
      <c r="D5996" t="str">
        <f t="shared" si="187"/>
        <v/>
      </c>
      <c r="E5996" t="s">
        <v>17459</v>
      </c>
      <c r="F5996" t="s">
        <v>34521</v>
      </c>
    </row>
    <row r="5997" spans="1:6" x14ac:dyDescent="0.2">
      <c r="A5997" s="1" t="s">
        <v>11495</v>
      </c>
      <c r="B5997" s="2" t="s">
        <v>11496</v>
      </c>
      <c r="C5997" t="str">
        <f t="shared" si="186"/>
        <v/>
      </c>
      <c r="D5997" t="str">
        <f t="shared" si="187"/>
        <v/>
      </c>
      <c r="E5997" t="s">
        <v>17461</v>
      </c>
      <c r="F5997" t="s">
        <v>34522</v>
      </c>
    </row>
    <row r="5998" spans="1:6" x14ac:dyDescent="0.2">
      <c r="A5998" s="1" t="s">
        <v>11497</v>
      </c>
      <c r="B5998" s="2" t="s">
        <v>11498</v>
      </c>
      <c r="C5998" t="str">
        <f t="shared" si="186"/>
        <v>Fréjus</v>
      </c>
      <c r="D5998" t="str">
        <f t="shared" si="187"/>
        <v>https://www.geonames.org/3017253</v>
      </c>
      <c r="E5998" t="s">
        <v>17461</v>
      </c>
      <c r="F5998" t="s">
        <v>34523</v>
      </c>
    </row>
    <row r="5999" spans="1:6" x14ac:dyDescent="0.2">
      <c r="A5999" s="1" t="s">
        <v>11499</v>
      </c>
      <c r="B5999" s="2" t="s">
        <v>11500</v>
      </c>
      <c r="C5999" t="str">
        <f t="shared" si="186"/>
        <v>Dreieich</v>
      </c>
      <c r="D5999" t="str">
        <f t="shared" si="187"/>
        <v>https://www.geonames.org/2935220</v>
      </c>
      <c r="E5999" t="s">
        <v>17463</v>
      </c>
      <c r="F5999" t="s">
        <v>34524</v>
      </c>
    </row>
    <row r="6000" spans="1:6" x14ac:dyDescent="0.2">
      <c r="A6000" s="1" t="s">
        <v>11501</v>
      </c>
      <c r="B6000" s="2" t="s">
        <v>11502</v>
      </c>
      <c r="C6000" t="str">
        <f t="shared" si="186"/>
        <v/>
      </c>
      <c r="D6000" t="str">
        <f t="shared" si="187"/>
        <v/>
      </c>
      <c r="E6000" t="s">
        <v>17463</v>
      </c>
      <c r="F6000" t="s">
        <v>34525</v>
      </c>
    </row>
    <row r="6001" spans="1:7" x14ac:dyDescent="0.2">
      <c r="A6001" s="1" t="s">
        <v>11503</v>
      </c>
      <c r="B6001" s="2" t="s">
        <v>11504</v>
      </c>
      <c r="C6001" t="str">
        <f t="shared" si="186"/>
        <v/>
      </c>
      <c r="D6001" t="str">
        <f t="shared" si="187"/>
        <v/>
      </c>
      <c r="E6001" t="s">
        <v>17465</v>
      </c>
      <c r="F6001" t="s">
        <v>34526</v>
      </c>
    </row>
    <row r="6002" spans="1:7" x14ac:dyDescent="0.2">
      <c r="A6002" s="1" t="s">
        <v>11505</v>
      </c>
      <c r="B6002" s="2" t="s">
        <v>11506</v>
      </c>
      <c r="C6002" t="str">
        <f t="shared" si="186"/>
        <v/>
      </c>
      <c r="D6002" t="str">
        <f t="shared" si="187"/>
        <v/>
      </c>
      <c r="E6002" t="s">
        <v>17443</v>
      </c>
      <c r="F6002" t="s">
        <v>34510</v>
      </c>
    </row>
    <row r="6003" spans="1:7" x14ac:dyDescent="0.2">
      <c r="A6003" s="1" t="s">
        <v>11507</v>
      </c>
      <c r="B6003" s="2" t="s">
        <v>11508</v>
      </c>
      <c r="C6003" t="str">
        <f t="shared" si="186"/>
        <v>Rura</v>
      </c>
      <c r="D6003" t="str">
        <f t="shared" si="187"/>
        <v>https://www.geonames.org/1257940</v>
      </c>
      <c r="E6003" t="s">
        <v>17443</v>
      </c>
      <c r="F6003" t="s">
        <v>34511</v>
      </c>
    </row>
    <row r="6004" spans="1:7" x14ac:dyDescent="0.2">
      <c r="A6004" s="1" t="s">
        <v>11509</v>
      </c>
      <c r="B6004" s="2" t="s">
        <v>11510</v>
      </c>
      <c r="C6004" t="str">
        <f t="shared" si="186"/>
        <v>Ruschein</v>
      </c>
      <c r="D6004" t="str">
        <f t="shared" si="187"/>
        <v>https://www.geonames.org/2658920</v>
      </c>
      <c r="E6004" t="s">
        <v>17468</v>
      </c>
      <c r="F6004" t="s">
        <v>34527</v>
      </c>
    </row>
    <row r="6005" spans="1:7" x14ac:dyDescent="0.2">
      <c r="A6005" s="1" t="s">
        <v>11511</v>
      </c>
      <c r="B6005" s="2" t="s">
        <v>11512</v>
      </c>
      <c r="C6005" t="str">
        <f t="shared" si="186"/>
        <v/>
      </c>
      <c r="D6005" t="str">
        <f t="shared" si="187"/>
        <v/>
      </c>
      <c r="E6005" t="s">
        <v>34528</v>
      </c>
      <c r="F6005" t="s">
        <v>34529</v>
      </c>
    </row>
    <row r="6006" spans="1:7" x14ac:dyDescent="0.2">
      <c r="A6006" s="1" t="s">
        <v>11513</v>
      </c>
      <c r="B6006" s="2" t="s">
        <v>11514</v>
      </c>
      <c r="C6006" t="str">
        <f t="shared" si="186"/>
        <v/>
      </c>
      <c r="D6006" t="str">
        <f t="shared" si="187"/>
        <v/>
      </c>
      <c r="E6006" t="s">
        <v>17447</v>
      </c>
      <c r="F6006" t="s">
        <v>34513</v>
      </c>
    </row>
    <row r="6007" spans="1:7" x14ac:dyDescent="0.2">
      <c r="A6007" s="1" t="s">
        <v>11515</v>
      </c>
      <c r="B6007" s="2" t="s">
        <v>11516</v>
      </c>
      <c r="C6007" t="str">
        <f t="shared" si="186"/>
        <v>Isérables</v>
      </c>
      <c r="D6007" t="str">
        <f t="shared" si="187"/>
        <v>https://www.geonames.org/7286150</v>
      </c>
      <c r="E6007" t="s">
        <v>17473</v>
      </c>
      <c r="F6007" t="s">
        <v>34530</v>
      </c>
      <c r="G6007" t="s">
        <v>34531</v>
      </c>
    </row>
    <row r="6008" spans="1:7" x14ac:dyDescent="0.2">
      <c r="A6008" s="1" t="s">
        <v>11517</v>
      </c>
      <c r="B6008" s="2" t="s">
        <v>11518</v>
      </c>
      <c r="C6008" t="str">
        <f t="shared" si="186"/>
        <v/>
      </c>
      <c r="D6008" t="str">
        <f t="shared" si="187"/>
        <v/>
      </c>
      <c r="E6008" t="s">
        <v>17473</v>
      </c>
      <c r="F6008" t="s">
        <v>34530</v>
      </c>
      <c r="G6008" t="s">
        <v>34532</v>
      </c>
    </row>
    <row r="6009" spans="1:7" x14ac:dyDescent="0.2">
      <c r="A6009" s="1" t="s">
        <v>11519</v>
      </c>
      <c r="B6009" s="2" t="s">
        <v>11520</v>
      </c>
      <c r="C6009" t="str">
        <f t="shared" si="186"/>
        <v/>
      </c>
      <c r="D6009" t="str">
        <f t="shared" si="187"/>
        <v/>
      </c>
      <c r="E6009" t="s">
        <v>17475</v>
      </c>
      <c r="F6009" t="s">
        <v>34533</v>
      </c>
    </row>
    <row r="6010" spans="1:7" x14ac:dyDescent="0.2">
      <c r="A6010" s="1" t="s">
        <v>11521</v>
      </c>
      <c r="B6010" s="2" t="s">
        <v>11522</v>
      </c>
      <c r="C6010" t="str">
        <f t="shared" si="186"/>
        <v/>
      </c>
      <c r="D6010" t="str">
        <f t="shared" si="187"/>
        <v/>
      </c>
      <c r="E6010" t="s">
        <v>17475</v>
      </c>
      <c r="F6010" t="s">
        <v>34534</v>
      </c>
    </row>
    <row r="6011" spans="1:7" x14ac:dyDescent="0.2">
      <c r="A6011" s="1" t="s">
        <v>11523</v>
      </c>
      <c r="B6011" s="2" t="s">
        <v>11524</v>
      </c>
      <c r="C6011" t="str">
        <f t="shared" si="186"/>
        <v/>
      </c>
      <c r="D6011" t="str">
        <f t="shared" si="187"/>
        <v/>
      </c>
      <c r="E6011" t="s">
        <v>17477</v>
      </c>
      <c r="F6011" t="s">
        <v>34535</v>
      </c>
    </row>
    <row r="6012" spans="1:7" x14ac:dyDescent="0.2">
      <c r="A6012" s="1" t="s">
        <v>11525</v>
      </c>
      <c r="B6012" s="2" t="s">
        <v>11526</v>
      </c>
      <c r="C6012" t="str">
        <f t="shared" si="186"/>
        <v/>
      </c>
      <c r="D6012" t="str">
        <f t="shared" si="187"/>
        <v/>
      </c>
      <c r="E6012" t="s">
        <v>34536</v>
      </c>
      <c r="F6012" t="s">
        <v>34537</v>
      </c>
    </row>
    <row r="6013" spans="1:7" x14ac:dyDescent="0.2">
      <c r="A6013" s="1" t="s">
        <v>11527</v>
      </c>
      <c r="B6013" s="2" t="s">
        <v>11528</v>
      </c>
      <c r="C6013" t="str">
        <f t="shared" si="186"/>
        <v/>
      </c>
      <c r="D6013" t="str">
        <f t="shared" si="187"/>
        <v/>
      </c>
      <c r="E6013" t="s">
        <v>17481</v>
      </c>
      <c r="F6013" t="s">
        <v>34538</v>
      </c>
    </row>
    <row r="6014" spans="1:7" x14ac:dyDescent="0.2">
      <c r="A6014" s="1" t="s">
        <v>11529</v>
      </c>
      <c r="B6014" s="2" t="s">
        <v>11530</v>
      </c>
      <c r="C6014" t="str">
        <f t="shared" si="186"/>
        <v>Zeebrugge</v>
      </c>
      <c r="D6014" t="str">
        <f t="shared" si="187"/>
        <v>https://www.geonames.org/2783307</v>
      </c>
      <c r="E6014" t="s">
        <v>17483</v>
      </c>
      <c r="F6014" t="s">
        <v>34539</v>
      </c>
    </row>
    <row r="6015" spans="1:7" x14ac:dyDescent="0.2">
      <c r="A6015" s="1" t="s">
        <v>11531</v>
      </c>
      <c r="B6015" s="2" t="s">
        <v>11532</v>
      </c>
      <c r="C6015" t="str">
        <f t="shared" si="186"/>
        <v/>
      </c>
      <c r="D6015" t="str">
        <f t="shared" si="187"/>
        <v/>
      </c>
      <c r="E6015" t="s">
        <v>17396</v>
      </c>
      <c r="F6015" t="s">
        <v>34490</v>
      </c>
    </row>
    <row r="6016" spans="1:7" x14ac:dyDescent="0.2">
      <c r="A6016" s="1" t="s">
        <v>11533</v>
      </c>
      <c r="B6016" s="2" t="s">
        <v>11534</v>
      </c>
      <c r="C6016" t="str">
        <f t="shared" si="186"/>
        <v>Coudekerque-Branche</v>
      </c>
      <c r="D6016" t="str">
        <f t="shared" si="187"/>
        <v>https://www.geonames.org/3023356</v>
      </c>
      <c r="E6016" t="s">
        <v>17486</v>
      </c>
      <c r="F6016" t="s">
        <v>34540</v>
      </c>
    </row>
    <row r="6017" spans="1:6" x14ac:dyDescent="0.2">
      <c r="A6017" s="1" t="s">
        <v>11535</v>
      </c>
      <c r="B6017" s="2" t="s">
        <v>11536</v>
      </c>
      <c r="C6017" t="str">
        <f t="shared" si="186"/>
        <v/>
      </c>
      <c r="D6017" t="str">
        <f t="shared" si="187"/>
        <v/>
      </c>
      <c r="E6017" t="s">
        <v>34541</v>
      </c>
      <c r="F6017" t="s">
        <v>34542</v>
      </c>
    </row>
    <row r="6018" spans="1:6" x14ac:dyDescent="0.2">
      <c r="A6018" s="1" t="s">
        <v>11537</v>
      </c>
      <c r="B6018" s="2" t="s">
        <v>11538</v>
      </c>
      <c r="C6018" t="str">
        <f t="shared" ref="C6018:C6081" si="188">IF(ISNA(MATCH(B6018,E:E,0)),"",INDEX(E:E,MATCH(B6018,E:E,0)))</f>
        <v>Sagogn</v>
      </c>
      <c r="D6018" t="str">
        <f t="shared" ref="D6018:D6081" si="189">IFERROR(INDEX($F:$F,MATCH($C6018,$E:$E,0)),"")</f>
        <v>https://www.geonames.org/7287015</v>
      </c>
      <c r="E6018" t="s">
        <v>17490</v>
      </c>
      <c r="F6018" t="s">
        <v>34543</v>
      </c>
    </row>
    <row r="6019" spans="1:6" x14ac:dyDescent="0.2">
      <c r="A6019" s="1" t="s">
        <v>11539</v>
      </c>
      <c r="B6019" s="2" t="s">
        <v>11540</v>
      </c>
      <c r="C6019" t="str">
        <f t="shared" si="188"/>
        <v/>
      </c>
      <c r="D6019" t="str">
        <f t="shared" si="189"/>
        <v/>
      </c>
      <c r="E6019" t="s">
        <v>17490</v>
      </c>
      <c r="F6019" t="s">
        <v>34544</v>
      </c>
    </row>
    <row r="6020" spans="1:6" x14ac:dyDescent="0.2">
      <c r="A6020" s="1" t="s">
        <v>11541</v>
      </c>
      <c r="B6020" s="2" t="s">
        <v>11542</v>
      </c>
      <c r="C6020" t="str">
        <f t="shared" si="188"/>
        <v/>
      </c>
      <c r="D6020" t="str">
        <f t="shared" si="189"/>
        <v/>
      </c>
      <c r="E6020" t="s">
        <v>34545</v>
      </c>
      <c r="F6020" t="s">
        <v>34546</v>
      </c>
    </row>
    <row r="6021" spans="1:6" x14ac:dyDescent="0.2">
      <c r="A6021" s="1" t="s">
        <v>11543</v>
      </c>
      <c r="B6021" s="2" t="s">
        <v>11544</v>
      </c>
      <c r="C6021" t="str">
        <f t="shared" si="188"/>
        <v>Paris</v>
      </c>
      <c r="D6021" t="str">
        <f t="shared" si="189"/>
        <v>https://www.geonames.org/2968815</v>
      </c>
      <c r="E6021" t="s">
        <v>34547</v>
      </c>
      <c r="F6021" t="s">
        <v>34548</v>
      </c>
    </row>
    <row r="6022" spans="1:6" x14ac:dyDescent="0.2">
      <c r="A6022" s="1" t="s">
        <v>11545</v>
      </c>
      <c r="B6022" s="2" t="s">
        <v>11546</v>
      </c>
      <c r="C6022" t="str">
        <f t="shared" si="188"/>
        <v/>
      </c>
      <c r="D6022" t="str">
        <f t="shared" si="189"/>
        <v/>
      </c>
      <c r="E6022" t="s">
        <v>17496</v>
      </c>
      <c r="F6022" t="s">
        <v>34549</v>
      </c>
    </row>
    <row r="6023" spans="1:6" x14ac:dyDescent="0.2">
      <c r="A6023" s="1" t="s">
        <v>11547</v>
      </c>
      <c r="B6023" s="2" t="s">
        <v>11548</v>
      </c>
      <c r="C6023" t="str">
        <f t="shared" si="188"/>
        <v/>
      </c>
      <c r="D6023" t="str">
        <f t="shared" si="189"/>
        <v/>
      </c>
      <c r="E6023" t="s">
        <v>34550</v>
      </c>
      <c r="F6023" t="s">
        <v>34551</v>
      </c>
    </row>
    <row r="6024" spans="1:6" x14ac:dyDescent="0.2">
      <c r="A6024" s="1" t="s">
        <v>11549</v>
      </c>
      <c r="B6024" s="2" t="s">
        <v>11550</v>
      </c>
      <c r="C6024" t="str">
        <f t="shared" si="188"/>
        <v/>
      </c>
      <c r="D6024" t="str">
        <f t="shared" si="189"/>
        <v/>
      </c>
      <c r="E6024" t="s">
        <v>17500</v>
      </c>
      <c r="F6024" t="s">
        <v>34552</v>
      </c>
    </row>
    <row r="6025" spans="1:6" x14ac:dyDescent="0.2">
      <c r="A6025" s="1" t="s">
        <v>11551</v>
      </c>
      <c r="B6025" s="2" t="s">
        <v>11552</v>
      </c>
      <c r="C6025" t="str">
        <f t="shared" si="188"/>
        <v/>
      </c>
      <c r="D6025" t="str">
        <f t="shared" si="189"/>
        <v/>
      </c>
      <c r="E6025" t="s">
        <v>17500</v>
      </c>
      <c r="F6025" t="s">
        <v>34552</v>
      </c>
    </row>
    <row r="6026" spans="1:6" x14ac:dyDescent="0.2">
      <c r="A6026" s="1" t="s">
        <v>11553</v>
      </c>
      <c r="B6026" s="2" t="s">
        <v>11554</v>
      </c>
      <c r="C6026" t="str">
        <f t="shared" si="188"/>
        <v>Salina</v>
      </c>
      <c r="D6026" t="str">
        <f t="shared" si="189"/>
        <v>https://www.geonames.org/4278890</v>
      </c>
      <c r="E6026" t="s">
        <v>34553</v>
      </c>
      <c r="F6026" t="s">
        <v>34554</v>
      </c>
    </row>
    <row r="6027" spans="1:6" x14ac:dyDescent="0.2">
      <c r="A6027" s="1" t="s">
        <v>11555</v>
      </c>
      <c r="B6027" s="2" t="s">
        <v>11556</v>
      </c>
      <c r="C6027" t="str">
        <f t="shared" si="188"/>
        <v>Passy</v>
      </c>
      <c r="D6027" t="str">
        <f t="shared" si="189"/>
        <v>https://www.geonames.org/6443019</v>
      </c>
      <c r="E6027" t="s">
        <v>17504</v>
      </c>
      <c r="F6027" t="s">
        <v>34555</v>
      </c>
    </row>
    <row r="6028" spans="1:6" x14ac:dyDescent="0.2">
      <c r="A6028" s="1" t="s">
        <v>11557</v>
      </c>
      <c r="B6028" s="2" t="s">
        <v>11554</v>
      </c>
      <c r="C6028" t="str">
        <f t="shared" si="188"/>
        <v>Salina</v>
      </c>
      <c r="D6028" t="str">
        <f t="shared" si="189"/>
        <v>https://www.geonames.org/4278890</v>
      </c>
      <c r="E6028" t="s">
        <v>17506</v>
      </c>
      <c r="F6028" t="s">
        <v>34556</v>
      </c>
    </row>
    <row r="6029" spans="1:6" x14ac:dyDescent="0.2">
      <c r="A6029" s="1" t="s">
        <v>11558</v>
      </c>
      <c r="B6029" s="2" t="s">
        <v>11559</v>
      </c>
      <c r="C6029" t="str">
        <f t="shared" si="188"/>
        <v>Otterlo</v>
      </c>
      <c r="D6029" t="str">
        <f t="shared" si="189"/>
        <v>https://www.geonames.org/2749203</v>
      </c>
      <c r="E6029" t="s">
        <v>34557</v>
      </c>
      <c r="F6029" t="s">
        <v>34558</v>
      </c>
    </row>
    <row r="6030" spans="1:6" x14ac:dyDescent="0.2">
      <c r="A6030" s="1" t="s">
        <v>11560</v>
      </c>
      <c r="B6030" s="2" t="s">
        <v>11561</v>
      </c>
      <c r="C6030" t="str">
        <f t="shared" si="188"/>
        <v/>
      </c>
      <c r="D6030" t="str">
        <f t="shared" si="189"/>
        <v/>
      </c>
      <c r="E6030" t="s">
        <v>34559</v>
      </c>
      <c r="F6030" t="s">
        <v>34560</v>
      </c>
    </row>
    <row r="6031" spans="1:6" x14ac:dyDescent="0.2">
      <c r="A6031" s="1" t="s">
        <v>11562</v>
      </c>
      <c r="B6031" s="2" t="s">
        <v>11563</v>
      </c>
      <c r="C6031" t="str">
        <f t="shared" si="188"/>
        <v/>
      </c>
      <c r="D6031" t="str">
        <f t="shared" si="189"/>
        <v/>
      </c>
      <c r="E6031" t="s">
        <v>17514</v>
      </c>
      <c r="F6031" t="s">
        <v>34561</v>
      </c>
    </row>
    <row r="6032" spans="1:6" x14ac:dyDescent="0.2">
      <c r="A6032" s="1" t="s">
        <v>11564</v>
      </c>
      <c r="B6032" s="2" t="s">
        <v>11565</v>
      </c>
      <c r="C6032" t="str">
        <f t="shared" si="188"/>
        <v/>
      </c>
      <c r="D6032" t="str">
        <f t="shared" si="189"/>
        <v/>
      </c>
      <c r="E6032" t="s">
        <v>17516</v>
      </c>
      <c r="F6032" t="s">
        <v>34562</v>
      </c>
    </row>
    <row r="6033" spans="1:6" x14ac:dyDescent="0.2">
      <c r="A6033" s="1" t="s">
        <v>11566</v>
      </c>
      <c r="B6033" s="2" t="s">
        <v>11567</v>
      </c>
      <c r="C6033" t="str">
        <f t="shared" si="188"/>
        <v/>
      </c>
      <c r="D6033" t="str">
        <f t="shared" si="189"/>
        <v/>
      </c>
      <c r="E6033" t="s">
        <v>17518</v>
      </c>
      <c r="F6033" t="s">
        <v>34563</v>
      </c>
    </row>
    <row r="6034" spans="1:6" x14ac:dyDescent="0.2">
      <c r="A6034" s="1" t="s">
        <v>11568</v>
      </c>
      <c r="B6034" s="2" t="s">
        <v>11569</v>
      </c>
      <c r="C6034" t="str">
        <f t="shared" si="188"/>
        <v/>
      </c>
      <c r="D6034" t="str">
        <f t="shared" si="189"/>
        <v/>
      </c>
      <c r="E6034" t="s">
        <v>34564</v>
      </c>
      <c r="F6034" t="s">
        <v>34565</v>
      </c>
    </row>
    <row r="6035" spans="1:6" x14ac:dyDescent="0.2">
      <c r="A6035" s="1" t="s">
        <v>11570</v>
      </c>
      <c r="B6035" s="2" t="s">
        <v>11571</v>
      </c>
      <c r="C6035" t="str">
        <f t="shared" si="188"/>
        <v/>
      </c>
      <c r="D6035" t="str">
        <f t="shared" si="189"/>
        <v/>
      </c>
      <c r="E6035" t="s">
        <v>34566</v>
      </c>
      <c r="F6035" t="s">
        <v>34567</v>
      </c>
    </row>
    <row r="6036" spans="1:6" x14ac:dyDescent="0.2">
      <c r="A6036" s="1" t="s">
        <v>11572</v>
      </c>
      <c r="B6036" s="2" t="s">
        <v>11573</v>
      </c>
      <c r="C6036" t="str">
        <f t="shared" si="188"/>
        <v/>
      </c>
      <c r="D6036" t="str">
        <f t="shared" si="189"/>
        <v/>
      </c>
      <c r="E6036" t="s">
        <v>17524</v>
      </c>
      <c r="F6036" t="s">
        <v>34568</v>
      </c>
    </row>
    <row r="6037" spans="1:6" x14ac:dyDescent="0.2">
      <c r="A6037" s="1" t="s">
        <v>11574</v>
      </c>
      <c r="B6037" s="2" t="s">
        <v>11575</v>
      </c>
      <c r="C6037" t="str">
        <f t="shared" si="188"/>
        <v>Vila Nova de Gaia</v>
      </c>
      <c r="D6037" t="str">
        <f t="shared" si="189"/>
        <v>https://www.geonames.org/8010592</v>
      </c>
      <c r="E6037" t="s">
        <v>17526</v>
      </c>
      <c r="F6037" t="s">
        <v>34569</v>
      </c>
    </row>
    <row r="6038" spans="1:6" x14ac:dyDescent="0.2">
      <c r="A6038" s="1" t="s">
        <v>11576</v>
      </c>
      <c r="B6038" s="2" t="s">
        <v>11577</v>
      </c>
      <c r="C6038" t="str">
        <f t="shared" si="188"/>
        <v>Samedan</v>
      </c>
      <c r="D6038" t="str">
        <f t="shared" si="189"/>
        <v>https://www.geonames.org/7287048</v>
      </c>
      <c r="E6038" t="s">
        <v>17528</v>
      </c>
      <c r="F6038" t="s">
        <v>34570</v>
      </c>
    </row>
    <row r="6039" spans="1:6" x14ac:dyDescent="0.2">
      <c r="A6039" s="1" t="s">
        <v>11578</v>
      </c>
      <c r="B6039" s="2" t="s">
        <v>11579</v>
      </c>
      <c r="C6039" t="str">
        <f t="shared" si="188"/>
        <v>Samnaun</v>
      </c>
      <c r="D6039" t="str">
        <f t="shared" si="189"/>
        <v>https://www.geonames.org/7287049</v>
      </c>
      <c r="E6039" t="s">
        <v>34571</v>
      </c>
      <c r="F6039" t="s">
        <v>34572</v>
      </c>
    </row>
    <row r="6040" spans="1:6" x14ac:dyDescent="0.2">
      <c r="A6040" s="1" t="s">
        <v>11580</v>
      </c>
      <c r="B6040" s="2" t="s">
        <v>11581</v>
      </c>
      <c r="C6040" t="str">
        <f t="shared" si="188"/>
        <v>San Antonio</v>
      </c>
      <c r="D6040" t="str">
        <f t="shared" si="189"/>
        <v>https://www.geonames.org/4726206</v>
      </c>
      <c r="E6040" t="s">
        <v>17532</v>
      </c>
      <c r="F6040" t="s">
        <v>34573</v>
      </c>
    </row>
    <row r="6041" spans="1:6" x14ac:dyDescent="0.2">
      <c r="A6041" s="1" t="s">
        <v>11582</v>
      </c>
      <c r="B6041" s="2" t="s">
        <v>11583</v>
      </c>
      <c r="C6041" t="str">
        <f t="shared" si="188"/>
        <v>Kippel</v>
      </c>
      <c r="D6041" t="str">
        <f t="shared" si="189"/>
        <v>https://www.geonames.org/2660157</v>
      </c>
      <c r="E6041" t="s">
        <v>17534</v>
      </c>
      <c r="F6041" t="s">
        <v>34574</v>
      </c>
    </row>
    <row r="6042" spans="1:6" x14ac:dyDescent="0.2">
      <c r="A6042" s="1" t="s">
        <v>11584</v>
      </c>
      <c r="B6042" s="2" t="s">
        <v>11585</v>
      </c>
      <c r="C6042" t="str">
        <f t="shared" si="188"/>
        <v>San Bernardino</v>
      </c>
      <c r="D6042" t="str">
        <f t="shared" si="189"/>
        <v>https://www.geonames.org/5391710</v>
      </c>
      <c r="E6042" t="s">
        <v>17536</v>
      </c>
      <c r="F6042" t="s">
        <v>34575</v>
      </c>
    </row>
    <row r="6043" spans="1:6" x14ac:dyDescent="0.2">
      <c r="A6043" s="1" t="s">
        <v>11586</v>
      </c>
      <c r="B6043" s="2" t="s">
        <v>11587</v>
      </c>
      <c r="C6043" t="str">
        <f t="shared" si="188"/>
        <v/>
      </c>
      <c r="D6043" t="str">
        <f t="shared" si="189"/>
        <v/>
      </c>
      <c r="E6043" t="s">
        <v>34576</v>
      </c>
      <c r="F6043" t="s">
        <v>34577</v>
      </c>
    </row>
    <row r="6044" spans="1:6" x14ac:dyDescent="0.2">
      <c r="A6044" s="1" t="s">
        <v>11588</v>
      </c>
      <c r="B6044" s="2" t="s">
        <v>4049</v>
      </c>
      <c r="C6044" t="str">
        <f t="shared" si="188"/>
        <v/>
      </c>
      <c r="D6044" t="str">
        <f t="shared" si="189"/>
        <v/>
      </c>
      <c r="E6044" t="s">
        <v>34578</v>
      </c>
      <c r="F6044" t="s">
        <v>34579</v>
      </c>
    </row>
    <row r="6045" spans="1:6" x14ac:dyDescent="0.2">
      <c r="A6045" s="1" t="s">
        <v>11589</v>
      </c>
      <c r="B6045" s="2" t="s">
        <v>11587</v>
      </c>
      <c r="C6045" t="str">
        <f t="shared" si="188"/>
        <v/>
      </c>
      <c r="D6045" t="str">
        <f t="shared" si="189"/>
        <v/>
      </c>
      <c r="E6045" t="s">
        <v>17542</v>
      </c>
      <c r="F6045" t="s">
        <v>34580</v>
      </c>
    </row>
    <row r="6046" spans="1:6" x14ac:dyDescent="0.2">
      <c r="A6046" s="1" t="s">
        <v>11590</v>
      </c>
      <c r="B6046" s="2" t="s">
        <v>4049</v>
      </c>
      <c r="C6046" t="str">
        <f t="shared" si="188"/>
        <v/>
      </c>
      <c r="D6046" t="str">
        <f t="shared" si="189"/>
        <v/>
      </c>
      <c r="E6046" t="s">
        <v>17544</v>
      </c>
      <c r="F6046" t="s">
        <v>34581</v>
      </c>
    </row>
    <row r="6047" spans="1:6" x14ac:dyDescent="0.2">
      <c r="A6047" s="1" t="s">
        <v>11591</v>
      </c>
      <c r="B6047" s="2" t="s">
        <v>11592</v>
      </c>
      <c r="C6047" t="str">
        <f t="shared" si="188"/>
        <v/>
      </c>
      <c r="D6047" t="str">
        <f t="shared" si="189"/>
        <v/>
      </c>
      <c r="E6047" t="s">
        <v>17550</v>
      </c>
      <c r="F6047" t="s">
        <v>34582</v>
      </c>
    </row>
    <row r="6048" spans="1:6" x14ac:dyDescent="0.2">
      <c r="A6048" s="1" t="s">
        <v>11593</v>
      </c>
      <c r="B6048" s="2" t="s">
        <v>11594</v>
      </c>
      <c r="C6048" t="str">
        <f t="shared" si="188"/>
        <v/>
      </c>
      <c r="D6048" t="str">
        <f t="shared" si="189"/>
        <v/>
      </c>
      <c r="E6048" t="s">
        <v>34583</v>
      </c>
      <c r="F6048" t="s">
        <v>34584</v>
      </c>
    </row>
    <row r="6049" spans="1:6" x14ac:dyDescent="0.2">
      <c r="A6049" s="1" t="s">
        <v>11595</v>
      </c>
      <c r="B6049" s="2" t="s">
        <v>11596</v>
      </c>
      <c r="C6049" t="str">
        <f t="shared" si="188"/>
        <v>Rhamnous</v>
      </c>
      <c r="D6049" t="str">
        <f t="shared" si="189"/>
        <v>https://www.geonames.org/8354440</v>
      </c>
      <c r="E6049" t="s">
        <v>17536</v>
      </c>
      <c r="F6049" t="s">
        <v>34575</v>
      </c>
    </row>
    <row r="6050" spans="1:6" x14ac:dyDescent="0.2">
      <c r="A6050" s="1" t="s">
        <v>11597</v>
      </c>
      <c r="B6050" s="2" t="s">
        <v>11598</v>
      </c>
      <c r="C6050" t="str">
        <f t="shared" si="188"/>
        <v/>
      </c>
      <c r="D6050" t="str">
        <f t="shared" si="189"/>
        <v/>
      </c>
      <c r="E6050" t="s">
        <v>34583</v>
      </c>
      <c r="F6050" t="s">
        <v>34584</v>
      </c>
    </row>
    <row r="6051" spans="1:6" x14ac:dyDescent="0.2">
      <c r="A6051" s="1" t="s">
        <v>11599</v>
      </c>
      <c r="B6051" s="2" t="s">
        <v>11600</v>
      </c>
      <c r="C6051" t="str">
        <f t="shared" si="188"/>
        <v/>
      </c>
      <c r="D6051" t="str">
        <f t="shared" si="189"/>
        <v/>
      </c>
      <c r="E6051" t="s">
        <v>17561</v>
      </c>
      <c r="F6051" t="s">
        <v>34585</v>
      </c>
    </row>
    <row r="6052" spans="1:6" x14ac:dyDescent="0.2">
      <c r="A6052" s="1" t="s">
        <v>11601</v>
      </c>
      <c r="B6052" s="2" t="s">
        <v>3093</v>
      </c>
      <c r="C6052" t="str">
        <f t="shared" si="188"/>
        <v/>
      </c>
      <c r="D6052" t="str">
        <f t="shared" si="189"/>
        <v/>
      </c>
      <c r="E6052" t="s">
        <v>34571</v>
      </c>
      <c r="F6052" t="s">
        <v>34572</v>
      </c>
    </row>
    <row r="6053" spans="1:6" x14ac:dyDescent="0.2">
      <c r="A6053" s="1" t="s">
        <v>11602</v>
      </c>
      <c r="B6053" s="2" t="s">
        <v>11603</v>
      </c>
      <c r="C6053" t="str">
        <f t="shared" si="188"/>
        <v/>
      </c>
      <c r="D6053" t="str">
        <f t="shared" si="189"/>
        <v/>
      </c>
      <c r="E6053" t="s">
        <v>34586</v>
      </c>
      <c r="F6053" t="s">
        <v>34587</v>
      </c>
    </row>
    <row r="6054" spans="1:6" x14ac:dyDescent="0.2">
      <c r="A6054" s="1" t="s">
        <v>11604</v>
      </c>
      <c r="B6054" s="2" t="s">
        <v>11605</v>
      </c>
      <c r="C6054" t="str">
        <f t="shared" si="188"/>
        <v/>
      </c>
      <c r="D6054" t="str">
        <f t="shared" si="189"/>
        <v/>
      </c>
      <c r="E6054" t="s">
        <v>17542</v>
      </c>
      <c r="F6054" t="s">
        <v>34580</v>
      </c>
    </row>
    <row r="6055" spans="1:6" x14ac:dyDescent="0.2">
      <c r="A6055" s="1" t="s">
        <v>11606</v>
      </c>
      <c r="B6055" s="2" t="s">
        <v>11607</v>
      </c>
      <c r="C6055" t="str">
        <f t="shared" si="188"/>
        <v/>
      </c>
      <c r="D6055" t="str">
        <f t="shared" si="189"/>
        <v/>
      </c>
      <c r="E6055" t="s">
        <v>34588</v>
      </c>
      <c r="F6055" t="s">
        <v>34589</v>
      </c>
    </row>
    <row r="6056" spans="1:6" x14ac:dyDescent="0.2">
      <c r="A6056" s="1" t="s">
        <v>11608</v>
      </c>
      <c r="B6056" s="2" t="s">
        <v>11609</v>
      </c>
      <c r="C6056" t="str">
        <f t="shared" si="188"/>
        <v/>
      </c>
      <c r="D6056" t="str">
        <f t="shared" si="189"/>
        <v/>
      </c>
      <c r="E6056" t="s">
        <v>34590</v>
      </c>
      <c r="F6056" t="s">
        <v>34591</v>
      </c>
    </row>
    <row r="6057" spans="1:6" x14ac:dyDescent="0.2">
      <c r="A6057" s="1" t="s">
        <v>11610</v>
      </c>
      <c r="B6057" s="2" t="s">
        <v>11611</v>
      </c>
      <c r="C6057" t="str">
        <f t="shared" si="188"/>
        <v/>
      </c>
      <c r="D6057" t="str">
        <f t="shared" si="189"/>
        <v/>
      </c>
      <c r="E6057" t="s">
        <v>34592</v>
      </c>
      <c r="F6057" t="s">
        <v>34593</v>
      </c>
    </row>
    <row r="6058" spans="1:6" x14ac:dyDescent="0.2">
      <c r="A6058" s="1" t="s">
        <v>11612</v>
      </c>
      <c r="B6058" s="2" t="s">
        <v>11613</v>
      </c>
      <c r="C6058" t="str">
        <f t="shared" si="188"/>
        <v/>
      </c>
      <c r="D6058" t="str">
        <f t="shared" si="189"/>
        <v/>
      </c>
      <c r="E6058" t="s">
        <v>34594</v>
      </c>
      <c r="F6058" t="s">
        <v>34595</v>
      </c>
    </row>
    <row r="6059" spans="1:6" x14ac:dyDescent="0.2">
      <c r="A6059" s="1" t="s">
        <v>11614</v>
      </c>
      <c r="B6059" s="2" t="s">
        <v>11615</v>
      </c>
      <c r="C6059" t="str">
        <f t="shared" si="188"/>
        <v/>
      </c>
      <c r="D6059" t="str">
        <f t="shared" si="189"/>
        <v/>
      </c>
      <c r="E6059" t="s">
        <v>34576</v>
      </c>
      <c r="F6059" t="s">
        <v>34577</v>
      </c>
    </row>
    <row r="6060" spans="1:6" x14ac:dyDescent="0.2">
      <c r="A6060" s="1" t="s">
        <v>11616</v>
      </c>
      <c r="B6060" s="2" t="s">
        <v>11617</v>
      </c>
      <c r="C6060" t="str">
        <f t="shared" si="188"/>
        <v/>
      </c>
      <c r="D6060" t="str">
        <f t="shared" si="189"/>
        <v/>
      </c>
      <c r="E6060" t="s">
        <v>34594</v>
      </c>
      <c r="F6060" t="s">
        <v>34595</v>
      </c>
    </row>
    <row r="6061" spans="1:6" x14ac:dyDescent="0.2">
      <c r="A6061" s="1" t="s">
        <v>11618</v>
      </c>
      <c r="B6061" s="2" t="s">
        <v>11619</v>
      </c>
      <c r="C6061" t="str">
        <f t="shared" si="188"/>
        <v/>
      </c>
      <c r="D6061" t="str">
        <f t="shared" si="189"/>
        <v/>
      </c>
      <c r="E6061" t="s">
        <v>34596</v>
      </c>
      <c r="F6061" t="s">
        <v>34597</v>
      </c>
    </row>
    <row r="6062" spans="1:6" x14ac:dyDescent="0.2">
      <c r="A6062" s="1" t="s">
        <v>11620</v>
      </c>
      <c r="B6062" s="2" t="s">
        <v>11621</v>
      </c>
      <c r="C6062" t="str">
        <f t="shared" si="188"/>
        <v/>
      </c>
      <c r="D6062" t="str">
        <f t="shared" si="189"/>
        <v/>
      </c>
      <c r="E6062" t="s">
        <v>34598</v>
      </c>
      <c r="F6062" t="s">
        <v>34599</v>
      </c>
    </row>
    <row r="6063" spans="1:6" x14ac:dyDescent="0.2">
      <c r="A6063" s="1" t="s">
        <v>11622</v>
      </c>
      <c r="B6063" s="2" t="s">
        <v>11623</v>
      </c>
      <c r="C6063" t="str">
        <f t="shared" si="188"/>
        <v>Sankt Peter</v>
      </c>
      <c r="D6063" t="str">
        <f t="shared" si="189"/>
        <v>https://www.geonames.org/2841488</v>
      </c>
      <c r="E6063" t="s">
        <v>34600</v>
      </c>
      <c r="F6063" t="s">
        <v>34601</v>
      </c>
    </row>
    <row r="6064" spans="1:6" x14ac:dyDescent="0.2">
      <c r="A6064" s="1" t="s">
        <v>11624</v>
      </c>
      <c r="B6064" s="2" t="s">
        <v>11625</v>
      </c>
      <c r="C6064" t="str">
        <f t="shared" si="188"/>
        <v/>
      </c>
      <c r="D6064" t="str">
        <f t="shared" si="189"/>
        <v/>
      </c>
      <c r="E6064" t="s">
        <v>34602</v>
      </c>
      <c r="F6064" t="s">
        <v>34603</v>
      </c>
    </row>
    <row r="6065" spans="1:6" x14ac:dyDescent="0.2">
      <c r="A6065" s="1" t="s">
        <v>11626</v>
      </c>
      <c r="B6065" s="2" t="s">
        <v>11627</v>
      </c>
      <c r="C6065" t="str">
        <f t="shared" si="188"/>
        <v/>
      </c>
      <c r="D6065" t="str">
        <f t="shared" si="189"/>
        <v/>
      </c>
      <c r="E6065" t="s">
        <v>17500</v>
      </c>
      <c r="F6065" t="s">
        <v>34552</v>
      </c>
    </row>
    <row r="6066" spans="1:6" x14ac:dyDescent="0.2">
      <c r="A6066" s="1" t="s">
        <v>11628</v>
      </c>
      <c r="B6066" s="2" t="s">
        <v>11629</v>
      </c>
      <c r="C6066" t="str">
        <f t="shared" si="188"/>
        <v/>
      </c>
      <c r="D6066" t="str">
        <f t="shared" si="189"/>
        <v/>
      </c>
      <c r="E6066" t="s">
        <v>17590</v>
      </c>
      <c r="F6066" t="s">
        <v>34604</v>
      </c>
    </row>
    <row r="6067" spans="1:6" x14ac:dyDescent="0.2">
      <c r="A6067" s="1" t="s">
        <v>11630</v>
      </c>
      <c r="B6067" s="2" t="s">
        <v>11631</v>
      </c>
      <c r="C6067" t="str">
        <f t="shared" si="188"/>
        <v/>
      </c>
      <c r="D6067" t="str">
        <f t="shared" si="189"/>
        <v/>
      </c>
      <c r="E6067" t="s">
        <v>34605</v>
      </c>
      <c r="F6067" t="s">
        <v>34606</v>
      </c>
    </row>
    <row r="6068" spans="1:6" x14ac:dyDescent="0.2">
      <c r="A6068" s="1" t="s">
        <v>11632</v>
      </c>
      <c r="B6068" s="2" t="s">
        <v>11633</v>
      </c>
      <c r="C6068" t="str">
        <f t="shared" si="188"/>
        <v/>
      </c>
      <c r="D6068" t="str">
        <f t="shared" si="189"/>
        <v/>
      </c>
      <c r="E6068" t="s">
        <v>34607</v>
      </c>
      <c r="F6068" t="s">
        <v>34608</v>
      </c>
    </row>
    <row r="6069" spans="1:6" x14ac:dyDescent="0.2">
      <c r="A6069" s="1" t="s">
        <v>11634</v>
      </c>
      <c r="B6069" s="2" t="s">
        <v>11635</v>
      </c>
      <c r="C6069" t="str">
        <f t="shared" si="188"/>
        <v>Santa Maria</v>
      </c>
      <c r="D6069" t="str">
        <f t="shared" si="189"/>
        <v>https://www.geonames.org/3450083</v>
      </c>
      <c r="E6069" t="s">
        <v>15934</v>
      </c>
      <c r="F6069" t="s">
        <v>33910</v>
      </c>
    </row>
    <row r="6070" spans="1:6" x14ac:dyDescent="0.2">
      <c r="A6070" s="1" t="s">
        <v>11636</v>
      </c>
      <c r="B6070" s="2" t="s">
        <v>11637</v>
      </c>
      <c r="C6070" t="str">
        <f t="shared" si="188"/>
        <v/>
      </c>
      <c r="D6070" t="str">
        <f t="shared" si="189"/>
        <v/>
      </c>
      <c r="E6070" t="s">
        <v>17597</v>
      </c>
      <c r="F6070" t="s">
        <v>34609</v>
      </c>
    </row>
    <row r="6071" spans="1:6" x14ac:dyDescent="0.2">
      <c r="A6071" s="1" t="s">
        <v>11638</v>
      </c>
      <c r="B6071" s="2" t="s">
        <v>11635</v>
      </c>
      <c r="C6071" t="str">
        <f t="shared" si="188"/>
        <v>Santa Maria</v>
      </c>
      <c r="D6071" t="str">
        <f t="shared" si="189"/>
        <v>https://www.geonames.org/3450083</v>
      </c>
      <c r="E6071" t="s">
        <v>17601</v>
      </c>
      <c r="F6071" t="s">
        <v>34610</v>
      </c>
    </row>
    <row r="6072" spans="1:6" x14ac:dyDescent="0.2">
      <c r="A6072" s="1" t="s">
        <v>11639</v>
      </c>
      <c r="B6072" s="2" t="s">
        <v>11640</v>
      </c>
      <c r="C6072" t="str">
        <f t="shared" si="188"/>
        <v>Santa Maria in Calanca</v>
      </c>
      <c r="D6072" t="str">
        <f t="shared" si="189"/>
        <v>https://www.geonames.org/7287051</v>
      </c>
      <c r="E6072" t="s">
        <v>17605</v>
      </c>
      <c r="F6072" t="s">
        <v>34611</v>
      </c>
    </row>
    <row r="6073" spans="1:6" x14ac:dyDescent="0.2">
      <c r="A6073" s="1" t="s">
        <v>11641</v>
      </c>
      <c r="B6073" s="2" t="s">
        <v>11642</v>
      </c>
      <c r="C6073" t="str">
        <f t="shared" si="188"/>
        <v>San Vittore</v>
      </c>
      <c r="D6073" t="str">
        <f t="shared" si="189"/>
        <v>https://www.geonames.org/7287052</v>
      </c>
      <c r="E6073" t="s">
        <v>34612</v>
      </c>
      <c r="F6073" t="s">
        <v>34613</v>
      </c>
    </row>
    <row r="6074" spans="1:6" x14ac:dyDescent="0.2">
      <c r="A6074" s="1" t="s">
        <v>11643</v>
      </c>
      <c r="B6074" s="2" t="s">
        <v>11644</v>
      </c>
      <c r="C6074" t="str">
        <f t="shared" si="188"/>
        <v/>
      </c>
      <c r="D6074" t="str">
        <f t="shared" si="189"/>
        <v/>
      </c>
      <c r="E6074" t="s">
        <v>34614</v>
      </c>
      <c r="F6074" t="s">
        <v>34615</v>
      </c>
    </row>
    <row r="6075" spans="1:6" x14ac:dyDescent="0.2">
      <c r="A6075" s="1" t="s">
        <v>11645</v>
      </c>
      <c r="B6075" s="2" t="s">
        <v>11646</v>
      </c>
      <c r="C6075" t="str">
        <f t="shared" si="188"/>
        <v/>
      </c>
      <c r="D6075" t="str">
        <f t="shared" si="189"/>
        <v/>
      </c>
      <c r="E6075" t="s">
        <v>17611</v>
      </c>
      <c r="F6075" t="s">
        <v>34616</v>
      </c>
    </row>
    <row r="6076" spans="1:6" x14ac:dyDescent="0.2">
      <c r="A6076" s="1" t="s">
        <v>11647</v>
      </c>
      <c r="B6076" s="2" t="s">
        <v>11648</v>
      </c>
      <c r="C6076" t="str">
        <f t="shared" si="188"/>
        <v>Sarn</v>
      </c>
      <c r="D6076" t="str">
        <f t="shared" si="189"/>
        <v>https://www.geonames.org/2658787</v>
      </c>
      <c r="E6076" t="s">
        <v>34617</v>
      </c>
      <c r="F6076" t="s">
        <v>34618</v>
      </c>
    </row>
    <row r="6077" spans="1:6" x14ac:dyDescent="0.2">
      <c r="A6077" s="1" t="s">
        <v>11649</v>
      </c>
      <c r="B6077" s="2" t="s">
        <v>11650</v>
      </c>
      <c r="C6077" t="str">
        <f t="shared" si="188"/>
        <v/>
      </c>
      <c r="D6077" t="str">
        <f t="shared" si="189"/>
        <v/>
      </c>
      <c r="E6077" t="s">
        <v>34619</v>
      </c>
      <c r="F6077" t="s">
        <v>34620</v>
      </c>
    </row>
    <row r="6078" spans="1:6" x14ac:dyDescent="0.2">
      <c r="A6078" s="1" t="s">
        <v>11651</v>
      </c>
      <c r="B6078" s="2" t="s">
        <v>11652</v>
      </c>
      <c r="C6078" t="str">
        <f t="shared" si="188"/>
        <v/>
      </c>
      <c r="D6078" t="str">
        <f t="shared" si="189"/>
        <v/>
      </c>
      <c r="E6078" t="s">
        <v>17617</v>
      </c>
      <c r="F6078" t="s">
        <v>34621</v>
      </c>
    </row>
    <row r="6079" spans="1:6" x14ac:dyDescent="0.2">
      <c r="A6079" s="1" t="s">
        <v>11653</v>
      </c>
      <c r="B6079" s="2" t="s">
        <v>11654</v>
      </c>
      <c r="C6079" t="str">
        <f t="shared" si="188"/>
        <v/>
      </c>
      <c r="D6079" t="str">
        <f t="shared" si="189"/>
        <v/>
      </c>
      <c r="E6079" t="s">
        <v>34622</v>
      </c>
      <c r="F6079" t="s">
        <v>34623</v>
      </c>
    </row>
    <row r="6080" spans="1:6" x14ac:dyDescent="0.2">
      <c r="A6080" s="1" t="s">
        <v>11655</v>
      </c>
      <c r="B6080" s="2" t="s">
        <v>11656</v>
      </c>
      <c r="C6080" t="str">
        <f t="shared" si="188"/>
        <v>Inverness</v>
      </c>
      <c r="D6080" t="str">
        <f t="shared" si="189"/>
        <v>https://www.geonames.org/2646088</v>
      </c>
      <c r="E6080" t="s">
        <v>34624</v>
      </c>
      <c r="F6080" t="s">
        <v>34625</v>
      </c>
    </row>
    <row r="6081" spans="1:6" x14ac:dyDescent="0.2">
      <c r="A6081" s="1" t="s">
        <v>11657</v>
      </c>
      <c r="B6081" s="2" t="s">
        <v>11658</v>
      </c>
      <c r="C6081" t="str">
        <f t="shared" si="188"/>
        <v/>
      </c>
      <c r="D6081" t="str">
        <f t="shared" si="189"/>
        <v/>
      </c>
      <c r="E6081" t="s">
        <v>34626</v>
      </c>
      <c r="F6081" t="s">
        <v>34627</v>
      </c>
    </row>
    <row r="6082" spans="1:6" x14ac:dyDescent="0.2">
      <c r="A6082" s="1" t="s">
        <v>11659</v>
      </c>
      <c r="B6082" s="2" t="s">
        <v>11660</v>
      </c>
      <c r="C6082" t="str">
        <f t="shared" ref="C6082:C6145" si="190">IF(ISNA(MATCH(B6082,E:E,0)),"",INDEX(E:E,MATCH(B6082,E:E,0)))</f>
        <v>Poissy</v>
      </c>
      <c r="D6082" t="str">
        <f t="shared" ref="D6082:D6145" si="191">IFERROR(INDEX($F:$F,MATCH($C6082,$E:$E,0)),"")</f>
        <v>https://www.geonames.org/2986501</v>
      </c>
      <c r="E6082" t="s">
        <v>34628</v>
      </c>
      <c r="F6082" t="s">
        <v>34629</v>
      </c>
    </row>
    <row r="6083" spans="1:6" x14ac:dyDescent="0.2">
      <c r="A6083" s="1" t="s">
        <v>11661</v>
      </c>
      <c r="B6083" s="2" t="s">
        <v>11662</v>
      </c>
      <c r="C6083" t="str">
        <f t="shared" si="190"/>
        <v>Beutelsbach</v>
      </c>
      <c r="D6083" t="str">
        <f t="shared" si="191"/>
        <v>https://www.geonames.org/6556523</v>
      </c>
      <c r="E6083" t="s">
        <v>17627</v>
      </c>
      <c r="F6083" t="s">
        <v>34630</v>
      </c>
    </row>
    <row r="6084" spans="1:6" x14ac:dyDescent="0.2">
      <c r="A6084" s="1" t="s">
        <v>11663</v>
      </c>
      <c r="B6084" s="2" t="s">
        <v>11664</v>
      </c>
      <c r="C6084" t="str">
        <f t="shared" si="190"/>
        <v/>
      </c>
      <c r="D6084" t="str">
        <f t="shared" si="191"/>
        <v/>
      </c>
      <c r="E6084" t="s">
        <v>34631</v>
      </c>
      <c r="F6084" t="s">
        <v>34632</v>
      </c>
    </row>
    <row r="6085" spans="1:6" x14ac:dyDescent="0.2">
      <c r="A6085" s="1" t="s">
        <v>11665</v>
      </c>
      <c r="B6085" s="2" t="s">
        <v>2315</v>
      </c>
      <c r="C6085" t="str">
        <f t="shared" si="190"/>
        <v>La Chaux</v>
      </c>
      <c r="D6085" t="str">
        <f t="shared" si="191"/>
        <v>https://www.geonames.org/6456276</v>
      </c>
      <c r="E6085" t="s">
        <v>3769</v>
      </c>
      <c r="F6085" t="s">
        <v>30438</v>
      </c>
    </row>
    <row r="6086" spans="1:6" x14ac:dyDescent="0.2">
      <c r="A6086" s="1" t="s">
        <v>11666</v>
      </c>
      <c r="B6086" s="2" t="s">
        <v>11667</v>
      </c>
      <c r="C6086" t="str">
        <f t="shared" si="190"/>
        <v>Savognin</v>
      </c>
      <c r="D6086" t="str">
        <f t="shared" si="191"/>
        <v>https://www.geonames.org/7287066</v>
      </c>
      <c r="E6086" t="s">
        <v>3804</v>
      </c>
      <c r="F6086" t="s">
        <v>30451</v>
      </c>
    </row>
    <row r="6087" spans="1:6" x14ac:dyDescent="0.2">
      <c r="A6087" s="1" t="s">
        <v>11668</v>
      </c>
      <c r="B6087" s="2" t="s">
        <v>11669</v>
      </c>
      <c r="C6087" t="str">
        <f t="shared" si="190"/>
        <v/>
      </c>
      <c r="D6087" t="str">
        <f t="shared" si="191"/>
        <v/>
      </c>
      <c r="E6087" t="s">
        <v>34633</v>
      </c>
      <c r="F6087" t="s">
        <v>34634</v>
      </c>
    </row>
    <row r="6088" spans="1:6" x14ac:dyDescent="0.2">
      <c r="A6088" s="1" t="s">
        <v>11670</v>
      </c>
      <c r="B6088" s="2" t="s">
        <v>11671</v>
      </c>
      <c r="C6088" t="str">
        <f t="shared" si="190"/>
        <v/>
      </c>
      <c r="D6088" t="str">
        <f t="shared" si="191"/>
        <v/>
      </c>
      <c r="E6088" t="s">
        <v>17643</v>
      </c>
      <c r="F6088" t="s">
        <v>34635</v>
      </c>
    </row>
    <row r="6089" spans="1:6" x14ac:dyDescent="0.2">
      <c r="A6089" s="1" t="s">
        <v>11672</v>
      </c>
      <c r="B6089" s="2" t="s">
        <v>11673</v>
      </c>
      <c r="C6089" t="str">
        <f t="shared" si="190"/>
        <v/>
      </c>
      <c r="D6089" t="str">
        <f t="shared" si="191"/>
        <v/>
      </c>
      <c r="E6089" t="s">
        <v>34636</v>
      </c>
      <c r="F6089" t="s">
        <v>34637</v>
      </c>
    </row>
    <row r="6090" spans="1:6" x14ac:dyDescent="0.2">
      <c r="A6090" s="1" t="s">
        <v>11674</v>
      </c>
      <c r="B6090" s="2" t="s">
        <v>11675</v>
      </c>
      <c r="C6090" t="str">
        <f t="shared" si="190"/>
        <v/>
      </c>
      <c r="D6090" t="str">
        <f t="shared" si="191"/>
        <v/>
      </c>
      <c r="E6090" t="s">
        <v>34638</v>
      </c>
      <c r="F6090" t="s">
        <v>34639</v>
      </c>
    </row>
    <row r="6091" spans="1:6" x14ac:dyDescent="0.2">
      <c r="A6091" s="1" t="s">
        <v>11676</v>
      </c>
      <c r="B6091" s="2" t="s">
        <v>11677</v>
      </c>
      <c r="C6091" t="str">
        <f t="shared" si="190"/>
        <v/>
      </c>
      <c r="D6091" t="str">
        <f t="shared" si="191"/>
        <v/>
      </c>
      <c r="E6091" t="s">
        <v>17649</v>
      </c>
      <c r="F6091" t="s">
        <v>34640</v>
      </c>
    </row>
    <row r="6092" spans="1:6" x14ac:dyDescent="0.2">
      <c r="A6092" s="1" t="s">
        <v>11678</v>
      </c>
      <c r="B6092" s="2" t="s">
        <v>11679</v>
      </c>
      <c r="C6092" t="str">
        <f t="shared" si="190"/>
        <v/>
      </c>
      <c r="D6092" t="str">
        <f t="shared" si="191"/>
        <v/>
      </c>
      <c r="E6092" t="s">
        <v>17651</v>
      </c>
      <c r="F6092" t="s">
        <v>34641</v>
      </c>
    </row>
    <row r="6093" spans="1:6" x14ac:dyDescent="0.2">
      <c r="A6093" s="1" t="s">
        <v>11680</v>
      </c>
      <c r="B6093" s="2" t="s">
        <v>11681</v>
      </c>
      <c r="C6093" t="str">
        <f t="shared" si="190"/>
        <v/>
      </c>
      <c r="D6093" t="str">
        <f t="shared" si="191"/>
        <v/>
      </c>
      <c r="E6093" t="s">
        <v>17653</v>
      </c>
      <c r="F6093" t="s">
        <v>34642</v>
      </c>
    </row>
    <row r="6094" spans="1:6" x14ac:dyDescent="0.2">
      <c r="A6094" s="1" t="s">
        <v>11682</v>
      </c>
      <c r="B6094" s="2" t="s">
        <v>7750</v>
      </c>
      <c r="C6094" t="str">
        <f t="shared" si="190"/>
        <v/>
      </c>
      <c r="D6094" t="str">
        <f t="shared" si="191"/>
        <v/>
      </c>
      <c r="E6094" t="s">
        <v>34643</v>
      </c>
      <c r="F6094" t="s">
        <v>34644</v>
      </c>
    </row>
    <row r="6095" spans="1:6" x14ac:dyDescent="0.2">
      <c r="A6095" s="1" t="s">
        <v>11683</v>
      </c>
      <c r="B6095" s="2" t="s">
        <v>11684</v>
      </c>
      <c r="C6095" t="str">
        <f t="shared" si="190"/>
        <v>Charmes</v>
      </c>
      <c r="D6095" t="str">
        <f t="shared" si="191"/>
        <v>https://www.geonames.org/6455323</v>
      </c>
      <c r="E6095" t="s">
        <v>17657</v>
      </c>
      <c r="F6095" t="s">
        <v>34645</v>
      </c>
    </row>
    <row r="6096" spans="1:6" x14ac:dyDescent="0.2">
      <c r="A6096" s="1" t="s">
        <v>11685</v>
      </c>
      <c r="B6096" s="2" t="s">
        <v>11686</v>
      </c>
      <c r="C6096" t="str">
        <f t="shared" si="190"/>
        <v/>
      </c>
      <c r="D6096" t="str">
        <f t="shared" si="191"/>
        <v/>
      </c>
      <c r="E6096" t="s">
        <v>17663</v>
      </c>
      <c r="F6096" t="s">
        <v>34646</v>
      </c>
    </row>
    <row r="6097" spans="1:6" x14ac:dyDescent="0.2">
      <c r="A6097" s="1" t="s">
        <v>11687</v>
      </c>
      <c r="B6097" s="2" t="s">
        <v>11688</v>
      </c>
      <c r="C6097" t="str">
        <f t="shared" si="190"/>
        <v/>
      </c>
      <c r="D6097" t="str">
        <f t="shared" si="191"/>
        <v/>
      </c>
      <c r="E6097" t="s">
        <v>34647</v>
      </c>
      <c r="F6097" t="s">
        <v>34648</v>
      </c>
    </row>
    <row r="6098" spans="1:6" x14ac:dyDescent="0.2">
      <c r="A6098" s="1" t="s">
        <v>11689</v>
      </c>
      <c r="B6098" s="2" t="s">
        <v>7750</v>
      </c>
      <c r="C6098" t="str">
        <f t="shared" si="190"/>
        <v/>
      </c>
      <c r="D6098" t="str">
        <f t="shared" si="191"/>
        <v/>
      </c>
      <c r="E6098" t="s">
        <v>17672</v>
      </c>
      <c r="F6098" t="s">
        <v>34649</v>
      </c>
    </row>
    <row r="6099" spans="1:6" x14ac:dyDescent="0.2">
      <c r="A6099" s="1" t="s">
        <v>11690</v>
      </c>
      <c r="B6099" s="2" t="s">
        <v>11691</v>
      </c>
      <c r="C6099" t="str">
        <f t="shared" si="190"/>
        <v/>
      </c>
      <c r="D6099" t="str">
        <f t="shared" si="191"/>
        <v/>
      </c>
      <c r="E6099" t="s">
        <v>7334</v>
      </c>
      <c r="F6099" t="s">
        <v>31306</v>
      </c>
    </row>
    <row r="6100" spans="1:6" x14ac:dyDescent="0.2">
      <c r="A6100" s="1" t="s">
        <v>11692</v>
      </c>
      <c r="B6100" s="2" t="s">
        <v>7765</v>
      </c>
      <c r="C6100" t="str">
        <f t="shared" si="190"/>
        <v/>
      </c>
      <c r="D6100" t="str">
        <f t="shared" si="191"/>
        <v/>
      </c>
      <c r="E6100" t="s">
        <v>8020</v>
      </c>
      <c r="F6100" t="s">
        <v>31865</v>
      </c>
    </row>
    <row r="6101" spans="1:6" x14ac:dyDescent="0.2">
      <c r="A6101" s="1" t="s">
        <v>11693</v>
      </c>
      <c r="B6101" s="2" t="s">
        <v>7765</v>
      </c>
      <c r="C6101" t="str">
        <f t="shared" si="190"/>
        <v/>
      </c>
      <c r="D6101" t="str">
        <f t="shared" si="191"/>
        <v/>
      </c>
      <c r="E6101" t="s">
        <v>17676</v>
      </c>
      <c r="F6101" t="s">
        <v>34650</v>
      </c>
    </row>
    <row r="6102" spans="1:6" x14ac:dyDescent="0.2">
      <c r="A6102" s="1" t="s">
        <v>11694</v>
      </c>
      <c r="B6102" s="2" t="s">
        <v>11695</v>
      </c>
      <c r="C6102" t="str">
        <f t="shared" si="190"/>
        <v>Scharans</v>
      </c>
      <c r="D6102" t="str">
        <f t="shared" si="191"/>
        <v>https://www.geonames.org/7287076</v>
      </c>
      <c r="E6102" t="s">
        <v>17678</v>
      </c>
      <c r="F6102" t="s">
        <v>34651</v>
      </c>
    </row>
    <row r="6103" spans="1:6" x14ac:dyDescent="0.2">
      <c r="A6103" s="1" t="s">
        <v>11696</v>
      </c>
      <c r="B6103" s="2" t="s">
        <v>7765</v>
      </c>
      <c r="C6103" t="str">
        <f t="shared" si="190"/>
        <v/>
      </c>
      <c r="D6103" t="str">
        <f t="shared" si="191"/>
        <v/>
      </c>
      <c r="E6103" t="s">
        <v>17680</v>
      </c>
      <c r="F6103" t="s">
        <v>34652</v>
      </c>
    </row>
    <row r="6104" spans="1:6" x14ac:dyDescent="0.2">
      <c r="A6104" s="1" t="s">
        <v>11697</v>
      </c>
      <c r="B6104" s="2" t="s">
        <v>11698</v>
      </c>
      <c r="C6104" t="str">
        <f t="shared" si="190"/>
        <v/>
      </c>
      <c r="D6104" t="str">
        <f t="shared" si="191"/>
        <v/>
      </c>
      <c r="E6104" t="s">
        <v>34653</v>
      </c>
      <c r="F6104" t="s">
        <v>34654</v>
      </c>
    </row>
    <row r="6105" spans="1:6" x14ac:dyDescent="0.2">
      <c r="A6105" s="1" t="s">
        <v>11699</v>
      </c>
      <c r="B6105" s="2" t="s">
        <v>11700</v>
      </c>
      <c r="C6105" t="str">
        <f t="shared" si="190"/>
        <v/>
      </c>
      <c r="D6105" t="str">
        <f t="shared" si="191"/>
        <v/>
      </c>
      <c r="E6105" t="s">
        <v>34655</v>
      </c>
      <c r="F6105" t="s">
        <v>34656</v>
      </c>
    </row>
    <row r="6106" spans="1:6" x14ac:dyDescent="0.2">
      <c r="A6106" s="1" t="s">
        <v>11701</v>
      </c>
      <c r="B6106" s="2" t="s">
        <v>11702</v>
      </c>
      <c r="C6106" t="str">
        <f t="shared" si="190"/>
        <v/>
      </c>
      <c r="D6106" t="str">
        <f t="shared" si="191"/>
        <v/>
      </c>
      <c r="E6106" t="s">
        <v>17688</v>
      </c>
      <c r="F6106" t="s">
        <v>34657</v>
      </c>
    </row>
    <row r="6107" spans="1:6" x14ac:dyDescent="0.2">
      <c r="A6107" s="1" t="s">
        <v>11703</v>
      </c>
      <c r="B6107" s="2" t="s">
        <v>11704</v>
      </c>
      <c r="C6107" t="str">
        <f t="shared" si="190"/>
        <v>Schatzalp</v>
      </c>
      <c r="D6107" t="str">
        <f t="shared" si="191"/>
        <v>https://www.geonames.org/6937081</v>
      </c>
      <c r="E6107" t="s">
        <v>34658</v>
      </c>
      <c r="F6107" t="s">
        <v>34659</v>
      </c>
    </row>
    <row r="6108" spans="1:6" x14ac:dyDescent="0.2">
      <c r="A6108" s="1" t="s">
        <v>11705</v>
      </c>
      <c r="B6108" s="2" t="s">
        <v>11706</v>
      </c>
      <c r="C6108" t="str">
        <f t="shared" si="190"/>
        <v>Scheid</v>
      </c>
      <c r="D6108" t="str">
        <f t="shared" si="191"/>
        <v>https://www.geonames.org/2839997</v>
      </c>
      <c r="E6108" t="s">
        <v>17694</v>
      </c>
      <c r="F6108" t="s">
        <v>34660</v>
      </c>
    </row>
    <row r="6109" spans="1:6" x14ac:dyDescent="0.2">
      <c r="A6109" s="1" t="s">
        <v>11707</v>
      </c>
      <c r="B6109" s="2" t="s">
        <v>11708</v>
      </c>
      <c r="C6109" t="str">
        <f t="shared" si="190"/>
        <v/>
      </c>
      <c r="D6109" t="str">
        <f t="shared" si="191"/>
        <v/>
      </c>
      <c r="E6109" t="s">
        <v>17700</v>
      </c>
      <c r="F6109" t="s">
        <v>34661</v>
      </c>
    </row>
    <row r="6110" spans="1:6" x14ac:dyDescent="0.2">
      <c r="A6110" s="1" t="s">
        <v>11709</v>
      </c>
      <c r="B6110" s="2" t="s">
        <v>11710</v>
      </c>
      <c r="C6110" t="str">
        <f t="shared" si="190"/>
        <v/>
      </c>
      <c r="D6110" t="str">
        <f t="shared" si="191"/>
        <v/>
      </c>
      <c r="E6110" t="s">
        <v>17702</v>
      </c>
      <c r="F6110" t="s">
        <v>34662</v>
      </c>
    </row>
    <row r="6111" spans="1:6" x14ac:dyDescent="0.2">
      <c r="A6111" s="1" t="s">
        <v>11711</v>
      </c>
      <c r="B6111" s="2" t="s">
        <v>7814</v>
      </c>
      <c r="C6111" t="str">
        <f t="shared" si="190"/>
        <v/>
      </c>
      <c r="D6111" t="str">
        <f t="shared" si="191"/>
        <v/>
      </c>
      <c r="E6111" t="s">
        <v>17704</v>
      </c>
      <c r="F6111" t="s">
        <v>34663</v>
      </c>
    </row>
    <row r="6112" spans="1:6" x14ac:dyDescent="0.2">
      <c r="A6112" s="1" t="s">
        <v>11712</v>
      </c>
      <c r="B6112" s="2" t="s">
        <v>11713</v>
      </c>
      <c r="C6112" t="str">
        <f t="shared" si="190"/>
        <v>Schiers</v>
      </c>
      <c r="D6112" t="str">
        <f t="shared" si="191"/>
        <v>https://www.geonames.org/7287084</v>
      </c>
      <c r="E6112" t="s">
        <v>9642</v>
      </c>
      <c r="F6112" t="s">
        <v>32274</v>
      </c>
    </row>
    <row r="6113" spans="1:6" x14ac:dyDescent="0.2">
      <c r="A6113" s="1" t="s">
        <v>11714</v>
      </c>
      <c r="B6113" s="2" t="s">
        <v>11715</v>
      </c>
      <c r="C6113" t="str">
        <f t="shared" si="190"/>
        <v/>
      </c>
      <c r="D6113" t="str">
        <f t="shared" si="191"/>
        <v/>
      </c>
      <c r="E6113" t="s">
        <v>17713</v>
      </c>
      <c r="F6113" t="s">
        <v>34664</v>
      </c>
    </row>
    <row r="6114" spans="1:6" x14ac:dyDescent="0.2">
      <c r="A6114" s="1" t="s">
        <v>11716</v>
      </c>
      <c r="B6114" s="2" t="s">
        <v>11717</v>
      </c>
      <c r="C6114" t="str">
        <f t="shared" si="190"/>
        <v/>
      </c>
      <c r="D6114" t="str">
        <f t="shared" si="191"/>
        <v/>
      </c>
      <c r="E6114" t="s">
        <v>8560</v>
      </c>
      <c r="F6114" t="s">
        <v>32032</v>
      </c>
    </row>
    <row r="6115" spans="1:6" x14ac:dyDescent="0.2">
      <c r="A6115" s="1" t="s">
        <v>11718</v>
      </c>
      <c r="B6115" s="2" t="s">
        <v>11717</v>
      </c>
      <c r="C6115" t="str">
        <f t="shared" si="190"/>
        <v/>
      </c>
      <c r="D6115" t="str">
        <f t="shared" si="191"/>
        <v/>
      </c>
      <c r="E6115" t="s">
        <v>34665</v>
      </c>
      <c r="F6115" t="s">
        <v>34666</v>
      </c>
    </row>
    <row r="6116" spans="1:6" x14ac:dyDescent="0.2">
      <c r="A6116" s="1" t="s">
        <v>11719</v>
      </c>
      <c r="B6116" s="2" t="s">
        <v>11720</v>
      </c>
      <c r="C6116" t="str">
        <f t="shared" si="190"/>
        <v/>
      </c>
      <c r="D6116" t="str">
        <f t="shared" si="191"/>
        <v/>
      </c>
      <c r="E6116" t="s">
        <v>17728</v>
      </c>
      <c r="F6116" t="s">
        <v>34667</v>
      </c>
    </row>
    <row r="6117" spans="1:6" x14ac:dyDescent="0.2">
      <c r="A6117" s="1" t="s">
        <v>11721</v>
      </c>
      <c r="B6117" s="2" t="s">
        <v>11722</v>
      </c>
      <c r="C6117" t="str">
        <f t="shared" si="190"/>
        <v/>
      </c>
      <c r="D6117" t="str">
        <f t="shared" si="191"/>
        <v/>
      </c>
      <c r="E6117" t="s">
        <v>34668</v>
      </c>
      <c r="F6117" t="s">
        <v>34669</v>
      </c>
    </row>
    <row r="6118" spans="1:6" x14ac:dyDescent="0.2">
      <c r="A6118" s="1" t="s">
        <v>11723</v>
      </c>
      <c r="B6118" s="2" t="s">
        <v>11724</v>
      </c>
      <c r="C6118" t="str">
        <f t="shared" si="190"/>
        <v/>
      </c>
      <c r="D6118" t="str">
        <f t="shared" si="191"/>
        <v/>
      </c>
      <c r="E6118" t="s">
        <v>34670</v>
      </c>
      <c r="F6118" t="s">
        <v>34671</v>
      </c>
    </row>
    <row r="6119" spans="1:6" x14ac:dyDescent="0.2">
      <c r="A6119" s="1" t="s">
        <v>11725</v>
      </c>
      <c r="B6119" s="2" t="s">
        <v>11722</v>
      </c>
      <c r="C6119" t="str">
        <f t="shared" si="190"/>
        <v/>
      </c>
      <c r="D6119" t="str">
        <f t="shared" si="191"/>
        <v/>
      </c>
      <c r="E6119" t="s">
        <v>17744</v>
      </c>
      <c r="F6119" t="s">
        <v>34672</v>
      </c>
    </row>
    <row r="6120" spans="1:6" x14ac:dyDescent="0.2">
      <c r="A6120" s="1" t="s">
        <v>11726</v>
      </c>
      <c r="B6120" s="2" t="s">
        <v>11727</v>
      </c>
      <c r="C6120" t="str">
        <f t="shared" si="190"/>
        <v/>
      </c>
      <c r="D6120" t="str">
        <f t="shared" si="191"/>
        <v/>
      </c>
      <c r="E6120" t="s">
        <v>17748</v>
      </c>
      <c r="F6120" t="s">
        <v>34673</v>
      </c>
    </row>
    <row r="6121" spans="1:6" x14ac:dyDescent="0.2">
      <c r="A6121" s="1" t="s">
        <v>11728</v>
      </c>
      <c r="B6121" s="2" t="s">
        <v>11722</v>
      </c>
      <c r="C6121" t="str">
        <f t="shared" si="190"/>
        <v/>
      </c>
      <c r="D6121" t="str">
        <f t="shared" si="191"/>
        <v/>
      </c>
      <c r="E6121" t="s">
        <v>34674</v>
      </c>
      <c r="F6121" t="s">
        <v>34675</v>
      </c>
    </row>
    <row r="6122" spans="1:6" x14ac:dyDescent="0.2">
      <c r="A6122" s="1" t="s">
        <v>11729</v>
      </c>
      <c r="B6122" s="2" t="s">
        <v>11730</v>
      </c>
      <c r="C6122" t="str">
        <f t="shared" si="190"/>
        <v/>
      </c>
      <c r="D6122" t="str">
        <f t="shared" si="191"/>
        <v/>
      </c>
      <c r="E6122" t="s">
        <v>17752</v>
      </c>
      <c r="F6122" t="s">
        <v>34676</v>
      </c>
    </row>
    <row r="6123" spans="1:6" x14ac:dyDescent="0.2">
      <c r="A6123" s="1" t="s">
        <v>11731</v>
      </c>
      <c r="B6123" s="2" t="s">
        <v>11732</v>
      </c>
      <c r="C6123" t="str">
        <f t="shared" si="190"/>
        <v>Golfe-Juan</v>
      </c>
      <c r="D6123" t="str">
        <f t="shared" si="191"/>
        <v>https://www.geonames.org/3015737</v>
      </c>
      <c r="E6123" t="s">
        <v>34677</v>
      </c>
      <c r="F6123" t="s">
        <v>34678</v>
      </c>
    </row>
    <row r="6124" spans="1:6" x14ac:dyDescent="0.2">
      <c r="A6124" s="1" t="s">
        <v>11733</v>
      </c>
      <c r="B6124" s="2" t="s">
        <v>11734</v>
      </c>
      <c r="C6124" t="str">
        <f t="shared" si="190"/>
        <v>Puteaux</v>
      </c>
      <c r="D6124" t="str">
        <f t="shared" si="191"/>
        <v>https://www.geonames.org/2985034</v>
      </c>
      <c r="E6124" t="s">
        <v>17756</v>
      </c>
      <c r="F6124" t="s">
        <v>34679</v>
      </c>
    </row>
    <row r="6125" spans="1:6" x14ac:dyDescent="0.2">
      <c r="A6125" s="1" t="s">
        <v>11735</v>
      </c>
      <c r="B6125" s="2" t="s">
        <v>11736</v>
      </c>
      <c r="C6125" t="str">
        <f t="shared" si="190"/>
        <v/>
      </c>
      <c r="D6125" t="str">
        <f t="shared" si="191"/>
        <v/>
      </c>
      <c r="E6125" t="s">
        <v>17760</v>
      </c>
      <c r="F6125" t="s">
        <v>34680</v>
      </c>
    </row>
    <row r="6126" spans="1:6" x14ac:dyDescent="0.2">
      <c r="A6126" s="1" t="s">
        <v>11737</v>
      </c>
      <c r="B6126" s="2" t="s">
        <v>5589</v>
      </c>
      <c r="C6126" t="str">
        <f t="shared" si="190"/>
        <v>Schmitten</v>
      </c>
      <c r="D6126" t="str">
        <f t="shared" si="191"/>
        <v>https://www.geonames.org/2837706</v>
      </c>
      <c r="E6126" t="s">
        <v>34681</v>
      </c>
      <c r="F6126" t="s">
        <v>34682</v>
      </c>
    </row>
    <row r="6127" spans="1:6" x14ac:dyDescent="0.2">
      <c r="A6127" s="1" t="s">
        <v>11738</v>
      </c>
      <c r="B6127" s="2" t="s">
        <v>11739</v>
      </c>
      <c r="C6127" t="str">
        <f t="shared" si="190"/>
        <v>La Creuse</v>
      </c>
      <c r="D6127" t="str">
        <f t="shared" si="191"/>
        <v>https://www.geonames.org/6456357</v>
      </c>
      <c r="E6127" t="s">
        <v>34683</v>
      </c>
      <c r="F6127" t="s">
        <v>34684</v>
      </c>
    </row>
    <row r="6128" spans="1:6" x14ac:dyDescent="0.2">
      <c r="A6128" s="1" t="s">
        <v>11740</v>
      </c>
      <c r="B6128" s="2" t="s">
        <v>7840</v>
      </c>
      <c r="C6128" t="str">
        <f t="shared" si="190"/>
        <v/>
      </c>
      <c r="D6128" t="str">
        <f t="shared" si="191"/>
        <v/>
      </c>
      <c r="E6128" t="s">
        <v>34685</v>
      </c>
      <c r="F6128" t="s">
        <v>34686</v>
      </c>
    </row>
    <row r="6129" spans="1:6" x14ac:dyDescent="0.2">
      <c r="A6129" s="1" t="s">
        <v>11741</v>
      </c>
      <c r="B6129" s="2" t="s">
        <v>11742</v>
      </c>
      <c r="C6129" t="str">
        <f t="shared" si="190"/>
        <v/>
      </c>
      <c r="D6129" t="str">
        <f t="shared" si="191"/>
        <v/>
      </c>
      <c r="E6129" t="s">
        <v>34687</v>
      </c>
      <c r="F6129" t="s">
        <v>34688</v>
      </c>
    </row>
    <row r="6130" spans="1:6" x14ac:dyDescent="0.2">
      <c r="A6130" s="1" t="s">
        <v>11743</v>
      </c>
      <c r="B6130" s="2" t="s">
        <v>11744</v>
      </c>
      <c r="C6130" t="str">
        <f t="shared" si="190"/>
        <v/>
      </c>
      <c r="D6130" t="str">
        <f t="shared" si="191"/>
        <v/>
      </c>
      <c r="E6130" t="s">
        <v>34689</v>
      </c>
      <c r="F6130" t="s">
        <v>34690</v>
      </c>
    </row>
    <row r="6131" spans="1:6" x14ac:dyDescent="0.2">
      <c r="A6131" s="1" t="s">
        <v>11745</v>
      </c>
      <c r="B6131" s="2" t="s">
        <v>11746</v>
      </c>
      <c r="C6131" t="str">
        <f t="shared" si="190"/>
        <v/>
      </c>
      <c r="D6131" t="str">
        <f t="shared" si="191"/>
        <v/>
      </c>
      <c r="E6131" t="s">
        <v>34689</v>
      </c>
      <c r="F6131" t="s">
        <v>34690</v>
      </c>
    </row>
    <row r="6132" spans="1:6" x14ac:dyDescent="0.2">
      <c r="A6132" s="1" t="s">
        <v>11747</v>
      </c>
      <c r="B6132" s="2" t="s">
        <v>11748</v>
      </c>
      <c r="C6132" t="str">
        <f t="shared" si="190"/>
        <v/>
      </c>
      <c r="D6132" t="str">
        <f t="shared" si="191"/>
        <v/>
      </c>
      <c r="E6132" t="s">
        <v>34691</v>
      </c>
      <c r="F6132" t="s">
        <v>34692</v>
      </c>
    </row>
    <row r="6133" spans="1:6" x14ac:dyDescent="0.2">
      <c r="A6133" s="1" t="s">
        <v>11749</v>
      </c>
      <c r="B6133" s="2" t="s">
        <v>11750</v>
      </c>
      <c r="C6133" t="str">
        <f t="shared" si="190"/>
        <v/>
      </c>
      <c r="D6133" t="str">
        <f t="shared" si="191"/>
        <v/>
      </c>
      <c r="E6133" t="s">
        <v>34681</v>
      </c>
      <c r="F6133" t="s">
        <v>34682</v>
      </c>
    </row>
    <row r="6134" spans="1:6" x14ac:dyDescent="0.2">
      <c r="A6134" s="1" t="s">
        <v>11751</v>
      </c>
      <c r="B6134" s="2" t="s">
        <v>11752</v>
      </c>
      <c r="C6134" t="str">
        <f t="shared" si="190"/>
        <v/>
      </c>
      <c r="D6134" t="str">
        <f t="shared" si="191"/>
        <v/>
      </c>
      <c r="E6134" t="s">
        <v>17791</v>
      </c>
      <c r="F6134" t="s">
        <v>34693</v>
      </c>
    </row>
    <row r="6135" spans="1:6" x14ac:dyDescent="0.2">
      <c r="A6135" s="1" t="s">
        <v>11753</v>
      </c>
      <c r="B6135" s="2" t="s">
        <v>11754</v>
      </c>
      <c r="C6135" t="str">
        <f t="shared" si="190"/>
        <v>Aschaffenburg</v>
      </c>
      <c r="D6135" t="str">
        <f t="shared" si="191"/>
        <v>https://www.geonames.org/2955272</v>
      </c>
      <c r="E6135" t="s">
        <v>34694</v>
      </c>
      <c r="F6135" t="s">
        <v>34695</v>
      </c>
    </row>
    <row r="6136" spans="1:6" x14ac:dyDescent="0.2">
      <c r="A6136" s="1" t="s">
        <v>11755</v>
      </c>
      <c r="B6136" s="2" t="s">
        <v>11756</v>
      </c>
      <c r="C6136" t="str">
        <f t="shared" si="190"/>
        <v>Bietigheim</v>
      </c>
      <c r="D6136" t="str">
        <f t="shared" si="191"/>
        <v>https://www.geonames.org/6555623</v>
      </c>
      <c r="E6136" t="s">
        <v>17795</v>
      </c>
      <c r="F6136" t="s">
        <v>29041</v>
      </c>
    </row>
    <row r="6137" spans="1:6" x14ac:dyDescent="0.2">
      <c r="A6137" s="1" t="s">
        <v>11757</v>
      </c>
      <c r="B6137" s="2" t="s">
        <v>11758</v>
      </c>
      <c r="C6137" t="str">
        <f t="shared" si="190"/>
        <v/>
      </c>
      <c r="D6137" t="str">
        <f t="shared" si="191"/>
        <v/>
      </c>
      <c r="E6137" t="s">
        <v>17797</v>
      </c>
      <c r="F6137" t="s">
        <v>34696</v>
      </c>
    </row>
    <row r="6138" spans="1:6" x14ac:dyDescent="0.2">
      <c r="A6138" s="1" t="s">
        <v>11759</v>
      </c>
      <c r="B6138" s="2" t="s">
        <v>11760</v>
      </c>
      <c r="C6138" t="str">
        <f t="shared" si="190"/>
        <v>Bietigheim-Bissingen</v>
      </c>
      <c r="D6138" t="str">
        <f t="shared" si="191"/>
        <v>https://www.geonames.org/2949012</v>
      </c>
      <c r="E6138" t="s">
        <v>17805</v>
      </c>
      <c r="F6138" t="s">
        <v>34697</v>
      </c>
    </row>
    <row r="6139" spans="1:6" x14ac:dyDescent="0.2">
      <c r="A6139" s="1" t="s">
        <v>11761</v>
      </c>
      <c r="B6139" s="2" t="s">
        <v>11762</v>
      </c>
      <c r="C6139" t="str">
        <f t="shared" si="190"/>
        <v/>
      </c>
      <c r="D6139" t="str">
        <f t="shared" si="191"/>
        <v/>
      </c>
      <c r="E6139" t="s">
        <v>17809</v>
      </c>
      <c r="F6139" t="s">
        <v>34698</v>
      </c>
    </row>
    <row r="6140" spans="1:6" x14ac:dyDescent="0.2">
      <c r="A6140" s="1" t="s">
        <v>11763</v>
      </c>
      <c r="B6140" s="2" t="s">
        <v>11764</v>
      </c>
      <c r="C6140" t="str">
        <f t="shared" si="190"/>
        <v/>
      </c>
      <c r="D6140" t="str">
        <f t="shared" si="191"/>
        <v/>
      </c>
      <c r="E6140" t="s">
        <v>17811</v>
      </c>
      <c r="F6140" t="s">
        <v>34699</v>
      </c>
    </row>
    <row r="6141" spans="1:6" x14ac:dyDescent="0.2">
      <c r="A6141" s="1" t="s">
        <v>11765</v>
      </c>
      <c r="B6141" s="2" t="s">
        <v>11766</v>
      </c>
      <c r="C6141" t="str">
        <f t="shared" si="190"/>
        <v/>
      </c>
      <c r="D6141" t="str">
        <f t="shared" si="191"/>
        <v/>
      </c>
      <c r="E6141" t="s">
        <v>15794</v>
      </c>
      <c r="F6141" t="s">
        <v>33846</v>
      </c>
    </row>
    <row r="6142" spans="1:6" x14ac:dyDescent="0.2">
      <c r="A6142" s="1" t="s">
        <v>11767</v>
      </c>
      <c r="B6142" s="2" t="s">
        <v>11768</v>
      </c>
      <c r="C6142" t="str">
        <f t="shared" si="190"/>
        <v/>
      </c>
      <c r="D6142" t="str">
        <f t="shared" si="191"/>
        <v/>
      </c>
      <c r="E6142" t="s">
        <v>17816</v>
      </c>
      <c r="F6142" t="s">
        <v>34700</v>
      </c>
    </row>
    <row r="6143" spans="1:6" x14ac:dyDescent="0.2">
      <c r="A6143" s="1" t="s">
        <v>11769</v>
      </c>
      <c r="B6143" s="2" t="s">
        <v>11770</v>
      </c>
      <c r="C6143" t="str">
        <f t="shared" si="190"/>
        <v/>
      </c>
      <c r="D6143" t="str">
        <f t="shared" si="191"/>
        <v/>
      </c>
      <c r="E6143" t="s">
        <v>17818</v>
      </c>
      <c r="F6143" t="s">
        <v>34701</v>
      </c>
    </row>
    <row r="6144" spans="1:6" x14ac:dyDescent="0.2">
      <c r="A6144" s="1" t="s">
        <v>11771</v>
      </c>
      <c r="B6144" s="2" t="s">
        <v>11772</v>
      </c>
      <c r="C6144" t="str">
        <f t="shared" si="190"/>
        <v/>
      </c>
      <c r="D6144" t="str">
        <f t="shared" si="191"/>
        <v/>
      </c>
      <c r="E6144" t="s">
        <v>17822</v>
      </c>
      <c r="F6144" t="s">
        <v>34702</v>
      </c>
    </row>
    <row r="6145" spans="1:6" x14ac:dyDescent="0.2">
      <c r="A6145" s="1" t="s">
        <v>11773</v>
      </c>
      <c r="B6145" s="2" t="s">
        <v>11774</v>
      </c>
      <c r="C6145" t="str">
        <f t="shared" si="190"/>
        <v>Scuol</v>
      </c>
      <c r="D6145" t="str">
        <f t="shared" si="191"/>
        <v>https://www.geonames.org/7287130</v>
      </c>
      <c r="E6145" t="s">
        <v>17824</v>
      </c>
      <c r="F6145" t="s">
        <v>34703</v>
      </c>
    </row>
    <row r="6146" spans="1:6" x14ac:dyDescent="0.2">
      <c r="A6146" s="1" t="s">
        <v>11775</v>
      </c>
      <c r="B6146" s="2" t="s">
        <v>11776</v>
      </c>
      <c r="C6146" t="str">
        <f t="shared" ref="C6146:C6209" si="192">IF(ISNA(MATCH(B6146,E:E,0)),"",INDEX(E:E,MATCH(B6146,E:E,0)))</f>
        <v/>
      </c>
      <c r="D6146" t="str">
        <f t="shared" ref="D6146:D6209" si="193">IFERROR(INDEX($F:$F,MATCH($C6146,$E:$E,0)),"")</f>
        <v/>
      </c>
      <c r="E6146" t="s">
        <v>17826</v>
      </c>
      <c r="F6146" t="s">
        <v>34704</v>
      </c>
    </row>
    <row r="6147" spans="1:6" x14ac:dyDescent="0.2">
      <c r="A6147" s="1" t="s">
        <v>11777</v>
      </c>
      <c r="B6147" s="2" t="s">
        <v>11778</v>
      </c>
      <c r="C6147" t="str">
        <f t="shared" si="192"/>
        <v>Seda</v>
      </c>
      <c r="D6147" t="str">
        <f t="shared" si="193"/>
        <v>https://www.geonames.org/594867</v>
      </c>
      <c r="E6147" t="s">
        <v>34705</v>
      </c>
      <c r="F6147" t="s">
        <v>34706</v>
      </c>
    </row>
    <row r="6148" spans="1:6" x14ac:dyDescent="0.2">
      <c r="A6148" s="1" t="s">
        <v>11779</v>
      </c>
      <c r="B6148" s="2" t="s">
        <v>11780</v>
      </c>
      <c r="C6148" t="str">
        <f t="shared" si="192"/>
        <v/>
      </c>
      <c r="D6148" t="str">
        <f t="shared" si="193"/>
        <v/>
      </c>
      <c r="E6148" t="s">
        <v>17832</v>
      </c>
      <c r="F6148" t="s">
        <v>34707</v>
      </c>
    </row>
    <row r="6149" spans="1:6" x14ac:dyDescent="0.2">
      <c r="A6149" s="1" t="s">
        <v>11781</v>
      </c>
      <c r="B6149" s="2" t="s">
        <v>11782</v>
      </c>
      <c r="C6149" t="str">
        <f t="shared" si="192"/>
        <v/>
      </c>
      <c r="D6149" t="str">
        <f t="shared" si="193"/>
        <v/>
      </c>
      <c r="E6149" t="s">
        <v>34708</v>
      </c>
      <c r="F6149" t="s">
        <v>34709</v>
      </c>
    </row>
    <row r="6150" spans="1:6" x14ac:dyDescent="0.2">
      <c r="A6150" s="1" t="s">
        <v>11783</v>
      </c>
      <c r="B6150" s="2" t="s">
        <v>11784</v>
      </c>
      <c r="C6150" t="str">
        <f t="shared" si="192"/>
        <v/>
      </c>
      <c r="D6150" t="str">
        <f t="shared" si="193"/>
        <v/>
      </c>
      <c r="E6150" t="s">
        <v>16149</v>
      </c>
      <c r="F6150" t="s">
        <v>34008</v>
      </c>
    </row>
    <row r="6151" spans="1:6" x14ac:dyDescent="0.2">
      <c r="A6151" s="1" t="s">
        <v>11785</v>
      </c>
      <c r="B6151" s="2" t="s">
        <v>11786</v>
      </c>
      <c r="C6151" t="str">
        <f t="shared" si="192"/>
        <v>Crouy</v>
      </c>
      <c r="D6151" t="str">
        <f t="shared" si="193"/>
        <v>https://www.geonames.org/6618101</v>
      </c>
      <c r="E6151" t="s">
        <v>17840</v>
      </c>
      <c r="F6151" t="s">
        <v>34710</v>
      </c>
    </row>
    <row r="6152" spans="1:6" x14ac:dyDescent="0.2">
      <c r="A6152" s="1" t="s">
        <v>11787</v>
      </c>
      <c r="B6152" s="2" t="s">
        <v>11788</v>
      </c>
      <c r="C6152" t="str">
        <f t="shared" si="192"/>
        <v/>
      </c>
      <c r="D6152" t="str">
        <f t="shared" si="193"/>
        <v/>
      </c>
      <c r="E6152" t="s">
        <v>34711</v>
      </c>
      <c r="F6152" t="s">
        <v>34712</v>
      </c>
    </row>
    <row r="6153" spans="1:6" x14ac:dyDescent="0.2">
      <c r="A6153" s="1" t="s">
        <v>11789</v>
      </c>
      <c r="B6153" s="2" t="s">
        <v>11790</v>
      </c>
      <c r="C6153" t="str">
        <f t="shared" si="192"/>
        <v>La Fontaine</v>
      </c>
      <c r="D6153" t="str">
        <f t="shared" si="193"/>
        <v>https://www.geonames.org/4922452</v>
      </c>
      <c r="E6153" t="s">
        <v>34713</v>
      </c>
      <c r="F6153" t="s">
        <v>34714</v>
      </c>
    </row>
    <row r="6154" spans="1:6" x14ac:dyDescent="0.2">
      <c r="A6154" s="1" t="s">
        <v>11791</v>
      </c>
      <c r="B6154" s="2" t="s">
        <v>11792</v>
      </c>
      <c r="C6154" t="str">
        <f t="shared" si="192"/>
        <v/>
      </c>
      <c r="D6154" t="str">
        <f t="shared" si="193"/>
        <v/>
      </c>
      <c r="E6154" t="s">
        <v>34715</v>
      </c>
      <c r="F6154" t="s">
        <v>34716</v>
      </c>
    </row>
    <row r="6155" spans="1:6" x14ac:dyDescent="0.2">
      <c r="A6155" s="1" t="s">
        <v>11793</v>
      </c>
      <c r="B6155" s="2" t="s">
        <v>11790</v>
      </c>
      <c r="C6155" t="str">
        <f t="shared" si="192"/>
        <v>La Fontaine</v>
      </c>
      <c r="D6155" t="str">
        <f t="shared" si="193"/>
        <v>https://www.geonames.org/4922452</v>
      </c>
      <c r="E6155" t="s">
        <v>34717</v>
      </c>
      <c r="F6155" t="s">
        <v>34718</v>
      </c>
    </row>
    <row r="6156" spans="1:6" x14ac:dyDescent="0.2">
      <c r="A6156" s="1" t="s">
        <v>11794</v>
      </c>
      <c r="B6156" s="2" t="s">
        <v>11795</v>
      </c>
      <c r="C6156" t="str">
        <f t="shared" si="192"/>
        <v/>
      </c>
      <c r="D6156" t="str">
        <f t="shared" si="193"/>
        <v/>
      </c>
      <c r="E6156" t="s">
        <v>17862</v>
      </c>
      <c r="F6156" t="s">
        <v>34719</v>
      </c>
    </row>
    <row r="6157" spans="1:6" x14ac:dyDescent="0.2">
      <c r="A6157" s="1" t="s">
        <v>11796</v>
      </c>
      <c r="B6157" s="2" t="s">
        <v>11790</v>
      </c>
      <c r="C6157" t="str">
        <f t="shared" si="192"/>
        <v>La Fontaine</v>
      </c>
      <c r="D6157" t="str">
        <f t="shared" si="193"/>
        <v>https://www.geonames.org/4922452</v>
      </c>
      <c r="E6157" t="s">
        <v>17864</v>
      </c>
      <c r="F6157" t="s">
        <v>34720</v>
      </c>
    </row>
    <row r="6158" spans="1:6" x14ac:dyDescent="0.2">
      <c r="A6158" s="1" t="s">
        <v>11797</v>
      </c>
      <c r="B6158" s="2" t="s">
        <v>11798</v>
      </c>
      <c r="C6158" t="str">
        <f t="shared" si="192"/>
        <v/>
      </c>
      <c r="D6158" t="str">
        <f t="shared" si="193"/>
        <v/>
      </c>
      <c r="E6158" t="s">
        <v>17866</v>
      </c>
      <c r="F6158" t="s">
        <v>34721</v>
      </c>
    </row>
    <row r="6159" spans="1:6" x14ac:dyDescent="0.2">
      <c r="A6159" s="1" t="s">
        <v>11799</v>
      </c>
      <c r="B6159" s="2" t="s">
        <v>11800</v>
      </c>
      <c r="C6159" t="str">
        <f t="shared" si="192"/>
        <v/>
      </c>
      <c r="D6159" t="str">
        <f t="shared" si="193"/>
        <v/>
      </c>
      <c r="E6159" t="s">
        <v>17868</v>
      </c>
      <c r="F6159" t="s">
        <v>34722</v>
      </c>
    </row>
    <row r="6160" spans="1:6" x14ac:dyDescent="0.2">
      <c r="A6160" s="1" t="s">
        <v>11801</v>
      </c>
      <c r="B6160" s="2" t="s">
        <v>11802</v>
      </c>
      <c r="C6160" t="str">
        <f t="shared" si="192"/>
        <v/>
      </c>
      <c r="D6160" t="str">
        <f t="shared" si="193"/>
        <v/>
      </c>
      <c r="E6160" t="s">
        <v>17870</v>
      </c>
      <c r="F6160" t="s">
        <v>34723</v>
      </c>
    </row>
    <row r="6161" spans="1:6" x14ac:dyDescent="0.2">
      <c r="A6161" s="1" t="s">
        <v>11803</v>
      </c>
      <c r="B6161" s="2" t="s">
        <v>11804</v>
      </c>
      <c r="C6161" t="str">
        <f t="shared" si="192"/>
        <v>Santiago de Compostela</v>
      </c>
      <c r="D6161" t="str">
        <f t="shared" si="193"/>
        <v>https://www.geonames.org/6357346</v>
      </c>
      <c r="E6161" t="s">
        <v>17872</v>
      </c>
      <c r="F6161" t="s">
        <v>34724</v>
      </c>
    </row>
    <row r="6162" spans="1:6" x14ac:dyDescent="0.2">
      <c r="A6162" s="1" t="s">
        <v>11805</v>
      </c>
      <c r="B6162" s="2" t="s">
        <v>7928</v>
      </c>
      <c r="C6162" t="str">
        <f t="shared" si="192"/>
        <v>La Forclaz</v>
      </c>
      <c r="D6162" t="str">
        <f t="shared" si="193"/>
        <v>https://www.geonames.org/6456420</v>
      </c>
      <c r="E6162" t="s">
        <v>17874</v>
      </c>
      <c r="F6162" t="s">
        <v>34725</v>
      </c>
    </row>
    <row r="6163" spans="1:6" x14ac:dyDescent="0.2">
      <c r="A6163" s="1" t="s">
        <v>11806</v>
      </c>
      <c r="B6163" s="2" t="s">
        <v>11807</v>
      </c>
      <c r="C6163" t="str">
        <f t="shared" si="192"/>
        <v/>
      </c>
      <c r="D6163" t="str">
        <f t="shared" si="193"/>
        <v/>
      </c>
      <c r="E6163" t="s">
        <v>17876</v>
      </c>
      <c r="F6163" t="s">
        <v>34726</v>
      </c>
    </row>
    <row r="6164" spans="1:6" x14ac:dyDescent="0.2">
      <c r="A6164" s="1" t="s">
        <v>11808</v>
      </c>
      <c r="B6164" s="2" t="s">
        <v>7928</v>
      </c>
      <c r="C6164" t="str">
        <f t="shared" si="192"/>
        <v>La Forclaz</v>
      </c>
      <c r="D6164" t="str">
        <f t="shared" si="193"/>
        <v>https://www.geonames.org/6456420</v>
      </c>
      <c r="E6164" t="s">
        <v>34727</v>
      </c>
      <c r="F6164" t="s">
        <v>34728</v>
      </c>
    </row>
    <row r="6165" spans="1:6" x14ac:dyDescent="0.2">
      <c r="A6165" s="1" t="s">
        <v>11809</v>
      </c>
      <c r="B6165" s="2" t="s">
        <v>11810</v>
      </c>
      <c r="C6165" t="str">
        <f t="shared" si="192"/>
        <v>Selma</v>
      </c>
      <c r="D6165" t="str">
        <f t="shared" si="193"/>
        <v>https://www.geonames.org/2658636</v>
      </c>
      <c r="E6165" t="s">
        <v>17880</v>
      </c>
      <c r="F6165" t="s">
        <v>34729</v>
      </c>
    </row>
    <row r="6166" spans="1:6" x14ac:dyDescent="0.2">
      <c r="A6166" s="1" t="s">
        <v>11811</v>
      </c>
      <c r="B6166" s="2" t="s">
        <v>7948</v>
      </c>
      <c r="C6166" t="str">
        <f t="shared" si="192"/>
        <v/>
      </c>
      <c r="D6166" t="str">
        <f t="shared" si="193"/>
        <v/>
      </c>
      <c r="E6166" t="s">
        <v>17880</v>
      </c>
      <c r="F6166" t="s">
        <v>34730</v>
      </c>
    </row>
    <row r="6167" spans="1:6" x14ac:dyDescent="0.2">
      <c r="A6167" s="1" t="s">
        <v>11812</v>
      </c>
      <c r="B6167" s="2" t="s">
        <v>11813</v>
      </c>
      <c r="C6167" t="str">
        <f t="shared" si="192"/>
        <v/>
      </c>
      <c r="D6167" t="str">
        <f t="shared" si="193"/>
        <v/>
      </c>
      <c r="E6167" t="s">
        <v>17882</v>
      </c>
      <c r="F6167" t="s">
        <v>34731</v>
      </c>
    </row>
    <row r="6168" spans="1:6" x14ac:dyDescent="0.2">
      <c r="A6168" s="1" t="s">
        <v>11814</v>
      </c>
      <c r="B6168" s="2" t="s">
        <v>11815</v>
      </c>
      <c r="C6168" t="str">
        <f t="shared" si="192"/>
        <v/>
      </c>
      <c r="D6168" t="str">
        <f t="shared" si="193"/>
        <v/>
      </c>
      <c r="E6168" t="s">
        <v>17882</v>
      </c>
      <c r="F6168" t="s">
        <v>34732</v>
      </c>
    </row>
    <row r="6169" spans="1:6" x14ac:dyDescent="0.2">
      <c r="A6169" s="1" t="s">
        <v>11816</v>
      </c>
      <c r="B6169" s="2" t="s">
        <v>11813</v>
      </c>
      <c r="C6169" t="str">
        <f t="shared" si="192"/>
        <v/>
      </c>
      <c r="D6169" t="str">
        <f t="shared" si="193"/>
        <v/>
      </c>
      <c r="E6169" t="s">
        <v>17862</v>
      </c>
      <c r="F6169" t="s">
        <v>34719</v>
      </c>
    </row>
    <row r="6170" spans="1:6" x14ac:dyDescent="0.2">
      <c r="A6170" s="1" t="s">
        <v>11817</v>
      </c>
      <c r="B6170" s="2" t="s">
        <v>11818</v>
      </c>
      <c r="C6170" t="str">
        <f t="shared" si="192"/>
        <v/>
      </c>
      <c r="D6170" t="str">
        <f t="shared" si="193"/>
        <v/>
      </c>
      <c r="E6170" t="s">
        <v>17885</v>
      </c>
      <c r="F6170" t="s">
        <v>34733</v>
      </c>
    </row>
    <row r="6171" spans="1:6" x14ac:dyDescent="0.2">
      <c r="A6171" s="1" t="s">
        <v>11819</v>
      </c>
      <c r="B6171" s="2" t="s">
        <v>11820</v>
      </c>
      <c r="C6171" t="str">
        <f t="shared" si="192"/>
        <v/>
      </c>
      <c r="D6171" t="str">
        <f t="shared" si="193"/>
        <v/>
      </c>
      <c r="E6171" t="s">
        <v>34734</v>
      </c>
      <c r="F6171" t="s">
        <v>34735</v>
      </c>
    </row>
    <row r="6172" spans="1:6" x14ac:dyDescent="0.2">
      <c r="A6172" s="1" t="s">
        <v>11821</v>
      </c>
      <c r="B6172" s="2" t="s">
        <v>11822</v>
      </c>
      <c r="C6172" t="str">
        <f t="shared" si="192"/>
        <v>La Fouly</v>
      </c>
      <c r="D6172" t="str">
        <f t="shared" si="193"/>
        <v>https://www.geonames.org/2660059</v>
      </c>
      <c r="E6172" t="s">
        <v>17896</v>
      </c>
      <c r="F6172" t="s">
        <v>34736</v>
      </c>
    </row>
    <row r="6173" spans="1:6" x14ac:dyDescent="0.2">
      <c r="A6173" s="1" t="s">
        <v>11823</v>
      </c>
      <c r="B6173" s="2" t="s">
        <v>11824</v>
      </c>
      <c r="C6173" t="str">
        <f t="shared" si="192"/>
        <v/>
      </c>
      <c r="D6173" t="str">
        <f t="shared" si="193"/>
        <v/>
      </c>
      <c r="E6173" t="s">
        <v>17894</v>
      </c>
      <c r="F6173" t="s">
        <v>34737</v>
      </c>
    </row>
    <row r="6174" spans="1:6" x14ac:dyDescent="0.2">
      <c r="A6174" s="1" t="s">
        <v>11825</v>
      </c>
      <c r="B6174" s="2" t="s">
        <v>11826</v>
      </c>
      <c r="C6174" t="str">
        <f t="shared" si="192"/>
        <v/>
      </c>
      <c r="D6174" t="str">
        <f t="shared" si="193"/>
        <v/>
      </c>
      <c r="E6174" t="s">
        <v>17896</v>
      </c>
      <c r="F6174" t="s">
        <v>34736</v>
      </c>
    </row>
    <row r="6175" spans="1:6" x14ac:dyDescent="0.2">
      <c r="A6175" s="1" t="s">
        <v>11827</v>
      </c>
      <c r="B6175" s="2" t="s">
        <v>11828</v>
      </c>
      <c r="C6175" t="str">
        <f t="shared" si="192"/>
        <v>Sent</v>
      </c>
      <c r="D6175" t="str">
        <f t="shared" si="193"/>
        <v>https://www.geonames.org/7287153</v>
      </c>
      <c r="E6175" t="s">
        <v>17898</v>
      </c>
      <c r="F6175" t="s">
        <v>34738</v>
      </c>
    </row>
    <row r="6176" spans="1:6" x14ac:dyDescent="0.2">
      <c r="A6176" s="1" t="s">
        <v>11829</v>
      </c>
      <c r="B6176" s="2" t="s">
        <v>7968</v>
      </c>
      <c r="C6176" t="str">
        <f t="shared" si="192"/>
        <v/>
      </c>
      <c r="D6176" t="str">
        <f t="shared" si="193"/>
        <v/>
      </c>
      <c r="E6176" t="s">
        <v>17864</v>
      </c>
      <c r="F6176" t="s">
        <v>34720</v>
      </c>
    </row>
    <row r="6177" spans="1:6" x14ac:dyDescent="0.2">
      <c r="A6177" s="1" t="s">
        <v>11830</v>
      </c>
      <c r="B6177" s="2" t="s">
        <v>11831</v>
      </c>
      <c r="C6177" t="str">
        <f t="shared" si="192"/>
        <v>Seraplana</v>
      </c>
      <c r="D6177" t="str">
        <f t="shared" si="193"/>
        <v>https://www.geonames.org/2658621</v>
      </c>
      <c r="E6177" t="s">
        <v>34727</v>
      </c>
      <c r="F6177" t="s">
        <v>34728</v>
      </c>
    </row>
    <row r="6178" spans="1:6" x14ac:dyDescent="0.2">
      <c r="A6178" s="1" t="s">
        <v>11832</v>
      </c>
      <c r="B6178" s="2" t="s">
        <v>11833</v>
      </c>
      <c r="C6178" t="str">
        <f t="shared" si="192"/>
        <v>La Garde</v>
      </c>
      <c r="D6178" t="str">
        <f t="shared" si="193"/>
        <v>https://www.geonames.org/6617825</v>
      </c>
      <c r="E6178" t="s">
        <v>17902</v>
      </c>
      <c r="F6178" t="s">
        <v>34739</v>
      </c>
    </row>
    <row r="6179" spans="1:6" x14ac:dyDescent="0.2">
      <c r="A6179" s="1" t="s">
        <v>11834</v>
      </c>
      <c r="B6179" s="2" t="s">
        <v>11835</v>
      </c>
      <c r="C6179" t="str">
        <f t="shared" si="192"/>
        <v/>
      </c>
      <c r="D6179" t="str">
        <f t="shared" si="193"/>
        <v/>
      </c>
      <c r="E6179" t="s">
        <v>17874</v>
      </c>
      <c r="F6179" t="s">
        <v>34725</v>
      </c>
    </row>
    <row r="6180" spans="1:6" x14ac:dyDescent="0.2">
      <c r="A6180" s="1" t="s">
        <v>11836</v>
      </c>
      <c r="B6180" s="2" t="s">
        <v>11837</v>
      </c>
      <c r="C6180" t="str">
        <f t="shared" si="192"/>
        <v/>
      </c>
      <c r="D6180" t="str">
        <f t="shared" si="193"/>
        <v/>
      </c>
      <c r="E6180" t="s">
        <v>34740</v>
      </c>
      <c r="F6180" t="s">
        <v>34741</v>
      </c>
    </row>
    <row r="6181" spans="1:6" x14ac:dyDescent="0.2">
      <c r="A6181" s="1" t="s">
        <v>11838</v>
      </c>
      <c r="B6181" s="2" t="s">
        <v>11839</v>
      </c>
      <c r="C6181" t="str">
        <f t="shared" si="192"/>
        <v>Romainville</v>
      </c>
      <c r="D6181" t="str">
        <f t="shared" si="193"/>
        <v>https://www.geonames.org/2983026</v>
      </c>
      <c r="E6181" t="s">
        <v>17907</v>
      </c>
      <c r="F6181" t="s">
        <v>34742</v>
      </c>
    </row>
    <row r="6182" spans="1:6" x14ac:dyDescent="0.2">
      <c r="A6182" s="1" t="s">
        <v>11840</v>
      </c>
      <c r="B6182" s="2" t="s">
        <v>11841</v>
      </c>
      <c r="C6182" t="str">
        <f t="shared" si="192"/>
        <v/>
      </c>
      <c r="D6182" t="str">
        <f t="shared" si="193"/>
        <v/>
      </c>
      <c r="E6182" t="s">
        <v>17896</v>
      </c>
      <c r="F6182" t="s">
        <v>34736</v>
      </c>
    </row>
    <row r="6183" spans="1:6" x14ac:dyDescent="0.2">
      <c r="A6183" s="1" t="s">
        <v>11842</v>
      </c>
      <c r="B6183" s="2" t="s">
        <v>11843</v>
      </c>
      <c r="C6183" t="str">
        <f t="shared" si="192"/>
        <v/>
      </c>
      <c r="D6183" t="str">
        <f t="shared" si="193"/>
        <v/>
      </c>
      <c r="E6183" t="s">
        <v>34740</v>
      </c>
      <c r="F6183" t="s">
        <v>34741</v>
      </c>
    </row>
    <row r="6184" spans="1:6" x14ac:dyDescent="0.2">
      <c r="A6184" s="1" t="s">
        <v>11844</v>
      </c>
      <c r="B6184" s="2" t="s">
        <v>11845</v>
      </c>
      <c r="C6184" t="str">
        <f t="shared" si="192"/>
        <v/>
      </c>
      <c r="D6184" t="str">
        <f t="shared" si="193"/>
        <v/>
      </c>
      <c r="E6184" t="s">
        <v>17880</v>
      </c>
      <c r="F6184" t="s">
        <v>34729</v>
      </c>
    </row>
    <row r="6185" spans="1:6" x14ac:dyDescent="0.2">
      <c r="A6185" s="1" t="s">
        <v>11846</v>
      </c>
      <c r="B6185" s="2" t="s">
        <v>11847</v>
      </c>
      <c r="C6185" t="str">
        <f t="shared" si="192"/>
        <v/>
      </c>
      <c r="D6185" t="str">
        <f t="shared" si="193"/>
        <v/>
      </c>
      <c r="E6185" t="s">
        <v>17880</v>
      </c>
      <c r="F6185" t="s">
        <v>34730</v>
      </c>
    </row>
    <row r="6186" spans="1:6" x14ac:dyDescent="0.2">
      <c r="A6186" s="1" t="s">
        <v>11848</v>
      </c>
      <c r="B6186" s="2" t="s">
        <v>11845</v>
      </c>
      <c r="C6186" t="str">
        <f t="shared" si="192"/>
        <v/>
      </c>
      <c r="D6186" t="str">
        <f t="shared" si="193"/>
        <v/>
      </c>
      <c r="E6186" t="s">
        <v>17914</v>
      </c>
      <c r="F6186" t="s">
        <v>34743</v>
      </c>
    </row>
    <row r="6187" spans="1:6" x14ac:dyDescent="0.2">
      <c r="A6187" s="1" t="s">
        <v>11849</v>
      </c>
      <c r="B6187" s="2" t="s">
        <v>11845</v>
      </c>
      <c r="C6187" t="str">
        <f t="shared" si="192"/>
        <v/>
      </c>
      <c r="D6187" t="str">
        <f t="shared" si="193"/>
        <v/>
      </c>
      <c r="E6187" t="s">
        <v>34744</v>
      </c>
      <c r="F6187" t="s">
        <v>34745</v>
      </c>
    </row>
    <row r="6188" spans="1:6" x14ac:dyDescent="0.2">
      <c r="A6188" s="1" t="s">
        <v>11850</v>
      </c>
      <c r="B6188" s="2" t="s">
        <v>7988</v>
      </c>
      <c r="C6188" t="str">
        <f t="shared" si="192"/>
        <v/>
      </c>
      <c r="D6188" t="str">
        <f t="shared" si="193"/>
        <v/>
      </c>
      <c r="E6188" t="s">
        <v>34746</v>
      </c>
      <c r="F6188" t="s">
        <v>34747</v>
      </c>
    </row>
    <row r="6189" spans="1:6" x14ac:dyDescent="0.2">
      <c r="A6189" s="1" t="s">
        <v>11851</v>
      </c>
      <c r="B6189" s="2" t="s">
        <v>11852</v>
      </c>
      <c r="C6189" t="str">
        <f t="shared" si="192"/>
        <v/>
      </c>
      <c r="D6189" t="str">
        <f t="shared" si="193"/>
        <v/>
      </c>
      <c r="E6189" t="s">
        <v>17920</v>
      </c>
      <c r="F6189" t="s">
        <v>34748</v>
      </c>
    </row>
    <row r="6190" spans="1:6" x14ac:dyDescent="0.2">
      <c r="A6190" s="1" t="s">
        <v>11853</v>
      </c>
      <c r="B6190" s="2" t="s">
        <v>11854</v>
      </c>
      <c r="C6190" t="str">
        <f t="shared" si="192"/>
        <v/>
      </c>
      <c r="D6190" t="str">
        <f t="shared" si="193"/>
        <v/>
      </c>
      <c r="E6190" t="s">
        <v>17914</v>
      </c>
      <c r="F6190" t="s">
        <v>34743</v>
      </c>
    </row>
    <row r="6191" spans="1:6" x14ac:dyDescent="0.2">
      <c r="A6191" s="1" t="s">
        <v>11855</v>
      </c>
      <c r="B6191" s="2" t="s">
        <v>11856</v>
      </c>
      <c r="C6191" t="str">
        <f t="shared" si="192"/>
        <v/>
      </c>
      <c r="D6191" t="str">
        <f t="shared" si="193"/>
        <v/>
      </c>
      <c r="E6191" t="s">
        <v>17923</v>
      </c>
      <c r="F6191" t="s">
        <v>34749</v>
      </c>
    </row>
    <row r="6192" spans="1:6" x14ac:dyDescent="0.2">
      <c r="A6192" s="1" t="s">
        <v>11857</v>
      </c>
      <c r="B6192" s="2" t="s">
        <v>11858</v>
      </c>
      <c r="C6192" t="str">
        <f t="shared" si="192"/>
        <v>Eschdorf</v>
      </c>
      <c r="D6192" t="str">
        <f t="shared" si="193"/>
        <v>https://www.geonames.org/2960598</v>
      </c>
      <c r="E6192" t="s">
        <v>17925</v>
      </c>
      <c r="F6192" t="s">
        <v>34750</v>
      </c>
    </row>
    <row r="6193" spans="1:6" x14ac:dyDescent="0.2">
      <c r="A6193" s="1" t="s">
        <v>11859</v>
      </c>
      <c r="B6193" s="2" t="s">
        <v>11860</v>
      </c>
      <c r="C6193" t="str">
        <f t="shared" si="192"/>
        <v/>
      </c>
      <c r="D6193" t="str">
        <f t="shared" si="193"/>
        <v/>
      </c>
      <c r="E6193" t="s">
        <v>17927</v>
      </c>
      <c r="F6193" t="s">
        <v>34751</v>
      </c>
    </row>
    <row r="6194" spans="1:6" x14ac:dyDescent="0.2">
      <c r="A6194" s="1" t="s">
        <v>11861</v>
      </c>
      <c r="B6194" s="2" t="s">
        <v>11862</v>
      </c>
      <c r="C6194" t="str">
        <f t="shared" si="192"/>
        <v>Bensberg</v>
      </c>
      <c r="D6194" t="str">
        <f t="shared" si="193"/>
        <v>https://www.geonames.org/2950990</v>
      </c>
      <c r="E6194" t="s">
        <v>17933</v>
      </c>
      <c r="F6194" t="s">
        <v>34752</v>
      </c>
    </row>
    <row r="6195" spans="1:6" x14ac:dyDescent="0.2">
      <c r="A6195" s="1" t="s">
        <v>11863</v>
      </c>
      <c r="B6195" s="2" t="s">
        <v>11864</v>
      </c>
      <c r="C6195" t="str">
        <f t="shared" si="192"/>
        <v/>
      </c>
      <c r="D6195" t="str">
        <f t="shared" si="193"/>
        <v/>
      </c>
      <c r="E6195" t="s">
        <v>17935</v>
      </c>
      <c r="F6195" t="s">
        <v>34753</v>
      </c>
    </row>
    <row r="6196" spans="1:6" x14ac:dyDescent="0.2">
      <c r="A6196" s="1" t="s">
        <v>11865</v>
      </c>
      <c r="B6196" s="2" t="s">
        <v>11866</v>
      </c>
      <c r="C6196" t="str">
        <f t="shared" si="192"/>
        <v/>
      </c>
      <c r="D6196" t="str">
        <f t="shared" si="193"/>
        <v/>
      </c>
      <c r="E6196" t="s">
        <v>17939</v>
      </c>
      <c r="F6196" t="s">
        <v>34754</v>
      </c>
    </row>
    <row r="6197" spans="1:6" x14ac:dyDescent="0.2">
      <c r="A6197" s="1" t="s">
        <v>11867</v>
      </c>
      <c r="B6197" s="2" t="s">
        <v>11868</v>
      </c>
      <c r="C6197" t="str">
        <f t="shared" si="192"/>
        <v/>
      </c>
      <c r="D6197" t="str">
        <f t="shared" si="193"/>
        <v/>
      </c>
      <c r="E6197" t="s">
        <v>17941</v>
      </c>
      <c r="F6197" t="s">
        <v>34755</v>
      </c>
    </row>
    <row r="6198" spans="1:6" x14ac:dyDescent="0.2">
      <c r="A6198" s="1" t="s">
        <v>11869</v>
      </c>
      <c r="B6198" s="2" t="s">
        <v>11870</v>
      </c>
      <c r="C6198" t="str">
        <f t="shared" si="192"/>
        <v>Sils im Domleschg</v>
      </c>
      <c r="D6198" t="str">
        <f t="shared" si="193"/>
        <v>https://www.geonames.org/7287172</v>
      </c>
      <c r="E6198" t="s">
        <v>17944</v>
      </c>
      <c r="F6198" t="s">
        <v>34756</v>
      </c>
    </row>
    <row r="6199" spans="1:6" x14ac:dyDescent="0.2">
      <c r="A6199" s="1" t="s">
        <v>11871</v>
      </c>
      <c r="B6199" s="2" t="s">
        <v>11872</v>
      </c>
      <c r="C6199" t="str">
        <f t="shared" si="192"/>
        <v/>
      </c>
      <c r="D6199" t="str">
        <f t="shared" si="193"/>
        <v/>
      </c>
      <c r="E6199" t="s">
        <v>17946</v>
      </c>
      <c r="F6199" t="s">
        <v>34757</v>
      </c>
    </row>
    <row r="6200" spans="1:6" x14ac:dyDescent="0.2">
      <c r="A6200" s="1" t="s">
        <v>11873</v>
      </c>
      <c r="B6200" s="2" t="s">
        <v>11874</v>
      </c>
      <c r="C6200" t="str">
        <f t="shared" si="192"/>
        <v/>
      </c>
      <c r="D6200" t="str">
        <f t="shared" si="193"/>
        <v/>
      </c>
      <c r="E6200" t="s">
        <v>17935</v>
      </c>
      <c r="F6200" t="s">
        <v>34753</v>
      </c>
    </row>
    <row r="6201" spans="1:6" x14ac:dyDescent="0.2">
      <c r="A6201" s="1" t="s">
        <v>11875</v>
      </c>
      <c r="B6201" s="2" t="s">
        <v>11876</v>
      </c>
      <c r="C6201" t="str">
        <f t="shared" si="192"/>
        <v/>
      </c>
      <c r="D6201" t="str">
        <f t="shared" si="193"/>
        <v/>
      </c>
      <c r="E6201" t="s">
        <v>34758</v>
      </c>
      <c r="F6201" t="s">
        <v>34759</v>
      </c>
    </row>
    <row r="6202" spans="1:6" x14ac:dyDescent="0.2">
      <c r="A6202" s="1" t="s">
        <v>11877</v>
      </c>
      <c r="B6202" s="2" t="s">
        <v>11878</v>
      </c>
      <c r="C6202" t="str">
        <f t="shared" si="192"/>
        <v>Silvaplana</v>
      </c>
      <c r="D6202" t="str">
        <f t="shared" si="193"/>
        <v>https://www.geonames.org/7287173</v>
      </c>
      <c r="E6202" t="s">
        <v>15256</v>
      </c>
      <c r="F6202" t="s">
        <v>33602</v>
      </c>
    </row>
    <row r="6203" spans="1:6" x14ac:dyDescent="0.2">
      <c r="A6203" s="1" t="s">
        <v>11879</v>
      </c>
      <c r="B6203" s="2" t="s">
        <v>11880</v>
      </c>
      <c r="C6203" t="str">
        <f t="shared" si="192"/>
        <v/>
      </c>
      <c r="D6203" t="str">
        <f t="shared" si="193"/>
        <v/>
      </c>
      <c r="E6203" t="s">
        <v>17960</v>
      </c>
      <c r="F6203" t="s">
        <v>34760</v>
      </c>
    </row>
    <row r="6204" spans="1:6" x14ac:dyDescent="0.2">
      <c r="A6204" s="1" t="s">
        <v>11881</v>
      </c>
      <c r="B6204" s="2" t="s">
        <v>11882</v>
      </c>
      <c r="C6204" t="str">
        <f t="shared" si="192"/>
        <v/>
      </c>
      <c r="D6204" t="str">
        <f t="shared" si="193"/>
        <v/>
      </c>
      <c r="E6204" t="s">
        <v>17966</v>
      </c>
      <c r="F6204" t="s">
        <v>34761</v>
      </c>
    </row>
    <row r="6205" spans="1:6" x14ac:dyDescent="0.2">
      <c r="A6205" s="1" t="s">
        <v>11883</v>
      </c>
      <c r="B6205" s="2" t="s">
        <v>11884</v>
      </c>
      <c r="C6205" t="str">
        <f t="shared" si="192"/>
        <v/>
      </c>
      <c r="D6205" t="str">
        <f t="shared" si="193"/>
        <v/>
      </c>
      <c r="E6205" t="s">
        <v>34762</v>
      </c>
      <c r="F6205" t="s">
        <v>34763</v>
      </c>
    </row>
    <row r="6206" spans="1:6" x14ac:dyDescent="0.2">
      <c r="A6206" s="1" t="s">
        <v>11885</v>
      </c>
      <c r="B6206" s="2" t="s">
        <v>11886</v>
      </c>
      <c r="C6206" t="str">
        <f t="shared" si="192"/>
        <v/>
      </c>
      <c r="D6206" t="str">
        <f t="shared" si="193"/>
        <v/>
      </c>
      <c r="E6206" t="s">
        <v>9840</v>
      </c>
      <c r="F6206" t="s">
        <v>32315</v>
      </c>
    </row>
    <row r="6207" spans="1:6" x14ac:dyDescent="0.2">
      <c r="A6207" s="1" t="s">
        <v>11887</v>
      </c>
      <c r="B6207" s="2" t="s">
        <v>11888</v>
      </c>
      <c r="C6207" t="str">
        <f t="shared" si="192"/>
        <v/>
      </c>
      <c r="D6207" t="str">
        <f t="shared" si="193"/>
        <v/>
      </c>
      <c r="E6207" t="s">
        <v>17974</v>
      </c>
      <c r="F6207" t="s">
        <v>34764</v>
      </c>
    </row>
    <row r="6208" spans="1:6" x14ac:dyDescent="0.2">
      <c r="A6208" s="1" t="s">
        <v>11889</v>
      </c>
      <c r="B6208" s="2" t="s">
        <v>11890</v>
      </c>
      <c r="C6208" t="str">
        <f t="shared" si="192"/>
        <v>Lalden</v>
      </c>
      <c r="D6208" t="str">
        <f t="shared" si="193"/>
        <v>https://www.geonames.org/2660051</v>
      </c>
      <c r="E6208" t="s">
        <v>17976</v>
      </c>
      <c r="F6208" t="s">
        <v>34765</v>
      </c>
    </row>
    <row r="6209" spans="1:6" x14ac:dyDescent="0.2">
      <c r="A6209" s="1" t="s">
        <v>11891</v>
      </c>
      <c r="B6209" s="2" t="s">
        <v>11892</v>
      </c>
      <c r="C6209" t="str">
        <f t="shared" si="192"/>
        <v>Rueil-Malmaison</v>
      </c>
      <c r="D6209" t="str">
        <f t="shared" si="193"/>
        <v>https://www.geonames.org/2982235</v>
      </c>
      <c r="E6209" t="s">
        <v>17976</v>
      </c>
      <c r="F6209" t="s">
        <v>34766</v>
      </c>
    </row>
    <row r="6210" spans="1:6" x14ac:dyDescent="0.2">
      <c r="A6210" s="1" t="s">
        <v>11893</v>
      </c>
      <c r="B6210" s="2" t="s">
        <v>11894</v>
      </c>
      <c r="C6210" t="str">
        <f t="shared" ref="C6210:C6273" si="194">IF(ISNA(MATCH(B6210,E:E,0)),"",INDEX(E:E,MATCH(B6210,E:E,0)))</f>
        <v>Soazza</v>
      </c>
      <c r="D6210" t="str">
        <f t="shared" ref="D6210:D6273" si="195">IFERROR(INDEX($F:$F,MATCH($C6210,$E:$E,0)),"")</f>
        <v>https://www.geonames.org/7287183</v>
      </c>
      <c r="E6210" t="s">
        <v>34767</v>
      </c>
      <c r="F6210" t="s">
        <v>34768</v>
      </c>
    </row>
    <row r="6211" spans="1:6" x14ac:dyDescent="0.2">
      <c r="A6211" s="1" t="s">
        <v>11895</v>
      </c>
      <c r="B6211" s="2" t="s">
        <v>11896</v>
      </c>
      <c r="C6211" t="str">
        <f t="shared" si="194"/>
        <v/>
      </c>
      <c r="D6211" t="str">
        <f t="shared" si="195"/>
        <v/>
      </c>
      <c r="E6211" t="s">
        <v>34767</v>
      </c>
      <c r="F6211" t="s">
        <v>34769</v>
      </c>
    </row>
    <row r="6212" spans="1:6" x14ac:dyDescent="0.2">
      <c r="A6212" s="1" t="s">
        <v>11897</v>
      </c>
      <c r="B6212" s="2" t="s">
        <v>11898</v>
      </c>
      <c r="C6212" t="str">
        <f t="shared" si="194"/>
        <v>Soglio</v>
      </c>
      <c r="D6212" t="str">
        <f t="shared" si="195"/>
        <v xml:space="preserve"> Piedmont</v>
      </c>
      <c r="E6212" t="s">
        <v>34770</v>
      </c>
      <c r="F6212" t="s">
        <v>34771</v>
      </c>
    </row>
    <row r="6213" spans="1:6" x14ac:dyDescent="0.2">
      <c r="A6213" s="1" t="s">
        <v>11899</v>
      </c>
      <c r="B6213" s="2" t="s">
        <v>11896</v>
      </c>
      <c r="C6213" t="str">
        <f t="shared" si="194"/>
        <v/>
      </c>
      <c r="D6213" t="str">
        <f t="shared" si="195"/>
        <v/>
      </c>
      <c r="E6213" t="s">
        <v>34772</v>
      </c>
      <c r="F6213" t="s">
        <v>34773</v>
      </c>
    </row>
    <row r="6214" spans="1:6" x14ac:dyDescent="0.2">
      <c r="A6214" s="1" t="s">
        <v>11900</v>
      </c>
      <c r="B6214" s="2" t="s">
        <v>11901</v>
      </c>
      <c r="C6214" t="str">
        <f t="shared" si="194"/>
        <v/>
      </c>
      <c r="D6214" t="str">
        <f t="shared" si="195"/>
        <v/>
      </c>
      <c r="E6214" t="s">
        <v>18536</v>
      </c>
      <c r="F6214" t="s">
        <v>34774</v>
      </c>
    </row>
    <row r="6215" spans="1:6" x14ac:dyDescent="0.2">
      <c r="A6215" s="1" t="s">
        <v>11902</v>
      </c>
      <c r="B6215" s="2" t="s">
        <v>11903</v>
      </c>
      <c r="C6215" t="str">
        <f t="shared" si="194"/>
        <v>La Léchère</v>
      </c>
      <c r="D6215" t="str">
        <f t="shared" si="195"/>
        <v>https://www.geonames.org/6454650</v>
      </c>
      <c r="E6215" t="s">
        <v>17990</v>
      </c>
      <c r="F6215" t="s">
        <v>34775</v>
      </c>
    </row>
    <row r="6216" spans="1:6" x14ac:dyDescent="0.2">
      <c r="A6216" s="1" t="s">
        <v>11904</v>
      </c>
      <c r="B6216" s="2" t="s">
        <v>11903</v>
      </c>
      <c r="C6216" t="str">
        <f t="shared" si="194"/>
        <v>La Léchère</v>
      </c>
      <c r="D6216" t="str">
        <f t="shared" si="195"/>
        <v>https://www.geonames.org/6454650</v>
      </c>
      <c r="E6216" t="s">
        <v>17992</v>
      </c>
      <c r="F6216" t="s">
        <v>34776</v>
      </c>
    </row>
    <row r="6217" spans="1:6" x14ac:dyDescent="0.2">
      <c r="A6217" s="1" t="s">
        <v>11905</v>
      </c>
      <c r="B6217" s="2" t="s">
        <v>11906</v>
      </c>
      <c r="C6217" t="str">
        <f t="shared" si="194"/>
        <v>Grasse</v>
      </c>
      <c r="D6217" t="str">
        <f t="shared" si="195"/>
        <v>https://www.geonames.org/3014856</v>
      </c>
      <c r="E6217" t="s">
        <v>17994</v>
      </c>
      <c r="F6217" t="s">
        <v>34777</v>
      </c>
    </row>
    <row r="6218" spans="1:6" x14ac:dyDescent="0.2">
      <c r="A6218" s="1" t="s">
        <v>11907</v>
      </c>
      <c r="B6218" s="2" t="s">
        <v>11908</v>
      </c>
      <c r="C6218" t="str">
        <f t="shared" si="194"/>
        <v/>
      </c>
      <c r="D6218" t="str">
        <f t="shared" si="195"/>
        <v/>
      </c>
      <c r="E6218" t="s">
        <v>17998</v>
      </c>
      <c r="F6218" t="s">
        <v>34778</v>
      </c>
    </row>
    <row r="6219" spans="1:6" x14ac:dyDescent="0.2">
      <c r="A6219" s="1" t="s">
        <v>11909</v>
      </c>
      <c r="B6219" s="2" t="s">
        <v>11910</v>
      </c>
      <c r="C6219" t="str">
        <f t="shared" si="194"/>
        <v>La Lette</v>
      </c>
      <c r="D6219" t="str">
        <f t="shared" si="195"/>
        <v>https://www.geonames.org/6931245</v>
      </c>
      <c r="E6219" t="s">
        <v>18005</v>
      </c>
      <c r="F6219" t="s">
        <v>34779</v>
      </c>
    </row>
    <row r="6220" spans="1:6" x14ac:dyDescent="0.2">
      <c r="A6220" s="1" t="s">
        <v>11911</v>
      </c>
      <c r="B6220" s="2" t="s">
        <v>11912</v>
      </c>
      <c r="C6220" t="str">
        <f t="shared" si="194"/>
        <v/>
      </c>
      <c r="D6220" t="str">
        <f t="shared" si="195"/>
        <v/>
      </c>
      <c r="E6220" t="s">
        <v>18007</v>
      </c>
      <c r="F6220" t="s">
        <v>34780</v>
      </c>
    </row>
    <row r="6221" spans="1:6" x14ac:dyDescent="0.2">
      <c r="A6221" s="1" t="s">
        <v>11913</v>
      </c>
      <c r="B6221" s="2" t="s">
        <v>11914</v>
      </c>
      <c r="C6221" t="str">
        <f t="shared" si="194"/>
        <v/>
      </c>
      <c r="D6221" t="str">
        <f t="shared" si="195"/>
        <v/>
      </c>
      <c r="E6221" t="s">
        <v>18009</v>
      </c>
      <c r="F6221" t="s">
        <v>34781</v>
      </c>
    </row>
    <row r="6222" spans="1:6" x14ac:dyDescent="0.2">
      <c r="A6222" s="1" t="s">
        <v>11915</v>
      </c>
      <c r="B6222" s="2" t="s">
        <v>11916</v>
      </c>
      <c r="C6222" t="str">
        <f t="shared" si="194"/>
        <v/>
      </c>
      <c r="D6222" t="str">
        <f t="shared" si="195"/>
        <v/>
      </c>
      <c r="E6222" t="s">
        <v>18015</v>
      </c>
      <c r="F6222" t="s">
        <v>34782</v>
      </c>
    </row>
    <row r="6223" spans="1:6" x14ac:dyDescent="0.2">
      <c r="A6223" s="1" t="s">
        <v>11917</v>
      </c>
      <c r="B6223" s="2" t="s">
        <v>11918</v>
      </c>
      <c r="C6223" t="str">
        <f t="shared" si="194"/>
        <v>Sorte</v>
      </c>
      <c r="D6223" t="str">
        <f t="shared" si="195"/>
        <v>https://www.geonames.org/6697730</v>
      </c>
      <c r="E6223" t="s">
        <v>34783</v>
      </c>
      <c r="F6223" t="s">
        <v>34784</v>
      </c>
    </row>
    <row r="6224" spans="1:6" x14ac:dyDescent="0.2">
      <c r="A6224" s="1" t="s">
        <v>11919</v>
      </c>
      <c r="B6224" s="2" t="s">
        <v>11920</v>
      </c>
      <c r="C6224" t="str">
        <f t="shared" si="194"/>
        <v/>
      </c>
      <c r="D6224" t="str">
        <f t="shared" si="195"/>
        <v/>
      </c>
      <c r="E6224" t="s">
        <v>18019</v>
      </c>
      <c r="F6224" t="s">
        <v>34785</v>
      </c>
    </row>
    <row r="6225" spans="1:6" x14ac:dyDescent="0.2">
      <c r="A6225" s="1" t="s">
        <v>11921</v>
      </c>
      <c r="B6225" s="2" t="s">
        <v>11922</v>
      </c>
      <c r="C6225" t="str">
        <f t="shared" si="194"/>
        <v/>
      </c>
      <c r="D6225" t="str">
        <f t="shared" si="195"/>
        <v/>
      </c>
      <c r="E6225" t="s">
        <v>34786</v>
      </c>
      <c r="F6225" t="s">
        <v>34787</v>
      </c>
    </row>
    <row r="6226" spans="1:6" x14ac:dyDescent="0.2">
      <c r="A6226" s="1" t="s">
        <v>11923</v>
      </c>
      <c r="B6226" s="2" t="s">
        <v>11924</v>
      </c>
      <c r="C6226" t="str">
        <f t="shared" si="194"/>
        <v/>
      </c>
      <c r="D6226" t="str">
        <f t="shared" si="195"/>
        <v/>
      </c>
      <c r="E6226" t="s">
        <v>34786</v>
      </c>
      <c r="F6226" t="s">
        <v>34788</v>
      </c>
    </row>
    <row r="6227" spans="1:6" x14ac:dyDescent="0.2">
      <c r="A6227" s="1" t="s">
        <v>11925</v>
      </c>
      <c r="B6227" s="2" t="s">
        <v>11926</v>
      </c>
      <c r="C6227" t="str">
        <f t="shared" si="194"/>
        <v/>
      </c>
      <c r="D6227" t="str">
        <f t="shared" si="195"/>
        <v/>
      </c>
      <c r="E6227" t="s">
        <v>937</v>
      </c>
      <c r="F6227" t="s">
        <v>29223</v>
      </c>
    </row>
    <row r="6228" spans="1:6" x14ac:dyDescent="0.2">
      <c r="A6228" s="1" t="s">
        <v>11927</v>
      </c>
      <c r="B6228" s="2" t="s">
        <v>11928</v>
      </c>
      <c r="C6228" t="str">
        <f t="shared" si="194"/>
        <v>La Luette</v>
      </c>
      <c r="D6228" t="str">
        <f t="shared" si="195"/>
        <v>https://www.geonames.org/6931781</v>
      </c>
      <c r="E6228" t="s">
        <v>18024</v>
      </c>
      <c r="F6228" t="s">
        <v>34789</v>
      </c>
    </row>
    <row r="6229" spans="1:6" x14ac:dyDescent="0.2">
      <c r="A6229" s="1" t="s">
        <v>11929</v>
      </c>
      <c r="B6229" s="2" t="s">
        <v>11930</v>
      </c>
      <c r="C6229" t="str">
        <f t="shared" si="194"/>
        <v/>
      </c>
      <c r="D6229" t="str">
        <f t="shared" si="195"/>
        <v/>
      </c>
      <c r="E6229" t="s">
        <v>18026</v>
      </c>
      <c r="F6229" t="s">
        <v>34790</v>
      </c>
    </row>
    <row r="6230" spans="1:6" x14ac:dyDescent="0.2">
      <c r="A6230" s="1" t="s">
        <v>11931</v>
      </c>
      <c r="B6230" s="2" t="s">
        <v>11932</v>
      </c>
      <c r="C6230" t="str">
        <f t="shared" si="194"/>
        <v/>
      </c>
      <c r="D6230" t="str">
        <f t="shared" si="195"/>
        <v/>
      </c>
      <c r="E6230" t="s">
        <v>34791</v>
      </c>
      <c r="F6230" t="s">
        <v>34792</v>
      </c>
    </row>
    <row r="6231" spans="1:6" x14ac:dyDescent="0.2">
      <c r="A6231" s="1" t="s">
        <v>11933</v>
      </c>
      <c r="B6231" s="2" t="s">
        <v>11934</v>
      </c>
      <c r="C6231" t="str">
        <f t="shared" si="194"/>
        <v/>
      </c>
      <c r="D6231" t="str">
        <f t="shared" si="195"/>
        <v/>
      </c>
      <c r="E6231" t="s">
        <v>18032</v>
      </c>
      <c r="F6231" t="s">
        <v>34793</v>
      </c>
    </row>
    <row r="6232" spans="1:6" x14ac:dyDescent="0.2">
      <c r="A6232" s="1" t="s">
        <v>11935</v>
      </c>
      <c r="B6232" s="2" t="s">
        <v>11936</v>
      </c>
      <c r="C6232" t="str">
        <f t="shared" si="194"/>
        <v/>
      </c>
      <c r="D6232" t="str">
        <f t="shared" si="195"/>
        <v/>
      </c>
      <c r="E6232" t="s">
        <v>18036</v>
      </c>
      <c r="F6232" t="s">
        <v>31663</v>
      </c>
    </row>
    <row r="6233" spans="1:6" x14ac:dyDescent="0.2">
      <c r="A6233" s="1" t="s">
        <v>11937</v>
      </c>
      <c r="B6233" s="2" t="s">
        <v>11938</v>
      </c>
      <c r="C6233" t="str">
        <f t="shared" si="194"/>
        <v/>
      </c>
      <c r="D6233" t="str">
        <f t="shared" si="195"/>
        <v/>
      </c>
      <c r="E6233" t="s">
        <v>18491</v>
      </c>
      <c r="F6233" t="s">
        <v>34794</v>
      </c>
    </row>
    <row r="6234" spans="1:6" x14ac:dyDescent="0.2">
      <c r="A6234" s="1" t="s">
        <v>11939</v>
      </c>
      <c r="B6234" s="2" t="s">
        <v>11940</v>
      </c>
      <c r="C6234" t="str">
        <f t="shared" si="194"/>
        <v/>
      </c>
      <c r="D6234" t="str">
        <f t="shared" si="195"/>
        <v/>
      </c>
      <c r="E6234" t="s">
        <v>18040</v>
      </c>
      <c r="F6234" t="s">
        <v>34795</v>
      </c>
    </row>
    <row r="6235" spans="1:6" x14ac:dyDescent="0.2">
      <c r="A6235" s="1" t="s">
        <v>11941</v>
      </c>
      <c r="B6235" s="2" t="s">
        <v>11942</v>
      </c>
      <c r="C6235" t="str">
        <f t="shared" si="194"/>
        <v/>
      </c>
      <c r="D6235" t="str">
        <f t="shared" si="195"/>
        <v/>
      </c>
      <c r="E6235" t="s">
        <v>18042</v>
      </c>
      <c r="F6235" t="s">
        <v>34796</v>
      </c>
    </row>
    <row r="6236" spans="1:6" x14ac:dyDescent="0.2">
      <c r="A6236" s="1" t="s">
        <v>11943</v>
      </c>
      <c r="B6236" s="2" t="s">
        <v>11944</v>
      </c>
      <c r="C6236" t="str">
        <f t="shared" si="194"/>
        <v/>
      </c>
      <c r="D6236" t="str">
        <f t="shared" si="195"/>
        <v/>
      </c>
      <c r="E6236" t="s">
        <v>18044</v>
      </c>
      <c r="F6236" t="s">
        <v>34797</v>
      </c>
    </row>
    <row r="6237" spans="1:6" x14ac:dyDescent="0.2">
      <c r="A6237" s="1" t="s">
        <v>11945</v>
      </c>
      <c r="B6237" s="2" t="s">
        <v>11946</v>
      </c>
      <c r="C6237" t="str">
        <f t="shared" si="194"/>
        <v/>
      </c>
      <c r="D6237" t="str">
        <f t="shared" si="195"/>
        <v/>
      </c>
      <c r="E6237" t="s">
        <v>18044</v>
      </c>
      <c r="F6237" t="s">
        <v>34798</v>
      </c>
    </row>
    <row r="6238" spans="1:6" x14ac:dyDescent="0.2">
      <c r="A6238" s="1" t="s">
        <v>11947</v>
      </c>
      <c r="B6238" s="2" t="s">
        <v>11946</v>
      </c>
      <c r="C6238" t="str">
        <f t="shared" si="194"/>
        <v/>
      </c>
      <c r="D6238" t="str">
        <f t="shared" si="195"/>
        <v/>
      </c>
      <c r="E6238" t="s">
        <v>34799</v>
      </c>
      <c r="F6238" t="s">
        <v>34800</v>
      </c>
    </row>
    <row r="6239" spans="1:6" x14ac:dyDescent="0.2">
      <c r="A6239" s="1" t="s">
        <v>11948</v>
      </c>
      <c r="B6239" s="2" t="s">
        <v>11949</v>
      </c>
      <c r="C6239" t="str">
        <f t="shared" si="194"/>
        <v/>
      </c>
      <c r="D6239" t="str">
        <f t="shared" si="195"/>
        <v/>
      </c>
      <c r="E6239" t="s">
        <v>18050</v>
      </c>
      <c r="F6239" t="s">
        <v>34801</v>
      </c>
    </row>
    <row r="6240" spans="1:6" x14ac:dyDescent="0.2">
      <c r="A6240" s="1" t="s">
        <v>11950</v>
      </c>
      <c r="B6240" s="2" t="s">
        <v>11951</v>
      </c>
      <c r="C6240" t="str">
        <f t="shared" si="194"/>
        <v>Splügen</v>
      </c>
      <c r="D6240" t="str">
        <f t="shared" si="195"/>
        <v>https://www.geonames.org/7287206</v>
      </c>
      <c r="E6240" t="s">
        <v>18052</v>
      </c>
      <c r="F6240" t="s">
        <v>34802</v>
      </c>
    </row>
    <row r="6241" spans="1:6" x14ac:dyDescent="0.2">
      <c r="A6241" s="1" t="s">
        <v>11952</v>
      </c>
      <c r="B6241" s="2" t="s">
        <v>11953</v>
      </c>
      <c r="C6241" t="str">
        <f t="shared" si="194"/>
        <v/>
      </c>
      <c r="D6241" t="str">
        <f t="shared" si="195"/>
        <v/>
      </c>
      <c r="E6241" t="s">
        <v>14390</v>
      </c>
      <c r="F6241" t="s">
        <v>33266</v>
      </c>
    </row>
    <row r="6242" spans="1:6" x14ac:dyDescent="0.2">
      <c r="A6242" s="1" t="s">
        <v>11954</v>
      </c>
      <c r="B6242" s="2" t="s">
        <v>11955</v>
      </c>
      <c r="C6242" t="str">
        <f t="shared" si="194"/>
        <v/>
      </c>
      <c r="D6242" t="str">
        <f t="shared" si="195"/>
        <v/>
      </c>
      <c r="E6242" t="s">
        <v>18055</v>
      </c>
      <c r="F6242" t="s">
        <v>34803</v>
      </c>
    </row>
    <row r="6243" spans="1:6" x14ac:dyDescent="0.2">
      <c r="A6243" s="1" t="s">
        <v>11956</v>
      </c>
      <c r="B6243" s="2" t="s">
        <v>3210</v>
      </c>
      <c r="C6243" t="str">
        <f t="shared" si="194"/>
        <v>Saint-Denis</v>
      </c>
      <c r="D6243" t="str">
        <f t="shared" si="195"/>
        <v>https://www.geonames.org/6455341</v>
      </c>
      <c r="E6243" t="s">
        <v>34804</v>
      </c>
      <c r="F6243" t="s">
        <v>34805</v>
      </c>
    </row>
    <row r="6244" spans="1:6" x14ac:dyDescent="0.2">
      <c r="A6244" s="1" t="s">
        <v>11957</v>
      </c>
      <c r="B6244" s="2" t="s">
        <v>11958</v>
      </c>
      <c r="C6244" t="str">
        <f t="shared" si="194"/>
        <v>Stabbio</v>
      </c>
      <c r="D6244" t="str">
        <f t="shared" si="195"/>
        <v>https://www.geonames.org/8953909</v>
      </c>
      <c r="E6244" t="s">
        <v>34806</v>
      </c>
      <c r="F6244" t="s">
        <v>34807</v>
      </c>
    </row>
    <row r="6245" spans="1:6" x14ac:dyDescent="0.2">
      <c r="A6245" s="1" t="s">
        <v>11959</v>
      </c>
      <c r="B6245" s="2" t="s">
        <v>11960</v>
      </c>
      <c r="C6245" t="str">
        <f t="shared" si="194"/>
        <v/>
      </c>
      <c r="D6245" t="str">
        <f t="shared" si="195"/>
        <v/>
      </c>
      <c r="E6245" t="s">
        <v>18065</v>
      </c>
      <c r="F6245" t="s">
        <v>34808</v>
      </c>
    </row>
    <row r="6246" spans="1:6" x14ac:dyDescent="0.2">
      <c r="A6246" s="1" t="s">
        <v>11961</v>
      </c>
      <c r="B6246" s="2" t="s">
        <v>11962</v>
      </c>
      <c r="C6246" t="str">
        <f t="shared" si="194"/>
        <v/>
      </c>
      <c r="D6246" t="str">
        <f t="shared" si="195"/>
        <v/>
      </c>
      <c r="E6246" t="s">
        <v>18069</v>
      </c>
      <c r="F6246" t="s">
        <v>34809</v>
      </c>
    </row>
    <row r="6247" spans="1:6" x14ac:dyDescent="0.2">
      <c r="A6247" s="1" t="s">
        <v>11963</v>
      </c>
      <c r="B6247" s="2" t="s">
        <v>11964</v>
      </c>
      <c r="C6247" t="str">
        <f t="shared" si="194"/>
        <v/>
      </c>
      <c r="D6247" t="str">
        <f t="shared" si="195"/>
        <v/>
      </c>
      <c r="E6247" t="s">
        <v>18071</v>
      </c>
      <c r="F6247" t="s">
        <v>34810</v>
      </c>
    </row>
    <row r="6248" spans="1:6" x14ac:dyDescent="0.2">
      <c r="A6248" s="1" t="s">
        <v>11965</v>
      </c>
      <c r="B6248" s="2" t="s">
        <v>11966</v>
      </c>
      <c r="C6248" t="str">
        <f t="shared" si="194"/>
        <v/>
      </c>
      <c r="D6248" t="str">
        <f t="shared" si="195"/>
        <v/>
      </c>
      <c r="E6248" t="s">
        <v>34598</v>
      </c>
      <c r="F6248" t="s">
        <v>34599</v>
      </c>
    </row>
    <row r="6249" spans="1:6" x14ac:dyDescent="0.2">
      <c r="A6249" s="1" t="s">
        <v>11967</v>
      </c>
      <c r="B6249" s="2" t="s">
        <v>11968</v>
      </c>
      <c r="C6249" t="str">
        <f t="shared" si="194"/>
        <v>Falkenstein</v>
      </c>
      <c r="D6249" t="str">
        <f t="shared" si="195"/>
        <v>https://www.geonames.org/2927917</v>
      </c>
      <c r="E6249" t="s">
        <v>18079</v>
      </c>
      <c r="F6249" t="s">
        <v>34811</v>
      </c>
    </row>
    <row r="6250" spans="1:6" x14ac:dyDescent="0.2">
      <c r="A6250" s="1" t="s">
        <v>11969</v>
      </c>
      <c r="B6250" s="2" t="s">
        <v>11970</v>
      </c>
      <c r="C6250" t="str">
        <f t="shared" si="194"/>
        <v/>
      </c>
      <c r="D6250" t="str">
        <f t="shared" si="195"/>
        <v/>
      </c>
      <c r="E6250" t="s">
        <v>34812</v>
      </c>
      <c r="F6250" t="s">
        <v>34813</v>
      </c>
    </row>
    <row r="6251" spans="1:6" x14ac:dyDescent="0.2">
      <c r="A6251" s="1" t="s">
        <v>11971</v>
      </c>
      <c r="B6251" s="2" t="s">
        <v>11972</v>
      </c>
      <c r="C6251" t="str">
        <f t="shared" si="194"/>
        <v/>
      </c>
      <c r="D6251" t="str">
        <f t="shared" si="195"/>
        <v/>
      </c>
      <c r="E6251" t="s">
        <v>18083</v>
      </c>
      <c r="F6251" t="s">
        <v>34814</v>
      </c>
    </row>
    <row r="6252" spans="1:6" x14ac:dyDescent="0.2">
      <c r="A6252" s="1" t="s">
        <v>11973</v>
      </c>
      <c r="B6252" s="2" t="s">
        <v>11974</v>
      </c>
      <c r="C6252" t="str">
        <f t="shared" si="194"/>
        <v/>
      </c>
      <c r="D6252" t="str">
        <f t="shared" si="195"/>
        <v/>
      </c>
      <c r="E6252" t="s">
        <v>18085</v>
      </c>
      <c r="F6252" t="s">
        <v>34815</v>
      </c>
    </row>
    <row r="6253" spans="1:6" x14ac:dyDescent="0.2">
      <c r="A6253" s="1" t="s">
        <v>11975</v>
      </c>
      <c r="B6253" s="2" t="s">
        <v>11976</v>
      </c>
      <c r="C6253" t="str">
        <f t="shared" si="194"/>
        <v/>
      </c>
      <c r="D6253" t="str">
        <f t="shared" si="195"/>
        <v/>
      </c>
      <c r="E6253" t="s">
        <v>18087</v>
      </c>
      <c r="F6253" t="s">
        <v>34816</v>
      </c>
    </row>
    <row r="6254" spans="1:6" x14ac:dyDescent="0.2">
      <c r="A6254" s="1" t="s">
        <v>11977</v>
      </c>
      <c r="B6254" s="2" t="s">
        <v>11978</v>
      </c>
      <c r="C6254" t="str">
        <f t="shared" si="194"/>
        <v/>
      </c>
      <c r="D6254" t="str">
        <f t="shared" si="195"/>
        <v/>
      </c>
      <c r="E6254" t="s">
        <v>18091</v>
      </c>
      <c r="F6254" t="s">
        <v>34817</v>
      </c>
    </row>
    <row r="6255" spans="1:6" x14ac:dyDescent="0.2">
      <c r="A6255" s="1" t="s">
        <v>11979</v>
      </c>
      <c r="B6255" s="2" t="s">
        <v>11980</v>
      </c>
      <c r="C6255" t="str">
        <f t="shared" si="194"/>
        <v/>
      </c>
      <c r="D6255" t="str">
        <f t="shared" si="195"/>
        <v/>
      </c>
      <c r="E6255" t="s">
        <v>18093</v>
      </c>
      <c r="F6255" t="s">
        <v>34818</v>
      </c>
    </row>
    <row r="6256" spans="1:6" x14ac:dyDescent="0.2">
      <c r="A6256" s="1" t="s">
        <v>11981</v>
      </c>
      <c r="B6256" s="2" t="s">
        <v>11982</v>
      </c>
      <c r="C6256" t="str">
        <f t="shared" si="194"/>
        <v/>
      </c>
      <c r="D6256" t="str">
        <f t="shared" si="195"/>
        <v/>
      </c>
      <c r="E6256" t="s">
        <v>15786</v>
      </c>
      <c r="F6256" t="s">
        <v>33842</v>
      </c>
    </row>
    <row r="6257" spans="1:6" x14ac:dyDescent="0.2">
      <c r="A6257" s="1" t="s">
        <v>11983</v>
      </c>
      <c r="B6257" s="2" t="s">
        <v>11984</v>
      </c>
      <c r="C6257" t="str">
        <f t="shared" si="194"/>
        <v/>
      </c>
      <c r="D6257" t="str">
        <f t="shared" si="195"/>
        <v/>
      </c>
      <c r="E6257" t="s">
        <v>18096</v>
      </c>
      <c r="F6257" t="s">
        <v>34819</v>
      </c>
    </row>
    <row r="6258" spans="1:6" x14ac:dyDescent="0.2">
      <c r="A6258" s="1" t="s">
        <v>11985</v>
      </c>
      <c r="B6258" s="2" t="s">
        <v>11986</v>
      </c>
      <c r="C6258" t="str">
        <f t="shared" si="194"/>
        <v/>
      </c>
      <c r="D6258" t="str">
        <f t="shared" si="195"/>
        <v/>
      </c>
      <c r="E6258" t="s">
        <v>18102</v>
      </c>
      <c r="F6258" t="s">
        <v>34820</v>
      </c>
    </row>
    <row r="6259" spans="1:6" x14ac:dyDescent="0.2">
      <c r="A6259" s="1" t="s">
        <v>11987</v>
      </c>
      <c r="B6259" s="2" t="s">
        <v>11988</v>
      </c>
      <c r="C6259" t="str">
        <f t="shared" si="194"/>
        <v>Gera</v>
      </c>
      <c r="D6259" t="str">
        <f t="shared" si="195"/>
        <v>https://www.geonames.org/2921230</v>
      </c>
      <c r="E6259" t="s">
        <v>18106</v>
      </c>
      <c r="F6259" t="s">
        <v>34821</v>
      </c>
    </row>
    <row r="6260" spans="1:6" x14ac:dyDescent="0.2">
      <c r="A6260" s="1" t="s">
        <v>11989</v>
      </c>
      <c r="B6260" s="2" t="s">
        <v>11990</v>
      </c>
      <c r="C6260" t="str">
        <f t="shared" si="194"/>
        <v>La Muraz</v>
      </c>
      <c r="D6260" t="str">
        <f t="shared" si="195"/>
        <v>https://www.geonames.org/6456424</v>
      </c>
      <c r="E6260" t="s">
        <v>18108</v>
      </c>
      <c r="F6260" t="s">
        <v>34822</v>
      </c>
    </row>
    <row r="6261" spans="1:6" x14ac:dyDescent="0.2">
      <c r="A6261" s="1" t="s">
        <v>11991</v>
      </c>
      <c r="B6261" s="2" t="s">
        <v>11992</v>
      </c>
      <c r="C6261" t="str">
        <f t="shared" si="194"/>
        <v/>
      </c>
      <c r="D6261" t="str">
        <f t="shared" si="195"/>
        <v/>
      </c>
      <c r="E6261" t="s">
        <v>18110</v>
      </c>
      <c r="F6261" t="s">
        <v>34823</v>
      </c>
    </row>
    <row r="6262" spans="1:6" x14ac:dyDescent="0.2">
      <c r="A6262" s="1" t="s">
        <v>11993</v>
      </c>
      <c r="B6262" s="2" t="s">
        <v>11994</v>
      </c>
      <c r="C6262" t="str">
        <f t="shared" si="194"/>
        <v>Lana</v>
      </c>
      <c r="D6262" t="str">
        <f t="shared" si="195"/>
        <v>https://www.geonames.org/6535904</v>
      </c>
      <c r="E6262" t="s">
        <v>18114</v>
      </c>
      <c r="F6262" t="s">
        <v>34824</v>
      </c>
    </row>
    <row r="6263" spans="1:6" x14ac:dyDescent="0.2">
      <c r="A6263" s="1" t="s">
        <v>11995</v>
      </c>
      <c r="B6263" s="2" t="s">
        <v>11996</v>
      </c>
      <c r="C6263" t="str">
        <f t="shared" si="194"/>
        <v>Saint-Germain-en-Laye</v>
      </c>
      <c r="D6263" t="str">
        <f t="shared" si="195"/>
        <v>https://www.geonames.org/2979783</v>
      </c>
      <c r="E6263" t="s">
        <v>18116</v>
      </c>
      <c r="F6263" t="s">
        <v>34825</v>
      </c>
    </row>
    <row r="6264" spans="1:6" x14ac:dyDescent="0.2">
      <c r="A6264" s="1" t="s">
        <v>11997</v>
      </c>
      <c r="B6264" s="2" t="s">
        <v>11998</v>
      </c>
      <c r="C6264" t="str">
        <f t="shared" si="194"/>
        <v>Stampa</v>
      </c>
      <c r="D6264" t="str">
        <f t="shared" si="195"/>
        <v>https://www.geonames.org/2658505</v>
      </c>
      <c r="E6264" t="s">
        <v>34826</v>
      </c>
      <c r="F6264" t="s">
        <v>34827</v>
      </c>
    </row>
    <row r="6265" spans="1:6" x14ac:dyDescent="0.2">
      <c r="A6265" s="1" t="s">
        <v>11999</v>
      </c>
      <c r="B6265" s="2" t="s">
        <v>11998</v>
      </c>
      <c r="C6265" t="str">
        <f t="shared" si="194"/>
        <v>Stampa</v>
      </c>
      <c r="D6265" t="str">
        <f t="shared" si="195"/>
        <v>https://www.geonames.org/2658505</v>
      </c>
      <c r="E6265" t="s">
        <v>34826</v>
      </c>
      <c r="F6265" t="s">
        <v>34828</v>
      </c>
    </row>
    <row r="6266" spans="1:6" x14ac:dyDescent="0.2">
      <c r="A6266" s="1" t="s">
        <v>12000</v>
      </c>
      <c r="B6266" s="2" t="s">
        <v>12001</v>
      </c>
      <c r="C6266" t="str">
        <f t="shared" si="194"/>
        <v/>
      </c>
      <c r="D6266" t="str">
        <f t="shared" si="195"/>
        <v/>
      </c>
      <c r="E6266" t="s">
        <v>34829</v>
      </c>
      <c r="F6266" t="s">
        <v>34830</v>
      </c>
    </row>
    <row r="6267" spans="1:6" x14ac:dyDescent="0.2">
      <c r="A6267" s="1" t="s">
        <v>12002</v>
      </c>
      <c r="B6267" s="2" t="s">
        <v>12003</v>
      </c>
      <c r="C6267" t="str">
        <f t="shared" si="194"/>
        <v/>
      </c>
      <c r="D6267" t="str">
        <f t="shared" si="195"/>
        <v/>
      </c>
      <c r="E6267" t="s">
        <v>18124</v>
      </c>
      <c r="F6267" t="s">
        <v>34831</v>
      </c>
    </row>
    <row r="6268" spans="1:6" x14ac:dyDescent="0.2">
      <c r="A6268" s="1" t="s">
        <v>12004</v>
      </c>
      <c r="B6268" s="2" t="s">
        <v>12005</v>
      </c>
      <c r="C6268" t="str">
        <f t="shared" si="194"/>
        <v/>
      </c>
      <c r="D6268" t="str">
        <f t="shared" si="195"/>
        <v/>
      </c>
      <c r="E6268" t="s">
        <v>18126</v>
      </c>
      <c r="F6268" t="s">
        <v>34832</v>
      </c>
    </row>
    <row r="6269" spans="1:6" x14ac:dyDescent="0.2">
      <c r="A6269" s="1" t="s">
        <v>12006</v>
      </c>
      <c r="B6269" s="2" t="s">
        <v>12007</v>
      </c>
      <c r="C6269" t="str">
        <f t="shared" si="194"/>
        <v/>
      </c>
      <c r="D6269" t="str">
        <f t="shared" si="195"/>
        <v/>
      </c>
      <c r="E6269" t="s">
        <v>18128</v>
      </c>
      <c r="F6269" t="s">
        <v>34833</v>
      </c>
    </row>
    <row r="6270" spans="1:6" x14ac:dyDescent="0.2">
      <c r="A6270" s="1" t="s">
        <v>12008</v>
      </c>
      <c r="B6270" s="2" t="s">
        <v>12009</v>
      </c>
      <c r="C6270" t="str">
        <f t="shared" si="194"/>
        <v/>
      </c>
      <c r="D6270" t="str">
        <f t="shared" si="195"/>
        <v/>
      </c>
      <c r="E6270" t="s">
        <v>18130</v>
      </c>
      <c r="F6270" t="s">
        <v>34834</v>
      </c>
    </row>
    <row r="6271" spans="1:6" x14ac:dyDescent="0.2">
      <c r="A6271" s="1" t="s">
        <v>12010</v>
      </c>
      <c r="B6271" s="2" t="s">
        <v>12011</v>
      </c>
      <c r="C6271" t="str">
        <f t="shared" si="194"/>
        <v/>
      </c>
      <c r="D6271" t="str">
        <f t="shared" si="195"/>
        <v/>
      </c>
      <c r="E6271" t="s">
        <v>18132</v>
      </c>
      <c r="F6271" t="s">
        <v>34835</v>
      </c>
    </row>
    <row r="6272" spans="1:6" x14ac:dyDescent="0.2">
      <c r="A6272" s="1" t="s">
        <v>12012</v>
      </c>
      <c r="B6272" s="2" t="s">
        <v>12013</v>
      </c>
      <c r="C6272" t="str">
        <f t="shared" si="194"/>
        <v/>
      </c>
      <c r="D6272" t="str">
        <f t="shared" si="195"/>
        <v/>
      </c>
      <c r="E6272" t="s">
        <v>18134</v>
      </c>
      <c r="F6272" t="s">
        <v>34836</v>
      </c>
    </row>
    <row r="6273" spans="1:6" x14ac:dyDescent="0.2">
      <c r="A6273" s="1" t="s">
        <v>12014</v>
      </c>
      <c r="B6273" s="2" t="s">
        <v>12015</v>
      </c>
      <c r="C6273" t="str">
        <f t="shared" si="194"/>
        <v/>
      </c>
      <c r="D6273" t="str">
        <f t="shared" si="195"/>
        <v/>
      </c>
      <c r="E6273" t="s">
        <v>18138</v>
      </c>
      <c r="F6273" t="s">
        <v>34837</v>
      </c>
    </row>
    <row r="6274" spans="1:6" x14ac:dyDescent="0.2">
      <c r="A6274" s="1" t="s">
        <v>12016</v>
      </c>
      <c r="B6274" s="2" t="s">
        <v>12017</v>
      </c>
      <c r="C6274" t="str">
        <f t="shared" ref="C6274:C6337" si="196">IF(ISNA(MATCH(B6274,E:E,0)),"",INDEX(E:E,MATCH(B6274,E:E,0)))</f>
        <v/>
      </c>
      <c r="D6274" t="str">
        <f t="shared" ref="D6274:D6337" si="197">IFERROR(INDEX($F:$F,MATCH($C6274,$E:$E,0)),"")</f>
        <v/>
      </c>
      <c r="E6274" t="s">
        <v>18140</v>
      </c>
      <c r="F6274" t="s">
        <v>34838</v>
      </c>
    </row>
    <row r="6275" spans="1:6" x14ac:dyDescent="0.2">
      <c r="A6275" s="1" t="s">
        <v>12018</v>
      </c>
      <c r="B6275" s="2" t="s">
        <v>12019</v>
      </c>
      <c r="C6275" t="str">
        <f t="shared" si="196"/>
        <v/>
      </c>
      <c r="D6275" t="str">
        <f t="shared" si="197"/>
        <v/>
      </c>
      <c r="E6275" t="s">
        <v>18142</v>
      </c>
      <c r="F6275" t="s">
        <v>34839</v>
      </c>
    </row>
    <row r="6276" spans="1:6" x14ac:dyDescent="0.2">
      <c r="A6276" s="1" t="s">
        <v>12020</v>
      </c>
      <c r="B6276" s="2" t="s">
        <v>12021</v>
      </c>
      <c r="C6276" t="str">
        <f t="shared" si="196"/>
        <v/>
      </c>
      <c r="D6276" t="str">
        <f t="shared" si="197"/>
        <v/>
      </c>
      <c r="E6276" t="s">
        <v>18144</v>
      </c>
      <c r="F6276" t="s">
        <v>34840</v>
      </c>
    </row>
    <row r="6277" spans="1:6" x14ac:dyDescent="0.2">
      <c r="A6277" s="1" t="s">
        <v>12022</v>
      </c>
      <c r="B6277" s="2" t="s">
        <v>12023</v>
      </c>
      <c r="C6277" t="str">
        <f t="shared" si="196"/>
        <v>La Pierre</v>
      </c>
      <c r="D6277" t="str">
        <f t="shared" si="197"/>
        <v>https://www.geonames.org/6615097</v>
      </c>
      <c r="E6277" t="s">
        <v>690</v>
      </c>
      <c r="F6277" t="s">
        <v>29111</v>
      </c>
    </row>
    <row r="6278" spans="1:6" x14ac:dyDescent="0.2">
      <c r="A6278" s="1" t="s">
        <v>12024</v>
      </c>
      <c r="B6278" s="2" t="s">
        <v>12025</v>
      </c>
      <c r="C6278" t="str">
        <f t="shared" si="196"/>
        <v>Bischweier</v>
      </c>
      <c r="D6278" t="str">
        <f t="shared" si="197"/>
        <v>https://www.geonames.org/6555624</v>
      </c>
      <c r="E6278" t="s">
        <v>34841</v>
      </c>
      <c r="F6278" t="s">
        <v>34842</v>
      </c>
    </row>
    <row r="6279" spans="1:6" x14ac:dyDescent="0.2">
      <c r="A6279" s="1" t="s">
        <v>12026</v>
      </c>
      <c r="B6279" s="2" t="s">
        <v>12027</v>
      </c>
      <c r="C6279" t="str">
        <f t="shared" si="196"/>
        <v/>
      </c>
      <c r="D6279" t="str">
        <f t="shared" si="197"/>
        <v/>
      </c>
      <c r="E6279" t="s">
        <v>18149</v>
      </c>
      <c r="F6279" t="s">
        <v>34843</v>
      </c>
    </row>
    <row r="6280" spans="1:6" x14ac:dyDescent="0.2">
      <c r="A6280" s="1" t="s">
        <v>12028</v>
      </c>
      <c r="B6280" s="2" t="s">
        <v>12029</v>
      </c>
      <c r="C6280" t="str">
        <f t="shared" si="196"/>
        <v/>
      </c>
      <c r="D6280" t="str">
        <f t="shared" si="197"/>
        <v/>
      </c>
      <c r="E6280" t="s">
        <v>18151</v>
      </c>
      <c r="F6280" t="s">
        <v>34844</v>
      </c>
    </row>
    <row r="6281" spans="1:6" x14ac:dyDescent="0.2">
      <c r="A6281" s="1" t="s">
        <v>12030</v>
      </c>
      <c r="B6281" s="2" t="s">
        <v>5298</v>
      </c>
      <c r="C6281" t="str">
        <f t="shared" si="196"/>
        <v/>
      </c>
      <c r="D6281" t="str">
        <f t="shared" si="197"/>
        <v/>
      </c>
      <c r="E6281" t="s">
        <v>18153</v>
      </c>
      <c r="F6281" t="s">
        <v>34845</v>
      </c>
    </row>
    <row r="6282" spans="1:6" x14ac:dyDescent="0.2">
      <c r="A6282" s="1" t="s">
        <v>12031</v>
      </c>
      <c r="B6282" s="2" t="s">
        <v>12032</v>
      </c>
      <c r="C6282" t="str">
        <f t="shared" si="196"/>
        <v>Sufers</v>
      </c>
      <c r="D6282" t="str">
        <f t="shared" si="197"/>
        <v>https://www.geonames.org/7287256</v>
      </c>
      <c r="E6282" t="s">
        <v>18155</v>
      </c>
      <c r="F6282" t="s">
        <v>34846</v>
      </c>
    </row>
    <row r="6283" spans="1:6" x14ac:dyDescent="0.2">
      <c r="A6283" s="1" t="s">
        <v>12033</v>
      </c>
      <c r="B6283" s="2" t="s">
        <v>12034</v>
      </c>
      <c r="C6283" t="str">
        <f t="shared" si="196"/>
        <v/>
      </c>
      <c r="D6283" t="str">
        <f t="shared" si="197"/>
        <v/>
      </c>
      <c r="E6283" t="s">
        <v>18157</v>
      </c>
      <c r="F6283" t="s">
        <v>34847</v>
      </c>
    </row>
    <row r="6284" spans="1:6" x14ac:dyDescent="0.2">
      <c r="A6284" s="1" t="s">
        <v>12035</v>
      </c>
      <c r="B6284" s="2" t="s">
        <v>12036</v>
      </c>
      <c r="C6284" t="str">
        <f t="shared" si="196"/>
        <v/>
      </c>
      <c r="D6284" t="str">
        <f t="shared" si="197"/>
        <v/>
      </c>
      <c r="E6284" t="s">
        <v>34848</v>
      </c>
      <c r="F6284" t="s">
        <v>34849</v>
      </c>
    </row>
    <row r="6285" spans="1:6" x14ac:dyDescent="0.2">
      <c r="A6285" s="1" t="s">
        <v>12037</v>
      </c>
      <c r="B6285" s="2" t="s">
        <v>12038</v>
      </c>
      <c r="C6285" t="str">
        <f t="shared" si="196"/>
        <v>Hyères</v>
      </c>
      <c r="D6285" t="str">
        <f t="shared" si="197"/>
        <v>https://www.geonames.org/3012937</v>
      </c>
      <c r="E6285" t="s">
        <v>18163</v>
      </c>
      <c r="F6285" t="s">
        <v>34850</v>
      </c>
    </row>
    <row r="6286" spans="1:6" x14ac:dyDescent="0.2">
      <c r="A6286" s="1" t="s">
        <v>12039</v>
      </c>
      <c r="B6286" s="2" t="s">
        <v>12040</v>
      </c>
      <c r="C6286" t="str">
        <f t="shared" si="196"/>
        <v>Eichwalde</v>
      </c>
      <c r="D6286" t="str">
        <f t="shared" si="197"/>
        <v>https://www.geonames.org/2932040</v>
      </c>
      <c r="E6286" t="s">
        <v>18169</v>
      </c>
      <c r="F6286" t="s">
        <v>34851</v>
      </c>
    </row>
    <row r="6287" spans="1:6" x14ac:dyDescent="0.2">
      <c r="A6287" s="1" t="s">
        <v>12041</v>
      </c>
      <c r="B6287" s="2" t="s">
        <v>12042</v>
      </c>
      <c r="C6287" t="str">
        <f t="shared" si="196"/>
        <v/>
      </c>
      <c r="D6287" t="str">
        <f t="shared" si="197"/>
        <v/>
      </c>
      <c r="E6287" t="s">
        <v>18172</v>
      </c>
      <c r="F6287" t="s">
        <v>34852</v>
      </c>
    </row>
    <row r="6288" spans="1:6" x14ac:dyDescent="0.2">
      <c r="A6288" s="1" t="s">
        <v>12043</v>
      </c>
      <c r="B6288" s="2" t="s">
        <v>12044</v>
      </c>
      <c r="C6288" t="str">
        <f t="shared" si="196"/>
        <v/>
      </c>
      <c r="D6288" t="str">
        <f t="shared" si="197"/>
        <v/>
      </c>
      <c r="E6288" t="s">
        <v>18178</v>
      </c>
      <c r="F6288" t="s">
        <v>34853</v>
      </c>
    </row>
    <row r="6289" spans="1:6" x14ac:dyDescent="0.2">
      <c r="A6289" s="1" t="s">
        <v>12045</v>
      </c>
      <c r="B6289" s="2" t="s">
        <v>12046</v>
      </c>
      <c r="C6289" t="str">
        <f t="shared" si="196"/>
        <v>Sur</v>
      </c>
      <c r="D6289" t="str">
        <f t="shared" si="197"/>
        <v>https://www.geonames.org/7287264</v>
      </c>
      <c r="E6289" t="s">
        <v>18182</v>
      </c>
      <c r="F6289" t="s">
        <v>34854</v>
      </c>
    </row>
    <row r="6290" spans="1:6" x14ac:dyDescent="0.2">
      <c r="A6290" s="1" t="s">
        <v>12047</v>
      </c>
      <c r="B6290" s="2" t="s">
        <v>12048</v>
      </c>
      <c r="C6290" t="str">
        <f t="shared" si="196"/>
        <v/>
      </c>
      <c r="D6290" t="str">
        <f t="shared" si="197"/>
        <v/>
      </c>
      <c r="E6290" t="s">
        <v>18184</v>
      </c>
      <c r="F6290" t="s">
        <v>34855</v>
      </c>
    </row>
    <row r="6291" spans="1:6" x14ac:dyDescent="0.2">
      <c r="A6291" s="1" t="s">
        <v>12049</v>
      </c>
      <c r="B6291" s="2" t="s">
        <v>12050</v>
      </c>
      <c r="C6291" t="str">
        <f t="shared" si="196"/>
        <v/>
      </c>
      <c r="D6291" t="str">
        <f t="shared" si="197"/>
        <v/>
      </c>
      <c r="E6291" t="s">
        <v>18184</v>
      </c>
      <c r="F6291" t="s">
        <v>34856</v>
      </c>
    </row>
    <row r="6292" spans="1:6" x14ac:dyDescent="0.2">
      <c r="A6292" s="1" t="s">
        <v>12051</v>
      </c>
      <c r="B6292" s="2" t="s">
        <v>12052</v>
      </c>
      <c r="C6292" t="str">
        <f t="shared" si="196"/>
        <v/>
      </c>
      <c r="D6292" t="str">
        <f t="shared" si="197"/>
        <v/>
      </c>
      <c r="E6292" t="s">
        <v>18188</v>
      </c>
      <c r="F6292" t="s">
        <v>34857</v>
      </c>
    </row>
    <row r="6293" spans="1:6" x14ac:dyDescent="0.2">
      <c r="A6293" s="1" t="s">
        <v>12053</v>
      </c>
      <c r="B6293" s="2" t="s">
        <v>12054</v>
      </c>
      <c r="C6293" t="str">
        <f t="shared" si="196"/>
        <v/>
      </c>
      <c r="D6293" t="str">
        <f t="shared" si="197"/>
        <v/>
      </c>
      <c r="E6293" t="s">
        <v>18190</v>
      </c>
      <c r="F6293" t="s">
        <v>34858</v>
      </c>
    </row>
    <row r="6294" spans="1:6" x14ac:dyDescent="0.2">
      <c r="A6294" s="1" t="s">
        <v>12055</v>
      </c>
      <c r="B6294" s="2" t="s">
        <v>12056</v>
      </c>
      <c r="C6294" t="str">
        <f t="shared" si="196"/>
        <v>Surava</v>
      </c>
      <c r="D6294" t="str">
        <f t="shared" si="197"/>
        <v>https://www.geonames.org/2658446</v>
      </c>
      <c r="E6294" t="s">
        <v>34402</v>
      </c>
      <c r="F6294" t="s">
        <v>34403</v>
      </c>
    </row>
    <row r="6295" spans="1:6" x14ac:dyDescent="0.2">
      <c r="A6295" s="1" t="s">
        <v>12057</v>
      </c>
      <c r="B6295" s="2" t="s">
        <v>12058</v>
      </c>
      <c r="C6295" t="str">
        <f t="shared" si="196"/>
        <v>Cluny</v>
      </c>
      <c r="D6295" t="str">
        <f t="shared" si="197"/>
        <v>https://www.geonames.org/6454611</v>
      </c>
      <c r="E6295" t="s">
        <v>2091</v>
      </c>
      <c r="F6295" t="s">
        <v>29738</v>
      </c>
    </row>
    <row r="6296" spans="1:6" x14ac:dyDescent="0.2">
      <c r="A6296" s="1" t="s">
        <v>12059</v>
      </c>
      <c r="B6296" s="2" t="s">
        <v>12060</v>
      </c>
      <c r="C6296" t="str">
        <f t="shared" si="196"/>
        <v/>
      </c>
      <c r="D6296" t="str">
        <f t="shared" si="197"/>
        <v/>
      </c>
      <c r="E6296" t="s">
        <v>18194</v>
      </c>
      <c r="F6296" t="s">
        <v>34859</v>
      </c>
    </row>
    <row r="6297" spans="1:6" x14ac:dyDescent="0.2">
      <c r="A6297" s="1" t="s">
        <v>12061</v>
      </c>
      <c r="B6297" s="2" t="s">
        <v>12062</v>
      </c>
      <c r="C6297" t="str">
        <f t="shared" si="196"/>
        <v>Laval</v>
      </c>
      <c r="D6297" t="str">
        <f t="shared" si="197"/>
        <v>https://www.geonames.org/6454286</v>
      </c>
      <c r="E6297" t="s">
        <v>18196</v>
      </c>
      <c r="F6297" t="s">
        <v>34860</v>
      </c>
    </row>
    <row r="6298" spans="1:6" x14ac:dyDescent="0.2">
      <c r="A6298" s="1" t="s">
        <v>12063</v>
      </c>
      <c r="B6298" s="2" t="s">
        <v>12064</v>
      </c>
      <c r="C6298" t="str">
        <f t="shared" si="196"/>
        <v/>
      </c>
      <c r="D6298" t="str">
        <f t="shared" si="197"/>
        <v/>
      </c>
      <c r="E6298" t="s">
        <v>18200</v>
      </c>
      <c r="F6298" t="s">
        <v>34861</v>
      </c>
    </row>
    <row r="6299" spans="1:6" x14ac:dyDescent="0.2">
      <c r="A6299" s="1" t="s">
        <v>12065</v>
      </c>
      <c r="B6299" s="2" t="s">
        <v>12066</v>
      </c>
      <c r="C6299" t="str">
        <f t="shared" si="196"/>
        <v/>
      </c>
      <c r="D6299" t="str">
        <f t="shared" si="197"/>
        <v/>
      </c>
      <c r="E6299" t="s">
        <v>18202</v>
      </c>
      <c r="F6299" t="s">
        <v>34862</v>
      </c>
    </row>
    <row r="6300" spans="1:6" x14ac:dyDescent="0.2">
      <c r="A6300" s="1" t="s">
        <v>12067</v>
      </c>
      <c r="B6300" s="2" t="s">
        <v>12068</v>
      </c>
      <c r="C6300" t="str">
        <f t="shared" si="196"/>
        <v/>
      </c>
      <c r="D6300" t="str">
        <f t="shared" si="197"/>
        <v/>
      </c>
      <c r="E6300" t="s">
        <v>18204</v>
      </c>
      <c r="F6300" t="s">
        <v>34863</v>
      </c>
    </row>
    <row r="6301" spans="1:6" x14ac:dyDescent="0.2">
      <c r="A6301" s="1" t="s">
        <v>12069</v>
      </c>
      <c r="B6301" s="2" t="s">
        <v>12070</v>
      </c>
      <c r="C6301" t="str">
        <f t="shared" si="196"/>
        <v/>
      </c>
      <c r="D6301" t="str">
        <f t="shared" si="197"/>
        <v/>
      </c>
      <c r="E6301" t="s">
        <v>3124</v>
      </c>
      <c r="F6301" t="s">
        <v>30190</v>
      </c>
    </row>
    <row r="6302" spans="1:6" x14ac:dyDescent="0.2">
      <c r="A6302" s="1" t="s">
        <v>12071</v>
      </c>
      <c r="B6302" s="2" t="s">
        <v>12072</v>
      </c>
      <c r="C6302" t="str">
        <f t="shared" si="196"/>
        <v/>
      </c>
      <c r="D6302" t="str">
        <f t="shared" si="197"/>
        <v/>
      </c>
      <c r="E6302" t="s">
        <v>18209</v>
      </c>
      <c r="F6302" t="s">
        <v>34864</v>
      </c>
    </row>
    <row r="6303" spans="1:6" x14ac:dyDescent="0.2">
      <c r="A6303" s="1" t="s">
        <v>12073</v>
      </c>
      <c r="B6303" s="2" t="s">
        <v>10854</v>
      </c>
      <c r="C6303" t="str">
        <f t="shared" si="196"/>
        <v/>
      </c>
      <c r="D6303" t="str">
        <f t="shared" si="197"/>
        <v/>
      </c>
      <c r="E6303" t="s">
        <v>18211</v>
      </c>
      <c r="F6303" t="s">
        <v>34865</v>
      </c>
    </row>
    <row r="6304" spans="1:6" x14ac:dyDescent="0.2">
      <c r="A6304" s="1" t="s">
        <v>12074</v>
      </c>
      <c r="B6304" s="2" t="s">
        <v>12075</v>
      </c>
      <c r="C6304" t="str">
        <f t="shared" si="196"/>
        <v>Surlej</v>
      </c>
      <c r="D6304" t="str">
        <f t="shared" si="197"/>
        <v>https://www.geonames.org/2658442</v>
      </c>
      <c r="E6304" t="s">
        <v>18215</v>
      </c>
      <c r="F6304" t="s">
        <v>34866</v>
      </c>
    </row>
    <row r="6305" spans="1:6" x14ac:dyDescent="0.2">
      <c r="A6305" s="1" t="s">
        <v>12076</v>
      </c>
      <c r="B6305" s="2" t="s">
        <v>12077</v>
      </c>
      <c r="C6305" t="str">
        <f t="shared" si="196"/>
        <v>La Rochette</v>
      </c>
      <c r="D6305" t="str">
        <f t="shared" si="197"/>
        <v>https://www.geonames.org/6615711</v>
      </c>
      <c r="E6305" t="s">
        <v>18217</v>
      </c>
      <c r="F6305" t="s">
        <v>34867</v>
      </c>
    </row>
    <row r="6306" spans="1:6" x14ac:dyDescent="0.2">
      <c r="A6306" s="1" t="s">
        <v>12078</v>
      </c>
      <c r="B6306" s="2" t="s">
        <v>12079</v>
      </c>
      <c r="C6306" t="str">
        <f t="shared" si="196"/>
        <v>La Rogneuse</v>
      </c>
      <c r="D6306" t="str">
        <f t="shared" si="197"/>
        <v>https://www.geonames.org/6931949</v>
      </c>
      <c r="E6306" t="s">
        <v>34868</v>
      </c>
      <c r="F6306" t="s">
        <v>34869</v>
      </c>
    </row>
    <row r="6307" spans="1:6" x14ac:dyDescent="0.2">
      <c r="A6307" s="1" t="s">
        <v>12080</v>
      </c>
      <c r="B6307" s="2" t="s">
        <v>12081</v>
      </c>
      <c r="C6307" t="str">
        <f t="shared" si="196"/>
        <v/>
      </c>
      <c r="D6307" t="str">
        <f t="shared" si="197"/>
        <v/>
      </c>
      <c r="E6307" t="s">
        <v>18227</v>
      </c>
      <c r="F6307" t="s">
        <v>34870</v>
      </c>
    </row>
    <row r="6308" spans="1:6" x14ac:dyDescent="0.2">
      <c r="A6308" s="1" t="s">
        <v>12082</v>
      </c>
      <c r="B6308" s="2" t="s">
        <v>12083</v>
      </c>
      <c r="C6308" t="str">
        <f t="shared" si="196"/>
        <v/>
      </c>
      <c r="D6308" t="str">
        <f t="shared" si="197"/>
        <v/>
      </c>
      <c r="E6308" t="s">
        <v>18233</v>
      </c>
      <c r="F6308" t="s">
        <v>34871</v>
      </c>
    </row>
    <row r="6309" spans="1:6" x14ac:dyDescent="0.2">
      <c r="A6309" s="1" t="s">
        <v>12084</v>
      </c>
      <c r="B6309" s="2" t="s">
        <v>5463</v>
      </c>
      <c r="C6309" t="str">
        <f t="shared" si="196"/>
        <v>La Rosière</v>
      </c>
      <c r="D6309" t="str">
        <f t="shared" si="197"/>
        <v>https://www.geonames.org/6613213</v>
      </c>
      <c r="E6309" t="s">
        <v>18235</v>
      </c>
      <c r="F6309" t="s">
        <v>34872</v>
      </c>
    </row>
    <row r="6310" spans="1:6" x14ac:dyDescent="0.2">
      <c r="A6310" s="1" t="s">
        <v>12085</v>
      </c>
      <c r="B6310" s="2" t="s">
        <v>12086</v>
      </c>
      <c r="C6310" t="str">
        <f t="shared" si="196"/>
        <v/>
      </c>
      <c r="D6310" t="str">
        <f t="shared" si="197"/>
        <v/>
      </c>
      <c r="E6310" t="s">
        <v>18237</v>
      </c>
      <c r="F6310" t="s">
        <v>34873</v>
      </c>
    </row>
    <row r="6311" spans="1:6" x14ac:dyDescent="0.2">
      <c r="A6311" s="1" t="s">
        <v>12087</v>
      </c>
      <c r="B6311" s="2" t="s">
        <v>12088</v>
      </c>
      <c r="C6311" t="str">
        <f t="shared" si="196"/>
        <v>La Rotta</v>
      </c>
      <c r="D6311" t="str">
        <f t="shared" si="197"/>
        <v>https://www.geonames.org/8949054</v>
      </c>
      <c r="E6311" t="s">
        <v>18243</v>
      </c>
      <c r="F6311" t="s">
        <v>30936</v>
      </c>
    </row>
    <row r="6312" spans="1:6" x14ac:dyDescent="0.2">
      <c r="A6312" s="1" t="s">
        <v>12089</v>
      </c>
      <c r="B6312" s="2" t="s">
        <v>12090</v>
      </c>
      <c r="C6312" t="str">
        <f t="shared" si="196"/>
        <v>L'Arpette</v>
      </c>
      <c r="D6312" t="str">
        <f t="shared" si="197"/>
        <v>https://www.geonames.org/6932202</v>
      </c>
      <c r="E6312" t="s">
        <v>34874</v>
      </c>
      <c r="F6312" t="s">
        <v>34875</v>
      </c>
    </row>
    <row r="6313" spans="1:6" x14ac:dyDescent="0.2">
      <c r="A6313" s="1" t="s">
        <v>12091</v>
      </c>
      <c r="B6313" s="2" t="s">
        <v>12092</v>
      </c>
      <c r="C6313" t="str">
        <f t="shared" si="196"/>
        <v/>
      </c>
      <c r="D6313" t="str">
        <f t="shared" si="197"/>
        <v/>
      </c>
      <c r="E6313" t="s">
        <v>18251</v>
      </c>
      <c r="F6313" t="s">
        <v>34876</v>
      </c>
    </row>
    <row r="6314" spans="1:6" x14ac:dyDescent="0.2">
      <c r="A6314" s="1" t="s">
        <v>12093</v>
      </c>
      <c r="B6314" s="2" t="s">
        <v>12094</v>
      </c>
      <c r="C6314" t="str">
        <f t="shared" si="196"/>
        <v/>
      </c>
      <c r="D6314" t="str">
        <f t="shared" si="197"/>
        <v/>
      </c>
      <c r="E6314" t="s">
        <v>18253</v>
      </c>
      <c r="F6314" t="s">
        <v>34877</v>
      </c>
    </row>
    <row r="6315" spans="1:6" x14ac:dyDescent="0.2">
      <c r="A6315" s="1" t="s">
        <v>12095</v>
      </c>
      <c r="B6315" s="2" t="s">
        <v>12096</v>
      </c>
      <c r="C6315" t="str">
        <f t="shared" si="196"/>
        <v>Susch</v>
      </c>
      <c r="D6315" t="str">
        <f t="shared" si="197"/>
        <v>https://www.geonames.org/2658439</v>
      </c>
      <c r="E6315" t="s">
        <v>8154</v>
      </c>
      <c r="F6315" t="s">
        <v>31908</v>
      </c>
    </row>
    <row r="6316" spans="1:6" x14ac:dyDescent="0.2">
      <c r="A6316" s="1" t="s">
        <v>12097</v>
      </c>
      <c r="B6316" s="2" t="s">
        <v>12098</v>
      </c>
      <c r="C6316" t="str">
        <f t="shared" si="196"/>
        <v/>
      </c>
      <c r="D6316" t="str">
        <f t="shared" si="197"/>
        <v/>
      </c>
      <c r="E6316" t="s">
        <v>34878</v>
      </c>
      <c r="F6316" t="s">
        <v>34879</v>
      </c>
    </row>
    <row r="6317" spans="1:6" x14ac:dyDescent="0.2">
      <c r="A6317" s="1" t="s">
        <v>12099</v>
      </c>
      <c r="B6317" s="2" t="s">
        <v>12100</v>
      </c>
      <c r="C6317" t="str">
        <f t="shared" si="196"/>
        <v/>
      </c>
      <c r="D6317" t="str">
        <f t="shared" si="197"/>
        <v/>
      </c>
      <c r="E6317" t="s">
        <v>18266</v>
      </c>
      <c r="F6317" t="s">
        <v>34880</v>
      </c>
    </row>
    <row r="6318" spans="1:6" x14ac:dyDescent="0.2">
      <c r="A6318" s="1" t="s">
        <v>12101</v>
      </c>
      <c r="B6318" s="2" t="s">
        <v>12102</v>
      </c>
      <c r="C6318" t="str">
        <f t="shared" si="196"/>
        <v/>
      </c>
      <c r="D6318" t="str">
        <f t="shared" si="197"/>
        <v/>
      </c>
      <c r="E6318" t="s">
        <v>18268</v>
      </c>
      <c r="F6318" t="s">
        <v>34881</v>
      </c>
    </row>
    <row r="6319" spans="1:6" x14ac:dyDescent="0.2">
      <c r="A6319" s="1" t="s">
        <v>12103</v>
      </c>
      <c r="B6319" s="2" t="s">
        <v>12104</v>
      </c>
      <c r="C6319" t="str">
        <f t="shared" si="196"/>
        <v/>
      </c>
      <c r="D6319" t="str">
        <f t="shared" si="197"/>
        <v/>
      </c>
      <c r="E6319" t="s">
        <v>18274</v>
      </c>
      <c r="F6319" t="s">
        <v>34882</v>
      </c>
    </row>
    <row r="6320" spans="1:6" x14ac:dyDescent="0.2">
      <c r="A6320" s="1" t="s">
        <v>12105</v>
      </c>
      <c r="B6320" s="2" t="s">
        <v>12106</v>
      </c>
      <c r="C6320" t="str">
        <f t="shared" si="196"/>
        <v/>
      </c>
      <c r="D6320" t="str">
        <f t="shared" si="197"/>
        <v/>
      </c>
      <c r="E6320" t="s">
        <v>18278</v>
      </c>
      <c r="F6320" t="s">
        <v>34883</v>
      </c>
    </row>
    <row r="6321" spans="1:6" x14ac:dyDescent="0.2">
      <c r="A6321" s="1" t="s">
        <v>12107</v>
      </c>
      <c r="B6321" s="2" t="s">
        <v>12108</v>
      </c>
      <c r="C6321" t="str">
        <f t="shared" si="196"/>
        <v>Saint-Quentin-en-Yvelines</v>
      </c>
      <c r="D6321" t="str">
        <f t="shared" si="197"/>
        <v>https://www.geonames.org/8533870</v>
      </c>
      <c r="E6321" t="s">
        <v>18282</v>
      </c>
      <c r="F6321" t="s">
        <v>34884</v>
      </c>
    </row>
    <row r="6322" spans="1:6" x14ac:dyDescent="0.2">
      <c r="A6322" s="1" t="s">
        <v>12109</v>
      </c>
      <c r="B6322" s="2" t="s">
        <v>12110</v>
      </c>
      <c r="C6322" t="str">
        <f t="shared" si="196"/>
        <v/>
      </c>
      <c r="D6322" t="str">
        <f t="shared" si="197"/>
        <v/>
      </c>
      <c r="E6322" t="s">
        <v>18284</v>
      </c>
      <c r="F6322" t="s">
        <v>34885</v>
      </c>
    </row>
    <row r="6323" spans="1:6" x14ac:dyDescent="0.2">
      <c r="A6323" s="1" t="s">
        <v>12111</v>
      </c>
      <c r="B6323" s="2" t="s">
        <v>12112</v>
      </c>
      <c r="C6323" t="str">
        <f t="shared" si="196"/>
        <v>Tamins</v>
      </c>
      <c r="D6323" t="str">
        <f t="shared" si="197"/>
        <v>https://www.geonames.org/7287277</v>
      </c>
      <c r="E6323" t="s">
        <v>18286</v>
      </c>
      <c r="F6323" t="s">
        <v>34886</v>
      </c>
    </row>
    <row r="6324" spans="1:6" x14ac:dyDescent="0.2">
      <c r="A6324" s="1" t="s">
        <v>12113</v>
      </c>
      <c r="B6324" s="2" t="s">
        <v>12114</v>
      </c>
      <c r="C6324" t="str">
        <f t="shared" si="196"/>
        <v>Tarasp</v>
      </c>
      <c r="D6324" t="str">
        <f t="shared" si="197"/>
        <v>https://www.geonames.org/2658421</v>
      </c>
      <c r="E6324" t="s">
        <v>18290</v>
      </c>
      <c r="F6324" t="s">
        <v>34887</v>
      </c>
    </row>
    <row r="6325" spans="1:6" x14ac:dyDescent="0.2">
      <c r="A6325" s="1" t="s">
        <v>12115</v>
      </c>
      <c r="B6325" s="2" t="s">
        <v>12116</v>
      </c>
      <c r="C6325" t="str">
        <f t="shared" si="196"/>
        <v/>
      </c>
      <c r="D6325" t="str">
        <f t="shared" si="197"/>
        <v/>
      </c>
      <c r="E6325" t="s">
        <v>34888</v>
      </c>
      <c r="F6325" t="s">
        <v>34889</v>
      </c>
    </row>
    <row r="6326" spans="1:6" x14ac:dyDescent="0.2">
      <c r="A6326" s="1" t="s">
        <v>12117</v>
      </c>
      <c r="B6326" s="2" t="s">
        <v>12118</v>
      </c>
      <c r="C6326" t="str">
        <f t="shared" si="196"/>
        <v/>
      </c>
      <c r="D6326" t="str">
        <f t="shared" si="197"/>
        <v/>
      </c>
      <c r="E6326" t="s">
        <v>18294</v>
      </c>
      <c r="F6326" t="s">
        <v>34890</v>
      </c>
    </row>
    <row r="6327" spans="1:6" x14ac:dyDescent="0.2">
      <c r="A6327" s="1" t="s">
        <v>12119</v>
      </c>
      <c r="B6327" s="2" t="s">
        <v>12120</v>
      </c>
      <c r="C6327" t="str">
        <f t="shared" si="196"/>
        <v/>
      </c>
      <c r="D6327" t="str">
        <f t="shared" si="197"/>
        <v/>
      </c>
      <c r="E6327" t="s">
        <v>18296</v>
      </c>
      <c r="F6327" t="s">
        <v>34891</v>
      </c>
    </row>
    <row r="6328" spans="1:6" x14ac:dyDescent="0.2">
      <c r="A6328" s="1" t="s">
        <v>12121</v>
      </c>
      <c r="B6328" s="2" t="s">
        <v>12122</v>
      </c>
      <c r="C6328" t="str">
        <f t="shared" si="196"/>
        <v/>
      </c>
      <c r="D6328" t="str">
        <f t="shared" si="197"/>
        <v/>
      </c>
      <c r="E6328" t="s">
        <v>18300</v>
      </c>
      <c r="F6328" t="s">
        <v>34892</v>
      </c>
    </row>
    <row r="6329" spans="1:6" x14ac:dyDescent="0.2">
      <c r="A6329" s="1" t="s">
        <v>12123</v>
      </c>
      <c r="B6329" s="2" t="s">
        <v>12124</v>
      </c>
      <c r="C6329" t="str">
        <f t="shared" si="196"/>
        <v>Tavanasa</v>
      </c>
      <c r="D6329" t="str">
        <f t="shared" si="197"/>
        <v>https://www.geonames.org/2658416</v>
      </c>
      <c r="E6329" t="s">
        <v>34893</v>
      </c>
      <c r="F6329" t="s">
        <v>34894</v>
      </c>
    </row>
    <row r="6330" spans="1:6" x14ac:dyDescent="0.2">
      <c r="A6330" s="1" t="s">
        <v>12125</v>
      </c>
      <c r="B6330" s="2" t="s">
        <v>12126</v>
      </c>
      <c r="C6330" t="str">
        <f t="shared" si="196"/>
        <v/>
      </c>
      <c r="D6330" t="str">
        <f t="shared" si="197"/>
        <v/>
      </c>
      <c r="E6330" t="s">
        <v>34895</v>
      </c>
      <c r="F6330" t="s">
        <v>34896</v>
      </c>
    </row>
    <row r="6331" spans="1:6" x14ac:dyDescent="0.2">
      <c r="A6331" s="1" t="s">
        <v>12127</v>
      </c>
      <c r="B6331" s="2" t="s">
        <v>12128</v>
      </c>
      <c r="C6331" t="str">
        <f t="shared" si="196"/>
        <v/>
      </c>
      <c r="D6331" t="str">
        <f t="shared" si="197"/>
        <v/>
      </c>
      <c r="E6331" t="s">
        <v>18306</v>
      </c>
      <c r="F6331" t="s">
        <v>34897</v>
      </c>
    </row>
    <row r="6332" spans="1:6" x14ac:dyDescent="0.2">
      <c r="A6332" s="1" t="s">
        <v>12129</v>
      </c>
      <c r="B6332" s="2" t="s">
        <v>12130</v>
      </c>
      <c r="C6332" t="str">
        <f t="shared" si="196"/>
        <v/>
      </c>
      <c r="D6332" t="str">
        <f t="shared" si="197"/>
        <v/>
      </c>
      <c r="E6332" t="s">
        <v>34898</v>
      </c>
      <c r="F6332" t="s">
        <v>34899</v>
      </c>
    </row>
    <row r="6333" spans="1:6" x14ac:dyDescent="0.2">
      <c r="A6333" s="1" t="s">
        <v>12131</v>
      </c>
      <c r="B6333" s="2" t="s">
        <v>12132</v>
      </c>
      <c r="C6333" t="str">
        <f t="shared" si="196"/>
        <v>Chambéry</v>
      </c>
      <c r="D6333" t="str">
        <f t="shared" si="197"/>
        <v>https://www.geonames.org/3027422</v>
      </c>
      <c r="E6333" t="s">
        <v>34900</v>
      </c>
      <c r="F6333" t="s">
        <v>34901</v>
      </c>
    </row>
    <row r="6334" spans="1:6" x14ac:dyDescent="0.2">
      <c r="A6334" s="1" t="s">
        <v>12133</v>
      </c>
      <c r="B6334" s="2" t="s">
        <v>12134</v>
      </c>
      <c r="C6334" t="str">
        <f t="shared" si="196"/>
        <v/>
      </c>
      <c r="D6334" t="str">
        <f t="shared" si="197"/>
        <v/>
      </c>
      <c r="E6334" t="s">
        <v>34902</v>
      </c>
      <c r="F6334" t="s">
        <v>34903</v>
      </c>
    </row>
    <row r="6335" spans="1:6" x14ac:dyDescent="0.2">
      <c r="A6335" s="1" t="s">
        <v>12135</v>
      </c>
      <c r="B6335" s="2" t="s">
        <v>12136</v>
      </c>
      <c r="C6335" t="str">
        <f t="shared" si="196"/>
        <v/>
      </c>
      <c r="D6335" t="str">
        <f t="shared" si="197"/>
        <v/>
      </c>
      <c r="E6335" t="s">
        <v>34904</v>
      </c>
      <c r="F6335" t="s">
        <v>34905</v>
      </c>
    </row>
    <row r="6336" spans="1:6" x14ac:dyDescent="0.2">
      <c r="A6336" s="1" t="s">
        <v>12137</v>
      </c>
      <c r="B6336" s="2" t="s">
        <v>12138</v>
      </c>
      <c r="C6336" t="str">
        <f t="shared" si="196"/>
        <v/>
      </c>
      <c r="D6336" t="str">
        <f t="shared" si="197"/>
        <v/>
      </c>
      <c r="E6336" t="s">
        <v>34906</v>
      </c>
      <c r="F6336" t="s">
        <v>34907</v>
      </c>
    </row>
    <row r="6337" spans="1:6" x14ac:dyDescent="0.2">
      <c r="A6337" s="1" t="s">
        <v>12139</v>
      </c>
      <c r="B6337" s="2" t="s">
        <v>12140</v>
      </c>
      <c r="C6337" t="str">
        <f t="shared" si="196"/>
        <v/>
      </c>
      <c r="D6337" t="str">
        <f t="shared" si="197"/>
        <v/>
      </c>
      <c r="E6337" t="s">
        <v>34908</v>
      </c>
      <c r="F6337" t="s">
        <v>34909</v>
      </c>
    </row>
    <row r="6338" spans="1:6" x14ac:dyDescent="0.2">
      <c r="A6338" s="1" t="s">
        <v>12141</v>
      </c>
      <c r="B6338" s="2" t="s">
        <v>12142</v>
      </c>
      <c r="C6338" t="str">
        <f t="shared" ref="C6338:C6401" si="198">IF(ISNA(MATCH(B6338,E:E,0)),"",INDEX(E:E,MATCH(B6338,E:E,0)))</f>
        <v>Gernrode</v>
      </c>
      <c r="D6338" t="str">
        <f t="shared" ref="D6338:D6401" si="199">IFERROR(INDEX($F:$F,MATCH($C6338,$E:$E,0)),"")</f>
        <v>https://www.geonames.org/6550947</v>
      </c>
      <c r="E6338" t="s">
        <v>18326</v>
      </c>
      <c r="F6338" t="s">
        <v>34910</v>
      </c>
    </row>
    <row r="6339" spans="1:6" x14ac:dyDescent="0.2">
      <c r="A6339" s="1" t="s">
        <v>12143</v>
      </c>
      <c r="B6339" s="2" t="s">
        <v>12144</v>
      </c>
      <c r="C6339" t="str">
        <f t="shared" si="198"/>
        <v/>
      </c>
      <c r="D6339" t="str">
        <f t="shared" si="199"/>
        <v/>
      </c>
      <c r="E6339" t="s">
        <v>807</v>
      </c>
      <c r="F6339" t="s">
        <v>29169</v>
      </c>
    </row>
    <row r="6340" spans="1:6" x14ac:dyDescent="0.2">
      <c r="A6340" s="1" t="s">
        <v>12145</v>
      </c>
      <c r="B6340" s="2" t="s">
        <v>12146</v>
      </c>
      <c r="C6340" t="str">
        <f t="shared" si="198"/>
        <v/>
      </c>
      <c r="D6340" t="str">
        <f t="shared" si="199"/>
        <v/>
      </c>
      <c r="E6340" t="s">
        <v>34911</v>
      </c>
      <c r="F6340" t="s">
        <v>34912</v>
      </c>
    </row>
    <row r="6341" spans="1:6" x14ac:dyDescent="0.2">
      <c r="A6341" s="1" t="s">
        <v>12147</v>
      </c>
      <c r="B6341" s="2" t="s">
        <v>12148</v>
      </c>
      <c r="C6341" t="str">
        <f t="shared" si="198"/>
        <v/>
      </c>
      <c r="D6341" t="str">
        <f t="shared" si="199"/>
        <v/>
      </c>
      <c r="E6341" t="s">
        <v>34911</v>
      </c>
      <c r="F6341" t="s">
        <v>34913</v>
      </c>
    </row>
    <row r="6342" spans="1:6" x14ac:dyDescent="0.2">
      <c r="A6342" s="1" t="s">
        <v>12149</v>
      </c>
      <c r="B6342" s="2" t="s">
        <v>12150</v>
      </c>
      <c r="C6342" t="str">
        <f t="shared" si="198"/>
        <v/>
      </c>
      <c r="D6342" t="str">
        <f t="shared" si="199"/>
        <v/>
      </c>
      <c r="E6342" t="s">
        <v>18333</v>
      </c>
      <c r="F6342" t="s">
        <v>34914</v>
      </c>
    </row>
    <row r="6343" spans="1:6" x14ac:dyDescent="0.2">
      <c r="A6343" s="1" t="s">
        <v>12151</v>
      </c>
      <c r="B6343" s="2" t="s">
        <v>5491</v>
      </c>
      <c r="C6343" t="str">
        <f t="shared" si="198"/>
        <v/>
      </c>
      <c r="D6343" t="str">
        <f t="shared" si="199"/>
        <v/>
      </c>
      <c r="E6343" t="s">
        <v>34915</v>
      </c>
      <c r="F6343" t="s">
        <v>34916</v>
      </c>
    </row>
    <row r="6344" spans="1:6" x14ac:dyDescent="0.2">
      <c r="A6344" s="1" t="s">
        <v>12152</v>
      </c>
      <c r="B6344" s="2" t="s">
        <v>12153</v>
      </c>
      <c r="C6344" t="str">
        <f t="shared" si="198"/>
        <v>Juan-les-Pins</v>
      </c>
      <c r="D6344" t="str">
        <f t="shared" si="199"/>
        <v>https://www.geonames.org/3012142</v>
      </c>
      <c r="E6344" t="s">
        <v>16144</v>
      </c>
      <c r="F6344" t="s">
        <v>34006</v>
      </c>
    </row>
    <row r="6345" spans="1:6" x14ac:dyDescent="0.2">
      <c r="A6345" s="1" t="s">
        <v>12154</v>
      </c>
      <c r="B6345" s="2" t="s">
        <v>5491</v>
      </c>
      <c r="C6345" t="str">
        <f t="shared" si="198"/>
        <v/>
      </c>
      <c r="D6345" t="str">
        <f t="shared" si="199"/>
        <v/>
      </c>
      <c r="E6345" t="s">
        <v>10735</v>
      </c>
      <c r="F6345" t="s">
        <v>32526</v>
      </c>
    </row>
    <row r="6346" spans="1:6" x14ac:dyDescent="0.2">
      <c r="A6346" s="1" t="s">
        <v>12155</v>
      </c>
      <c r="B6346" s="2" t="s">
        <v>12156</v>
      </c>
      <c r="C6346" t="str">
        <f t="shared" si="198"/>
        <v>La Trabanta</v>
      </c>
      <c r="D6346" t="str">
        <f t="shared" si="199"/>
        <v>https://www.geonames.org/6932514</v>
      </c>
      <c r="E6346" t="s">
        <v>18343</v>
      </c>
      <c r="F6346" t="s">
        <v>34917</v>
      </c>
    </row>
    <row r="6347" spans="1:6" x14ac:dyDescent="0.2">
      <c r="A6347" s="1" t="s">
        <v>12157</v>
      </c>
      <c r="B6347" s="2" t="s">
        <v>12158</v>
      </c>
      <c r="C6347" t="str">
        <f t="shared" si="198"/>
        <v/>
      </c>
      <c r="D6347" t="str">
        <f t="shared" si="199"/>
        <v/>
      </c>
      <c r="E6347" t="s">
        <v>18347</v>
      </c>
      <c r="F6347" t="s">
        <v>34918</v>
      </c>
    </row>
    <row r="6348" spans="1:6" x14ac:dyDescent="0.2">
      <c r="A6348" s="1" t="s">
        <v>12159</v>
      </c>
      <c r="B6348" s="2" t="s">
        <v>12160</v>
      </c>
      <c r="C6348" t="str">
        <f t="shared" si="198"/>
        <v>Tenna</v>
      </c>
      <c r="D6348" t="str">
        <f t="shared" si="199"/>
        <v>https://www.geonames.org/2658405</v>
      </c>
      <c r="E6348" t="s">
        <v>34919</v>
      </c>
      <c r="F6348" t="s">
        <v>34920</v>
      </c>
    </row>
    <row r="6349" spans="1:6" x14ac:dyDescent="0.2">
      <c r="A6349" s="1" t="s">
        <v>12161</v>
      </c>
      <c r="B6349" s="2" t="s">
        <v>12162</v>
      </c>
      <c r="C6349" t="str">
        <f t="shared" si="198"/>
        <v/>
      </c>
      <c r="D6349" t="str">
        <f t="shared" si="199"/>
        <v/>
      </c>
      <c r="E6349" t="s">
        <v>18353</v>
      </c>
      <c r="F6349" t="s">
        <v>34921</v>
      </c>
    </row>
    <row r="6350" spans="1:6" x14ac:dyDescent="0.2">
      <c r="A6350" s="1" t="s">
        <v>12163</v>
      </c>
      <c r="B6350" s="2" t="s">
        <v>12164</v>
      </c>
      <c r="C6350" t="str">
        <f t="shared" si="198"/>
        <v/>
      </c>
      <c r="D6350" t="str">
        <f t="shared" si="199"/>
        <v/>
      </c>
      <c r="E6350" t="s">
        <v>18355</v>
      </c>
      <c r="F6350" t="s">
        <v>34922</v>
      </c>
    </row>
    <row r="6351" spans="1:6" x14ac:dyDescent="0.2">
      <c r="A6351" s="1" t="s">
        <v>12165</v>
      </c>
      <c r="B6351" s="2" t="s">
        <v>12166</v>
      </c>
      <c r="C6351" t="str">
        <f t="shared" si="198"/>
        <v/>
      </c>
      <c r="D6351" t="str">
        <f t="shared" si="199"/>
        <v/>
      </c>
      <c r="E6351" t="s">
        <v>18357</v>
      </c>
      <c r="F6351" t="s">
        <v>34923</v>
      </c>
    </row>
    <row r="6352" spans="1:6" x14ac:dyDescent="0.2">
      <c r="A6352" s="1" t="s">
        <v>12167</v>
      </c>
      <c r="B6352" s="2" t="s">
        <v>12168</v>
      </c>
      <c r="C6352" t="str">
        <f t="shared" si="198"/>
        <v/>
      </c>
      <c r="D6352" t="str">
        <f t="shared" si="199"/>
        <v/>
      </c>
      <c r="E6352" t="s">
        <v>18367</v>
      </c>
      <c r="F6352" t="s">
        <v>34924</v>
      </c>
    </row>
    <row r="6353" spans="1:6" x14ac:dyDescent="0.2">
      <c r="A6353" s="1" t="s">
        <v>12169</v>
      </c>
      <c r="B6353" s="2" t="s">
        <v>12170</v>
      </c>
      <c r="C6353" t="str">
        <f t="shared" si="198"/>
        <v/>
      </c>
      <c r="D6353" t="str">
        <f t="shared" si="199"/>
        <v/>
      </c>
      <c r="E6353" t="s">
        <v>34925</v>
      </c>
      <c r="F6353" t="s">
        <v>34926</v>
      </c>
    </row>
    <row r="6354" spans="1:6" x14ac:dyDescent="0.2">
      <c r="A6354" s="1" t="s">
        <v>12171</v>
      </c>
      <c r="B6354" s="2" t="s">
        <v>12172</v>
      </c>
      <c r="C6354" t="str">
        <f t="shared" si="198"/>
        <v>Bergneustadt</v>
      </c>
      <c r="D6354" t="str">
        <f t="shared" si="199"/>
        <v>https://www.geonames.org/2950294</v>
      </c>
      <c r="E6354" t="s">
        <v>8036</v>
      </c>
      <c r="F6354" t="s">
        <v>31871</v>
      </c>
    </row>
    <row r="6355" spans="1:6" x14ac:dyDescent="0.2">
      <c r="A6355" s="1" t="s">
        <v>12173</v>
      </c>
      <c r="B6355" s="2" t="s">
        <v>12174</v>
      </c>
      <c r="C6355" t="str">
        <f t="shared" si="198"/>
        <v/>
      </c>
      <c r="D6355" t="str">
        <f t="shared" si="199"/>
        <v/>
      </c>
      <c r="E6355" t="s">
        <v>18372</v>
      </c>
      <c r="F6355" t="s">
        <v>34927</v>
      </c>
    </row>
    <row r="6356" spans="1:6" x14ac:dyDescent="0.2">
      <c r="A6356" s="1" t="s">
        <v>12175</v>
      </c>
      <c r="B6356" s="2" t="s">
        <v>12176</v>
      </c>
      <c r="C6356" t="str">
        <f t="shared" si="198"/>
        <v/>
      </c>
      <c r="D6356" t="str">
        <f t="shared" si="199"/>
        <v/>
      </c>
      <c r="E6356" t="s">
        <v>18374</v>
      </c>
      <c r="F6356" t="s">
        <v>34928</v>
      </c>
    </row>
    <row r="6357" spans="1:6" x14ac:dyDescent="0.2">
      <c r="A6357" s="1" t="s">
        <v>12177</v>
      </c>
      <c r="B6357" s="2" t="s">
        <v>12178</v>
      </c>
      <c r="C6357" t="str">
        <f t="shared" si="198"/>
        <v/>
      </c>
      <c r="D6357" t="str">
        <f t="shared" si="199"/>
        <v/>
      </c>
      <c r="E6357" t="s">
        <v>18376</v>
      </c>
      <c r="F6357" t="s">
        <v>34929</v>
      </c>
    </row>
    <row r="6358" spans="1:6" x14ac:dyDescent="0.2">
      <c r="A6358" s="1" t="s">
        <v>12179</v>
      </c>
      <c r="B6358" s="2" t="s">
        <v>12178</v>
      </c>
      <c r="C6358" t="str">
        <f t="shared" si="198"/>
        <v/>
      </c>
      <c r="D6358" t="str">
        <f t="shared" si="199"/>
        <v/>
      </c>
      <c r="E6358" t="s">
        <v>34930</v>
      </c>
      <c r="F6358" t="s">
        <v>34931</v>
      </c>
    </row>
    <row r="6359" spans="1:6" x14ac:dyDescent="0.2">
      <c r="A6359" s="1" t="s">
        <v>12180</v>
      </c>
      <c r="B6359" s="2" t="s">
        <v>12181</v>
      </c>
      <c r="C6359" t="str">
        <f t="shared" si="198"/>
        <v/>
      </c>
      <c r="D6359" t="str">
        <f t="shared" si="199"/>
        <v/>
      </c>
      <c r="E6359" t="s">
        <v>18388</v>
      </c>
      <c r="F6359" t="s">
        <v>34932</v>
      </c>
    </row>
    <row r="6360" spans="1:6" x14ac:dyDescent="0.2">
      <c r="A6360" s="1" t="s">
        <v>12182</v>
      </c>
      <c r="B6360" s="2" t="s">
        <v>12183</v>
      </c>
      <c r="C6360" t="str">
        <f t="shared" si="198"/>
        <v>La Tzoumaz</v>
      </c>
      <c r="D6360" t="str">
        <f t="shared" si="199"/>
        <v>https://www.geonames.org/6559545</v>
      </c>
      <c r="E6360" t="s">
        <v>34933</v>
      </c>
      <c r="F6360" t="s">
        <v>34934</v>
      </c>
    </row>
    <row r="6361" spans="1:6" x14ac:dyDescent="0.2">
      <c r="A6361" s="1" t="s">
        <v>12184</v>
      </c>
      <c r="B6361" s="2" t="s">
        <v>12185</v>
      </c>
      <c r="C6361" t="str">
        <f t="shared" si="198"/>
        <v/>
      </c>
      <c r="D6361" t="str">
        <f t="shared" si="199"/>
        <v/>
      </c>
      <c r="E6361" t="s">
        <v>18392</v>
      </c>
      <c r="F6361" t="s">
        <v>34935</v>
      </c>
    </row>
    <row r="6362" spans="1:6" x14ac:dyDescent="0.2">
      <c r="A6362" s="1" t="s">
        <v>12186</v>
      </c>
      <c r="B6362" s="2" t="s">
        <v>12187</v>
      </c>
      <c r="C6362" t="str">
        <f t="shared" si="198"/>
        <v/>
      </c>
      <c r="D6362" t="str">
        <f t="shared" si="199"/>
        <v/>
      </c>
      <c r="E6362" t="s">
        <v>18394</v>
      </c>
      <c r="F6362" t="s">
        <v>34936</v>
      </c>
    </row>
    <row r="6363" spans="1:6" x14ac:dyDescent="0.2">
      <c r="A6363" s="1" t="s">
        <v>12188</v>
      </c>
      <c r="B6363" s="2" t="s">
        <v>12189</v>
      </c>
      <c r="C6363" t="str">
        <f t="shared" si="198"/>
        <v/>
      </c>
      <c r="D6363" t="str">
        <f t="shared" si="199"/>
        <v/>
      </c>
      <c r="E6363" t="s">
        <v>18396</v>
      </c>
      <c r="F6363" t="s">
        <v>34937</v>
      </c>
    </row>
    <row r="6364" spans="1:6" x14ac:dyDescent="0.2">
      <c r="A6364" s="1" t="s">
        <v>12190</v>
      </c>
      <c r="B6364" s="2" t="s">
        <v>12191</v>
      </c>
      <c r="C6364" t="str">
        <f t="shared" si="198"/>
        <v>Lauchernalp</v>
      </c>
      <c r="D6364" t="str">
        <f t="shared" si="199"/>
        <v>https://www.geonames.org/7670249</v>
      </c>
      <c r="E6364" t="s">
        <v>18398</v>
      </c>
      <c r="F6364" t="s">
        <v>34938</v>
      </c>
    </row>
    <row r="6365" spans="1:6" x14ac:dyDescent="0.2">
      <c r="A6365" s="1" t="s">
        <v>12192</v>
      </c>
      <c r="B6365" s="2" t="s">
        <v>12193</v>
      </c>
      <c r="C6365" t="str">
        <f t="shared" si="198"/>
        <v>Sceaux</v>
      </c>
      <c r="D6365" t="str">
        <f t="shared" si="199"/>
        <v>https://www.geonames.org/6451980</v>
      </c>
      <c r="E6365" t="s">
        <v>33886</v>
      </c>
      <c r="F6365" t="s">
        <v>33887</v>
      </c>
    </row>
    <row r="6366" spans="1:6" x14ac:dyDescent="0.2">
      <c r="A6366" s="1" t="s">
        <v>12194</v>
      </c>
      <c r="B6366" s="2" t="s">
        <v>12195</v>
      </c>
      <c r="C6366" t="str">
        <f t="shared" si="198"/>
        <v/>
      </c>
      <c r="D6366" t="str">
        <f t="shared" si="199"/>
        <v/>
      </c>
      <c r="E6366" t="s">
        <v>34939</v>
      </c>
      <c r="F6366" t="s">
        <v>34940</v>
      </c>
    </row>
    <row r="6367" spans="1:6" x14ac:dyDescent="0.2">
      <c r="A6367" s="1" t="s">
        <v>12196</v>
      </c>
      <c r="B6367" s="2" t="s">
        <v>12197</v>
      </c>
      <c r="C6367" t="str">
        <f t="shared" si="198"/>
        <v>Cette-Eygun</v>
      </c>
      <c r="D6367" t="str">
        <f t="shared" si="199"/>
        <v>https://www.geonames.org/3027757</v>
      </c>
      <c r="E6367" t="s">
        <v>34939</v>
      </c>
      <c r="F6367" t="s">
        <v>34941</v>
      </c>
    </row>
    <row r="6368" spans="1:6" x14ac:dyDescent="0.2">
      <c r="A6368" s="1" t="s">
        <v>12198</v>
      </c>
      <c r="B6368" s="2" t="s">
        <v>12199</v>
      </c>
      <c r="C6368" t="str">
        <f t="shared" si="198"/>
        <v/>
      </c>
      <c r="D6368" t="str">
        <f t="shared" si="199"/>
        <v/>
      </c>
      <c r="E6368" t="s">
        <v>18404</v>
      </c>
      <c r="F6368" t="s">
        <v>34942</v>
      </c>
    </row>
    <row r="6369" spans="1:6" x14ac:dyDescent="0.2">
      <c r="A6369" s="1" t="s">
        <v>12200</v>
      </c>
      <c r="B6369" s="2" t="s">
        <v>12201</v>
      </c>
      <c r="C6369" t="str">
        <f t="shared" si="198"/>
        <v/>
      </c>
      <c r="D6369" t="str">
        <f t="shared" si="199"/>
        <v/>
      </c>
      <c r="E6369" t="s">
        <v>18406</v>
      </c>
      <c r="F6369" t="s">
        <v>34943</v>
      </c>
    </row>
    <row r="6370" spans="1:6" x14ac:dyDescent="0.2">
      <c r="A6370" s="1" t="s">
        <v>12202</v>
      </c>
      <c r="B6370" s="2" t="s">
        <v>12203</v>
      </c>
      <c r="C6370" t="str">
        <f t="shared" si="198"/>
        <v/>
      </c>
      <c r="D6370" t="str">
        <f t="shared" si="199"/>
        <v/>
      </c>
      <c r="E6370" t="s">
        <v>18408</v>
      </c>
      <c r="F6370" t="s">
        <v>33856</v>
      </c>
    </row>
    <row r="6371" spans="1:6" x14ac:dyDescent="0.2">
      <c r="A6371" s="1" t="s">
        <v>12204</v>
      </c>
      <c r="B6371" s="2" t="s">
        <v>12205</v>
      </c>
      <c r="C6371" t="str">
        <f t="shared" si="198"/>
        <v>Bleckede</v>
      </c>
      <c r="D6371" t="str">
        <f t="shared" si="199"/>
        <v>https://www.geonames.org/2947894</v>
      </c>
      <c r="E6371" t="s">
        <v>34944</v>
      </c>
      <c r="F6371" t="s">
        <v>34945</v>
      </c>
    </row>
    <row r="6372" spans="1:6" x14ac:dyDescent="0.2">
      <c r="A6372" s="1" t="s">
        <v>12206</v>
      </c>
      <c r="B6372" s="2" t="s">
        <v>12207</v>
      </c>
      <c r="C6372" t="str">
        <f t="shared" si="198"/>
        <v/>
      </c>
      <c r="D6372" t="str">
        <f t="shared" si="199"/>
        <v/>
      </c>
      <c r="E6372" t="s">
        <v>18412</v>
      </c>
      <c r="F6372" t="s">
        <v>34946</v>
      </c>
    </row>
    <row r="6373" spans="1:6" x14ac:dyDescent="0.2">
      <c r="A6373" s="1" t="s">
        <v>12208</v>
      </c>
      <c r="B6373" s="2" t="s">
        <v>12209</v>
      </c>
      <c r="C6373" t="str">
        <f t="shared" si="198"/>
        <v/>
      </c>
      <c r="D6373" t="str">
        <f t="shared" si="199"/>
        <v/>
      </c>
      <c r="E6373" t="s">
        <v>18414</v>
      </c>
      <c r="F6373" t="s">
        <v>34947</v>
      </c>
    </row>
    <row r="6374" spans="1:6" x14ac:dyDescent="0.2">
      <c r="A6374" s="1" t="s">
        <v>12210</v>
      </c>
      <c r="B6374" s="2" t="s">
        <v>12211</v>
      </c>
      <c r="C6374" t="str">
        <f t="shared" si="198"/>
        <v>Golmsdorf</v>
      </c>
      <c r="D6374" t="str">
        <f t="shared" si="199"/>
        <v>https://www.geonames.org/2919189</v>
      </c>
      <c r="E6374" t="s">
        <v>18420</v>
      </c>
      <c r="F6374" t="s">
        <v>34948</v>
      </c>
    </row>
    <row r="6375" spans="1:6" x14ac:dyDescent="0.2">
      <c r="A6375" s="1" t="s">
        <v>12212</v>
      </c>
      <c r="B6375" s="2" t="s">
        <v>12213</v>
      </c>
      <c r="C6375" t="str">
        <f t="shared" si="198"/>
        <v/>
      </c>
      <c r="D6375" t="str">
        <f t="shared" si="199"/>
        <v/>
      </c>
      <c r="E6375" t="s">
        <v>18426</v>
      </c>
      <c r="F6375" t="s">
        <v>34949</v>
      </c>
    </row>
    <row r="6376" spans="1:6" x14ac:dyDescent="0.2">
      <c r="A6376" s="1" t="s">
        <v>12214</v>
      </c>
      <c r="B6376" s="2" t="s">
        <v>12215</v>
      </c>
      <c r="C6376" t="str">
        <f t="shared" si="198"/>
        <v/>
      </c>
      <c r="D6376" t="str">
        <f t="shared" si="199"/>
        <v/>
      </c>
      <c r="E6376" t="s">
        <v>34950</v>
      </c>
      <c r="F6376" t="s">
        <v>34951</v>
      </c>
    </row>
    <row r="6377" spans="1:6" x14ac:dyDescent="0.2">
      <c r="A6377" s="1" t="s">
        <v>12216</v>
      </c>
      <c r="B6377" s="2" t="s">
        <v>12217</v>
      </c>
      <c r="C6377" t="str">
        <f t="shared" si="198"/>
        <v>Thal</v>
      </c>
      <c r="D6377" t="str">
        <f t="shared" si="199"/>
        <v>https://www.geonames.org/7287296</v>
      </c>
      <c r="E6377" t="s">
        <v>18430</v>
      </c>
      <c r="F6377" t="s">
        <v>34952</v>
      </c>
    </row>
    <row r="6378" spans="1:6" x14ac:dyDescent="0.2">
      <c r="A6378" s="1" t="s">
        <v>12218</v>
      </c>
      <c r="B6378" s="2" t="s">
        <v>12219</v>
      </c>
      <c r="C6378" t="str">
        <f t="shared" si="198"/>
        <v>La Vernaz</v>
      </c>
      <c r="D6378" t="str">
        <f t="shared" si="199"/>
        <v>https://www.geonames.org/6456429</v>
      </c>
      <c r="E6378" t="s">
        <v>18432</v>
      </c>
      <c r="F6378" t="s">
        <v>34953</v>
      </c>
    </row>
    <row r="6379" spans="1:6" x14ac:dyDescent="0.2">
      <c r="A6379" s="1" t="s">
        <v>12220</v>
      </c>
      <c r="B6379" s="2" t="s">
        <v>12221</v>
      </c>
      <c r="C6379" t="str">
        <f t="shared" si="198"/>
        <v>La Verne</v>
      </c>
      <c r="D6379" t="str">
        <f t="shared" si="199"/>
        <v>https://www.geonames.org/5364134</v>
      </c>
      <c r="E6379" t="s">
        <v>34954</v>
      </c>
      <c r="F6379" t="s">
        <v>34955</v>
      </c>
    </row>
    <row r="6380" spans="1:6" x14ac:dyDescent="0.2">
      <c r="A6380" s="1" t="s">
        <v>12222</v>
      </c>
      <c r="B6380" s="2" t="s">
        <v>12223</v>
      </c>
      <c r="C6380" t="str">
        <f t="shared" si="198"/>
        <v>Thusis</v>
      </c>
      <c r="D6380" t="str">
        <f t="shared" si="199"/>
        <v>https://www.geonames.org/7287310</v>
      </c>
      <c r="E6380" t="s">
        <v>18440</v>
      </c>
      <c r="F6380" t="s">
        <v>34956</v>
      </c>
    </row>
    <row r="6381" spans="1:6" x14ac:dyDescent="0.2">
      <c r="A6381" s="1" t="s">
        <v>12224</v>
      </c>
      <c r="B6381" s="2" t="s">
        <v>12225</v>
      </c>
      <c r="C6381" t="str">
        <f t="shared" si="198"/>
        <v>Servon</v>
      </c>
      <c r="D6381" t="str">
        <f t="shared" si="199"/>
        <v>https://www.geonames.org/6435663</v>
      </c>
      <c r="E6381" t="s">
        <v>18444</v>
      </c>
      <c r="F6381" t="s">
        <v>34957</v>
      </c>
    </row>
    <row r="6382" spans="1:6" x14ac:dyDescent="0.2">
      <c r="A6382" s="1" t="s">
        <v>12226</v>
      </c>
      <c r="B6382" s="2" t="s">
        <v>12227</v>
      </c>
      <c r="C6382" t="str">
        <f t="shared" si="198"/>
        <v>Tiefencastel</v>
      </c>
      <c r="D6382" t="str">
        <f t="shared" si="199"/>
        <v>https://www.geonames.org/2658365</v>
      </c>
      <c r="E6382" t="s">
        <v>34958</v>
      </c>
      <c r="F6382" t="s">
        <v>34959</v>
      </c>
    </row>
    <row r="6383" spans="1:6" x14ac:dyDescent="0.2">
      <c r="A6383" s="1" t="s">
        <v>12228</v>
      </c>
      <c r="B6383" s="2" t="s">
        <v>12229</v>
      </c>
      <c r="C6383" t="str">
        <f t="shared" si="198"/>
        <v>Sèvres</v>
      </c>
      <c r="D6383" t="str">
        <f t="shared" si="199"/>
        <v>https://www.geonames.org/2974678</v>
      </c>
      <c r="E6383" t="s">
        <v>18452</v>
      </c>
      <c r="F6383" t="s">
        <v>34960</v>
      </c>
    </row>
    <row r="6384" spans="1:6" x14ac:dyDescent="0.2">
      <c r="A6384" s="1" t="s">
        <v>12230</v>
      </c>
      <c r="B6384" s="2" t="s">
        <v>12231</v>
      </c>
      <c r="C6384" t="str">
        <f t="shared" si="198"/>
        <v>La Villette</v>
      </c>
      <c r="D6384" t="str">
        <f t="shared" si="199"/>
        <v>https://www.geonames.org/6455602</v>
      </c>
      <c r="E6384" t="s">
        <v>18454</v>
      </c>
      <c r="F6384" t="s">
        <v>34961</v>
      </c>
    </row>
    <row r="6385" spans="1:6" x14ac:dyDescent="0.2">
      <c r="A6385" s="1" t="s">
        <v>12232</v>
      </c>
      <c r="B6385" s="2" t="s">
        <v>12233</v>
      </c>
      <c r="C6385" t="str">
        <f t="shared" si="198"/>
        <v/>
      </c>
      <c r="D6385" t="str">
        <f t="shared" si="199"/>
        <v/>
      </c>
      <c r="E6385" t="s">
        <v>18456</v>
      </c>
      <c r="F6385" t="s">
        <v>34962</v>
      </c>
    </row>
    <row r="6386" spans="1:6" x14ac:dyDescent="0.2">
      <c r="A6386" s="1" t="s">
        <v>12234</v>
      </c>
      <c r="B6386" s="2" t="s">
        <v>12235</v>
      </c>
      <c r="C6386" t="str">
        <f t="shared" si="198"/>
        <v>Colmar</v>
      </c>
      <c r="D6386" t="str">
        <f t="shared" si="199"/>
        <v>https://www.geonames.org/6455228</v>
      </c>
      <c r="E6386" t="s">
        <v>18458</v>
      </c>
      <c r="F6386" t="s">
        <v>34963</v>
      </c>
    </row>
    <row r="6387" spans="1:6" x14ac:dyDescent="0.2">
      <c r="A6387" s="1" t="s">
        <v>12236</v>
      </c>
      <c r="B6387" s="2" t="s">
        <v>12237</v>
      </c>
      <c r="C6387" t="str">
        <f t="shared" si="198"/>
        <v>Eppstein</v>
      </c>
      <c r="D6387" t="str">
        <f t="shared" si="199"/>
        <v>https://www.geonames.org/2929817</v>
      </c>
      <c r="E6387" t="s">
        <v>18460</v>
      </c>
      <c r="F6387" t="s">
        <v>34964</v>
      </c>
    </row>
    <row r="6388" spans="1:6" x14ac:dyDescent="0.2">
      <c r="A6388" s="1" t="s">
        <v>12238</v>
      </c>
      <c r="B6388" s="2" t="s">
        <v>12239</v>
      </c>
      <c r="C6388" t="str">
        <f t="shared" si="198"/>
        <v/>
      </c>
      <c r="D6388" t="str">
        <f t="shared" si="199"/>
        <v/>
      </c>
      <c r="E6388" t="s">
        <v>18462</v>
      </c>
      <c r="F6388" t="s">
        <v>34965</v>
      </c>
    </row>
    <row r="6389" spans="1:6" x14ac:dyDescent="0.2">
      <c r="A6389" s="1" t="s">
        <v>12240</v>
      </c>
      <c r="B6389" s="2" t="s">
        <v>12241</v>
      </c>
      <c r="C6389" t="str">
        <f t="shared" si="198"/>
        <v/>
      </c>
      <c r="D6389" t="str">
        <f t="shared" si="199"/>
        <v/>
      </c>
      <c r="E6389" t="s">
        <v>18464</v>
      </c>
      <c r="F6389" t="s">
        <v>34966</v>
      </c>
    </row>
    <row r="6390" spans="1:6" x14ac:dyDescent="0.2">
      <c r="A6390" s="1" t="s">
        <v>12242</v>
      </c>
      <c r="B6390" s="2" t="s">
        <v>12243</v>
      </c>
      <c r="C6390" t="str">
        <f t="shared" si="198"/>
        <v>Chamonix-Mont-Blanc</v>
      </c>
      <c r="D6390" t="str">
        <f t="shared" si="199"/>
        <v>https://www.geonames.org/3027301</v>
      </c>
      <c r="E6390" t="s">
        <v>34783</v>
      </c>
      <c r="F6390" t="s">
        <v>34784</v>
      </c>
    </row>
    <row r="6391" spans="1:6" x14ac:dyDescent="0.2">
      <c r="A6391" s="1" t="s">
        <v>12244</v>
      </c>
      <c r="B6391" s="2" t="s">
        <v>12245</v>
      </c>
      <c r="C6391" t="str">
        <f t="shared" si="198"/>
        <v/>
      </c>
      <c r="D6391" t="str">
        <f t="shared" si="199"/>
        <v/>
      </c>
      <c r="E6391" t="s">
        <v>18468</v>
      </c>
      <c r="F6391" t="s">
        <v>34967</v>
      </c>
    </row>
    <row r="6392" spans="1:6" x14ac:dyDescent="0.2">
      <c r="A6392" s="1" t="s">
        <v>12246</v>
      </c>
      <c r="B6392" s="2" t="s">
        <v>12245</v>
      </c>
      <c r="C6392" t="str">
        <f t="shared" si="198"/>
        <v/>
      </c>
      <c r="D6392" t="str">
        <f t="shared" si="199"/>
        <v/>
      </c>
      <c r="E6392" t="s">
        <v>18353</v>
      </c>
      <c r="F6392" t="s">
        <v>34921</v>
      </c>
    </row>
    <row r="6393" spans="1:6" x14ac:dyDescent="0.2">
      <c r="A6393" s="1" t="s">
        <v>12247</v>
      </c>
      <c r="B6393" s="2" t="s">
        <v>12248</v>
      </c>
      <c r="C6393" t="str">
        <f t="shared" si="198"/>
        <v/>
      </c>
      <c r="D6393" t="str">
        <f t="shared" si="199"/>
        <v/>
      </c>
      <c r="E6393" t="s">
        <v>18473</v>
      </c>
      <c r="F6393" t="s">
        <v>34968</v>
      </c>
    </row>
    <row r="6394" spans="1:6" x14ac:dyDescent="0.2">
      <c r="A6394" s="1" t="s">
        <v>12249</v>
      </c>
      <c r="B6394" s="2" t="s">
        <v>12245</v>
      </c>
      <c r="C6394" t="str">
        <f t="shared" si="198"/>
        <v/>
      </c>
      <c r="D6394" t="str">
        <f t="shared" si="199"/>
        <v/>
      </c>
      <c r="E6394" t="s">
        <v>34969</v>
      </c>
      <c r="F6394" t="s">
        <v>34970</v>
      </c>
    </row>
    <row r="6395" spans="1:6" x14ac:dyDescent="0.2">
      <c r="A6395" s="1" t="s">
        <v>12250</v>
      </c>
      <c r="B6395" s="2" t="s">
        <v>12251</v>
      </c>
      <c r="C6395" t="str">
        <f t="shared" si="198"/>
        <v/>
      </c>
      <c r="D6395" t="str">
        <f t="shared" si="199"/>
        <v/>
      </c>
      <c r="E6395" t="s">
        <v>18479</v>
      </c>
      <c r="F6395" t="s">
        <v>34971</v>
      </c>
    </row>
    <row r="6396" spans="1:6" x14ac:dyDescent="0.2">
      <c r="A6396" s="1" t="s">
        <v>12252</v>
      </c>
      <c r="B6396" s="2" t="s">
        <v>12253</v>
      </c>
      <c r="C6396" t="str">
        <f t="shared" si="198"/>
        <v/>
      </c>
      <c r="D6396" t="str">
        <f t="shared" si="199"/>
        <v/>
      </c>
      <c r="E6396" t="s">
        <v>18481</v>
      </c>
      <c r="F6396" t="s">
        <v>34972</v>
      </c>
    </row>
    <row r="6397" spans="1:6" x14ac:dyDescent="0.2">
      <c r="A6397" s="1" t="s">
        <v>12254</v>
      </c>
      <c r="B6397" s="2" t="s">
        <v>12255</v>
      </c>
      <c r="C6397" t="str">
        <f t="shared" si="198"/>
        <v/>
      </c>
      <c r="D6397" t="str">
        <f t="shared" si="199"/>
        <v/>
      </c>
      <c r="E6397" t="s">
        <v>18483</v>
      </c>
      <c r="F6397" t="s">
        <v>34973</v>
      </c>
    </row>
    <row r="6398" spans="1:6" x14ac:dyDescent="0.2">
      <c r="A6398" s="1" t="s">
        <v>12256</v>
      </c>
      <c r="B6398" s="2" t="s">
        <v>12257</v>
      </c>
      <c r="C6398" t="str">
        <f t="shared" si="198"/>
        <v/>
      </c>
      <c r="D6398" t="str">
        <f t="shared" si="199"/>
        <v/>
      </c>
      <c r="E6398" t="s">
        <v>18485</v>
      </c>
      <c r="F6398" t="s">
        <v>34974</v>
      </c>
    </row>
    <row r="6399" spans="1:6" x14ac:dyDescent="0.2">
      <c r="A6399" s="1" t="s">
        <v>12258</v>
      </c>
      <c r="B6399" s="2" t="s">
        <v>12259</v>
      </c>
      <c r="C6399" t="str">
        <f t="shared" si="198"/>
        <v/>
      </c>
      <c r="D6399" t="str">
        <f t="shared" si="199"/>
        <v/>
      </c>
      <c r="E6399" t="s">
        <v>19009</v>
      </c>
      <c r="F6399" t="s">
        <v>34975</v>
      </c>
    </row>
    <row r="6400" spans="1:6" x14ac:dyDescent="0.2">
      <c r="A6400" s="1" t="s">
        <v>12260</v>
      </c>
      <c r="B6400" s="2" t="s">
        <v>12261</v>
      </c>
      <c r="C6400" t="str">
        <f t="shared" si="198"/>
        <v/>
      </c>
      <c r="D6400" t="str">
        <f t="shared" si="199"/>
        <v/>
      </c>
      <c r="E6400" t="s">
        <v>18489</v>
      </c>
      <c r="F6400" t="s">
        <v>34976</v>
      </c>
    </row>
    <row r="6401" spans="1:7" x14ac:dyDescent="0.2">
      <c r="A6401" s="1" t="s">
        <v>12262</v>
      </c>
      <c r="B6401" s="2" t="s">
        <v>12263</v>
      </c>
      <c r="C6401" t="str">
        <f t="shared" si="198"/>
        <v/>
      </c>
      <c r="D6401" t="str">
        <f t="shared" si="199"/>
        <v/>
      </c>
      <c r="E6401" t="s">
        <v>18491</v>
      </c>
      <c r="F6401" t="s">
        <v>34794</v>
      </c>
    </row>
    <row r="6402" spans="1:7" x14ac:dyDescent="0.2">
      <c r="A6402" s="1" t="s">
        <v>12264</v>
      </c>
      <c r="B6402" s="2" t="s">
        <v>12265</v>
      </c>
      <c r="C6402" t="str">
        <f t="shared" ref="C6402:C6465" si="200">IF(ISNA(MATCH(B6402,E:E,0)),"",INDEX(E:E,MATCH(B6402,E:E,0)))</f>
        <v/>
      </c>
      <c r="D6402" t="str">
        <f t="shared" ref="D6402:D6465" si="201">IFERROR(INDEX($F:$F,MATCH($C6402,$E:$E,0)),"")</f>
        <v/>
      </c>
      <c r="E6402" t="s">
        <v>18493</v>
      </c>
      <c r="F6402" t="s">
        <v>34977</v>
      </c>
    </row>
    <row r="6403" spans="1:7" x14ac:dyDescent="0.2">
      <c r="A6403" s="1" t="s">
        <v>12266</v>
      </c>
      <c r="B6403" s="2" t="s">
        <v>12267</v>
      </c>
      <c r="C6403" t="str">
        <f t="shared" si="200"/>
        <v/>
      </c>
      <c r="D6403" t="str">
        <f t="shared" si="201"/>
        <v/>
      </c>
      <c r="E6403" t="s">
        <v>18493</v>
      </c>
      <c r="F6403" t="s">
        <v>34978</v>
      </c>
    </row>
    <row r="6404" spans="1:7" x14ac:dyDescent="0.2">
      <c r="A6404" s="1" t="s">
        <v>12268</v>
      </c>
      <c r="B6404" s="2" t="s">
        <v>12269</v>
      </c>
      <c r="C6404" t="str">
        <f t="shared" si="200"/>
        <v>Toi</v>
      </c>
      <c r="D6404" t="str">
        <f t="shared" si="201"/>
        <v>https://www.geonames.org/4036214</v>
      </c>
      <c r="E6404" t="s">
        <v>18495</v>
      </c>
      <c r="F6404" t="s">
        <v>34979</v>
      </c>
    </row>
    <row r="6405" spans="1:7" x14ac:dyDescent="0.2">
      <c r="A6405" s="1" t="s">
        <v>12270</v>
      </c>
      <c r="B6405" s="2" t="s">
        <v>12271</v>
      </c>
      <c r="C6405" t="str">
        <f t="shared" si="200"/>
        <v/>
      </c>
      <c r="D6405" t="str">
        <f t="shared" si="201"/>
        <v/>
      </c>
      <c r="E6405" t="s">
        <v>18497</v>
      </c>
      <c r="F6405" t="s">
        <v>34980</v>
      </c>
    </row>
    <row r="6406" spans="1:7" x14ac:dyDescent="0.2">
      <c r="A6406" s="1" t="s">
        <v>12272</v>
      </c>
      <c r="B6406" s="2" t="s">
        <v>12273</v>
      </c>
      <c r="C6406" t="str">
        <f t="shared" si="200"/>
        <v>Tomils</v>
      </c>
      <c r="D6406" t="str">
        <f t="shared" si="201"/>
        <v>https://www.geonames.org/7287317</v>
      </c>
      <c r="E6406" t="s">
        <v>34981</v>
      </c>
      <c r="F6406" t="s">
        <v>34982</v>
      </c>
    </row>
    <row r="6407" spans="1:7" x14ac:dyDescent="0.2">
      <c r="A6407" s="1" t="s">
        <v>12274</v>
      </c>
      <c r="B6407" s="2" t="s">
        <v>12275</v>
      </c>
      <c r="C6407" t="str">
        <f t="shared" si="200"/>
        <v/>
      </c>
      <c r="D6407" t="str">
        <f t="shared" si="201"/>
        <v/>
      </c>
      <c r="E6407" t="s">
        <v>34983</v>
      </c>
      <c r="F6407" t="s">
        <v>34984</v>
      </c>
    </row>
    <row r="6408" spans="1:7" x14ac:dyDescent="0.2">
      <c r="A6408" s="1" t="s">
        <v>12276</v>
      </c>
      <c r="B6408" s="2" t="s">
        <v>12277</v>
      </c>
      <c r="C6408" t="str">
        <f t="shared" si="200"/>
        <v/>
      </c>
      <c r="D6408" t="str">
        <f t="shared" si="201"/>
        <v/>
      </c>
      <c r="E6408" t="s">
        <v>18507</v>
      </c>
      <c r="F6408" t="s">
        <v>34985</v>
      </c>
    </row>
    <row r="6409" spans="1:7" x14ac:dyDescent="0.2">
      <c r="A6409" s="1" t="s">
        <v>12278</v>
      </c>
      <c r="B6409" s="2" t="s">
        <v>12279</v>
      </c>
      <c r="C6409" t="str">
        <f t="shared" si="200"/>
        <v>Erbenheim</v>
      </c>
      <c r="D6409" t="str">
        <f t="shared" si="201"/>
        <v>https://www.geonames.org/2929777</v>
      </c>
      <c r="E6409" t="s">
        <v>18509</v>
      </c>
      <c r="F6409" t="s">
        <v>34986</v>
      </c>
    </row>
    <row r="6410" spans="1:7" x14ac:dyDescent="0.2">
      <c r="A6410" s="1" t="s">
        <v>12280</v>
      </c>
      <c r="B6410" s="2" t="s">
        <v>12281</v>
      </c>
      <c r="C6410" t="str">
        <f t="shared" si="200"/>
        <v>Blumberg</v>
      </c>
      <c r="D6410" t="str">
        <f t="shared" si="201"/>
        <v>https://www.geonames.org/2947584</v>
      </c>
      <c r="E6410" t="s">
        <v>18511</v>
      </c>
      <c r="F6410" t="s">
        <v>34987</v>
      </c>
    </row>
    <row r="6411" spans="1:7" x14ac:dyDescent="0.2">
      <c r="A6411" s="1" t="s">
        <v>12282</v>
      </c>
      <c r="B6411" s="2" t="s">
        <v>12283</v>
      </c>
      <c r="C6411" t="str">
        <f t="shared" si="200"/>
        <v>Trans</v>
      </c>
      <c r="D6411" t="str">
        <f t="shared" si="201"/>
        <v>https://www.geonames.org/6454293</v>
      </c>
      <c r="E6411" t="s">
        <v>18521</v>
      </c>
      <c r="F6411" t="s">
        <v>34988</v>
      </c>
    </row>
    <row r="6412" spans="1:7" x14ac:dyDescent="0.2">
      <c r="A6412" s="1" t="s">
        <v>12284</v>
      </c>
      <c r="B6412" s="2" t="s">
        <v>12285</v>
      </c>
      <c r="C6412" t="str">
        <f t="shared" si="200"/>
        <v/>
      </c>
      <c r="D6412" t="str">
        <f t="shared" si="201"/>
        <v/>
      </c>
      <c r="E6412" t="s">
        <v>18525</v>
      </c>
      <c r="F6412" t="s">
        <v>34989</v>
      </c>
    </row>
    <row r="6413" spans="1:7" x14ac:dyDescent="0.2">
      <c r="A6413" s="1" t="s">
        <v>12286</v>
      </c>
      <c r="B6413" s="2" t="s">
        <v>12287</v>
      </c>
      <c r="C6413" t="str">
        <f t="shared" si="200"/>
        <v/>
      </c>
      <c r="D6413" t="str">
        <f t="shared" si="201"/>
        <v/>
      </c>
      <c r="E6413" t="s">
        <v>18527</v>
      </c>
      <c r="F6413" t="s">
        <v>34990</v>
      </c>
      <c r="G6413" t="s">
        <v>34991</v>
      </c>
    </row>
    <row r="6414" spans="1:7" x14ac:dyDescent="0.2">
      <c r="A6414" s="1" t="s">
        <v>12288</v>
      </c>
      <c r="B6414" s="2" t="s">
        <v>12285</v>
      </c>
      <c r="C6414" t="str">
        <f t="shared" si="200"/>
        <v/>
      </c>
      <c r="D6414" t="str">
        <f t="shared" si="201"/>
        <v/>
      </c>
      <c r="E6414" t="s">
        <v>18529</v>
      </c>
      <c r="F6414" t="s">
        <v>34992</v>
      </c>
    </row>
    <row r="6415" spans="1:7" x14ac:dyDescent="0.2">
      <c r="A6415" s="1" t="s">
        <v>12289</v>
      </c>
      <c r="B6415" s="2" t="s">
        <v>12290</v>
      </c>
      <c r="C6415" t="str">
        <f t="shared" si="200"/>
        <v>Suresnes</v>
      </c>
      <c r="D6415" t="str">
        <f t="shared" si="201"/>
        <v>https://www.geonames.org/2973675</v>
      </c>
      <c r="E6415" t="s">
        <v>34993</v>
      </c>
      <c r="F6415" t="s">
        <v>34994</v>
      </c>
    </row>
    <row r="6416" spans="1:7" x14ac:dyDescent="0.2">
      <c r="A6416" s="1" t="s">
        <v>12291</v>
      </c>
      <c r="B6416" s="2" t="s">
        <v>12292</v>
      </c>
      <c r="C6416" t="str">
        <f t="shared" si="200"/>
        <v>Mallaig</v>
      </c>
      <c r="D6416" t="str">
        <f t="shared" si="201"/>
        <v>https://www.geonames.org/2643156</v>
      </c>
      <c r="E6416" t="s">
        <v>1850</v>
      </c>
      <c r="F6416" t="s">
        <v>29624</v>
      </c>
    </row>
    <row r="6417" spans="1:6" x14ac:dyDescent="0.2">
      <c r="A6417" s="1" t="s">
        <v>12293</v>
      </c>
      <c r="B6417" s="2" t="s">
        <v>12285</v>
      </c>
      <c r="C6417" t="str">
        <f t="shared" si="200"/>
        <v/>
      </c>
      <c r="D6417" t="str">
        <f t="shared" si="201"/>
        <v/>
      </c>
      <c r="E6417" t="s">
        <v>1850</v>
      </c>
      <c r="F6417" t="s">
        <v>29625</v>
      </c>
    </row>
    <row r="6418" spans="1:6" x14ac:dyDescent="0.2">
      <c r="A6418" s="1" t="s">
        <v>12294</v>
      </c>
      <c r="B6418" s="2" t="s">
        <v>12295</v>
      </c>
      <c r="C6418" t="str">
        <f t="shared" si="200"/>
        <v>Vigo</v>
      </c>
      <c r="D6418" t="str">
        <f t="shared" si="201"/>
        <v>https://www.geonames.org/6360254</v>
      </c>
      <c r="E6418" t="s">
        <v>18536</v>
      </c>
      <c r="F6418" t="s">
        <v>34774</v>
      </c>
    </row>
    <row r="6419" spans="1:6" x14ac:dyDescent="0.2">
      <c r="A6419" s="1" t="s">
        <v>12296</v>
      </c>
      <c r="B6419" s="2" t="s">
        <v>12297</v>
      </c>
      <c r="C6419" t="str">
        <f t="shared" si="200"/>
        <v/>
      </c>
      <c r="D6419" t="str">
        <f t="shared" si="201"/>
        <v/>
      </c>
      <c r="E6419" t="s">
        <v>748</v>
      </c>
      <c r="F6419" t="s">
        <v>29137</v>
      </c>
    </row>
    <row r="6420" spans="1:6" x14ac:dyDescent="0.2">
      <c r="A6420" s="1" t="s">
        <v>12298</v>
      </c>
      <c r="B6420" s="2" t="s">
        <v>12299</v>
      </c>
      <c r="C6420" t="str">
        <f t="shared" si="200"/>
        <v/>
      </c>
      <c r="D6420" t="str">
        <f t="shared" si="201"/>
        <v/>
      </c>
      <c r="E6420" t="s">
        <v>18539</v>
      </c>
      <c r="F6420" t="s">
        <v>34995</v>
      </c>
    </row>
    <row r="6421" spans="1:6" x14ac:dyDescent="0.2">
      <c r="A6421" s="1" t="s">
        <v>12300</v>
      </c>
      <c r="B6421" s="2" t="s">
        <v>12301</v>
      </c>
      <c r="C6421" t="str">
        <f t="shared" si="200"/>
        <v/>
      </c>
      <c r="D6421" t="str">
        <f t="shared" si="201"/>
        <v/>
      </c>
      <c r="E6421" t="s">
        <v>570</v>
      </c>
      <c r="F6421" t="s">
        <v>29042</v>
      </c>
    </row>
    <row r="6422" spans="1:6" x14ac:dyDescent="0.2">
      <c r="A6422" s="1" t="s">
        <v>12302</v>
      </c>
      <c r="B6422" s="2" t="s">
        <v>12303</v>
      </c>
      <c r="C6422" t="str">
        <f t="shared" si="200"/>
        <v/>
      </c>
      <c r="D6422" t="str">
        <f t="shared" si="201"/>
        <v/>
      </c>
      <c r="E6422" t="s">
        <v>18542</v>
      </c>
      <c r="F6422" t="s">
        <v>34996</v>
      </c>
    </row>
    <row r="6423" spans="1:6" x14ac:dyDescent="0.2">
      <c r="A6423" s="1" t="s">
        <v>12304</v>
      </c>
      <c r="B6423" s="2" t="s">
        <v>12305</v>
      </c>
      <c r="C6423" t="str">
        <f t="shared" si="200"/>
        <v/>
      </c>
      <c r="D6423" t="str">
        <f t="shared" si="201"/>
        <v/>
      </c>
      <c r="E6423" t="s">
        <v>18552</v>
      </c>
      <c r="F6423" t="s">
        <v>34997</v>
      </c>
    </row>
    <row r="6424" spans="1:6" x14ac:dyDescent="0.2">
      <c r="A6424" s="1" t="s">
        <v>12306</v>
      </c>
      <c r="B6424" s="2" t="s">
        <v>12307</v>
      </c>
      <c r="C6424" t="str">
        <f t="shared" si="200"/>
        <v/>
      </c>
      <c r="D6424" t="str">
        <f t="shared" si="201"/>
        <v/>
      </c>
      <c r="E6424" t="s">
        <v>18554</v>
      </c>
      <c r="F6424" t="s">
        <v>34998</v>
      </c>
    </row>
    <row r="6425" spans="1:6" x14ac:dyDescent="0.2">
      <c r="A6425" s="1" t="s">
        <v>12308</v>
      </c>
      <c r="B6425" s="2" t="s">
        <v>12309</v>
      </c>
      <c r="C6425" t="str">
        <f t="shared" si="200"/>
        <v>Trimmis</v>
      </c>
      <c r="D6425" t="str">
        <f t="shared" si="201"/>
        <v>https://www.geonames.org/7287334</v>
      </c>
      <c r="E6425" t="s">
        <v>18560</v>
      </c>
      <c r="F6425" t="s">
        <v>34999</v>
      </c>
    </row>
    <row r="6426" spans="1:6" x14ac:dyDescent="0.2">
      <c r="A6426" s="1" t="s">
        <v>12310</v>
      </c>
      <c r="B6426" s="2" t="s">
        <v>8603</v>
      </c>
      <c r="C6426" t="str">
        <f t="shared" si="200"/>
        <v/>
      </c>
      <c r="D6426" t="str">
        <f t="shared" si="201"/>
        <v/>
      </c>
      <c r="E6426" t="s">
        <v>18562</v>
      </c>
      <c r="F6426" t="s">
        <v>35000</v>
      </c>
    </row>
    <row r="6427" spans="1:6" x14ac:dyDescent="0.2">
      <c r="A6427" s="1" t="s">
        <v>12311</v>
      </c>
      <c r="B6427" s="2" t="s">
        <v>12312</v>
      </c>
      <c r="C6427" t="str">
        <f t="shared" si="200"/>
        <v>Gotha</v>
      </c>
      <c r="D6427" t="str">
        <f t="shared" si="201"/>
        <v>https://www.geonames.org/2918752</v>
      </c>
      <c r="E6427" t="s">
        <v>18586</v>
      </c>
      <c r="F6427" t="s">
        <v>35001</v>
      </c>
    </row>
    <row r="6428" spans="1:6" x14ac:dyDescent="0.2">
      <c r="A6428" s="1" t="s">
        <v>12313</v>
      </c>
      <c r="B6428" s="2" t="s">
        <v>12314</v>
      </c>
      <c r="C6428" t="str">
        <f t="shared" si="200"/>
        <v>Trin</v>
      </c>
      <c r="D6428" t="str">
        <f t="shared" si="201"/>
        <v>https://www.geonames.org/7287336</v>
      </c>
      <c r="E6428" t="s">
        <v>716</v>
      </c>
      <c r="F6428" t="s">
        <v>29124</v>
      </c>
    </row>
    <row r="6429" spans="1:6" x14ac:dyDescent="0.2">
      <c r="A6429" s="1" t="s">
        <v>12315</v>
      </c>
      <c r="B6429" s="2" t="s">
        <v>8603</v>
      </c>
      <c r="C6429" t="str">
        <f t="shared" si="200"/>
        <v/>
      </c>
      <c r="D6429" t="str">
        <f t="shared" si="201"/>
        <v/>
      </c>
      <c r="E6429" t="s">
        <v>1406</v>
      </c>
      <c r="F6429" t="s">
        <v>29433</v>
      </c>
    </row>
    <row r="6430" spans="1:6" x14ac:dyDescent="0.2">
      <c r="A6430" s="1" t="s">
        <v>12316</v>
      </c>
      <c r="B6430" s="2" t="s">
        <v>6163</v>
      </c>
      <c r="C6430" t="str">
        <f t="shared" si="200"/>
        <v>Trins</v>
      </c>
      <c r="D6430" t="str">
        <f t="shared" si="201"/>
        <v>https://www.geonames.org/7873625</v>
      </c>
      <c r="E6430" t="s">
        <v>7473</v>
      </c>
      <c r="F6430" t="s">
        <v>31711</v>
      </c>
    </row>
    <row r="6431" spans="1:6" x14ac:dyDescent="0.2">
      <c r="A6431" s="1" t="s">
        <v>12317</v>
      </c>
      <c r="B6431" s="2" t="s">
        <v>12318</v>
      </c>
      <c r="C6431" t="str">
        <f t="shared" si="200"/>
        <v>Le Bourg</v>
      </c>
      <c r="D6431" t="str">
        <f t="shared" si="201"/>
        <v>https://www.geonames.org/3005096</v>
      </c>
      <c r="E6431" t="s">
        <v>15716</v>
      </c>
      <c r="F6431" t="s">
        <v>33812</v>
      </c>
    </row>
    <row r="6432" spans="1:6" x14ac:dyDescent="0.2">
      <c r="A6432" s="1" t="s">
        <v>12319</v>
      </c>
      <c r="B6432" s="2" t="s">
        <v>12320</v>
      </c>
      <c r="C6432" t="str">
        <f t="shared" si="200"/>
        <v/>
      </c>
      <c r="D6432" t="str">
        <f t="shared" si="201"/>
        <v/>
      </c>
      <c r="E6432" t="s">
        <v>18610</v>
      </c>
      <c r="F6432" t="s">
        <v>35002</v>
      </c>
    </row>
    <row r="6433" spans="1:6" x14ac:dyDescent="0.2">
      <c r="A6433" s="1" t="s">
        <v>12321</v>
      </c>
      <c r="B6433" s="2" t="s">
        <v>12322</v>
      </c>
      <c r="C6433" t="str">
        <f t="shared" si="200"/>
        <v/>
      </c>
      <c r="D6433" t="str">
        <f t="shared" si="201"/>
        <v/>
      </c>
      <c r="E6433" t="s">
        <v>18612</v>
      </c>
      <c r="F6433" t="s">
        <v>35003</v>
      </c>
    </row>
    <row r="6434" spans="1:6" x14ac:dyDescent="0.2">
      <c r="A6434" s="1" t="s">
        <v>12323</v>
      </c>
      <c r="B6434" s="2" t="s">
        <v>12324</v>
      </c>
      <c r="C6434" t="str">
        <f t="shared" si="200"/>
        <v>Böbingen</v>
      </c>
      <c r="D6434" t="str">
        <f t="shared" si="201"/>
        <v>https://www.geonames.org/6555169</v>
      </c>
      <c r="E6434" t="s">
        <v>18614</v>
      </c>
      <c r="F6434" t="s">
        <v>35004</v>
      </c>
    </row>
    <row r="6435" spans="1:6" x14ac:dyDescent="0.2">
      <c r="A6435" s="1" t="s">
        <v>12325</v>
      </c>
      <c r="B6435" s="2" t="s">
        <v>12326</v>
      </c>
      <c r="C6435" t="str">
        <f t="shared" si="200"/>
        <v/>
      </c>
      <c r="D6435" t="str">
        <f t="shared" si="201"/>
        <v/>
      </c>
      <c r="E6435" t="s">
        <v>34758</v>
      </c>
      <c r="F6435" t="s">
        <v>34759</v>
      </c>
    </row>
    <row r="6436" spans="1:6" x14ac:dyDescent="0.2">
      <c r="A6436" s="1" t="s">
        <v>12327</v>
      </c>
      <c r="B6436" s="2" t="s">
        <v>12328</v>
      </c>
      <c r="C6436" t="str">
        <f t="shared" si="200"/>
        <v>Trun</v>
      </c>
      <c r="D6436" t="str">
        <f t="shared" si="201"/>
        <v>https://www.geonames.org/2658300</v>
      </c>
      <c r="E6436" t="s">
        <v>18618</v>
      </c>
      <c r="F6436" t="s">
        <v>35005</v>
      </c>
    </row>
    <row r="6437" spans="1:6" x14ac:dyDescent="0.2">
      <c r="A6437" s="1" t="s">
        <v>12329</v>
      </c>
      <c r="B6437" s="2" t="s">
        <v>12330</v>
      </c>
      <c r="C6437" t="str">
        <f t="shared" si="200"/>
        <v/>
      </c>
      <c r="D6437" t="str">
        <f t="shared" si="201"/>
        <v/>
      </c>
      <c r="E6437" t="s">
        <v>35006</v>
      </c>
      <c r="F6437" t="s">
        <v>35007</v>
      </c>
    </row>
    <row r="6438" spans="1:6" x14ac:dyDescent="0.2">
      <c r="A6438" s="1" t="s">
        <v>12331</v>
      </c>
      <c r="B6438" s="2" t="s">
        <v>12328</v>
      </c>
      <c r="C6438" t="str">
        <f t="shared" si="200"/>
        <v>Trun</v>
      </c>
      <c r="D6438" t="str">
        <f t="shared" si="201"/>
        <v>https://www.geonames.org/2658300</v>
      </c>
      <c r="E6438" t="s">
        <v>34772</v>
      </c>
      <c r="F6438" t="s">
        <v>34773</v>
      </c>
    </row>
    <row r="6439" spans="1:6" x14ac:dyDescent="0.2">
      <c r="A6439" s="1" t="s">
        <v>12332</v>
      </c>
      <c r="B6439" s="2" t="s">
        <v>12330</v>
      </c>
      <c r="C6439" t="str">
        <f t="shared" si="200"/>
        <v/>
      </c>
      <c r="D6439" t="str">
        <f t="shared" si="201"/>
        <v/>
      </c>
      <c r="E6439" t="s">
        <v>17992</v>
      </c>
      <c r="F6439" t="s">
        <v>34776</v>
      </c>
    </row>
    <row r="6440" spans="1:6" x14ac:dyDescent="0.2">
      <c r="A6440" s="1" t="s">
        <v>12333</v>
      </c>
      <c r="B6440" s="2" t="s">
        <v>12334</v>
      </c>
      <c r="C6440" t="str">
        <f t="shared" si="200"/>
        <v/>
      </c>
      <c r="D6440" t="str">
        <f t="shared" si="201"/>
        <v/>
      </c>
      <c r="E6440" t="s">
        <v>35008</v>
      </c>
      <c r="F6440" t="s">
        <v>35009</v>
      </c>
    </row>
    <row r="6441" spans="1:6" x14ac:dyDescent="0.2">
      <c r="A6441" s="1" t="s">
        <v>12335</v>
      </c>
      <c r="B6441" s="2" t="s">
        <v>12336</v>
      </c>
      <c r="C6441" t="str">
        <f t="shared" si="200"/>
        <v/>
      </c>
      <c r="D6441" t="str">
        <f t="shared" si="201"/>
        <v/>
      </c>
      <c r="E6441" t="s">
        <v>18629</v>
      </c>
      <c r="F6441" t="s">
        <v>35010</v>
      </c>
    </row>
    <row r="6442" spans="1:6" x14ac:dyDescent="0.2">
      <c r="A6442" s="1" t="s">
        <v>12337</v>
      </c>
      <c r="B6442" s="2" t="s">
        <v>12338</v>
      </c>
      <c r="C6442" t="str">
        <f t="shared" si="200"/>
        <v/>
      </c>
      <c r="D6442" t="str">
        <f t="shared" si="201"/>
        <v/>
      </c>
      <c r="E6442" t="s">
        <v>18631</v>
      </c>
      <c r="F6442" t="s">
        <v>35011</v>
      </c>
    </row>
    <row r="6443" spans="1:6" x14ac:dyDescent="0.2">
      <c r="A6443" s="1" t="s">
        <v>12339</v>
      </c>
      <c r="B6443" s="2" t="s">
        <v>12340</v>
      </c>
      <c r="C6443" t="str">
        <f t="shared" si="200"/>
        <v>Elmshorn</v>
      </c>
      <c r="D6443" t="str">
        <f t="shared" si="201"/>
        <v>https://www.geonames.org/2930821</v>
      </c>
      <c r="E6443" t="s">
        <v>34786</v>
      </c>
      <c r="F6443" t="s">
        <v>34787</v>
      </c>
    </row>
    <row r="6444" spans="1:6" x14ac:dyDescent="0.2">
      <c r="A6444" s="1" t="s">
        <v>12341</v>
      </c>
      <c r="B6444" s="2" t="s">
        <v>12342</v>
      </c>
      <c r="C6444" t="str">
        <f t="shared" si="200"/>
        <v>Tschiertschen</v>
      </c>
      <c r="D6444" t="str">
        <f t="shared" si="201"/>
        <v>https://www.geonames.org/2658296</v>
      </c>
      <c r="E6444" t="s">
        <v>34786</v>
      </c>
      <c r="F6444" t="s">
        <v>34788</v>
      </c>
    </row>
    <row r="6445" spans="1:6" x14ac:dyDescent="0.2">
      <c r="A6445" s="1" t="s">
        <v>12343</v>
      </c>
      <c r="B6445" s="2" t="s">
        <v>12344</v>
      </c>
      <c r="C6445" t="str">
        <f t="shared" si="200"/>
        <v>Le Châble</v>
      </c>
      <c r="D6445" t="str">
        <f t="shared" si="201"/>
        <v>https://www.geonames.org/2659979</v>
      </c>
      <c r="E6445" t="s">
        <v>18636</v>
      </c>
      <c r="F6445" t="s">
        <v>35012</v>
      </c>
    </row>
    <row r="6446" spans="1:6" x14ac:dyDescent="0.2">
      <c r="A6446" s="1" t="s">
        <v>12345</v>
      </c>
      <c r="B6446" s="2" t="s">
        <v>12344</v>
      </c>
      <c r="C6446" t="str">
        <f t="shared" si="200"/>
        <v>Le Châble</v>
      </c>
      <c r="D6446" t="str">
        <f t="shared" si="201"/>
        <v>https://www.geonames.org/2659979</v>
      </c>
      <c r="E6446" t="s">
        <v>18044</v>
      </c>
      <c r="F6446" t="s">
        <v>34797</v>
      </c>
    </row>
    <row r="6447" spans="1:6" x14ac:dyDescent="0.2">
      <c r="A6447" s="1" t="s">
        <v>12346</v>
      </c>
      <c r="B6447" s="2" t="s">
        <v>12347</v>
      </c>
      <c r="C6447" t="str">
        <f t="shared" si="200"/>
        <v/>
      </c>
      <c r="D6447" t="str">
        <f t="shared" si="201"/>
        <v/>
      </c>
      <c r="E6447" t="s">
        <v>18044</v>
      </c>
      <c r="F6447" t="s">
        <v>34798</v>
      </c>
    </row>
    <row r="6448" spans="1:6" x14ac:dyDescent="0.2">
      <c r="A6448" s="1" t="s">
        <v>12348</v>
      </c>
      <c r="B6448" s="2" t="s">
        <v>12349</v>
      </c>
      <c r="C6448" t="str">
        <f t="shared" si="200"/>
        <v>Tschuggen</v>
      </c>
      <c r="D6448" t="str">
        <f t="shared" si="201"/>
        <v>https://www.geonames.org/6935643</v>
      </c>
      <c r="E6448" t="s">
        <v>18055</v>
      </c>
      <c r="F6448" t="s">
        <v>34803</v>
      </c>
    </row>
    <row r="6449" spans="1:6" x14ac:dyDescent="0.2">
      <c r="A6449" s="1" t="s">
        <v>12350</v>
      </c>
      <c r="B6449" s="2" t="s">
        <v>12351</v>
      </c>
      <c r="C6449" t="str">
        <f t="shared" si="200"/>
        <v/>
      </c>
      <c r="D6449" t="str">
        <f t="shared" si="201"/>
        <v/>
      </c>
      <c r="E6449" t="s">
        <v>34487</v>
      </c>
      <c r="F6449" t="s">
        <v>34488</v>
      </c>
    </row>
    <row r="6450" spans="1:6" x14ac:dyDescent="0.2">
      <c r="A6450" s="1" t="s">
        <v>12352</v>
      </c>
      <c r="B6450" s="2" t="s">
        <v>12353</v>
      </c>
      <c r="C6450" t="str">
        <f t="shared" si="200"/>
        <v>Le Chapelet</v>
      </c>
      <c r="D6450" t="str">
        <f t="shared" si="201"/>
        <v>https://www.geonames.org/6051388</v>
      </c>
      <c r="E6450" t="s">
        <v>18641</v>
      </c>
      <c r="F6450" t="s">
        <v>35013</v>
      </c>
    </row>
    <row r="6451" spans="1:6" x14ac:dyDescent="0.2">
      <c r="A6451" s="1" t="s">
        <v>12354</v>
      </c>
      <c r="B6451" s="2" t="s">
        <v>12355</v>
      </c>
      <c r="C6451" t="str">
        <f t="shared" si="200"/>
        <v/>
      </c>
      <c r="D6451" t="str">
        <f t="shared" si="201"/>
        <v/>
      </c>
      <c r="E6451" t="s">
        <v>18079</v>
      </c>
      <c r="F6451" t="s">
        <v>34811</v>
      </c>
    </row>
    <row r="6452" spans="1:6" x14ac:dyDescent="0.2">
      <c r="A6452" s="1" t="s">
        <v>12356</v>
      </c>
      <c r="B6452" s="2" t="s">
        <v>12357</v>
      </c>
      <c r="C6452" t="str">
        <f t="shared" si="200"/>
        <v/>
      </c>
      <c r="D6452" t="str">
        <f t="shared" si="201"/>
        <v/>
      </c>
      <c r="E6452" t="s">
        <v>34812</v>
      </c>
      <c r="F6452" t="s">
        <v>34813</v>
      </c>
    </row>
    <row r="6453" spans="1:6" x14ac:dyDescent="0.2">
      <c r="A6453" s="1" t="s">
        <v>12358</v>
      </c>
      <c r="B6453" s="2" t="s">
        <v>8646</v>
      </c>
      <c r="C6453" t="str">
        <f t="shared" si="200"/>
        <v>Le Châtelard</v>
      </c>
      <c r="D6453" t="str">
        <f t="shared" si="201"/>
        <v>https://www.geonames.org/6613923</v>
      </c>
      <c r="E6453" t="s">
        <v>18085</v>
      </c>
      <c r="F6453" t="s">
        <v>34815</v>
      </c>
    </row>
    <row r="6454" spans="1:6" x14ac:dyDescent="0.2">
      <c r="A6454" s="1" t="s">
        <v>12359</v>
      </c>
      <c r="B6454" s="2" t="s">
        <v>8646</v>
      </c>
      <c r="C6454" t="str">
        <f t="shared" si="200"/>
        <v>Le Châtelard</v>
      </c>
      <c r="D6454" t="str">
        <f t="shared" si="201"/>
        <v>https://www.geonames.org/6613923</v>
      </c>
      <c r="E6454" t="s">
        <v>18087</v>
      </c>
      <c r="F6454" t="s">
        <v>34816</v>
      </c>
    </row>
    <row r="6455" spans="1:6" x14ac:dyDescent="0.2">
      <c r="A6455" s="1" t="s">
        <v>12360</v>
      </c>
      <c r="B6455" s="2" t="s">
        <v>8646</v>
      </c>
      <c r="C6455" t="str">
        <f t="shared" si="200"/>
        <v>Le Châtelard</v>
      </c>
      <c r="D6455" t="str">
        <f t="shared" si="201"/>
        <v>https://www.geonames.org/6613923</v>
      </c>
      <c r="E6455" t="s">
        <v>18650</v>
      </c>
      <c r="F6455" t="s">
        <v>35014</v>
      </c>
    </row>
    <row r="6456" spans="1:6" x14ac:dyDescent="0.2">
      <c r="A6456" s="1" t="s">
        <v>12361</v>
      </c>
      <c r="B6456" s="2" t="s">
        <v>12362</v>
      </c>
      <c r="C6456" t="str">
        <f t="shared" si="200"/>
        <v>Toussus-le-Noble</v>
      </c>
      <c r="D6456" t="str">
        <f t="shared" si="201"/>
        <v>https://www.geonames.org/2972143</v>
      </c>
      <c r="E6456" t="s">
        <v>17826</v>
      </c>
      <c r="F6456" t="s">
        <v>34704</v>
      </c>
    </row>
    <row r="6457" spans="1:6" x14ac:dyDescent="0.2">
      <c r="A6457" s="1" t="s">
        <v>12363</v>
      </c>
      <c r="B6457" s="2" t="s">
        <v>12364</v>
      </c>
      <c r="C6457" t="str">
        <f t="shared" si="200"/>
        <v/>
      </c>
      <c r="D6457" t="str">
        <f t="shared" si="201"/>
        <v/>
      </c>
      <c r="E6457" t="s">
        <v>18116</v>
      </c>
      <c r="F6457" t="s">
        <v>34825</v>
      </c>
    </row>
    <row r="6458" spans="1:6" x14ac:dyDescent="0.2">
      <c r="A6458" s="1" t="s">
        <v>12365</v>
      </c>
      <c r="B6458" s="2" t="s">
        <v>12366</v>
      </c>
      <c r="C6458" t="str">
        <f t="shared" si="200"/>
        <v/>
      </c>
      <c r="D6458" t="str">
        <f t="shared" si="201"/>
        <v/>
      </c>
      <c r="E6458" t="s">
        <v>35015</v>
      </c>
      <c r="F6458" t="s">
        <v>35016</v>
      </c>
    </row>
    <row r="6459" spans="1:6" x14ac:dyDescent="0.2">
      <c r="A6459" s="1" t="s">
        <v>12367</v>
      </c>
      <c r="B6459" s="2" t="s">
        <v>12368</v>
      </c>
      <c r="C6459" t="str">
        <f t="shared" si="200"/>
        <v/>
      </c>
      <c r="D6459" t="str">
        <f t="shared" si="201"/>
        <v/>
      </c>
      <c r="E6459" t="s">
        <v>18662</v>
      </c>
      <c r="F6459" t="s">
        <v>35017</v>
      </c>
    </row>
    <row r="6460" spans="1:6" x14ac:dyDescent="0.2">
      <c r="A6460" s="1" t="s">
        <v>12369</v>
      </c>
      <c r="B6460" s="2" t="s">
        <v>12370</v>
      </c>
      <c r="C6460" t="str">
        <f t="shared" si="200"/>
        <v/>
      </c>
      <c r="D6460" t="str">
        <f t="shared" si="201"/>
        <v/>
      </c>
      <c r="E6460" t="s">
        <v>18243</v>
      </c>
      <c r="F6460" t="s">
        <v>30936</v>
      </c>
    </row>
    <row r="6461" spans="1:6" x14ac:dyDescent="0.2">
      <c r="A6461" s="1" t="s">
        <v>12371</v>
      </c>
      <c r="B6461" s="2" t="s">
        <v>12372</v>
      </c>
      <c r="C6461" t="str">
        <f t="shared" si="200"/>
        <v>Freiberg</v>
      </c>
      <c r="D6461" t="str">
        <f t="shared" si="201"/>
        <v>https://www.geonames.org/2925192</v>
      </c>
      <c r="E6461" t="s">
        <v>34874</v>
      </c>
      <c r="F6461" t="s">
        <v>34875</v>
      </c>
    </row>
    <row r="6462" spans="1:6" x14ac:dyDescent="0.2">
      <c r="A6462" s="1" t="s">
        <v>12373</v>
      </c>
      <c r="B6462" s="2" t="s">
        <v>12374</v>
      </c>
      <c r="C6462" t="str">
        <f t="shared" si="200"/>
        <v/>
      </c>
      <c r="D6462" t="str">
        <f t="shared" si="201"/>
        <v/>
      </c>
      <c r="E6462" t="s">
        <v>18670</v>
      </c>
      <c r="F6462" t="s">
        <v>35018</v>
      </c>
    </row>
    <row r="6463" spans="1:6" x14ac:dyDescent="0.2">
      <c r="A6463" s="1" t="s">
        <v>12375</v>
      </c>
      <c r="B6463" s="2" t="s">
        <v>12376</v>
      </c>
      <c r="C6463" t="str">
        <f t="shared" si="200"/>
        <v/>
      </c>
      <c r="D6463" t="str">
        <f t="shared" si="201"/>
        <v/>
      </c>
      <c r="E6463" t="s">
        <v>35019</v>
      </c>
      <c r="F6463" t="s">
        <v>35020</v>
      </c>
    </row>
    <row r="6464" spans="1:6" x14ac:dyDescent="0.2">
      <c r="A6464" s="1" t="s">
        <v>12377</v>
      </c>
      <c r="B6464" s="2" t="s">
        <v>12378</v>
      </c>
      <c r="C6464" t="str">
        <f t="shared" si="200"/>
        <v/>
      </c>
      <c r="D6464" t="str">
        <f t="shared" si="201"/>
        <v/>
      </c>
      <c r="E6464" t="s">
        <v>18274</v>
      </c>
      <c r="F6464" t="s">
        <v>34882</v>
      </c>
    </row>
    <row r="6465" spans="1:6" x14ac:dyDescent="0.2">
      <c r="A6465" s="1" t="s">
        <v>12379</v>
      </c>
      <c r="B6465" s="2" t="s">
        <v>12380</v>
      </c>
      <c r="C6465" t="str">
        <f t="shared" si="200"/>
        <v/>
      </c>
      <c r="D6465" t="str">
        <f t="shared" si="201"/>
        <v/>
      </c>
      <c r="E6465" t="s">
        <v>18675</v>
      </c>
      <c r="F6465" t="s">
        <v>35021</v>
      </c>
    </row>
    <row r="6466" spans="1:6" x14ac:dyDescent="0.2">
      <c r="A6466" s="1" t="s">
        <v>12381</v>
      </c>
      <c r="B6466" s="2" t="s">
        <v>12382</v>
      </c>
      <c r="C6466" t="str">
        <f t="shared" ref="C6466:C6529" si="202">IF(ISNA(MATCH(B6466,E:E,0)),"",INDEX(E:E,MATCH(B6466,E:E,0)))</f>
        <v/>
      </c>
      <c r="D6466" t="str">
        <f t="shared" ref="D6466:D6529" si="203">IFERROR(INDEX($F:$F,MATCH($C6466,$E:$E,0)),"")</f>
        <v/>
      </c>
      <c r="E6466" t="s">
        <v>18679</v>
      </c>
      <c r="F6466" t="s">
        <v>35022</v>
      </c>
    </row>
    <row r="6467" spans="1:6" x14ac:dyDescent="0.2">
      <c r="A6467" s="1" t="s">
        <v>12383</v>
      </c>
      <c r="B6467" s="2" t="s">
        <v>12384</v>
      </c>
      <c r="C6467" t="str">
        <f t="shared" si="202"/>
        <v>Couches</v>
      </c>
      <c r="D6467" t="str">
        <f t="shared" si="203"/>
        <v>https://www.geonames.org/3023371</v>
      </c>
      <c r="E6467" t="s">
        <v>34893</v>
      </c>
      <c r="F6467" t="s">
        <v>34894</v>
      </c>
    </row>
    <row r="6468" spans="1:6" x14ac:dyDescent="0.2">
      <c r="A6468" s="1" t="s">
        <v>12385</v>
      </c>
      <c r="B6468" s="2" t="s">
        <v>12386</v>
      </c>
      <c r="C6468" t="str">
        <f t="shared" si="202"/>
        <v>Untervaz</v>
      </c>
      <c r="D6468" t="str">
        <f t="shared" si="203"/>
        <v>https://www.geonames.org/7287389</v>
      </c>
      <c r="E6468" t="s">
        <v>34898</v>
      </c>
      <c r="F6468" t="s">
        <v>34899</v>
      </c>
    </row>
    <row r="6469" spans="1:6" x14ac:dyDescent="0.2">
      <c r="A6469" s="1" t="s">
        <v>12387</v>
      </c>
      <c r="B6469" s="2" t="s">
        <v>12388</v>
      </c>
      <c r="C6469" t="str">
        <f t="shared" si="202"/>
        <v/>
      </c>
      <c r="D6469" t="str">
        <f t="shared" si="203"/>
        <v/>
      </c>
      <c r="E6469" t="s">
        <v>35023</v>
      </c>
      <c r="F6469" t="s">
        <v>35024</v>
      </c>
    </row>
    <row r="6470" spans="1:6" x14ac:dyDescent="0.2">
      <c r="A6470" s="1" t="s">
        <v>12389</v>
      </c>
      <c r="B6470" s="2" t="s">
        <v>12390</v>
      </c>
      <c r="C6470" t="str">
        <f t="shared" si="202"/>
        <v/>
      </c>
      <c r="D6470" t="str">
        <f t="shared" si="203"/>
        <v/>
      </c>
      <c r="E6470" t="s">
        <v>35025</v>
      </c>
      <c r="F6470" t="s">
        <v>35026</v>
      </c>
    </row>
    <row r="6471" spans="1:6" x14ac:dyDescent="0.2">
      <c r="A6471" s="1" t="s">
        <v>12391</v>
      </c>
      <c r="B6471" s="2" t="s">
        <v>12388</v>
      </c>
      <c r="C6471" t="str">
        <f t="shared" si="202"/>
        <v/>
      </c>
      <c r="D6471" t="str">
        <f t="shared" si="203"/>
        <v/>
      </c>
      <c r="E6471" t="s">
        <v>18691</v>
      </c>
      <c r="F6471" t="s">
        <v>35027</v>
      </c>
    </row>
    <row r="6472" spans="1:6" x14ac:dyDescent="0.2">
      <c r="A6472" s="1" t="s">
        <v>12392</v>
      </c>
      <c r="B6472" s="2" t="s">
        <v>12393</v>
      </c>
      <c r="C6472" t="str">
        <f t="shared" si="202"/>
        <v/>
      </c>
      <c r="D6472" t="str">
        <f t="shared" si="203"/>
        <v/>
      </c>
      <c r="E6472" t="s">
        <v>34908</v>
      </c>
      <c r="F6472" t="s">
        <v>34909</v>
      </c>
    </row>
    <row r="6473" spans="1:6" x14ac:dyDescent="0.2">
      <c r="A6473" s="1" t="s">
        <v>12394</v>
      </c>
      <c r="B6473" s="2" t="s">
        <v>12395</v>
      </c>
      <c r="C6473" t="str">
        <f t="shared" si="202"/>
        <v>Urmein</v>
      </c>
      <c r="D6473" t="str">
        <f t="shared" si="203"/>
        <v>https://www.geonames.org/7287391</v>
      </c>
      <c r="E6473" t="s">
        <v>34911</v>
      </c>
      <c r="F6473" t="s">
        <v>34912</v>
      </c>
    </row>
    <row r="6474" spans="1:6" x14ac:dyDescent="0.2">
      <c r="A6474" s="1" t="s">
        <v>12396</v>
      </c>
      <c r="B6474" s="2" t="s">
        <v>12388</v>
      </c>
      <c r="C6474" t="str">
        <f t="shared" si="202"/>
        <v/>
      </c>
      <c r="D6474" t="str">
        <f t="shared" si="203"/>
        <v/>
      </c>
      <c r="E6474" t="s">
        <v>34911</v>
      </c>
      <c r="F6474" t="s">
        <v>34913</v>
      </c>
    </row>
    <row r="6475" spans="1:6" x14ac:dyDescent="0.2">
      <c r="A6475" s="1" t="s">
        <v>12397</v>
      </c>
      <c r="B6475" s="2" t="s">
        <v>12398</v>
      </c>
      <c r="C6475" t="str">
        <f t="shared" si="202"/>
        <v/>
      </c>
      <c r="D6475" t="str">
        <f t="shared" si="203"/>
        <v/>
      </c>
      <c r="E6475" t="s">
        <v>18696</v>
      </c>
      <c r="F6475" t="s">
        <v>35028</v>
      </c>
    </row>
    <row r="6476" spans="1:6" x14ac:dyDescent="0.2">
      <c r="A6476" s="1" t="s">
        <v>12399</v>
      </c>
      <c r="B6476" s="2" t="s">
        <v>12400</v>
      </c>
      <c r="C6476" t="str">
        <f t="shared" si="202"/>
        <v/>
      </c>
      <c r="D6476" t="str">
        <f t="shared" si="203"/>
        <v/>
      </c>
      <c r="E6476" t="s">
        <v>18696</v>
      </c>
      <c r="F6476" t="s">
        <v>35029</v>
      </c>
    </row>
    <row r="6477" spans="1:6" x14ac:dyDescent="0.2">
      <c r="A6477" s="1" t="s">
        <v>12401</v>
      </c>
      <c r="B6477" s="2" t="s">
        <v>12402</v>
      </c>
      <c r="C6477" t="str">
        <f t="shared" si="202"/>
        <v/>
      </c>
      <c r="D6477" t="str">
        <f t="shared" si="203"/>
        <v/>
      </c>
      <c r="E6477" t="s">
        <v>34930</v>
      </c>
      <c r="F6477" t="s">
        <v>34931</v>
      </c>
    </row>
    <row r="6478" spans="1:6" x14ac:dyDescent="0.2">
      <c r="A6478" s="1" t="s">
        <v>12403</v>
      </c>
      <c r="B6478" s="2" t="s">
        <v>12404</v>
      </c>
      <c r="C6478" t="str">
        <f t="shared" si="202"/>
        <v>Gien</v>
      </c>
      <c r="D6478" t="str">
        <f t="shared" si="203"/>
        <v>https://www.geonames.org/3016097</v>
      </c>
      <c r="E6478" t="s">
        <v>18703</v>
      </c>
      <c r="F6478" t="s">
        <v>35030</v>
      </c>
    </row>
    <row r="6479" spans="1:6" x14ac:dyDescent="0.2">
      <c r="A6479" s="1" t="s">
        <v>12405</v>
      </c>
      <c r="B6479" s="2" t="s">
        <v>12406</v>
      </c>
      <c r="C6479" t="str">
        <f t="shared" si="202"/>
        <v/>
      </c>
      <c r="D6479" t="str">
        <f t="shared" si="203"/>
        <v/>
      </c>
      <c r="E6479" t="s">
        <v>34939</v>
      </c>
      <c r="F6479" t="s">
        <v>34940</v>
      </c>
    </row>
    <row r="6480" spans="1:6" x14ac:dyDescent="0.2">
      <c r="A6480" s="1" t="s">
        <v>12407</v>
      </c>
      <c r="B6480" s="2" t="s">
        <v>12408</v>
      </c>
      <c r="C6480" t="str">
        <f t="shared" si="202"/>
        <v/>
      </c>
      <c r="D6480" t="str">
        <f t="shared" si="203"/>
        <v/>
      </c>
      <c r="E6480" t="s">
        <v>34939</v>
      </c>
      <c r="F6480" t="s">
        <v>34941</v>
      </c>
    </row>
    <row r="6481" spans="1:6" x14ac:dyDescent="0.2">
      <c r="A6481" s="1" t="s">
        <v>12409</v>
      </c>
      <c r="B6481" s="2" t="s">
        <v>12410</v>
      </c>
      <c r="C6481" t="str">
        <f t="shared" si="202"/>
        <v/>
      </c>
      <c r="D6481" t="str">
        <f t="shared" si="203"/>
        <v/>
      </c>
      <c r="E6481" t="s">
        <v>18406</v>
      </c>
      <c r="F6481" t="s">
        <v>34943</v>
      </c>
    </row>
    <row r="6482" spans="1:6" x14ac:dyDescent="0.2">
      <c r="A6482" s="1" t="s">
        <v>12411</v>
      </c>
      <c r="B6482" s="2" t="s">
        <v>12412</v>
      </c>
      <c r="C6482" t="str">
        <f t="shared" si="202"/>
        <v/>
      </c>
      <c r="D6482" t="str">
        <f t="shared" si="203"/>
        <v/>
      </c>
      <c r="E6482" t="s">
        <v>18715</v>
      </c>
      <c r="F6482" t="s">
        <v>35031</v>
      </c>
    </row>
    <row r="6483" spans="1:6" x14ac:dyDescent="0.2">
      <c r="A6483" s="1" t="s">
        <v>12413</v>
      </c>
      <c r="B6483" s="2" t="s">
        <v>12414</v>
      </c>
      <c r="C6483" t="str">
        <f t="shared" si="202"/>
        <v/>
      </c>
      <c r="D6483" t="str">
        <f t="shared" si="203"/>
        <v/>
      </c>
      <c r="E6483" t="s">
        <v>18717</v>
      </c>
      <c r="F6483" t="s">
        <v>35032</v>
      </c>
    </row>
    <row r="6484" spans="1:6" x14ac:dyDescent="0.2">
      <c r="A6484" s="1" t="s">
        <v>12415</v>
      </c>
      <c r="B6484" s="2" t="s">
        <v>12416</v>
      </c>
      <c r="C6484" t="str">
        <f t="shared" si="202"/>
        <v/>
      </c>
      <c r="D6484" t="str">
        <f t="shared" si="203"/>
        <v/>
      </c>
      <c r="E6484" t="s">
        <v>18719</v>
      </c>
      <c r="F6484" t="s">
        <v>35033</v>
      </c>
    </row>
    <row r="6485" spans="1:6" x14ac:dyDescent="0.2">
      <c r="A6485" s="1" t="s">
        <v>12417</v>
      </c>
      <c r="B6485" s="2" t="s">
        <v>12418</v>
      </c>
      <c r="C6485" t="str">
        <f t="shared" si="202"/>
        <v/>
      </c>
      <c r="D6485" t="str">
        <f t="shared" si="203"/>
        <v/>
      </c>
      <c r="E6485" t="s">
        <v>18723</v>
      </c>
      <c r="F6485" t="s">
        <v>35034</v>
      </c>
    </row>
    <row r="6486" spans="1:6" x14ac:dyDescent="0.2">
      <c r="A6486" s="1" t="s">
        <v>12419</v>
      </c>
      <c r="B6486" s="2" t="s">
        <v>12420</v>
      </c>
      <c r="C6486" t="str">
        <f t="shared" si="202"/>
        <v/>
      </c>
      <c r="D6486" t="str">
        <f t="shared" si="203"/>
        <v/>
      </c>
      <c r="E6486" t="s">
        <v>35035</v>
      </c>
      <c r="F6486" t="s">
        <v>35036</v>
      </c>
    </row>
    <row r="6487" spans="1:6" x14ac:dyDescent="0.2">
      <c r="A6487" s="1" t="s">
        <v>12421</v>
      </c>
      <c r="B6487" s="2" t="s">
        <v>12420</v>
      </c>
      <c r="C6487" t="str">
        <f t="shared" si="202"/>
        <v/>
      </c>
      <c r="D6487" t="str">
        <f t="shared" si="203"/>
        <v/>
      </c>
      <c r="E6487" t="s">
        <v>18729</v>
      </c>
      <c r="F6487" t="s">
        <v>35037</v>
      </c>
    </row>
    <row r="6488" spans="1:6" x14ac:dyDescent="0.2">
      <c r="A6488" s="1" t="s">
        <v>12422</v>
      </c>
      <c r="B6488" s="2" t="s">
        <v>12423</v>
      </c>
      <c r="C6488" t="str">
        <f t="shared" si="202"/>
        <v/>
      </c>
      <c r="D6488" t="str">
        <f t="shared" si="203"/>
        <v/>
      </c>
      <c r="E6488" t="s">
        <v>18731</v>
      </c>
      <c r="F6488" t="s">
        <v>35038</v>
      </c>
    </row>
    <row r="6489" spans="1:6" x14ac:dyDescent="0.2">
      <c r="A6489" s="1" t="s">
        <v>12424</v>
      </c>
      <c r="B6489" s="2" t="s">
        <v>12423</v>
      </c>
      <c r="C6489" t="str">
        <f t="shared" si="202"/>
        <v/>
      </c>
      <c r="D6489" t="str">
        <f t="shared" si="203"/>
        <v/>
      </c>
      <c r="E6489" t="s">
        <v>35039</v>
      </c>
      <c r="F6489" t="s">
        <v>35040</v>
      </c>
    </row>
    <row r="6490" spans="1:6" x14ac:dyDescent="0.2">
      <c r="A6490" s="1" t="s">
        <v>12425</v>
      </c>
      <c r="B6490" s="2" t="s">
        <v>12426</v>
      </c>
      <c r="C6490" t="str">
        <f t="shared" si="202"/>
        <v>Le Mans</v>
      </c>
      <c r="D6490" t="str">
        <f t="shared" si="203"/>
        <v>https://www.geonames.org/3003603</v>
      </c>
      <c r="E6490" t="s">
        <v>18739</v>
      </c>
      <c r="F6490" t="s">
        <v>35041</v>
      </c>
    </row>
    <row r="6491" spans="1:6" x14ac:dyDescent="0.2">
      <c r="A6491" s="1" t="s">
        <v>12427</v>
      </c>
      <c r="B6491" s="2" t="s">
        <v>12428</v>
      </c>
      <c r="C6491" t="str">
        <f t="shared" si="202"/>
        <v>Valcava</v>
      </c>
      <c r="D6491" t="str">
        <f t="shared" si="203"/>
        <v>https://www.geonames.org/8964460</v>
      </c>
      <c r="E6491" t="s">
        <v>35042</v>
      </c>
      <c r="F6491" t="s">
        <v>35043</v>
      </c>
    </row>
    <row r="6492" spans="1:6" x14ac:dyDescent="0.2">
      <c r="A6492" s="1" t="s">
        <v>12429</v>
      </c>
      <c r="B6492" s="2" t="s">
        <v>12423</v>
      </c>
      <c r="C6492" t="str">
        <f t="shared" si="202"/>
        <v/>
      </c>
      <c r="D6492" t="str">
        <f t="shared" si="203"/>
        <v/>
      </c>
      <c r="E6492" t="s">
        <v>18743</v>
      </c>
      <c r="F6492" t="s">
        <v>35044</v>
      </c>
    </row>
    <row r="6493" spans="1:6" x14ac:dyDescent="0.2">
      <c r="A6493" s="1" t="s">
        <v>12430</v>
      </c>
      <c r="B6493" s="2" t="s">
        <v>12423</v>
      </c>
      <c r="C6493" t="str">
        <f t="shared" si="202"/>
        <v/>
      </c>
      <c r="D6493" t="str">
        <f t="shared" si="203"/>
        <v/>
      </c>
      <c r="E6493" t="s">
        <v>4898</v>
      </c>
      <c r="F6493" t="s">
        <v>30873</v>
      </c>
    </row>
    <row r="6494" spans="1:6" x14ac:dyDescent="0.2">
      <c r="A6494" s="1" t="s">
        <v>12431</v>
      </c>
      <c r="B6494" s="2" t="s">
        <v>12432</v>
      </c>
      <c r="C6494" t="str">
        <f t="shared" si="202"/>
        <v/>
      </c>
      <c r="D6494" t="str">
        <f t="shared" si="203"/>
        <v/>
      </c>
      <c r="E6494" t="s">
        <v>18752</v>
      </c>
      <c r="F6494" t="s">
        <v>35045</v>
      </c>
    </row>
    <row r="6495" spans="1:6" x14ac:dyDescent="0.2">
      <c r="A6495" s="1" t="s">
        <v>12433</v>
      </c>
      <c r="B6495" s="2" t="s">
        <v>12434</v>
      </c>
      <c r="C6495" t="str">
        <f t="shared" si="202"/>
        <v>Le Coeur</v>
      </c>
      <c r="D6495" t="str">
        <f t="shared" si="203"/>
        <v>https://www.geonames.org/6931955</v>
      </c>
      <c r="E6495" t="s">
        <v>18756</v>
      </c>
      <c r="F6495" t="s">
        <v>35046</v>
      </c>
    </row>
    <row r="6496" spans="1:6" x14ac:dyDescent="0.2">
      <c r="A6496" s="1" t="s">
        <v>12435</v>
      </c>
      <c r="B6496" s="2" t="s">
        <v>12436</v>
      </c>
      <c r="C6496" t="str">
        <f t="shared" si="202"/>
        <v/>
      </c>
      <c r="D6496" t="str">
        <f t="shared" si="203"/>
        <v/>
      </c>
      <c r="E6496" t="s">
        <v>18758</v>
      </c>
      <c r="F6496" t="s">
        <v>35047</v>
      </c>
    </row>
    <row r="6497" spans="1:6" x14ac:dyDescent="0.2">
      <c r="A6497" s="1" t="s">
        <v>12437</v>
      </c>
      <c r="B6497" s="2" t="s">
        <v>12438</v>
      </c>
      <c r="C6497" t="str">
        <f t="shared" si="202"/>
        <v/>
      </c>
      <c r="D6497" t="str">
        <f t="shared" si="203"/>
        <v/>
      </c>
      <c r="E6497" t="s">
        <v>18760</v>
      </c>
      <c r="F6497" t="s">
        <v>35048</v>
      </c>
    </row>
    <row r="6498" spans="1:6" x14ac:dyDescent="0.2">
      <c r="A6498" s="1" t="s">
        <v>12439</v>
      </c>
      <c r="B6498" s="2" t="s">
        <v>12440</v>
      </c>
      <c r="C6498" t="str">
        <f t="shared" si="202"/>
        <v>Valendas</v>
      </c>
      <c r="D6498" t="str">
        <f t="shared" si="203"/>
        <v>https://www.geonames.org/2658198</v>
      </c>
      <c r="E6498" t="s">
        <v>18762</v>
      </c>
      <c r="F6498" t="s">
        <v>29662</v>
      </c>
    </row>
    <row r="6499" spans="1:6" x14ac:dyDescent="0.2">
      <c r="A6499" s="1" t="s">
        <v>12441</v>
      </c>
      <c r="B6499" s="2" t="s">
        <v>12442</v>
      </c>
      <c r="C6499" t="str">
        <f t="shared" si="202"/>
        <v/>
      </c>
      <c r="D6499" t="str">
        <f t="shared" si="203"/>
        <v/>
      </c>
      <c r="E6499" t="s">
        <v>18764</v>
      </c>
      <c r="F6499" t="s">
        <v>35049</v>
      </c>
    </row>
    <row r="6500" spans="1:6" x14ac:dyDescent="0.2">
      <c r="A6500" s="1" t="s">
        <v>12443</v>
      </c>
      <c r="B6500" s="2" t="s">
        <v>12444</v>
      </c>
      <c r="C6500" t="str">
        <f t="shared" si="202"/>
        <v/>
      </c>
      <c r="D6500" t="str">
        <f t="shared" si="203"/>
        <v/>
      </c>
      <c r="E6500" t="s">
        <v>18768</v>
      </c>
      <c r="F6500" t="s">
        <v>35050</v>
      </c>
    </row>
    <row r="6501" spans="1:6" x14ac:dyDescent="0.2">
      <c r="A6501" s="1" t="s">
        <v>12445</v>
      </c>
      <c r="B6501" s="2" t="s">
        <v>12446</v>
      </c>
      <c r="C6501" t="str">
        <f t="shared" si="202"/>
        <v/>
      </c>
      <c r="D6501" t="str">
        <f t="shared" si="203"/>
        <v/>
      </c>
      <c r="E6501" t="s">
        <v>18772</v>
      </c>
      <c r="F6501" t="s">
        <v>35051</v>
      </c>
    </row>
    <row r="6502" spans="1:6" x14ac:dyDescent="0.2">
      <c r="A6502" s="1" t="s">
        <v>12447</v>
      </c>
      <c r="B6502" s="2" t="s">
        <v>12448</v>
      </c>
      <c r="C6502" t="str">
        <f t="shared" si="202"/>
        <v/>
      </c>
      <c r="D6502" t="str">
        <f t="shared" si="203"/>
        <v/>
      </c>
      <c r="E6502" t="s">
        <v>18774</v>
      </c>
      <c r="F6502" t="s">
        <v>35052</v>
      </c>
    </row>
    <row r="6503" spans="1:6" x14ac:dyDescent="0.2">
      <c r="A6503" s="1" t="s">
        <v>12449</v>
      </c>
      <c r="B6503" s="2" t="s">
        <v>114</v>
      </c>
      <c r="C6503" t="str">
        <f t="shared" si="202"/>
        <v>Valletta</v>
      </c>
      <c r="D6503" t="str">
        <f t="shared" si="203"/>
        <v>https://www.geonames.org/2562305</v>
      </c>
      <c r="E6503" t="s">
        <v>18778</v>
      </c>
      <c r="F6503" t="s">
        <v>35053</v>
      </c>
    </row>
    <row r="6504" spans="1:6" x14ac:dyDescent="0.2">
      <c r="A6504" s="1" t="s">
        <v>12450</v>
      </c>
      <c r="B6504" s="2" t="s">
        <v>8723</v>
      </c>
      <c r="C6504" t="str">
        <f t="shared" si="202"/>
        <v/>
      </c>
      <c r="D6504" t="str">
        <f t="shared" si="203"/>
        <v/>
      </c>
      <c r="E6504" t="s">
        <v>18780</v>
      </c>
      <c r="F6504" t="s">
        <v>35054</v>
      </c>
    </row>
    <row r="6505" spans="1:6" x14ac:dyDescent="0.2">
      <c r="A6505" s="1" t="s">
        <v>12451</v>
      </c>
      <c r="B6505" s="2" t="s">
        <v>12452</v>
      </c>
      <c r="C6505" t="str">
        <f t="shared" si="202"/>
        <v/>
      </c>
      <c r="D6505" t="str">
        <f t="shared" si="203"/>
        <v/>
      </c>
      <c r="E6505" t="s">
        <v>18782</v>
      </c>
      <c r="F6505" t="s">
        <v>35055</v>
      </c>
    </row>
    <row r="6506" spans="1:6" x14ac:dyDescent="0.2">
      <c r="A6506" s="1" t="s">
        <v>12453</v>
      </c>
      <c r="B6506" s="2" t="s">
        <v>12454</v>
      </c>
      <c r="C6506" t="str">
        <f t="shared" si="202"/>
        <v/>
      </c>
      <c r="D6506" t="str">
        <f t="shared" si="203"/>
        <v/>
      </c>
      <c r="E6506" t="s">
        <v>5817</v>
      </c>
      <c r="F6506" t="s">
        <v>31213</v>
      </c>
    </row>
    <row r="6507" spans="1:6" x14ac:dyDescent="0.2">
      <c r="A6507" s="1" t="s">
        <v>12455</v>
      </c>
      <c r="B6507" s="2" t="s">
        <v>12456</v>
      </c>
      <c r="C6507" t="str">
        <f t="shared" si="202"/>
        <v>Vaucresson</v>
      </c>
      <c r="D6507" t="str">
        <f t="shared" si="203"/>
        <v>https://www.geonames.org/2970540</v>
      </c>
      <c r="E6507" t="s">
        <v>18787</v>
      </c>
      <c r="F6507" t="s">
        <v>35056</v>
      </c>
    </row>
    <row r="6508" spans="1:6" x14ac:dyDescent="0.2">
      <c r="A6508" s="1" t="s">
        <v>12457</v>
      </c>
      <c r="B6508" s="2" t="s">
        <v>12458</v>
      </c>
      <c r="C6508" t="str">
        <f t="shared" si="202"/>
        <v>Eschwege</v>
      </c>
      <c r="D6508" t="str">
        <f t="shared" si="203"/>
        <v>https://www.geonames.org/2928967</v>
      </c>
      <c r="E6508" t="s">
        <v>18789</v>
      </c>
      <c r="F6508" t="s">
        <v>35057</v>
      </c>
    </row>
    <row r="6509" spans="1:6" x14ac:dyDescent="0.2">
      <c r="A6509" s="1" t="s">
        <v>12459</v>
      </c>
      <c r="B6509" s="2" t="s">
        <v>12460</v>
      </c>
      <c r="C6509" t="str">
        <f t="shared" si="202"/>
        <v/>
      </c>
      <c r="D6509" t="str">
        <f t="shared" si="203"/>
        <v/>
      </c>
      <c r="E6509" t="s">
        <v>18791</v>
      </c>
      <c r="F6509" t="s">
        <v>35058</v>
      </c>
    </row>
    <row r="6510" spans="1:6" x14ac:dyDescent="0.2">
      <c r="A6510" s="1" t="s">
        <v>12461</v>
      </c>
      <c r="B6510" s="2" t="s">
        <v>12462</v>
      </c>
      <c r="C6510" t="str">
        <f t="shared" si="202"/>
        <v/>
      </c>
      <c r="D6510" t="str">
        <f t="shared" si="203"/>
        <v/>
      </c>
      <c r="E6510" t="s">
        <v>18795</v>
      </c>
      <c r="F6510" t="s">
        <v>35059</v>
      </c>
    </row>
    <row r="6511" spans="1:6" x14ac:dyDescent="0.2">
      <c r="A6511" s="1" t="s">
        <v>12463</v>
      </c>
      <c r="B6511" s="2" t="s">
        <v>12464</v>
      </c>
      <c r="C6511" t="str">
        <f t="shared" si="202"/>
        <v/>
      </c>
      <c r="D6511" t="str">
        <f t="shared" si="203"/>
        <v/>
      </c>
      <c r="E6511" t="s">
        <v>18805</v>
      </c>
      <c r="F6511" t="s">
        <v>35060</v>
      </c>
    </row>
    <row r="6512" spans="1:6" x14ac:dyDescent="0.2">
      <c r="A6512" s="1" t="s">
        <v>12465</v>
      </c>
      <c r="B6512" s="2" t="s">
        <v>12466</v>
      </c>
      <c r="C6512" t="str">
        <f t="shared" si="202"/>
        <v>Vals</v>
      </c>
      <c r="D6512" t="str">
        <f t="shared" si="203"/>
        <v>https://www.geonames.org/7287414</v>
      </c>
      <c r="E6512" t="s">
        <v>31009</v>
      </c>
      <c r="F6512" t="s">
        <v>31010</v>
      </c>
    </row>
    <row r="6513" spans="1:6" x14ac:dyDescent="0.2">
      <c r="A6513" s="1" t="s">
        <v>12467</v>
      </c>
      <c r="B6513" s="2" t="s">
        <v>12468</v>
      </c>
      <c r="C6513" t="str">
        <f t="shared" si="202"/>
        <v/>
      </c>
      <c r="D6513" t="str">
        <f t="shared" si="203"/>
        <v/>
      </c>
      <c r="E6513" t="s">
        <v>18811</v>
      </c>
      <c r="F6513" t="s">
        <v>35061</v>
      </c>
    </row>
    <row r="6514" spans="1:6" x14ac:dyDescent="0.2">
      <c r="A6514" s="1" t="s">
        <v>12469</v>
      </c>
      <c r="B6514" s="2" t="s">
        <v>12470</v>
      </c>
      <c r="C6514" t="str">
        <f t="shared" si="202"/>
        <v>Vals Platz</v>
      </c>
      <c r="D6514" t="str">
        <f t="shared" si="203"/>
        <v>https://www.geonames.org/2658191</v>
      </c>
      <c r="E6514" t="s">
        <v>18815</v>
      </c>
      <c r="F6514" t="s">
        <v>35062</v>
      </c>
    </row>
    <row r="6515" spans="1:6" x14ac:dyDescent="0.2">
      <c r="A6515" s="1" t="s">
        <v>12471</v>
      </c>
      <c r="B6515" s="2" t="s">
        <v>12472</v>
      </c>
      <c r="C6515" t="str">
        <f t="shared" si="202"/>
        <v>Gräfenhainichen</v>
      </c>
      <c r="D6515" t="str">
        <f t="shared" si="203"/>
        <v>https://www.geonames.org/2918321</v>
      </c>
      <c r="E6515" t="s">
        <v>18819</v>
      </c>
      <c r="F6515" t="s">
        <v>35063</v>
      </c>
    </row>
    <row r="6516" spans="1:6" x14ac:dyDescent="0.2">
      <c r="A6516" s="1" t="s">
        <v>12473</v>
      </c>
      <c r="B6516" s="2" t="s">
        <v>12474</v>
      </c>
      <c r="C6516" t="str">
        <f t="shared" si="202"/>
        <v/>
      </c>
      <c r="D6516" t="str">
        <f t="shared" si="203"/>
        <v/>
      </c>
      <c r="E6516" t="s">
        <v>18821</v>
      </c>
      <c r="F6516" t="s">
        <v>28991</v>
      </c>
    </row>
    <row r="6517" spans="1:6" x14ac:dyDescent="0.2">
      <c r="A6517" s="1" t="s">
        <v>12475</v>
      </c>
      <c r="B6517" s="2" t="s">
        <v>12476</v>
      </c>
      <c r="C6517" t="str">
        <f t="shared" si="202"/>
        <v>Le Flon</v>
      </c>
      <c r="D6517" t="str">
        <f t="shared" si="203"/>
        <v>https://www.geonames.org/7286299</v>
      </c>
      <c r="E6517" t="s">
        <v>18823</v>
      </c>
      <c r="F6517" t="s">
        <v>35064</v>
      </c>
    </row>
    <row r="6518" spans="1:6" x14ac:dyDescent="0.2">
      <c r="A6518" s="1" t="s">
        <v>12477</v>
      </c>
      <c r="B6518" s="2" t="s">
        <v>12478</v>
      </c>
      <c r="C6518" t="str">
        <f t="shared" si="202"/>
        <v>Valzeina</v>
      </c>
      <c r="D6518" t="str">
        <f t="shared" si="203"/>
        <v>https://www.geonames.org/2658189</v>
      </c>
      <c r="E6518" t="s">
        <v>18828</v>
      </c>
      <c r="F6518" t="s">
        <v>35065</v>
      </c>
    </row>
    <row r="6519" spans="1:6" x14ac:dyDescent="0.2">
      <c r="A6519" s="1" t="s">
        <v>12479</v>
      </c>
      <c r="B6519" s="2" t="s">
        <v>12480</v>
      </c>
      <c r="C6519" t="str">
        <f t="shared" si="202"/>
        <v/>
      </c>
      <c r="D6519" t="str">
        <f t="shared" si="203"/>
        <v/>
      </c>
      <c r="E6519" t="s">
        <v>4688</v>
      </c>
      <c r="F6519" t="s">
        <v>30790</v>
      </c>
    </row>
    <row r="6520" spans="1:6" x14ac:dyDescent="0.2">
      <c r="A6520" s="1" t="s">
        <v>12481</v>
      </c>
      <c r="B6520" s="2" t="s">
        <v>12482</v>
      </c>
      <c r="C6520" t="str">
        <f t="shared" si="202"/>
        <v/>
      </c>
      <c r="D6520" t="str">
        <f t="shared" si="203"/>
        <v/>
      </c>
      <c r="E6520" t="s">
        <v>18833</v>
      </c>
      <c r="F6520" t="s">
        <v>35066</v>
      </c>
    </row>
    <row r="6521" spans="1:6" x14ac:dyDescent="0.2">
      <c r="A6521" s="1" t="s">
        <v>12483</v>
      </c>
      <c r="B6521" s="2" t="s">
        <v>12484</v>
      </c>
      <c r="C6521" t="str">
        <f t="shared" si="202"/>
        <v/>
      </c>
      <c r="D6521" t="str">
        <f t="shared" si="203"/>
        <v/>
      </c>
      <c r="E6521" t="s">
        <v>18835</v>
      </c>
      <c r="F6521" t="s">
        <v>35067</v>
      </c>
    </row>
    <row r="6522" spans="1:6" x14ac:dyDescent="0.2">
      <c r="A6522" s="1" t="s">
        <v>12485</v>
      </c>
      <c r="B6522" s="2" t="s">
        <v>12486</v>
      </c>
      <c r="C6522" t="str">
        <f t="shared" si="202"/>
        <v/>
      </c>
      <c r="D6522" t="str">
        <f t="shared" si="203"/>
        <v/>
      </c>
      <c r="E6522" t="s">
        <v>7687</v>
      </c>
      <c r="F6522" t="s">
        <v>31764</v>
      </c>
    </row>
    <row r="6523" spans="1:6" x14ac:dyDescent="0.2">
      <c r="A6523" s="1" t="s">
        <v>12487</v>
      </c>
      <c r="B6523" s="2" t="s">
        <v>12488</v>
      </c>
      <c r="C6523" t="str">
        <f t="shared" si="202"/>
        <v/>
      </c>
      <c r="D6523" t="str">
        <f t="shared" si="203"/>
        <v/>
      </c>
      <c r="E6523" t="s">
        <v>18760</v>
      </c>
      <c r="F6523" t="s">
        <v>35048</v>
      </c>
    </row>
    <row r="6524" spans="1:6" x14ac:dyDescent="0.2">
      <c r="A6524" s="1" t="s">
        <v>12489</v>
      </c>
      <c r="B6524" s="2" t="s">
        <v>12490</v>
      </c>
      <c r="C6524" t="str">
        <f t="shared" si="202"/>
        <v/>
      </c>
      <c r="D6524" t="str">
        <f t="shared" si="203"/>
        <v/>
      </c>
      <c r="E6524" t="s">
        <v>18841</v>
      </c>
      <c r="F6524" t="s">
        <v>35068</v>
      </c>
    </row>
    <row r="6525" spans="1:6" x14ac:dyDescent="0.2">
      <c r="A6525" s="1" t="s">
        <v>12491</v>
      </c>
      <c r="B6525" s="2" t="s">
        <v>12492</v>
      </c>
      <c r="C6525" t="str">
        <f t="shared" si="202"/>
        <v/>
      </c>
      <c r="D6525" t="str">
        <f t="shared" si="203"/>
        <v/>
      </c>
      <c r="E6525" t="s">
        <v>3957</v>
      </c>
      <c r="F6525" t="s">
        <v>30510</v>
      </c>
    </row>
    <row r="6526" spans="1:6" x14ac:dyDescent="0.2">
      <c r="A6526" s="1" t="s">
        <v>12493</v>
      </c>
      <c r="B6526" s="2" t="s">
        <v>12494</v>
      </c>
      <c r="C6526" t="str">
        <f t="shared" si="202"/>
        <v/>
      </c>
      <c r="D6526" t="str">
        <f t="shared" si="203"/>
        <v/>
      </c>
      <c r="E6526" t="s">
        <v>18846</v>
      </c>
      <c r="F6526" t="s">
        <v>35069</v>
      </c>
    </row>
    <row r="6527" spans="1:6" x14ac:dyDescent="0.2">
      <c r="A6527" s="1" t="s">
        <v>12495</v>
      </c>
      <c r="B6527" s="2" t="s">
        <v>12496</v>
      </c>
      <c r="C6527" t="str">
        <f t="shared" si="202"/>
        <v/>
      </c>
      <c r="D6527" t="str">
        <f t="shared" si="203"/>
        <v/>
      </c>
      <c r="E6527" t="s">
        <v>18848</v>
      </c>
      <c r="F6527" t="s">
        <v>35070</v>
      </c>
    </row>
    <row r="6528" spans="1:6" x14ac:dyDescent="0.2">
      <c r="A6528" s="1" t="s">
        <v>12497</v>
      </c>
      <c r="B6528" s="2" t="s">
        <v>12498</v>
      </c>
      <c r="C6528" t="str">
        <f t="shared" si="202"/>
        <v/>
      </c>
      <c r="D6528" t="str">
        <f t="shared" si="203"/>
        <v/>
      </c>
      <c r="E6528" t="s">
        <v>4809</v>
      </c>
      <c r="F6528" t="s">
        <v>30841</v>
      </c>
    </row>
    <row r="6529" spans="1:6" x14ac:dyDescent="0.2">
      <c r="A6529" s="1" t="s">
        <v>12499</v>
      </c>
      <c r="B6529" s="2" t="s">
        <v>12500</v>
      </c>
      <c r="C6529" t="str">
        <f t="shared" si="202"/>
        <v/>
      </c>
      <c r="D6529" t="str">
        <f t="shared" si="203"/>
        <v/>
      </c>
      <c r="E6529" t="s">
        <v>18851</v>
      </c>
      <c r="F6529" t="s">
        <v>35071</v>
      </c>
    </row>
    <row r="6530" spans="1:6" x14ac:dyDescent="0.2">
      <c r="A6530" s="1" t="s">
        <v>12501</v>
      </c>
      <c r="B6530" s="2" t="s">
        <v>12502</v>
      </c>
      <c r="C6530" t="str">
        <f t="shared" ref="C6530:C6593" si="204">IF(ISNA(MATCH(B6530,E:E,0)),"",INDEX(E:E,MATCH(B6530,E:E,0)))</f>
        <v>Finsterwalde</v>
      </c>
      <c r="D6530" t="str">
        <f t="shared" ref="D6530:D6593" si="205">IFERROR(INDEX($F:$F,MATCH($C6530,$E:$E,0)),"")</f>
        <v>https://www.geonames.org/2926670</v>
      </c>
      <c r="E6530" t="s">
        <v>15553</v>
      </c>
      <c r="F6530" t="s">
        <v>33738</v>
      </c>
    </row>
    <row r="6531" spans="1:6" x14ac:dyDescent="0.2">
      <c r="A6531" s="1" t="s">
        <v>12503</v>
      </c>
      <c r="B6531" s="2" t="s">
        <v>12504</v>
      </c>
      <c r="C6531" t="str">
        <f t="shared" si="204"/>
        <v/>
      </c>
      <c r="D6531" t="str">
        <f t="shared" si="205"/>
        <v/>
      </c>
      <c r="E6531" t="s">
        <v>18858</v>
      </c>
      <c r="F6531" t="s">
        <v>35072</v>
      </c>
    </row>
    <row r="6532" spans="1:6" x14ac:dyDescent="0.2">
      <c r="A6532" s="1" t="s">
        <v>12505</v>
      </c>
      <c r="B6532" s="2" t="s">
        <v>12506</v>
      </c>
      <c r="C6532" t="str">
        <f t="shared" si="204"/>
        <v/>
      </c>
      <c r="D6532" t="str">
        <f t="shared" si="205"/>
        <v/>
      </c>
      <c r="E6532" t="s">
        <v>18860</v>
      </c>
      <c r="F6532" t="s">
        <v>35073</v>
      </c>
    </row>
    <row r="6533" spans="1:6" x14ac:dyDescent="0.2">
      <c r="A6533" s="1" t="s">
        <v>12507</v>
      </c>
      <c r="B6533" s="2" t="s">
        <v>12508</v>
      </c>
      <c r="C6533" t="str">
        <f t="shared" si="204"/>
        <v/>
      </c>
      <c r="D6533" t="str">
        <f t="shared" si="205"/>
        <v/>
      </c>
      <c r="E6533" t="s">
        <v>18862</v>
      </c>
      <c r="F6533" t="s">
        <v>35074</v>
      </c>
    </row>
    <row r="6534" spans="1:6" x14ac:dyDescent="0.2">
      <c r="A6534" s="1" t="s">
        <v>12509</v>
      </c>
      <c r="B6534" s="2" t="s">
        <v>12510</v>
      </c>
      <c r="C6534" t="str">
        <f t="shared" si="204"/>
        <v/>
      </c>
      <c r="D6534" t="str">
        <f t="shared" si="205"/>
        <v/>
      </c>
      <c r="E6534" t="s">
        <v>18864</v>
      </c>
      <c r="F6534" t="s">
        <v>35075</v>
      </c>
    </row>
    <row r="6535" spans="1:6" x14ac:dyDescent="0.2">
      <c r="A6535" s="1" t="s">
        <v>12511</v>
      </c>
      <c r="B6535" s="2" t="s">
        <v>12512</v>
      </c>
      <c r="C6535" t="str">
        <f t="shared" si="204"/>
        <v/>
      </c>
      <c r="D6535" t="str">
        <f t="shared" si="205"/>
        <v/>
      </c>
      <c r="E6535" t="s">
        <v>18866</v>
      </c>
      <c r="F6535" t="s">
        <v>35076</v>
      </c>
    </row>
    <row r="6536" spans="1:6" x14ac:dyDescent="0.2">
      <c r="A6536" s="1" t="s">
        <v>12513</v>
      </c>
      <c r="B6536" s="2" t="s">
        <v>12514</v>
      </c>
      <c r="C6536" t="str">
        <f t="shared" si="204"/>
        <v/>
      </c>
      <c r="D6536" t="str">
        <f t="shared" si="205"/>
        <v/>
      </c>
      <c r="E6536" t="s">
        <v>8445</v>
      </c>
      <c r="F6536" t="s">
        <v>31993</v>
      </c>
    </row>
    <row r="6537" spans="1:6" x14ac:dyDescent="0.2">
      <c r="A6537" s="1" t="s">
        <v>12515</v>
      </c>
      <c r="B6537" s="2" t="s">
        <v>12516</v>
      </c>
      <c r="C6537" t="str">
        <f t="shared" si="204"/>
        <v/>
      </c>
      <c r="D6537" t="str">
        <f t="shared" si="205"/>
        <v/>
      </c>
      <c r="E6537" t="s">
        <v>14899</v>
      </c>
      <c r="F6537" t="s">
        <v>33417</v>
      </c>
    </row>
    <row r="6538" spans="1:6" x14ac:dyDescent="0.2">
      <c r="A6538" s="1" t="s">
        <v>12517</v>
      </c>
      <c r="B6538" s="2" t="s">
        <v>12518</v>
      </c>
      <c r="C6538" t="str">
        <f t="shared" si="204"/>
        <v>Versailles</v>
      </c>
      <c r="D6538" t="str">
        <f t="shared" si="205"/>
        <v>https://www.geonames.org/2969679</v>
      </c>
      <c r="E6538" t="s">
        <v>35077</v>
      </c>
      <c r="F6538" t="s">
        <v>35078</v>
      </c>
    </row>
    <row r="6539" spans="1:6" x14ac:dyDescent="0.2">
      <c r="A6539" s="1" t="s">
        <v>12519</v>
      </c>
      <c r="B6539" s="2" t="s">
        <v>12520</v>
      </c>
      <c r="C6539" t="str">
        <f t="shared" si="204"/>
        <v>Verdabbio</v>
      </c>
      <c r="D6539" t="str">
        <f t="shared" si="205"/>
        <v>https://www.geonames.org/7287431</v>
      </c>
      <c r="E6539" t="s">
        <v>5817</v>
      </c>
      <c r="F6539" t="s">
        <v>31213</v>
      </c>
    </row>
    <row r="6540" spans="1:6" x14ac:dyDescent="0.2">
      <c r="A6540" s="1" t="s">
        <v>12521</v>
      </c>
      <c r="B6540" s="2" t="s">
        <v>12522</v>
      </c>
      <c r="C6540" t="str">
        <f t="shared" si="204"/>
        <v>Versam</v>
      </c>
      <c r="D6540" t="str">
        <f t="shared" si="205"/>
        <v>https://www.geonames.org/2658153</v>
      </c>
      <c r="E6540" t="s">
        <v>3963</v>
      </c>
      <c r="F6540" t="s">
        <v>30514</v>
      </c>
    </row>
    <row r="6541" spans="1:6" x14ac:dyDescent="0.2">
      <c r="A6541" s="1" t="s">
        <v>12523</v>
      </c>
      <c r="B6541" s="2" t="s">
        <v>8824</v>
      </c>
      <c r="C6541" t="str">
        <f t="shared" si="204"/>
        <v>Le Jorat</v>
      </c>
      <c r="D6541" t="str">
        <f t="shared" si="205"/>
        <v>https://www.geonames.org/6933228</v>
      </c>
      <c r="E6541" t="s">
        <v>18874</v>
      </c>
      <c r="F6541" t="s">
        <v>35079</v>
      </c>
    </row>
    <row r="6542" spans="1:6" x14ac:dyDescent="0.2">
      <c r="A6542" s="1" t="s">
        <v>12524</v>
      </c>
      <c r="B6542" s="2" t="s">
        <v>12525</v>
      </c>
      <c r="C6542" t="str">
        <f t="shared" si="204"/>
        <v/>
      </c>
      <c r="D6542" t="str">
        <f t="shared" si="205"/>
        <v/>
      </c>
      <c r="E6542" t="s">
        <v>18876</v>
      </c>
      <c r="F6542" t="s">
        <v>35080</v>
      </c>
    </row>
    <row r="6543" spans="1:6" x14ac:dyDescent="0.2">
      <c r="A6543" s="1" t="s">
        <v>12526</v>
      </c>
      <c r="B6543" s="2" t="s">
        <v>12527</v>
      </c>
      <c r="C6543" t="str">
        <f t="shared" si="204"/>
        <v/>
      </c>
      <c r="D6543" t="str">
        <f t="shared" si="205"/>
        <v/>
      </c>
      <c r="E6543" t="s">
        <v>18880</v>
      </c>
      <c r="F6543" t="s">
        <v>35081</v>
      </c>
    </row>
    <row r="6544" spans="1:6" x14ac:dyDescent="0.2">
      <c r="A6544" s="1" t="s">
        <v>12528</v>
      </c>
      <c r="B6544" s="2" t="s">
        <v>12529</v>
      </c>
      <c r="C6544" t="str">
        <f t="shared" si="204"/>
        <v>Bielefeld</v>
      </c>
      <c r="D6544" t="str">
        <f t="shared" si="205"/>
        <v>https://www.geonames.org/2949186</v>
      </c>
      <c r="E6544" t="s">
        <v>18882</v>
      </c>
      <c r="F6544" t="s">
        <v>35082</v>
      </c>
    </row>
    <row r="6545" spans="1:7" x14ac:dyDescent="0.2">
      <c r="A6545" s="1" t="s">
        <v>12530</v>
      </c>
      <c r="B6545" s="2" t="s">
        <v>12531</v>
      </c>
      <c r="C6545" t="str">
        <f t="shared" si="204"/>
        <v/>
      </c>
      <c r="D6545" t="str">
        <f t="shared" si="205"/>
        <v/>
      </c>
      <c r="E6545" t="s">
        <v>18884</v>
      </c>
      <c r="F6545" t="s">
        <v>35083</v>
      </c>
    </row>
    <row r="6546" spans="1:7" x14ac:dyDescent="0.2">
      <c r="A6546" s="1" t="s">
        <v>12532</v>
      </c>
      <c r="B6546" s="2" t="s">
        <v>12533</v>
      </c>
      <c r="C6546" t="str">
        <f t="shared" si="204"/>
        <v/>
      </c>
      <c r="D6546" t="str">
        <f t="shared" si="205"/>
        <v/>
      </c>
      <c r="E6546" t="s">
        <v>18886</v>
      </c>
      <c r="F6546" t="s">
        <v>35084</v>
      </c>
    </row>
    <row r="6547" spans="1:7" x14ac:dyDescent="0.2">
      <c r="A6547" s="1" t="s">
        <v>12534</v>
      </c>
      <c r="B6547" s="2" t="s">
        <v>12535</v>
      </c>
      <c r="C6547" t="str">
        <f t="shared" si="204"/>
        <v>Viano</v>
      </c>
      <c r="D6547" t="str">
        <f t="shared" si="205"/>
        <v>https://www.geonames.org/6540420</v>
      </c>
      <c r="E6547" t="s">
        <v>18888</v>
      </c>
      <c r="F6547" t="s">
        <v>35085</v>
      </c>
    </row>
    <row r="6548" spans="1:7" x14ac:dyDescent="0.2">
      <c r="A6548" s="1" t="s">
        <v>12536</v>
      </c>
      <c r="B6548" s="2" t="s">
        <v>12537</v>
      </c>
      <c r="C6548" t="str">
        <f t="shared" si="204"/>
        <v>Vicosoprano</v>
      </c>
      <c r="D6548" t="str">
        <f t="shared" si="205"/>
        <v>https://www.geonames.org/2658138</v>
      </c>
      <c r="E6548" t="s">
        <v>3011</v>
      </c>
      <c r="F6548" t="s">
        <v>30143</v>
      </c>
    </row>
    <row r="6549" spans="1:7" x14ac:dyDescent="0.2">
      <c r="A6549" s="1" t="s">
        <v>12538</v>
      </c>
      <c r="B6549" s="2" t="s">
        <v>12539</v>
      </c>
      <c r="C6549" t="str">
        <f t="shared" si="204"/>
        <v/>
      </c>
      <c r="D6549" t="str">
        <f t="shared" si="205"/>
        <v/>
      </c>
      <c r="E6549" t="s">
        <v>18895</v>
      </c>
      <c r="F6549" t="s">
        <v>35086</v>
      </c>
    </row>
    <row r="6550" spans="1:7" x14ac:dyDescent="0.2">
      <c r="A6550" s="1" t="s">
        <v>12540</v>
      </c>
      <c r="B6550" s="2" t="s">
        <v>12541</v>
      </c>
      <c r="C6550" t="str">
        <f t="shared" si="204"/>
        <v/>
      </c>
      <c r="D6550" t="str">
        <f t="shared" si="205"/>
        <v/>
      </c>
      <c r="E6550" t="s">
        <v>8937</v>
      </c>
      <c r="F6550" t="s">
        <v>32127</v>
      </c>
    </row>
    <row r="6551" spans="1:7" x14ac:dyDescent="0.2">
      <c r="A6551" s="1" t="s">
        <v>12542</v>
      </c>
      <c r="B6551" s="2" t="s">
        <v>12543</v>
      </c>
      <c r="C6551" t="str">
        <f t="shared" si="204"/>
        <v/>
      </c>
      <c r="D6551" t="str">
        <f t="shared" si="205"/>
        <v/>
      </c>
      <c r="E6551" t="s">
        <v>18898</v>
      </c>
      <c r="F6551" t="s">
        <v>35087</v>
      </c>
    </row>
    <row r="6552" spans="1:7" x14ac:dyDescent="0.2">
      <c r="A6552" s="1" t="s">
        <v>12544</v>
      </c>
      <c r="B6552" s="2" t="s">
        <v>12545</v>
      </c>
      <c r="C6552" t="str">
        <f t="shared" si="204"/>
        <v/>
      </c>
      <c r="D6552" t="str">
        <f t="shared" si="205"/>
        <v/>
      </c>
      <c r="E6552" t="s">
        <v>18900</v>
      </c>
      <c r="F6552" t="s">
        <v>35088</v>
      </c>
    </row>
    <row r="6553" spans="1:7" x14ac:dyDescent="0.2">
      <c r="A6553" s="1" t="s">
        <v>12546</v>
      </c>
      <c r="B6553" s="2" t="s">
        <v>12547</v>
      </c>
      <c r="C6553" t="str">
        <f t="shared" si="204"/>
        <v/>
      </c>
      <c r="D6553" t="str">
        <f t="shared" si="205"/>
        <v/>
      </c>
      <c r="E6553" t="s">
        <v>18902</v>
      </c>
      <c r="F6553" t="s">
        <v>35089</v>
      </c>
    </row>
    <row r="6554" spans="1:7" x14ac:dyDescent="0.2">
      <c r="A6554" s="1" t="s">
        <v>12548</v>
      </c>
      <c r="B6554" s="2" t="s">
        <v>12549</v>
      </c>
      <c r="C6554" t="str">
        <f t="shared" si="204"/>
        <v/>
      </c>
      <c r="D6554" t="str">
        <f t="shared" si="205"/>
        <v/>
      </c>
      <c r="E6554" t="s">
        <v>18904</v>
      </c>
      <c r="F6554" t="s">
        <v>35090</v>
      </c>
    </row>
    <row r="6555" spans="1:7" x14ac:dyDescent="0.2">
      <c r="A6555" s="1" t="s">
        <v>12550</v>
      </c>
      <c r="B6555" s="2" t="s">
        <v>12551</v>
      </c>
      <c r="C6555" t="str">
        <f t="shared" si="204"/>
        <v/>
      </c>
      <c r="D6555" t="str">
        <f t="shared" si="205"/>
        <v/>
      </c>
      <c r="E6555" t="s">
        <v>18906</v>
      </c>
      <c r="F6555" t="s">
        <v>35091</v>
      </c>
    </row>
    <row r="6556" spans="1:7" x14ac:dyDescent="0.2">
      <c r="A6556" s="1" t="s">
        <v>12552</v>
      </c>
      <c r="B6556" s="2" t="s">
        <v>12553</v>
      </c>
      <c r="C6556" t="str">
        <f t="shared" si="204"/>
        <v/>
      </c>
      <c r="D6556" t="str">
        <f t="shared" si="205"/>
        <v/>
      </c>
      <c r="E6556" t="s">
        <v>18908</v>
      </c>
      <c r="F6556" t="s">
        <v>35092</v>
      </c>
    </row>
    <row r="6557" spans="1:7" x14ac:dyDescent="0.2">
      <c r="A6557" s="1" t="s">
        <v>12554</v>
      </c>
      <c r="B6557" s="2" t="s">
        <v>12555</v>
      </c>
      <c r="C6557" t="str">
        <f t="shared" si="204"/>
        <v/>
      </c>
      <c r="D6557" t="str">
        <f t="shared" si="205"/>
        <v/>
      </c>
      <c r="E6557" t="s">
        <v>18910</v>
      </c>
      <c r="F6557" t="s">
        <v>35093</v>
      </c>
      <c r="G6557" t="s">
        <v>35094</v>
      </c>
    </row>
    <row r="6558" spans="1:7" x14ac:dyDescent="0.2">
      <c r="A6558" s="1" t="s">
        <v>12556</v>
      </c>
      <c r="B6558" s="2" t="s">
        <v>12557</v>
      </c>
      <c r="C6558" t="str">
        <f t="shared" si="204"/>
        <v/>
      </c>
      <c r="D6558" t="str">
        <f t="shared" si="205"/>
        <v/>
      </c>
      <c r="E6558" t="s">
        <v>18912</v>
      </c>
      <c r="F6558" t="s">
        <v>35095</v>
      </c>
    </row>
    <row r="6559" spans="1:7" x14ac:dyDescent="0.2">
      <c r="A6559" s="1" t="s">
        <v>12558</v>
      </c>
      <c r="B6559" s="2" t="s">
        <v>12559</v>
      </c>
      <c r="C6559" t="str">
        <f t="shared" si="204"/>
        <v/>
      </c>
      <c r="D6559" t="str">
        <f t="shared" si="205"/>
        <v/>
      </c>
      <c r="E6559" t="s">
        <v>18914</v>
      </c>
      <c r="F6559" t="s">
        <v>35096</v>
      </c>
    </row>
    <row r="6560" spans="1:7" x14ac:dyDescent="0.2">
      <c r="A6560" s="1" t="s">
        <v>12560</v>
      </c>
      <c r="B6560" s="2" t="s">
        <v>12561</v>
      </c>
      <c r="C6560" t="str">
        <f t="shared" si="204"/>
        <v>Vrin</v>
      </c>
      <c r="D6560" t="str">
        <f t="shared" si="205"/>
        <v>https://www.geonames.org/2658092</v>
      </c>
      <c r="E6560" t="s">
        <v>3111</v>
      </c>
      <c r="F6560" t="s">
        <v>30186</v>
      </c>
    </row>
    <row r="6561" spans="1:6" x14ac:dyDescent="0.2">
      <c r="A6561" s="1" t="s">
        <v>12562</v>
      </c>
      <c r="B6561" s="2" t="s">
        <v>12563</v>
      </c>
      <c r="C6561" t="str">
        <f t="shared" si="204"/>
        <v/>
      </c>
      <c r="D6561" t="str">
        <f t="shared" si="205"/>
        <v/>
      </c>
      <c r="E6561" t="s">
        <v>18922</v>
      </c>
      <c r="F6561" t="s">
        <v>35097</v>
      </c>
    </row>
    <row r="6562" spans="1:6" x14ac:dyDescent="0.2">
      <c r="A6562" s="1" t="s">
        <v>12564</v>
      </c>
      <c r="B6562" s="2" t="s">
        <v>12565</v>
      </c>
      <c r="C6562" t="str">
        <f t="shared" si="204"/>
        <v/>
      </c>
      <c r="D6562" t="str">
        <f t="shared" si="205"/>
        <v/>
      </c>
      <c r="E6562" t="s">
        <v>6485</v>
      </c>
      <c r="F6562" t="s">
        <v>31433</v>
      </c>
    </row>
    <row r="6563" spans="1:6" x14ac:dyDescent="0.2">
      <c r="A6563" s="1" t="s">
        <v>12566</v>
      </c>
      <c r="B6563" s="2" t="s">
        <v>12567</v>
      </c>
      <c r="C6563" t="str">
        <f t="shared" si="204"/>
        <v/>
      </c>
      <c r="D6563" t="str">
        <f t="shared" si="205"/>
        <v/>
      </c>
      <c r="E6563" t="s">
        <v>18925</v>
      </c>
      <c r="F6563" t="s">
        <v>35098</v>
      </c>
    </row>
    <row r="6564" spans="1:6" x14ac:dyDescent="0.2">
      <c r="A6564" s="1" t="s">
        <v>12568</v>
      </c>
      <c r="B6564" s="2" t="s">
        <v>12569</v>
      </c>
      <c r="C6564" t="str">
        <f t="shared" si="204"/>
        <v/>
      </c>
      <c r="D6564" t="str">
        <f t="shared" si="205"/>
        <v/>
      </c>
      <c r="E6564" t="s">
        <v>18927</v>
      </c>
      <c r="F6564" t="s">
        <v>35099</v>
      </c>
    </row>
    <row r="6565" spans="1:6" x14ac:dyDescent="0.2">
      <c r="A6565" s="1" t="s">
        <v>12570</v>
      </c>
      <c r="B6565" s="2" t="s">
        <v>12571</v>
      </c>
      <c r="C6565" t="str">
        <f t="shared" si="204"/>
        <v/>
      </c>
      <c r="D6565" t="str">
        <f t="shared" si="205"/>
        <v/>
      </c>
      <c r="E6565" t="s">
        <v>18929</v>
      </c>
      <c r="F6565" t="s">
        <v>35100</v>
      </c>
    </row>
    <row r="6566" spans="1:6" x14ac:dyDescent="0.2">
      <c r="A6566" s="1" t="s">
        <v>12572</v>
      </c>
      <c r="B6566" s="2" t="s">
        <v>12571</v>
      </c>
      <c r="C6566" t="str">
        <f t="shared" si="204"/>
        <v/>
      </c>
      <c r="D6566" t="str">
        <f t="shared" si="205"/>
        <v/>
      </c>
      <c r="E6566" t="s">
        <v>18902</v>
      </c>
      <c r="F6566" t="s">
        <v>35089</v>
      </c>
    </row>
    <row r="6567" spans="1:6" x14ac:dyDescent="0.2">
      <c r="A6567" s="1" t="s">
        <v>12573</v>
      </c>
      <c r="B6567" s="2" t="s">
        <v>12574</v>
      </c>
      <c r="C6567" t="str">
        <f t="shared" si="204"/>
        <v/>
      </c>
      <c r="D6567" t="str">
        <f t="shared" si="205"/>
        <v/>
      </c>
      <c r="E6567" t="s">
        <v>15568</v>
      </c>
      <c r="F6567" t="s">
        <v>33747</v>
      </c>
    </row>
    <row r="6568" spans="1:6" x14ac:dyDescent="0.2">
      <c r="A6568" s="1" t="s">
        <v>12575</v>
      </c>
      <c r="B6568" s="2" t="s">
        <v>12571</v>
      </c>
      <c r="C6568" t="str">
        <f t="shared" si="204"/>
        <v/>
      </c>
      <c r="D6568" t="str">
        <f t="shared" si="205"/>
        <v/>
      </c>
      <c r="E6568" t="s">
        <v>35101</v>
      </c>
      <c r="F6568" t="s">
        <v>35102</v>
      </c>
    </row>
    <row r="6569" spans="1:6" x14ac:dyDescent="0.2">
      <c r="A6569" s="1" t="s">
        <v>12576</v>
      </c>
      <c r="B6569" s="2" t="s">
        <v>12577</v>
      </c>
      <c r="C6569" t="str">
        <f t="shared" si="204"/>
        <v/>
      </c>
      <c r="D6569" t="str">
        <f t="shared" si="205"/>
        <v/>
      </c>
      <c r="E6569" t="s">
        <v>28764</v>
      </c>
      <c r="F6569" t="s">
        <v>28765</v>
      </c>
    </row>
    <row r="6570" spans="1:6" x14ac:dyDescent="0.2">
      <c r="A6570" s="1" t="s">
        <v>12578</v>
      </c>
      <c r="B6570" s="2" t="s">
        <v>12571</v>
      </c>
      <c r="C6570" t="str">
        <f t="shared" si="204"/>
        <v/>
      </c>
      <c r="D6570" t="str">
        <f t="shared" si="205"/>
        <v/>
      </c>
      <c r="E6570" t="s">
        <v>18945</v>
      </c>
      <c r="F6570" t="s">
        <v>35103</v>
      </c>
    </row>
    <row r="6571" spans="1:6" x14ac:dyDescent="0.2">
      <c r="A6571" s="1" t="s">
        <v>12579</v>
      </c>
      <c r="B6571" s="2" t="s">
        <v>12580</v>
      </c>
      <c r="C6571" t="str">
        <f t="shared" si="204"/>
        <v/>
      </c>
      <c r="D6571" t="str">
        <f t="shared" si="205"/>
        <v/>
      </c>
      <c r="E6571" t="s">
        <v>18947</v>
      </c>
      <c r="F6571" t="s">
        <v>35104</v>
      </c>
    </row>
    <row r="6572" spans="1:6" x14ac:dyDescent="0.2">
      <c r="A6572" s="1" t="s">
        <v>12581</v>
      </c>
      <c r="B6572" s="2" t="s">
        <v>12582</v>
      </c>
      <c r="C6572" t="str">
        <f t="shared" si="204"/>
        <v>Wiesen</v>
      </c>
      <c r="D6572" t="str">
        <f t="shared" si="205"/>
        <v>https://www.geonames.org/6556961</v>
      </c>
      <c r="E6572" t="s">
        <v>18949</v>
      </c>
      <c r="F6572" t="s">
        <v>35105</v>
      </c>
    </row>
    <row r="6573" spans="1:6" x14ac:dyDescent="0.2">
      <c r="A6573" s="1" t="s">
        <v>12583</v>
      </c>
      <c r="B6573" s="2" t="s">
        <v>12584</v>
      </c>
      <c r="C6573" t="str">
        <f t="shared" si="204"/>
        <v/>
      </c>
      <c r="D6573" t="str">
        <f t="shared" si="205"/>
        <v/>
      </c>
      <c r="E6573" t="s">
        <v>18951</v>
      </c>
      <c r="F6573" t="s">
        <v>35106</v>
      </c>
    </row>
    <row r="6574" spans="1:6" x14ac:dyDescent="0.2">
      <c r="A6574" s="1" t="s">
        <v>12585</v>
      </c>
      <c r="B6574" s="2" t="s">
        <v>12586</v>
      </c>
      <c r="C6574" t="str">
        <f t="shared" si="204"/>
        <v/>
      </c>
      <c r="D6574" t="str">
        <f t="shared" si="205"/>
        <v/>
      </c>
      <c r="E6574" t="s">
        <v>35107</v>
      </c>
      <c r="F6574" t="s">
        <v>35108</v>
      </c>
    </row>
    <row r="6575" spans="1:6" x14ac:dyDescent="0.2">
      <c r="A6575" s="1" t="s">
        <v>12587</v>
      </c>
      <c r="B6575" s="2" t="s">
        <v>12588</v>
      </c>
      <c r="C6575" t="str">
        <f t="shared" si="204"/>
        <v>Ville-d'Avray</v>
      </c>
      <c r="D6575" t="str">
        <f t="shared" si="205"/>
        <v>https://www.geonames.org/2968819</v>
      </c>
      <c r="E6575" t="s">
        <v>3222</v>
      </c>
      <c r="F6575" t="s">
        <v>30225</v>
      </c>
    </row>
    <row r="6576" spans="1:6" x14ac:dyDescent="0.2">
      <c r="A6576" s="1" t="s">
        <v>12589</v>
      </c>
      <c r="B6576" s="2" t="s">
        <v>12590</v>
      </c>
      <c r="C6576" t="str">
        <f t="shared" si="204"/>
        <v/>
      </c>
      <c r="D6576" t="str">
        <f t="shared" si="205"/>
        <v/>
      </c>
      <c r="E6576" t="s">
        <v>18957</v>
      </c>
      <c r="F6576" t="s">
        <v>35109</v>
      </c>
    </row>
    <row r="6577" spans="1:6" x14ac:dyDescent="0.2">
      <c r="A6577" s="1" t="s">
        <v>12591</v>
      </c>
      <c r="B6577" s="2" t="s">
        <v>12592</v>
      </c>
      <c r="C6577" t="str">
        <f t="shared" si="204"/>
        <v/>
      </c>
      <c r="D6577" t="str">
        <f t="shared" si="205"/>
        <v/>
      </c>
      <c r="E6577" t="s">
        <v>14958</v>
      </c>
      <c r="F6577" t="s">
        <v>33447</v>
      </c>
    </row>
    <row r="6578" spans="1:6" x14ac:dyDescent="0.2">
      <c r="A6578" s="1" t="s">
        <v>12593</v>
      </c>
      <c r="B6578" s="2" t="s">
        <v>12594</v>
      </c>
      <c r="C6578" t="str">
        <f t="shared" si="204"/>
        <v/>
      </c>
      <c r="D6578" t="str">
        <f t="shared" si="205"/>
        <v/>
      </c>
      <c r="E6578" t="s">
        <v>18960</v>
      </c>
      <c r="F6578" t="s">
        <v>35110</v>
      </c>
    </row>
    <row r="6579" spans="1:6" x14ac:dyDescent="0.2">
      <c r="A6579" s="1" t="s">
        <v>12595</v>
      </c>
      <c r="B6579" s="2" t="s">
        <v>12596</v>
      </c>
      <c r="C6579" t="str">
        <f t="shared" si="204"/>
        <v/>
      </c>
      <c r="D6579" t="str">
        <f t="shared" si="205"/>
        <v/>
      </c>
      <c r="E6579" t="s">
        <v>2558</v>
      </c>
      <c r="F6579" t="s">
        <v>29943</v>
      </c>
    </row>
    <row r="6580" spans="1:6" x14ac:dyDescent="0.2">
      <c r="A6580" s="1" t="s">
        <v>12597</v>
      </c>
      <c r="B6580" s="2" t="s">
        <v>12598</v>
      </c>
      <c r="C6580" t="str">
        <f t="shared" si="204"/>
        <v/>
      </c>
      <c r="D6580" t="str">
        <f t="shared" si="205"/>
        <v/>
      </c>
      <c r="E6580" t="s">
        <v>18964</v>
      </c>
      <c r="F6580" t="s">
        <v>35111</v>
      </c>
    </row>
    <row r="6581" spans="1:6" x14ac:dyDescent="0.2">
      <c r="A6581" s="1" t="s">
        <v>12599</v>
      </c>
      <c r="B6581" s="2" t="s">
        <v>12600</v>
      </c>
      <c r="C6581" t="str">
        <f t="shared" si="204"/>
        <v>Lens</v>
      </c>
      <c r="D6581" t="str">
        <f t="shared" si="205"/>
        <v>https://www.geonames.org/2659954</v>
      </c>
      <c r="E6581" t="s">
        <v>18966</v>
      </c>
      <c r="F6581" t="s">
        <v>35112</v>
      </c>
    </row>
    <row r="6582" spans="1:6" x14ac:dyDescent="0.2">
      <c r="A6582" s="1" t="s">
        <v>12601</v>
      </c>
      <c r="B6582" s="2" t="s">
        <v>12602</v>
      </c>
      <c r="C6582" t="str">
        <f t="shared" si="204"/>
        <v>Villejuif</v>
      </c>
      <c r="D6582" t="str">
        <f t="shared" si="205"/>
        <v>https://www.geonames.org/2968705</v>
      </c>
      <c r="E6582" t="s">
        <v>18968</v>
      </c>
      <c r="F6582" t="s">
        <v>35113</v>
      </c>
    </row>
    <row r="6583" spans="1:6" x14ac:dyDescent="0.2">
      <c r="A6583" s="1" t="s">
        <v>12603</v>
      </c>
      <c r="B6583" s="2" t="s">
        <v>12604</v>
      </c>
      <c r="C6583" t="str">
        <f t="shared" si="204"/>
        <v/>
      </c>
      <c r="D6583" t="str">
        <f t="shared" si="205"/>
        <v/>
      </c>
      <c r="E6583" t="s">
        <v>18972</v>
      </c>
      <c r="F6583" t="s">
        <v>32317</v>
      </c>
    </row>
    <row r="6584" spans="1:6" x14ac:dyDescent="0.2">
      <c r="A6584" s="1" t="s">
        <v>12605</v>
      </c>
      <c r="B6584" s="2" t="s">
        <v>12606</v>
      </c>
      <c r="C6584" t="str">
        <f t="shared" si="204"/>
        <v/>
      </c>
      <c r="D6584" t="str">
        <f t="shared" si="205"/>
        <v/>
      </c>
      <c r="E6584" t="s">
        <v>18974</v>
      </c>
      <c r="F6584" t="s">
        <v>35114</v>
      </c>
    </row>
    <row r="6585" spans="1:6" x14ac:dyDescent="0.2">
      <c r="A6585" s="1" t="s">
        <v>12607</v>
      </c>
      <c r="B6585" s="2" t="s">
        <v>12608</v>
      </c>
      <c r="C6585" t="str">
        <f t="shared" si="204"/>
        <v/>
      </c>
      <c r="D6585" t="str">
        <f t="shared" si="205"/>
        <v/>
      </c>
      <c r="E6585" t="s">
        <v>18976</v>
      </c>
      <c r="F6585" t="s">
        <v>35115</v>
      </c>
    </row>
    <row r="6586" spans="1:6" x14ac:dyDescent="0.2">
      <c r="A6586" s="1" t="s">
        <v>12609</v>
      </c>
      <c r="B6586" s="2" t="s">
        <v>12610</v>
      </c>
      <c r="C6586" t="str">
        <f t="shared" si="204"/>
        <v/>
      </c>
      <c r="D6586" t="str">
        <f t="shared" si="205"/>
        <v/>
      </c>
      <c r="E6586" t="s">
        <v>2899</v>
      </c>
      <c r="F6586" t="s">
        <v>30091</v>
      </c>
    </row>
    <row r="6587" spans="1:6" x14ac:dyDescent="0.2">
      <c r="A6587" s="1" t="s">
        <v>12611</v>
      </c>
      <c r="B6587" s="2" t="s">
        <v>12612</v>
      </c>
      <c r="C6587" t="str">
        <f t="shared" si="204"/>
        <v>Zavena</v>
      </c>
      <c r="D6587" t="str">
        <f t="shared" si="205"/>
        <v>https://www.geonames.org/3163901</v>
      </c>
      <c r="E6587" t="s">
        <v>18985</v>
      </c>
      <c r="F6587" t="s">
        <v>35116</v>
      </c>
    </row>
    <row r="6588" spans="1:6" x14ac:dyDescent="0.2">
      <c r="A6588" s="1" t="s">
        <v>12613</v>
      </c>
      <c r="B6588" s="2" t="s">
        <v>12614</v>
      </c>
      <c r="C6588" t="str">
        <f t="shared" si="204"/>
        <v/>
      </c>
      <c r="D6588" t="str">
        <f t="shared" si="205"/>
        <v/>
      </c>
      <c r="E6588" t="s">
        <v>18987</v>
      </c>
      <c r="F6588" t="s">
        <v>35117</v>
      </c>
    </row>
    <row r="6589" spans="1:6" x14ac:dyDescent="0.2">
      <c r="A6589" s="1" t="s">
        <v>12615</v>
      </c>
      <c r="B6589" s="2" t="s">
        <v>12616</v>
      </c>
      <c r="C6589" t="str">
        <f t="shared" si="204"/>
        <v/>
      </c>
      <c r="D6589" t="str">
        <f t="shared" si="205"/>
        <v/>
      </c>
      <c r="E6589" t="s">
        <v>18989</v>
      </c>
      <c r="F6589" t="s">
        <v>35118</v>
      </c>
    </row>
    <row r="6590" spans="1:6" x14ac:dyDescent="0.2">
      <c r="A6590" s="1" t="s">
        <v>12617</v>
      </c>
      <c r="B6590" s="2" t="s">
        <v>12618</v>
      </c>
      <c r="C6590" t="str">
        <f t="shared" si="204"/>
        <v/>
      </c>
      <c r="D6590" t="str">
        <f t="shared" si="205"/>
        <v/>
      </c>
      <c r="E6590" t="s">
        <v>18991</v>
      </c>
      <c r="F6590" t="s">
        <v>35119</v>
      </c>
    </row>
    <row r="6591" spans="1:6" x14ac:dyDescent="0.2">
      <c r="A6591" s="1" t="s">
        <v>12619</v>
      </c>
      <c r="B6591" s="2" t="s">
        <v>12620</v>
      </c>
      <c r="C6591" t="str">
        <f t="shared" si="204"/>
        <v/>
      </c>
      <c r="D6591" t="str">
        <f t="shared" si="205"/>
        <v/>
      </c>
      <c r="E6591" t="s">
        <v>18993</v>
      </c>
      <c r="F6591" t="s">
        <v>35120</v>
      </c>
    </row>
    <row r="6592" spans="1:6" x14ac:dyDescent="0.2">
      <c r="A6592" s="1" t="s">
        <v>12621</v>
      </c>
      <c r="B6592" s="2" t="s">
        <v>12622</v>
      </c>
      <c r="C6592" t="str">
        <f t="shared" si="204"/>
        <v/>
      </c>
      <c r="D6592" t="str">
        <f t="shared" si="205"/>
        <v/>
      </c>
      <c r="E6592" t="s">
        <v>12217</v>
      </c>
      <c r="F6592" t="s">
        <v>32882</v>
      </c>
    </row>
    <row r="6593" spans="1:6" x14ac:dyDescent="0.2">
      <c r="A6593" s="1" t="s">
        <v>12623</v>
      </c>
      <c r="B6593" s="2" t="s">
        <v>12624</v>
      </c>
      <c r="C6593" t="str">
        <f t="shared" si="204"/>
        <v/>
      </c>
      <c r="D6593" t="str">
        <f t="shared" si="205"/>
        <v/>
      </c>
      <c r="E6593" t="s">
        <v>18996</v>
      </c>
      <c r="F6593" t="s">
        <v>35121</v>
      </c>
    </row>
    <row r="6594" spans="1:6" x14ac:dyDescent="0.2">
      <c r="A6594" s="1" t="s">
        <v>12625</v>
      </c>
      <c r="B6594" s="2" t="s">
        <v>12626</v>
      </c>
      <c r="C6594" t="str">
        <f t="shared" ref="C6594:C6657" si="206">IF(ISNA(MATCH(B6594,E:E,0)),"",INDEX(E:E,MATCH(B6594,E:E,0)))</f>
        <v>Zernez</v>
      </c>
      <c r="D6594" t="str">
        <f t="shared" ref="D6594:D6657" si="207">IFERROR(INDEX($F:$F,MATCH($C6594,$E:$E,0)),"")</f>
        <v>https://www.geonames.org/7287632</v>
      </c>
      <c r="E6594" t="s">
        <v>19000</v>
      </c>
      <c r="F6594" t="s">
        <v>35122</v>
      </c>
    </row>
    <row r="6595" spans="1:6" x14ac:dyDescent="0.2">
      <c r="A6595" s="1" t="s">
        <v>12627</v>
      </c>
      <c r="B6595" s="2" t="s">
        <v>12628</v>
      </c>
      <c r="C6595" t="str">
        <f t="shared" si="206"/>
        <v/>
      </c>
      <c r="D6595" t="str">
        <f t="shared" si="207"/>
        <v/>
      </c>
      <c r="E6595" t="s">
        <v>19002</v>
      </c>
      <c r="F6595" t="s">
        <v>35123</v>
      </c>
    </row>
    <row r="6596" spans="1:6" x14ac:dyDescent="0.2">
      <c r="A6596" s="1" t="s">
        <v>12629</v>
      </c>
      <c r="B6596" s="2" t="s">
        <v>8939</v>
      </c>
      <c r="C6596" t="str">
        <f t="shared" si="206"/>
        <v>Le Plan</v>
      </c>
      <c r="D6596" t="str">
        <f t="shared" si="207"/>
        <v>https://www.geonames.org/6615010</v>
      </c>
      <c r="E6596" t="s">
        <v>5283</v>
      </c>
      <c r="F6596" t="s">
        <v>31029</v>
      </c>
    </row>
    <row r="6597" spans="1:6" x14ac:dyDescent="0.2">
      <c r="A6597" s="1" t="s">
        <v>12630</v>
      </c>
      <c r="B6597" s="2" t="s">
        <v>12628</v>
      </c>
      <c r="C6597" t="str">
        <f t="shared" si="206"/>
        <v/>
      </c>
      <c r="D6597" t="str">
        <f t="shared" si="207"/>
        <v/>
      </c>
      <c r="E6597" t="s">
        <v>19005</v>
      </c>
      <c r="F6597" t="s">
        <v>35124</v>
      </c>
    </row>
    <row r="6598" spans="1:6" x14ac:dyDescent="0.2">
      <c r="A6598" s="1" t="s">
        <v>12631</v>
      </c>
      <c r="B6598" s="2" t="s">
        <v>12632</v>
      </c>
      <c r="C6598" t="str">
        <f t="shared" si="206"/>
        <v/>
      </c>
      <c r="D6598" t="str">
        <f t="shared" si="207"/>
        <v/>
      </c>
      <c r="E6598" t="s">
        <v>19009</v>
      </c>
      <c r="F6598" t="s">
        <v>34975</v>
      </c>
    </row>
    <row r="6599" spans="1:6" x14ac:dyDescent="0.2">
      <c r="A6599" s="1" t="s">
        <v>12633</v>
      </c>
      <c r="B6599" s="2" t="s">
        <v>12634</v>
      </c>
      <c r="C6599" t="str">
        <f t="shared" si="206"/>
        <v/>
      </c>
      <c r="D6599" t="str">
        <f t="shared" si="207"/>
        <v/>
      </c>
      <c r="E6599" t="s">
        <v>34925</v>
      </c>
      <c r="F6599" t="s">
        <v>34926</v>
      </c>
    </row>
    <row r="6600" spans="1:6" x14ac:dyDescent="0.2">
      <c r="A6600" s="1" t="s">
        <v>12635</v>
      </c>
      <c r="B6600" s="2" t="s">
        <v>12636</v>
      </c>
      <c r="C6600" t="str">
        <f t="shared" si="206"/>
        <v/>
      </c>
      <c r="D6600" t="str">
        <f t="shared" si="207"/>
        <v/>
      </c>
      <c r="E6600" t="s">
        <v>19013</v>
      </c>
      <c r="F6600" t="s">
        <v>35125</v>
      </c>
    </row>
    <row r="6601" spans="1:6" x14ac:dyDescent="0.2">
      <c r="A6601" s="1" t="s">
        <v>12637</v>
      </c>
      <c r="B6601" s="2" t="s">
        <v>12634</v>
      </c>
      <c r="C6601" t="str">
        <f t="shared" si="206"/>
        <v/>
      </c>
      <c r="D6601" t="str">
        <f t="shared" si="207"/>
        <v/>
      </c>
      <c r="E6601" t="s">
        <v>19015</v>
      </c>
      <c r="F6601" t="s">
        <v>35126</v>
      </c>
    </row>
    <row r="6602" spans="1:6" x14ac:dyDescent="0.2">
      <c r="A6602" s="1" t="s">
        <v>12638</v>
      </c>
      <c r="B6602" s="2" t="s">
        <v>12639</v>
      </c>
      <c r="C6602" t="str">
        <f t="shared" si="206"/>
        <v/>
      </c>
      <c r="D6602" t="str">
        <f t="shared" si="207"/>
        <v/>
      </c>
      <c r="E6602" t="s">
        <v>35127</v>
      </c>
      <c r="F6602" t="s">
        <v>35128</v>
      </c>
    </row>
    <row r="6603" spans="1:6" x14ac:dyDescent="0.2">
      <c r="A6603" s="1" t="s">
        <v>12640</v>
      </c>
      <c r="B6603" s="2" t="s">
        <v>12634</v>
      </c>
      <c r="C6603" t="str">
        <f t="shared" si="206"/>
        <v/>
      </c>
      <c r="D6603" t="str">
        <f t="shared" si="207"/>
        <v/>
      </c>
      <c r="E6603" t="s">
        <v>19019</v>
      </c>
      <c r="F6603" t="s">
        <v>35129</v>
      </c>
    </row>
    <row r="6604" spans="1:6" x14ac:dyDescent="0.2">
      <c r="A6604" s="1" t="s">
        <v>12641</v>
      </c>
      <c r="B6604" s="2" t="s">
        <v>12642</v>
      </c>
      <c r="C6604" t="str">
        <f t="shared" si="206"/>
        <v>Zizers</v>
      </c>
      <c r="D6604" t="str">
        <f t="shared" si="207"/>
        <v>https://www.geonames.org/7287638</v>
      </c>
      <c r="E6604" t="s">
        <v>19025</v>
      </c>
      <c r="F6604" t="s">
        <v>35130</v>
      </c>
    </row>
    <row r="6605" spans="1:6" x14ac:dyDescent="0.2">
      <c r="A6605" s="1" t="s">
        <v>12643</v>
      </c>
      <c r="B6605" s="2" t="s">
        <v>12644</v>
      </c>
      <c r="C6605" t="str">
        <f t="shared" si="206"/>
        <v>Augsburg</v>
      </c>
      <c r="D6605" t="str">
        <f t="shared" si="207"/>
        <v>https://www.geonames.org/2954172</v>
      </c>
      <c r="E6605" t="s">
        <v>19031</v>
      </c>
      <c r="F6605" t="s">
        <v>35131</v>
      </c>
    </row>
    <row r="6606" spans="1:6" x14ac:dyDescent="0.2">
      <c r="A6606" s="1" t="s">
        <v>12645</v>
      </c>
      <c r="B6606" s="2" t="s">
        <v>12646</v>
      </c>
      <c r="C6606" t="str">
        <f t="shared" si="206"/>
        <v>Zocca</v>
      </c>
      <c r="D6606" t="str">
        <f t="shared" si="207"/>
        <v>https://www.geonames.org/6539711</v>
      </c>
      <c r="E6606" t="s">
        <v>19033</v>
      </c>
      <c r="F6606" t="s">
        <v>35132</v>
      </c>
    </row>
    <row r="6607" spans="1:6" x14ac:dyDescent="0.2">
      <c r="A6607" s="1" t="s">
        <v>12647</v>
      </c>
      <c r="B6607" s="2" t="s">
        <v>12648</v>
      </c>
      <c r="C6607" t="str">
        <f t="shared" si="206"/>
        <v>Villeneuve-Saint-Georges</v>
      </c>
      <c r="D6607" t="str">
        <f t="shared" si="207"/>
        <v>https://www.geonames.org/2968529</v>
      </c>
      <c r="E6607" t="s">
        <v>19035</v>
      </c>
      <c r="F6607" t="s">
        <v>35133</v>
      </c>
    </row>
    <row r="6608" spans="1:6" x14ac:dyDescent="0.2">
      <c r="A6608" s="1" t="s">
        <v>12649</v>
      </c>
      <c r="B6608" s="2" t="s">
        <v>12650</v>
      </c>
      <c r="C6608" t="str">
        <f t="shared" si="206"/>
        <v/>
      </c>
      <c r="D6608" t="str">
        <f t="shared" si="207"/>
        <v/>
      </c>
      <c r="E6608" t="s">
        <v>19037</v>
      </c>
      <c r="F6608" t="s">
        <v>35134</v>
      </c>
    </row>
    <row r="6609" spans="1:6" x14ac:dyDescent="0.2">
      <c r="A6609" s="1" t="s">
        <v>12651</v>
      </c>
      <c r="B6609" s="2" t="s">
        <v>12652</v>
      </c>
      <c r="C6609" t="str">
        <f t="shared" si="206"/>
        <v>Zuoz</v>
      </c>
      <c r="D6609" t="str">
        <f t="shared" si="207"/>
        <v>https://www.geonames.org/7287649</v>
      </c>
      <c r="E6609" t="s">
        <v>19041</v>
      </c>
      <c r="F6609" t="s">
        <v>35135</v>
      </c>
    </row>
    <row r="6610" spans="1:6" x14ac:dyDescent="0.2">
      <c r="A6610" s="1" t="s">
        <v>12653</v>
      </c>
      <c r="B6610" s="2" t="s">
        <v>12654</v>
      </c>
      <c r="C6610" t="str">
        <f t="shared" si="206"/>
        <v/>
      </c>
      <c r="D6610" t="str">
        <f t="shared" si="207"/>
        <v/>
      </c>
      <c r="E6610" t="s">
        <v>1498</v>
      </c>
      <c r="F6610" t="s">
        <v>29472</v>
      </c>
    </row>
    <row r="6611" spans="1:6" x14ac:dyDescent="0.2">
      <c r="A6611" s="1" t="s">
        <v>12655</v>
      </c>
      <c r="B6611" s="2" t="s">
        <v>12656</v>
      </c>
      <c r="C6611" t="str">
        <f t="shared" si="206"/>
        <v/>
      </c>
      <c r="D6611" t="str">
        <f t="shared" si="207"/>
        <v/>
      </c>
      <c r="E6611" t="s">
        <v>35136</v>
      </c>
      <c r="F6611" t="s">
        <v>35137</v>
      </c>
    </row>
    <row r="6612" spans="1:6" x14ac:dyDescent="0.2">
      <c r="A6612" s="1" t="s">
        <v>12657</v>
      </c>
      <c r="B6612" s="2" t="s">
        <v>12658</v>
      </c>
      <c r="C6612" t="str">
        <f t="shared" si="206"/>
        <v/>
      </c>
      <c r="D6612" t="str">
        <f t="shared" si="207"/>
        <v/>
      </c>
      <c r="E6612" t="s">
        <v>19048</v>
      </c>
      <c r="F6612" t="s">
        <v>35138</v>
      </c>
    </row>
    <row r="6613" spans="1:6" x14ac:dyDescent="0.2">
      <c r="A6613" s="1" t="s">
        <v>12659</v>
      </c>
      <c r="B6613" s="2" t="s">
        <v>12660</v>
      </c>
      <c r="C6613" t="str">
        <f t="shared" si="206"/>
        <v/>
      </c>
      <c r="D6613" t="str">
        <f t="shared" si="207"/>
        <v/>
      </c>
      <c r="E6613" t="s">
        <v>19050</v>
      </c>
      <c r="F6613" t="s">
        <v>35139</v>
      </c>
    </row>
    <row r="6614" spans="1:6" x14ac:dyDescent="0.2">
      <c r="A6614" s="1" t="s">
        <v>12661</v>
      </c>
      <c r="B6614" s="2" t="s">
        <v>12662</v>
      </c>
      <c r="C6614" t="str">
        <f t="shared" si="206"/>
        <v/>
      </c>
      <c r="D6614" t="str">
        <f t="shared" si="207"/>
        <v/>
      </c>
      <c r="E6614" t="s">
        <v>2341</v>
      </c>
      <c r="F6614" t="s">
        <v>29841</v>
      </c>
    </row>
    <row r="6615" spans="1:6" x14ac:dyDescent="0.2">
      <c r="A6615" s="1" t="s">
        <v>12663</v>
      </c>
      <c r="B6615" s="2" t="s">
        <v>12664</v>
      </c>
      <c r="C6615" t="str">
        <f t="shared" si="206"/>
        <v/>
      </c>
      <c r="D6615" t="str">
        <f t="shared" si="207"/>
        <v/>
      </c>
      <c r="E6615" t="s">
        <v>19053</v>
      </c>
      <c r="F6615" t="s">
        <v>35140</v>
      </c>
    </row>
    <row r="6616" spans="1:6" x14ac:dyDescent="0.2">
      <c r="A6616" s="1" t="s">
        <v>12665</v>
      </c>
      <c r="B6616" s="2" t="s">
        <v>12666</v>
      </c>
      <c r="C6616" t="str">
        <f t="shared" si="206"/>
        <v/>
      </c>
      <c r="D6616" t="str">
        <f t="shared" si="207"/>
        <v/>
      </c>
      <c r="E6616" t="s">
        <v>19057</v>
      </c>
      <c r="F6616" t="s">
        <v>35141</v>
      </c>
    </row>
    <row r="6617" spans="1:6" x14ac:dyDescent="0.2">
      <c r="A6617" s="1" t="s">
        <v>12667</v>
      </c>
      <c r="B6617" s="2" t="s">
        <v>12668</v>
      </c>
      <c r="C6617" t="str">
        <f t="shared" si="206"/>
        <v/>
      </c>
      <c r="D6617" t="str">
        <f t="shared" si="207"/>
        <v/>
      </c>
      <c r="E6617" t="s">
        <v>19063</v>
      </c>
      <c r="F6617" t="s">
        <v>35142</v>
      </c>
    </row>
    <row r="6618" spans="1:6" x14ac:dyDescent="0.2">
      <c r="A6618" s="1" t="s">
        <v>12669</v>
      </c>
      <c r="B6618" s="2" t="s">
        <v>12670</v>
      </c>
      <c r="C6618" t="str">
        <f t="shared" si="206"/>
        <v/>
      </c>
      <c r="D6618" t="str">
        <f t="shared" si="207"/>
        <v/>
      </c>
      <c r="E6618" t="s">
        <v>19063</v>
      </c>
      <c r="F6618" t="s">
        <v>35143</v>
      </c>
    </row>
    <row r="6619" spans="1:6" x14ac:dyDescent="0.2">
      <c r="A6619" s="1" t="s">
        <v>12671</v>
      </c>
      <c r="B6619" s="2" t="s">
        <v>12672</v>
      </c>
      <c r="C6619" t="str">
        <f t="shared" si="206"/>
        <v/>
      </c>
      <c r="D6619" t="str">
        <f t="shared" si="207"/>
        <v/>
      </c>
      <c r="E6619" t="s">
        <v>19067</v>
      </c>
      <c r="F6619" t="s">
        <v>35144</v>
      </c>
    </row>
    <row r="6620" spans="1:6" x14ac:dyDescent="0.2">
      <c r="A6620" s="1" t="s">
        <v>12673</v>
      </c>
      <c r="B6620" s="2" t="s">
        <v>12674</v>
      </c>
      <c r="C6620" t="str">
        <f t="shared" si="206"/>
        <v>Cuisery</v>
      </c>
      <c r="D6620" t="str">
        <f t="shared" si="207"/>
        <v>https://www.geonames.org/6454613</v>
      </c>
      <c r="E6620" t="s">
        <v>19069</v>
      </c>
      <c r="F6620" t="s">
        <v>35145</v>
      </c>
    </row>
    <row r="6621" spans="1:6" x14ac:dyDescent="0.2">
      <c r="A6621" s="1" t="s">
        <v>12675</v>
      </c>
      <c r="B6621" s="2" t="s">
        <v>12676</v>
      </c>
      <c r="C6621" t="str">
        <f t="shared" si="206"/>
        <v/>
      </c>
      <c r="D6621" t="str">
        <f t="shared" si="207"/>
        <v/>
      </c>
      <c r="E6621" t="s">
        <v>19071</v>
      </c>
      <c r="F6621" t="s">
        <v>35146</v>
      </c>
    </row>
    <row r="6622" spans="1:6" x14ac:dyDescent="0.2">
      <c r="A6622" s="1" t="s">
        <v>12677</v>
      </c>
      <c r="B6622" s="2" t="s">
        <v>5795</v>
      </c>
      <c r="C6622" t="str">
        <f t="shared" si="206"/>
        <v/>
      </c>
      <c r="D6622" t="str">
        <f t="shared" si="207"/>
        <v/>
      </c>
      <c r="E6622" t="s">
        <v>7861</v>
      </c>
      <c r="F6622" t="s">
        <v>31820</v>
      </c>
    </row>
    <row r="6623" spans="1:6" x14ac:dyDescent="0.2">
      <c r="A6623" s="1" t="s">
        <v>12678</v>
      </c>
      <c r="B6623" s="2" t="s">
        <v>12679</v>
      </c>
      <c r="C6623" t="str">
        <f t="shared" si="206"/>
        <v/>
      </c>
      <c r="D6623" t="str">
        <f t="shared" si="207"/>
        <v/>
      </c>
      <c r="E6623" t="s">
        <v>9054</v>
      </c>
      <c r="F6623" t="s">
        <v>32153</v>
      </c>
    </row>
    <row r="6624" spans="1:6" x14ac:dyDescent="0.2">
      <c r="A6624" s="1" t="s">
        <v>12680</v>
      </c>
      <c r="B6624" s="2" t="s">
        <v>12681</v>
      </c>
      <c r="C6624" t="str">
        <f t="shared" si="206"/>
        <v/>
      </c>
      <c r="D6624" t="str">
        <f t="shared" si="207"/>
        <v/>
      </c>
      <c r="E6624" t="s">
        <v>19077</v>
      </c>
      <c r="F6624" t="s">
        <v>35147</v>
      </c>
    </row>
    <row r="6625" spans="1:6" x14ac:dyDescent="0.2">
      <c r="A6625" s="1" t="s">
        <v>12682</v>
      </c>
      <c r="B6625" s="2" t="s">
        <v>12683</v>
      </c>
      <c r="C6625" t="str">
        <f t="shared" si="206"/>
        <v/>
      </c>
      <c r="D6625" t="str">
        <f t="shared" si="207"/>
        <v/>
      </c>
      <c r="E6625" t="s">
        <v>19079</v>
      </c>
      <c r="F6625" t="s">
        <v>35148</v>
      </c>
    </row>
    <row r="6626" spans="1:6" x14ac:dyDescent="0.2">
      <c r="A6626" s="1" t="s">
        <v>12684</v>
      </c>
      <c r="B6626" s="2" t="s">
        <v>12685</v>
      </c>
      <c r="C6626" t="str">
        <f t="shared" si="206"/>
        <v>Les Agettes</v>
      </c>
      <c r="D6626" t="str">
        <f t="shared" si="207"/>
        <v>https://www.geonames.org/7286321</v>
      </c>
      <c r="E6626" t="s">
        <v>19083</v>
      </c>
      <c r="F6626" t="s">
        <v>35149</v>
      </c>
    </row>
    <row r="6627" spans="1:6" x14ac:dyDescent="0.2">
      <c r="A6627" s="1" t="s">
        <v>12686</v>
      </c>
      <c r="B6627" s="2" t="s">
        <v>12687</v>
      </c>
      <c r="C6627" t="str">
        <f t="shared" si="206"/>
        <v>Brackenheim</v>
      </c>
      <c r="D6627" t="str">
        <f t="shared" si="207"/>
        <v>https://www.geonames.org/2945591</v>
      </c>
      <c r="E6627" t="s">
        <v>18862</v>
      </c>
      <c r="F6627" t="s">
        <v>35074</v>
      </c>
    </row>
    <row r="6628" spans="1:6" x14ac:dyDescent="0.2">
      <c r="A6628" s="1" t="s">
        <v>12688</v>
      </c>
      <c r="B6628" s="2" t="s">
        <v>12689</v>
      </c>
      <c r="C6628" t="str">
        <f t="shared" si="206"/>
        <v/>
      </c>
      <c r="D6628" t="str">
        <f t="shared" si="207"/>
        <v/>
      </c>
      <c r="E6628" t="s">
        <v>19087</v>
      </c>
      <c r="F6628" t="s">
        <v>35150</v>
      </c>
    </row>
    <row r="6629" spans="1:6" x14ac:dyDescent="0.2">
      <c r="A6629" s="1" t="s">
        <v>12690</v>
      </c>
      <c r="B6629" s="2" t="s">
        <v>12691</v>
      </c>
      <c r="C6629" t="str">
        <f t="shared" si="206"/>
        <v/>
      </c>
      <c r="D6629" t="str">
        <f t="shared" si="207"/>
        <v/>
      </c>
      <c r="E6629" t="s">
        <v>19089</v>
      </c>
      <c r="F6629" t="s">
        <v>35151</v>
      </c>
    </row>
    <row r="6630" spans="1:6" x14ac:dyDescent="0.2">
      <c r="A6630" s="1" t="s">
        <v>12692</v>
      </c>
      <c r="B6630" s="2" t="s">
        <v>12693</v>
      </c>
      <c r="C6630" t="str">
        <f t="shared" si="206"/>
        <v/>
      </c>
      <c r="D6630" t="str">
        <f t="shared" si="207"/>
        <v/>
      </c>
      <c r="E6630" t="s">
        <v>3485</v>
      </c>
      <c r="F6630" t="s">
        <v>30328</v>
      </c>
    </row>
    <row r="6631" spans="1:6" x14ac:dyDescent="0.2">
      <c r="A6631" s="1" t="s">
        <v>12694</v>
      </c>
      <c r="B6631" s="2" t="s">
        <v>12695</v>
      </c>
      <c r="C6631" t="str">
        <f t="shared" si="206"/>
        <v/>
      </c>
      <c r="D6631" t="str">
        <f t="shared" si="207"/>
        <v/>
      </c>
      <c r="E6631" t="s">
        <v>19102</v>
      </c>
      <c r="F6631" t="s">
        <v>35152</v>
      </c>
    </row>
    <row r="6632" spans="1:6" x14ac:dyDescent="0.2">
      <c r="A6632" s="1" t="s">
        <v>12696</v>
      </c>
      <c r="B6632" s="2" t="s">
        <v>12697</v>
      </c>
      <c r="C6632" t="str">
        <f t="shared" si="206"/>
        <v/>
      </c>
      <c r="D6632" t="str">
        <f t="shared" si="207"/>
        <v/>
      </c>
      <c r="E6632" t="s">
        <v>19104</v>
      </c>
      <c r="F6632" t="s">
        <v>35153</v>
      </c>
    </row>
    <row r="6633" spans="1:6" x14ac:dyDescent="0.2">
      <c r="A6633" s="1" t="s">
        <v>12698</v>
      </c>
      <c r="B6633" s="2" t="s">
        <v>12699</v>
      </c>
      <c r="C6633" t="str">
        <f t="shared" si="206"/>
        <v/>
      </c>
      <c r="D6633" t="str">
        <f t="shared" si="207"/>
        <v/>
      </c>
      <c r="E6633" t="s">
        <v>19106</v>
      </c>
      <c r="F6633" t="s">
        <v>35154</v>
      </c>
    </row>
    <row r="6634" spans="1:6" x14ac:dyDescent="0.2">
      <c r="A6634" s="1" t="s">
        <v>12700</v>
      </c>
      <c r="B6634" s="2" t="s">
        <v>12701</v>
      </c>
      <c r="C6634" t="str">
        <f t="shared" si="206"/>
        <v>Vincennes</v>
      </c>
      <c r="D6634" t="str">
        <f t="shared" si="207"/>
        <v>https://www.geonames.org/2968054</v>
      </c>
      <c r="E6634" t="s">
        <v>19108</v>
      </c>
      <c r="F6634" t="s">
        <v>35155</v>
      </c>
    </row>
    <row r="6635" spans="1:6" x14ac:dyDescent="0.2">
      <c r="A6635" s="1" t="s">
        <v>12702</v>
      </c>
      <c r="B6635" s="2" t="s">
        <v>12703</v>
      </c>
      <c r="C6635" t="str">
        <f t="shared" si="206"/>
        <v/>
      </c>
      <c r="D6635" t="str">
        <f t="shared" si="207"/>
        <v/>
      </c>
      <c r="E6635" t="s">
        <v>19112</v>
      </c>
      <c r="F6635" t="s">
        <v>35156</v>
      </c>
    </row>
    <row r="6636" spans="1:6" x14ac:dyDescent="0.2">
      <c r="A6636" s="1" t="s">
        <v>12704</v>
      </c>
      <c r="B6636" s="2" t="s">
        <v>12705</v>
      </c>
      <c r="C6636" t="str">
        <f t="shared" si="206"/>
        <v/>
      </c>
      <c r="D6636" t="str">
        <f t="shared" si="207"/>
        <v/>
      </c>
      <c r="E6636" t="s">
        <v>7377</v>
      </c>
      <c r="F6636" t="s">
        <v>31682</v>
      </c>
    </row>
    <row r="6637" spans="1:6" x14ac:dyDescent="0.2">
      <c r="A6637" s="1" t="s">
        <v>12706</v>
      </c>
      <c r="B6637" s="2" t="s">
        <v>12707</v>
      </c>
      <c r="C6637" t="str">
        <f t="shared" si="206"/>
        <v>Viry-Châtillon</v>
      </c>
      <c r="D6637" t="str">
        <f t="shared" si="207"/>
        <v>https://www.geonames.org/6446231</v>
      </c>
      <c r="E6637" t="s">
        <v>19116</v>
      </c>
      <c r="F6637" t="s">
        <v>35157</v>
      </c>
    </row>
    <row r="6638" spans="1:6" x14ac:dyDescent="0.2">
      <c r="A6638" s="1" t="s">
        <v>12708</v>
      </c>
      <c r="B6638" s="2" t="s">
        <v>12709</v>
      </c>
      <c r="C6638" t="str">
        <f t="shared" si="206"/>
        <v>Oudenaarde</v>
      </c>
      <c r="D6638" t="str">
        <f t="shared" si="207"/>
        <v>https://www.geonames.org/2789530</v>
      </c>
      <c r="E6638" t="s">
        <v>19118</v>
      </c>
      <c r="F6638" t="s">
        <v>35158</v>
      </c>
    </row>
    <row r="6639" spans="1:6" x14ac:dyDescent="0.2">
      <c r="A6639" s="1" t="s">
        <v>12710</v>
      </c>
      <c r="B6639" s="2" t="s">
        <v>12711</v>
      </c>
      <c r="C6639" t="str">
        <f t="shared" si="206"/>
        <v/>
      </c>
      <c r="D6639" t="str">
        <f t="shared" si="207"/>
        <v/>
      </c>
      <c r="E6639" t="s">
        <v>19122</v>
      </c>
      <c r="F6639" t="s">
        <v>35159</v>
      </c>
    </row>
    <row r="6640" spans="1:6" x14ac:dyDescent="0.2">
      <c r="A6640" s="1" t="s">
        <v>12712</v>
      </c>
      <c r="B6640" s="2" t="s">
        <v>12713</v>
      </c>
      <c r="C6640" t="str">
        <f t="shared" si="206"/>
        <v>Les Bans</v>
      </c>
      <c r="D6640" t="str">
        <f t="shared" si="207"/>
        <v>https://www.geonames.org/3035111</v>
      </c>
      <c r="E6640" t="s">
        <v>19128</v>
      </c>
      <c r="F6640" t="s">
        <v>35160</v>
      </c>
    </row>
    <row r="6641" spans="1:6" x14ac:dyDescent="0.2">
      <c r="A6641" s="1" t="s">
        <v>12714</v>
      </c>
      <c r="B6641" s="2" t="s">
        <v>12715</v>
      </c>
      <c r="C6641" t="str">
        <f t="shared" si="206"/>
        <v/>
      </c>
      <c r="D6641" t="str">
        <f t="shared" si="207"/>
        <v/>
      </c>
      <c r="E6641" t="s">
        <v>19130</v>
      </c>
      <c r="F6641" t="s">
        <v>35161</v>
      </c>
    </row>
    <row r="6642" spans="1:6" x14ac:dyDescent="0.2">
      <c r="A6642" s="1" t="s">
        <v>12716</v>
      </c>
      <c r="B6642" s="2" t="s">
        <v>12717</v>
      </c>
      <c r="C6642" t="str">
        <f t="shared" si="206"/>
        <v/>
      </c>
      <c r="D6642" t="str">
        <f t="shared" si="207"/>
        <v/>
      </c>
      <c r="E6642" t="s">
        <v>35162</v>
      </c>
      <c r="F6642" t="s">
        <v>35163</v>
      </c>
    </row>
    <row r="6643" spans="1:6" x14ac:dyDescent="0.2">
      <c r="A6643" s="1" t="s">
        <v>12718</v>
      </c>
      <c r="B6643" s="2" t="s">
        <v>12717</v>
      </c>
      <c r="C6643" t="str">
        <f t="shared" si="206"/>
        <v/>
      </c>
      <c r="D6643" t="str">
        <f t="shared" si="207"/>
        <v/>
      </c>
      <c r="E6643" t="s">
        <v>19134</v>
      </c>
      <c r="F6643" t="s">
        <v>35164</v>
      </c>
    </row>
    <row r="6644" spans="1:6" x14ac:dyDescent="0.2">
      <c r="A6644" s="1" t="s">
        <v>12719</v>
      </c>
      <c r="B6644" s="2" t="s">
        <v>12720</v>
      </c>
      <c r="C6644" t="str">
        <f t="shared" si="206"/>
        <v/>
      </c>
      <c r="D6644" t="str">
        <f t="shared" si="207"/>
        <v/>
      </c>
      <c r="E6644" t="s">
        <v>19138</v>
      </c>
      <c r="F6644" t="s">
        <v>35165</v>
      </c>
    </row>
    <row r="6645" spans="1:6" x14ac:dyDescent="0.2">
      <c r="A6645" s="1" t="s">
        <v>12721</v>
      </c>
      <c r="B6645" s="2" t="s">
        <v>12722</v>
      </c>
      <c r="C6645" t="str">
        <f t="shared" si="206"/>
        <v/>
      </c>
      <c r="D6645" t="str">
        <f t="shared" si="207"/>
        <v/>
      </c>
      <c r="E6645" t="s">
        <v>19140</v>
      </c>
      <c r="F6645" t="s">
        <v>35166</v>
      </c>
    </row>
    <row r="6646" spans="1:6" x14ac:dyDescent="0.2">
      <c r="A6646" s="1" t="s">
        <v>12723</v>
      </c>
      <c r="B6646" s="2" t="s">
        <v>12724</v>
      </c>
      <c r="C6646" t="str">
        <f t="shared" si="206"/>
        <v>Huismes</v>
      </c>
      <c r="D6646" t="str">
        <f t="shared" si="207"/>
        <v>https://www.geonames.org/3013011</v>
      </c>
      <c r="E6646" t="s">
        <v>3589</v>
      </c>
      <c r="F6646" t="s">
        <v>30371</v>
      </c>
    </row>
    <row r="6647" spans="1:6" x14ac:dyDescent="0.2">
      <c r="A6647" s="1" t="s">
        <v>12725</v>
      </c>
      <c r="B6647" s="2" t="s">
        <v>12726</v>
      </c>
      <c r="C6647" t="str">
        <f t="shared" si="206"/>
        <v/>
      </c>
      <c r="D6647" t="str">
        <f t="shared" si="207"/>
        <v/>
      </c>
      <c r="E6647" t="s">
        <v>19146</v>
      </c>
      <c r="F6647" t="s">
        <v>35167</v>
      </c>
    </row>
    <row r="6648" spans="1:6" x14ac:dyDescent="0.2">
      <c r="A6648" s="1" t="s">
        <v>12727</v>
      </c>
      <c r="B6648" s="2" t="s">
        <v>12728</v>
      </c>
      <c r="C6648" t="str">
        <f t="shared" si="206"/>
        <v/>
      </c>
      <c r="D6648" t="str">
        <f t="shared" si="207"/>
        <v/>
      </c>
      <c r="E6648" t="s">
        <v>19148</v>
      </c>
      <c r="F6648" t="s">
        <v>35168</v>
      </c>
    </row>
    <row r="6649" spans="1:6" x14ac:dyDescent="0.2">
      <c r="A6649" s="1" t="s">
        <v>12729</v>
      </c>
      <c r="B6649" s="2" t="s">
        <v>12728</v>
      </c>
      <c r="C6649" t="str">
        <f t="shared" si="206"/>
        <v/>
      </c>
      <c r="D6649" t="str">
        <f t="shared" si="207"/>
        <v/>
      </c>
      <c r="E6649" t="s">
        <v>19150</v>
      </c>
      <c r="F6649" t="s">
        <v>35169</v>
      </c>
    </row>
    <row r="6650" spans="1:6" x14ac:dyDescent="0.2">
      <c r="A6650" s="1" t="s">
        <v>12730</v>
      </c>
      <c r="B6650" s="2" t="s">
        <v>12731</v>
      </c>
      <c r="C6650" t="str">
        <f t="shared" si="206"/>
        <v/>
      </c>
      <c r="D6650" t="str">
        <f t="shared" si="207"/>
        <v/>
      </c>
      <c r="E6650" t="s">
        <v>19152</v>
      </c>
      <c r="F6650" t="s">
        <v>35170</v>
      </c>
    </row>
    <row r="6651" spans="1:6" x14ac:dyDescent="0.2">
      <c r="A6651" s="1" t="s">
        <v>12732</v>
      </c>
      <c r="B6651" s="2" t="s">
        <v>12733</v>
      </c>
      <c r="C6651" t="str">
        <f t="shared" si="206"/>
        <v/>
      </c>
      <c r="D6651" t="str">
        <f t="shared" si="207"/>
        <v/>
      </c>
      <c r="E6651" t="s">
        <v>19157</v>
      </c>
      <c r="F6651" t="s">
        <v>35171</v>
      </c>
    </row>
    <row r="6652" spans="1:6" x14ac:dyDescent="0.2">
      <c r="A6652" s="1" t="s">
        <v>12734</v>
      </c>
      <c r="B6652" s="2" t="s">
        <v>12735</v>
      </c>
      <c r="C6652" t="str">
        <f t="shared" si="206"/>
        <v/>
      </c>
      <c r="D6652" t="str">
        <f t="shared" si="207"/>
        <v/>
      </c>
      <c r="E6652" t="s">
        <v>9389</v>
      </c>
      <c r="F6652" t="s">
        <v>32212</v>
      </c>
    </row>
    <row r="6653" spans="1:6" x14ac:dyDescent="0.2">
      <c r="A6653" s="1" t="s">
        <v>12736</v>
      </c>
      <c r="B6653" s="2" t="s">
        <v>12737</v>
      </c>
      <c r="C6653" t="str">
        <f t="shared" si="206"/>
        <v/>
      </c>
      <c r="D6653" t="str">
        <f t="shared" si="207"/>
        <v/>
      </c>
      <c r="E6653" t="s">
        <v>19162</v>
      </c>
      <c r="F6653" t="s">
        <v>35172</v>
      </c>
    </row>
    <row r="6654" spans="1:6" x14ac:dyDescent="0.2">
      <c r="A6654" s="1" t="s">
        <v>12738</v>
      </c>
      <c r="B6654" s="2" t="s">
        <v>12739</v>
      </c>
      <c r="C6654" t="str">
        <f t="shared" si="206"/>
        <v/>
      </c>
      <c r="D6654" t="str">
        <f t="shared" si="207"/>
        <v/>
      </c>
      <c r="E6654" t="s">
        <v>19166</v>
      </c>
      <c r="F6654" t="s">
        <v>35173</v>
      </c>
    </row>
    <row r="6655" spans="1:6" x14ac:dyDescent="0.2">
      <c r="A6655" s="1" t="s">
        <v>12740</v>
      </c>
      <c r="B6655" s="2" t="s">
        <v>12741</v>
      </c>
      <c r="C6655" t="str">
        <f t="shared" si="206"/>
        <v/>
      </c>
      <c r="D6655" t="str">
        <f t="shared" si="207"/>
        <v/>
      </c>
      <c r="E6655" t="s">
        <v>18851</v>
      </c>
      <c r="F6655" t="s">
        <v>35071</v>
      </c>
    </row>
    <row r="6656" spans="1:6" x14ac:dyDescent="0.2">
      <c r="A6656" s="1" t="s">
        <v>12742</v>
      </c>
      <c r="B6656" s="2" t="s">
        <v>12743</v>
      </c>
      <c r="C6656" t="str">
        <f t="shared" si="206"/>
        <v/>
      </c>
      <c r="D6656" t="str">
        <f t="shared" si="207"/>
        <v/>
      </c>
      <c r="E6656" t="s">
        <v>19172</v>
      </c>
      <c r="F6656" t="s">
        <v>35174</v>
      </c>
    </row>
    <row r="6657" spans="1:6" x14ac:dyDescent="0.2">
      <c r="A6657" s="1" t="s">
        <v>12744</v>
      </c>
      <c r="B6657" s="2" t="s">
        <v>12745</v>
      </c>
      <c r="C6657" t="str">
        <f t="shared" si="206"/>
        <v/>
      </c>
      <c r="D6657" t="str">
        <f t="shared" si="207"/>
        <v/>
      </c>
      <c r="E6657" t="s">
        <v>19174</v>
      </c>
      <c r="F6657" t="s">
        <v>35175</v>
      </c>
    </row>
    <row r="6658" spans="1:6" x14ac:dyDescent="0.2">
      <c r="A6658" s="1" t="s">
        <v>12746</v>
      </c>
      <c r="B6658" s="2" t="s">
        <v>12747</v>
      </c>
      <c r="C6658" t="str">
        <f t="shared" ref="C6658:C6721" si="208">IF(ISNA(MATCH(B6658,E:E,0)),"",INDEX(E:E,MATCH(B6658,E:E,0)))</f>
        <v/>
      </c>
      <c r="D6658" t="str">
        <f t="shared" ref="D6658:D6721" si="209">IFERROR(INDEX($F:$F,MATCH($C6658,$E:$E,0)),"")</f>
        <v/>
      </c>
      <c r="E6658" t="s">
        <v>19178</v>
      </c>
      <c r="F6658" t="s">
        <v>35176</v>
      </c>
    </row>
    <row r="6659" spans="1:6" x14ac:dyDescent="0.2">
      <c r="A6659" s="1" t="s">
        <v>12748</v>
      </c>
      <c r="B6659" s="2" t="s">
        <v>12749</v>
      </c>
      <c r="C6659" t="str">
        <f t="shared" si="208"/>
        <v/>
      </c>
      <c r="D6659" t="str">
        <f t="shared" si="209"/>
        <v/>
      </c>
      <c r="E6659" t="s">
        <v>19180</v>
      </c>
      <c r="F6659" t="s">
        <v>35177</v>
      </c>
    </row>
    <row r="6660" spans="1:6" x14ac:dyDescent="0.2">
      <c r="A6660" s="1" t="s">
        <v>12750</v>
      </c>
      <c r="B6660" s="2" t="s">
        <v>12751</v>
      </c>
      <c r="C6660" t="str">
        <f t="shared" si="208"/>
        <v/>
      </c>
      <c r="D6660" t="str">
        <f t="shared" si="209"/>
        <v/>
      </c>
      <c r="E6660" t="s">
        <v>19184</v>
      </c>
      <c r="F6660" t="s">
        <v>35178</v>
      </c>
    </row>
    <row r="6661" spans="1:6" x14ac:dyDescent="0.2">
      <c r="A6661" s="1" t="s">
        <v>12752</v>
      </c>
      <c r="B6661" s="2" t="s">
        <v>9149</v>
      </c>
      <c r="C6661" t="str">
        <f t="shared" si="208"/>
        <v/>
      </c>
      <c r="D6661" t="str">
        <f t="shared" si="209"/>
        <v/>
      </c>
      <c r="E6661" t="s">
        <v>19187</v>
      </c>
      <c r="F6661" t="s">
        <v>35179</v>
      </c>
    </row>
    <row r="6662" spans="1:6" x14ac:dyDescent="0.2">
      <c r="A6662" s="1" t="s">
        <v>12753</v>
      </c>
      <c r="B6662" s="2" t="s">
        <v>12754</v>
      </c>
      <c r="C6662" t="str">
        <f t="shared" si="208"/>
        <v>Les Chapelles</v>
      </c>
      <c r="D6662" t="str">
        <f t="shared" si="209"/>
        <v>https://www.geonames.org/6457067</v>
      </c>
      <c r="E6662" t="s">
        <v>19189</v>
      </c>
      <c r="F6662" t="s">
        <v>35180</v>
      </c>
    </row>
    <row r="6663" spans="1:6" x14ac:dyDescent="0.2">
      <c r="A6663" s="1" t="s">
        <v>12755</v>
      </c>
      <c r="B6663" s="2" t="s">
        <v>12756</v>
      </c>
      <c r="C6663" t="str">
        <f t="shared" si="208"/>
        <v/>
      </c>
      <c r="D6663" t="str">
        <f t="shared" si="209"/>
        <v/>
      </c>
      <c r="E6663" t="s">
        <v>19390</v>
      </c>
      <c r="F6663" t="s">
        <v>35181</v>
      </c>
    </row>
    <row r="6664" spans="1:6" x14ac:dyDescent="0.2">
      <c r="A6664" s="1" t="s">
        <v>12757</v>
      </c>
      <c r="B6664" s="2" t="s">
        <v>12758</v>
      </c>
      <c r="C6664" t="str">
        <f t="shared" si="208"/>
        <v/>
      </c>
      <c r="D6664" t="str">
        <f t="shared" si="209"/>
        <v/>
      </c>
      <c r="E6664" t="s">
        <v>19195</v>
      </c>
      <c r="F6664" t="s">
        <v>35182</v>
      </c>
    </row>
    <row r="6665" spans="1:6" x14ac:dyDescent="0.2">
      <c r="A6665" s="1" t="s">
        <v>12759</v>
      </c>
      <c r="B6665" s="2" t="s">
        <v>12760</v>
      </c>
      <c r="C6665" t="str">
        <f t="shared" si="208"/>
        <v>Borkum</v>
      </c>
      <c r="D6665" t="str">
        <f t="shared" si="209"/>
        <v>https://www.geonames.org/2946207</v>
      </c>
      <c r="E6665" t="s">
        <v>35183</v>
      </c>
      <c r="F6665" t="s">
        <v>35184</v>
      </c>
    </row>
    <row r="6666" spans="1:6" x14ac:dyDescent="0.2">
      <c r="A6666" s="1" t="s">
        <v>12761</v>
      </c>
      <c r="B6666" s="2" t="s">
        <v>12762</v>
      </c>
      <c r="C6666" t="str">
        <f t="shared" si="208"/>
        <v/>
      </c>
      <c r="D6666" t="str">
        <f t="shared" si="209"/>
        <v/>
      </c>
      <c r="E6666" t="s">
        <v>19205</v>
      </c>
      <c r="F6666" t="s">
        <v>35185</v>
      </c>
    </row>
    <row r="6667" spans="1:6" x14ac:dyDescent="0.2">
      <c r="A6667" s="1" t="s">
        <v>12763</v>
      </c>
      <c r="B6667" s="2" t="s">
        <v>12764</v>
      </c>
      <c r="C6667" t="str">
        <f t="shared" si="208"/>
        <v/>
      </c>
      <c r="D6667" t="str">
        <f t="shared" si="209"/>
        <v/>
      </c>
      <c r="E6667" t="s">
        <v>19211</v>
      </c>
      <c r="F6667" t="s">
        <v>35186</v>
      </c>
    </row>
    <row r="6668" spans="1:6" x14ac:dyDescent="0.2">
      <c r="A6668" s="1" t="s">
        <v>12765</v>
      </c>
      <c r="B6668" s="2" t="s">
        <v>12766</v>
      </c>
      <c r="C6668" t="str">
        <f t="shared" si="208"/>
        <v/>
      </c>
      <c r="D6668" t="str">
        <f t="shared" si="209"/>
        <v/>
      </c>
      <c r="E6668" t="s">
        <v>19213</v>
      </c>
      <c r="F6668" t="s">
        <v>35187</v>
      </c>
    </row>
    <row r="6669" spans="1:6" x14ac:dyDescent="0.2">
      <c r="A6669" s="1" t="s">
        <v>12767</v>
      </c>
      <c r="B6669" s="2" t="s">
        <v>12768</v>
      </c>
      <c r="C6669" t="str">
        <f t="shared" si="208"/>
        <v/>
      </c>
      <c r="D6669" t="str">
        <f t="shared" si="209"/>
        <v/>
      </c>
      <c r="E6669" t="s">
        <v>35188</v>
      </c>
      <c r="F6669" t="s">
        <v>35189</v>
      </c>
    </row>
    <row r="6670" spans="1:6" x14ac:dyDescent="0.2">
      <c r="A6670" s="1" t="s">
        <v>12769</v>
      </c>
      <c r="B6670" s="2" t="s">
        <v>12768</v>
      </c>
      <c r="C6670" t="str">
        <f t="shared" si="208"/>
        <v/>
      </c>
      <c r="D6670" t="str">
        <f t="shared" si="209"/>
        <v/>
      </c>
      <c r="E6670" t="s">
        <v>19217</v>
      </c>
      <c r="F6670" t="s">
        <v>35190</v>
      </c>
    </row>
    <row r="6671" spans="1:6" x14ac:dyDescent="0.2">
      <c r="A6671" s="1" t="s">
        <v>12770</v>
      </c>
      <c r="B6671" s="2" t="s">
        <v>12768</v>
      </c>
      <c r="C6671" t="str">
        <f t="shared" si="208"/>
        <v/>
      </c>
      <c r="D6671" t="str">
        <f t="shared" si="209"/>
        <v/>
      </c>
      <c r="E6671" t="s">
        <v>19219</v>
      </c>
      <c r="F6671" t="s">
        <v>35191</v>
      </c>
    </row>
    <row r="6672" spans="1:6" x14ac:dyDescent="0.2">
      <c r="A6672" s="1" t="s">
        <v>12771</v>
      </c>
      <c r="B6672" s="2" t="s">
        <v>12772</v>
      </c>
      <c r="C6672" t="str">
        <f t="shared" si="208"/>
        <v/>
      </c>
      <c r="D6672" t="str">
        <f t="shared" si="209"/>
        <v/>
      </c>
      <c r="E6672" t="s">
        <v>19233</v>
      </c>
      <c r="F6672" t="s">
        <v>35192</v>
      </c>
    </row>
    <row r="6673" spans="1:6" x14ac:dyDescent="0.2">
      <c r="A6673" s="1" t="s">
        <v>12773</v>
      </c>
      <c r="B6673" s="2" t="s">
        <v>9219</v>
      </c>
      <c r="C6673" t="str">
        <f t="shared" si="208"/>
        <v>Les Combes</v>
      </c>
      <c r="D6673" t="str">
        <f t="shared" si="209"/>
        <v>https://www.geonames.org/6455711</v>
      </c>
      <c r="E6673" t="s">
        <v>19235</v>
      </c>
      <c r="F6673" t="s">
        <v>35193</v>
      </c>
    </row>
    <row r="6674" spans="1:6" x14ac:dyDescent="0.2">
      <c r="A6674" s="1" t="s">
        <v>12774</v>
      </c>
      <c r="B6674" s="2" t="s">
        <v>9219</v>
      </c>
      <c r="C6674" t="str">
        <f t="shared" si="208"/>
        <v>Les Combes</v>
      </c>
      <c r="D6674" t="str">
        <f t="shared" si="209"/>
        <v>https://www.geonames.org/6455711</v>
      </c>
      <c r="E6674" t="s">
        <v>19239</v>
      </c>
      <c r="F6674" t="s">
        <v>35194</v>
      </c>
    </row>
    <row r="6675" spans="1:6" x14ac:dyDescent="0.2">
      <c r="A6675" s="1" t="s">
        <v>12775</v>
      </c>
      <c r="B6675" s="2" t="s">
        <v>9219</v>
      </c>
      <c r="C6675" t="str">
        <f t="shared" si="208"/>
        <v>Les Combes</v>
      </c>
      <c r="D6675" t="str">
        <f t="shared" si="209"/>
        <v>https://www.geonames.org/6455711</v>
      </c>
      <c r="E6675" t="s">
        <v>19243</v>
      </c>
      <c r="F6675" t="s">
        <v>35195</v>
      </c>
    </row>
    <row r="6676" spans="1:6" x14ac:dyDescent="0.2">
      <c r="A6676" s="1" t="s">
        <v>12776</v>
      </c>
      <c r="B6676" s="2" t="s">
        <v>9219</v>
      </c>
      <c r="C6676" t="str">
        <f t="shared" si="208"/>
        <v>Les Combes</v>
      </c>
      <c r="D6676" t="str">
        <f t="shared" si="209"/>
        <v>https://www.geonames.org/6455711</v>
      </c>
      <c r="E6676" t="s">
        <v>19245</v>
      </c>
      <c r="F6676" t="s">
        <v>35196</v>
      </c>
    </row>
    <row r="6677" spans="1:6" x14ac:dyDescent="0.2">
      <c r="A6677" s="1" t="s">
        <v>12777</v>
      </c>
      <c r="B6677" s="2" t="s">
        <v>9219</v>
      </c>
      <c r="C6677" t="str">
        <f t="shared" si="208"/>
        <v>Les Combes</v>
      </c>
      <c r="D6677" t="str">
        <f t="shared" si="209"/>
        <v>https://www.geonames.org/6455711</v>
      </c>
      <c r="E6677" t="s">
        <v>19249</v>
      </c>
      <c r="F6677" t="s">
        <v>35197</v>
      </c>
    </row>
    <row r="6678" spans="1:6" x14ac:dyDescent="0.2">
      <c r="A6678" s="1" t="s">
        <v>12778</v>
      </c>
      <c r="B6678" s="2" t="s">
        <v>9219</v>
      </c>
      <c r="C6678" t="str">
        <f t="shared" si="208"/>
        <v>Les Combes</v>
      </c>
      <c r="D6678" t="str">
        <f t="shared" si="209"/>
        <v>https://www.geonames.org/6455711</v>
      </c>
      <c r="E6678" t="s">
        <v>18253</v>
      </c>
      <c r="F6678" t="s">
        <v>34877</v>
      </c>
    </row>
    <row r="6679" spans="1:6" x14ac:dyDescent="0.2">
      <c r="A6679" s="1" t="s">
        <v>12779</v>
      </c>
      <c r="B6679" s="2" t="s">
        <v>9219</v>
      </c>
      <c r="C6679" t="str">
        <f t="shared" si="208"/>
        <v>Les Combes</v>
      </c>
      <c r="D6679" t="str">
        <f t="shared" si="209"/>
        <v>https://www.geonames.org/6455711</v>
      </c>
      <c r="E6679" t="s">
        <v>19252</v>
      </c>
      <c r="F6679" t="s">
        <v>35198</v>
      </c>
    </row>
    <row r="6680" spans="1:6" x14ac:dyDescent="0.2">
      <c r="A6680" s="1" t="s">
        <v>12780</v>
      </c>
      <c r="B6680" s="2" t="s">
        <v>12781</v>
      </c>
      <c r="C6680" t="str">
        <f t="shared" si="208"/>
        <v/>
      </c>
      <c r="D6680" t="str">
        <f t="shared" si="209"/>
        <v/>
      </c>
      <c r="E6680" t="s">
        <v>19254</v>
      </c>
      <c r="F6680" t="s">
        <v>35199</v>
      </c>
    </row>
    <row r="6681" spans="1:6" x14ac:dyDescent="0.2">
      <c r="A6681" s="1" t="s">
        <v>12782</v>
      </c>
      <c r="B6681" s="2" t="s">
        <v>12783</v>
      </c>
      <c r="C6681" t="str">
        <f t="shared" si="208"/>
        <v/>
      </c>
      <c r="D6681" t="str">
        <f t="shared" si="209"/>
        <v/>
      </c>
      <c r="E6681" t="s">
        <v>19256</v>
      </c>
      <c r="F6681" t="s">
        <v>35200</v>
      </c>
    </row>
    <row r="6682" spans="1:6" x14ac:dyDescent="0.2">
      <c r="A6682" s="1" t="s">
        <v>12784</v>
      </c>
      <c r="B6682" s="2" t="s">
        <v>12785</v>
      </c>
      <c r="C6682" t="str">
        <f t="shared" si="208"/>
        <v/>
      </c>
      <c r="D6682" t="str">
        <f t="shared" si="209"/>
        <v/>
      </c>
      <c r="E6682" t="s">
        <v>19258</v>
      </c>
      <c r="F6682" t="s">
        <v>35201</v>
      </c>
    </row>
    <row r="6683" spans="1:6" x14ac:dyDescent="0.2">
      <c r="A6683" s="1" t="s">
        <v>12786</v>
      </c>
      <c r="B6683" s="2" t="s">
        <v>12787</v>
      </c>
      <c r="C6683" t="str">
        <f t="shared" si="208"/>
        <v/>
      </c>
      <c r="D6683" t="str">
        <f t="shared" si="209"/>
        <v/>
      </c>
      <c r="E6683" t="s">
        <v>35202</v>
      </c>
      <c r="F6683" t="s">
        <v>35203</v>
      </c>
    </row>
    <row r="6684" spans="1:6" x14ac:dyDescent="0.2">
      <c r="A6684" s="1" t="s">
        <v>12788</v>
      </c>
      <c r="B6684" s="2" t="s">
        <v>12789</v>
      </c>
      <c r="C6684" t="str">
        <f t="shared" si="208"/>
        <v/>
      </c>
      <c r="D6684" t="str">
        <f t="shared" si="209"/>
        <v/>
      </c>
      <c r="E6684" t="s">
        <v>19268</v>
      </c>
      <c r="F6684" t="s">
        <v>35204</v>
      </c>
    </row>
    <row r="6685" spans="1:6" x14ac:dyDescent="0.2">
      <c r="A6685" s="1" t="s">
        <v>12790</v>
      </c>
      <c r="B6685" s="2" t="s">
        <v>12791</v>
      </c>
      <c r="C6685" t="str">
        <f t="shared" si="208"/>
        <v>Breisach am Rhein</v>
      </c>
      <c r="D6685" t="str">
        <f t="shared" si="209"/>
        <v>https://www.geonames.org/6558087</v>
      </c>
      <c r="E6685" t="s">
        <v>19270</v>
      </c>
      <c r="F6685" t="s">
        <v>35205</v>
      </c>
    </row>
    <row r="6686" spans="1:6" x14ac:dyDescent="0.2">
      <c r="A6686" s="1" t="s">
        <v>12792</v>
      </c>
      <c r="B6686" s="2" t="s">
        <v>12793</v>
      </c>
      <c r="C6686" t="str">
        <f t="shared" si="208"/>
        <v>Les Crêtes</v>
      </c>
      <c r="D6686" t="str">
        <f t="shared" si="209"/>
        <v>https://www.geonames.org/6420074</v>
      </c>
      <c r="E6686" t="s">
        <v>18762</v>
      </c>
      <c r="F6686" t="s">
        <v>29662</v>
      </c>
    </row>
    <row r="6687" spans="1:6" x14ac:dyDescent="0.2">
      <c r="A6687" s="1" t="s">
        <v>12794</v>
      </c>
      <c r="B6687" s="2" t="s">
        <v>12795</v>
      </c>
      <c r="C6687" t="str">
        <f t="shared" si="208"/>
        <v/>
      </c>
      <c r="D6687" t="str">
        <f t="shared" si="209"/>
        <v/>
      </c>
      <c r="E6687" t="s">
        <v>19277</v>
      </c>
      <c r="F6687" t="s">
        <v>35206</v>
      </c>
    </row>
    <row r="6688" spans="1:6" x14ac:dyDescent="0.2">
      <c r="A6688" s="1" t="s">
        <v>12796</v>
      </c>
      <c r="B6688" s="2" t="s">
        <v>12797</v>
      </c>
      <c r="C6688" t="str">
        <f t="shared" si="208"/>
        <v/>
      </c>
      <c r="D6688" t="str">
        <f t="shared" si="209"/>
        <v/>
      </c>
      <c r="E6688" t="s">
        <v>19279</v>
      </c>
      <c r="F6688" t="s">
        <v>35207</v>
      </c>
    </row>
    <row r="6689" spans="1:6" x14ac:dyDescent="0.2">
      <c r="A6689" s="1" t="s">
        <v>12798</v>
      </c>
      <c r="B6689" s="2" t="s">
        <v>12799</v>
      </c>
      <c r="C6689" t="str">
        <f t="shared" si="208"/>
        <v>Les Crosets</v>
      </c>
      <c r="D6689" t="str">
        <f t="shared" si="209"/>
        <v>https://www.geonames.org/6615405</v>
      </c>
      <c r="E6689" t="s">
        <v>671</v>
      </c>
      <c r="F6689" t="s">
        <v>29102</v>
      </c>
    </row>
    <row r="6690" spans="1:6" x14ac:dyDescent="0.2">
      <c r="A6690" s="1" t="s">
        <v>12800</v>
      </c>
      <c r="B6690" s="2" t="s">
        <v>12801</v>
      </c>
      <c r="C6690" t="str">
        <f t="shared" si="208"/>
        <v/>
      </c>
      <c r="D6690" t="str">
        <f t="shared" si="209"/>
        <v/>
      </c>
      <c r="E6690" t="s">
        <v>19282</v>
      </c>
      <c r="F6690" t="s">
        <v>35208</v>
      </c>
    </row>
    <row r="6691" spans="1:6" x14ac:dyDescent="0.2">
      <c r="A6691" s="1" t="s">
        <v>12802</v>
      </c>
      <c r="B6691" s="2" t="s">
        <v>12803</v>
      </c>
      <c r="C6691" t="str">
        <f t="shared" si="208"/>
        <v>Verviers</v>
      </c>
      <c r="D6691" t="str">
        <f t="shared" si="209"/>
        <v>https://www.geonames.org/2784822</v>
      </c>
      <c r="E6691" t="s">
        <v>35107</v>
      </c>
      <c r="F6691" t="s">
        <v>35108</v>
      </c>
    </row>
    <row r="6692" spans="1:6" x14ac:dyDescent="0.2">
      <c r="A6692" s="1" t="s">
        <v>12804</v>
      </c>
      <c r="B6692" s="2" t="s">
        <v>12805</v>
      </c>
      <c r="C6692" t="str">
        <f t="shared" si="208"/>
        <v/>
      </c>
      <c r="D6692" t="str">
        <f t="shared" si="209"/>
        <v/>
      </c>
      <c r="E6692" t="s">
        <v>35209</v>
      </c>
      <c r="F6692" t="s">
        <v>35210</v>
      </c>
    </row>
    <row r="6693" spans="1:6" x14ac:dyDescent="0.2">
      <c r="A6693" s="1" t="s">
        <v>12806</v>
      </c>
      <c r="B6693" s="2" t="s">
        <v>12807</v>
      </c>
      <c r="C6693" t="str">
        <f t="shared" si="208"/>
        <v/>
      </c>
      <c r="D6693" t="str">
        <f t="shared" si="209"/>
        <v/>
      </c>
      <c r="E6693" t="s">
        <v>29609</v>
      </c>
      <c r="F6693" t="s">
        <v>35211</v>
      </c>
    </row>
    <row r="6694" spans="1:6" x14ac:dyDescent="0.2">
      <c r="A6694" s="1" t="s">
        <v>12808</v>
      </c>
      <c r="B6694" s="2" t="s">
        <v>12809</v>
      </c>
      <c r="C6694" t="str">
        <f t="shared" si="208"/>
        <v/>
      </c>
      <c r="D6694" t="str">
        <f t="shared" si="209"/>
        <v/>
      </c>
      <c r="E6694" t="s">
        <v>19304</v>
      </c>
      <c r="F6694" t="s">
        <v>35212</v>
      </c>
    </row>
    <row r="6695" spans="1:6" x14ac:dyDescent="0.2">
      <c r="A6695" s="1" t="s">
        <v>12810</v>
      </c>
      <c r="B6695" s="2" t="s">
        <v>12811</v>
      </c>
      <c r="C6695" t="str">
        <f t="shared" si="208"/>
        <v/>
      </c>
      <c r="D6695" t="str">
        <f t="shared" si="209"/>
        <v/>
      </c>
      <c r="E6695" t="s">
        <v>19306</v>
      </c>
      <c r="F6695" t="s">
        <v>35213</v>
      </c>
    </row>
    <row r="6696" spans="1:6" x14ac:dyDescent="0.2">
      <c r="A6696" s="1" t="s">
        <v>12812</v>
      </c>
      <c r="B6696" s="2" t="s">
        <v>12813</v>
      </c>
      <c r="C6696" t="str">
        <f t="shared" si="208"/>
        <v/>
      </c>
      <c r="D6696" t="str">
        <f t="shared" si="209"/>
        <v/>
      </c>
      <c r="E6696" t="s">
        <v>19306</v>
      </c>
      <c r="F6696" t="s">
        <v>35213</v>
      </c>
    </row>
    <row r="6697" spans="1:6" x14ac:dyDescent="0.2">
      <c r="A6697" s="1" t="s">
        <v>12814</v>
      </c>
      <c r="B6697" s="2" t="s">
        <v>12815</v>
      </c>
      <c r="C6697" t="str">
        <f t="shared" si="208"/>
        <v/>
      </c>
      <c r="D6697" t="str">
        <f t="shared" si="209"/>
        <v/>
      </c>
      <c r="E6697" t="s">
        <v>35214</v>
      </c>
      <c r="F6697" t="s">
        <v>35215</v>
      </c>
    </row>
    <row r="6698" spans="1:6" x14ac:dyDescent="0.2">
      <c r="A6698" s="1" t="s">
        <v>12816</v>
      </c>
      <c r="B6698" s="2" t="s">
        <v>12817</v>
      </c>
      <c r="C6698" t="str">
        <f t="shared" si="208"/>
        <v/>
      </c>
      <c r="D6698" t="str">
        <f t="shared" si="209"/>
        <v/>
      </c>
      <c r="E6698" t="s">
        <v>19315</v>
      </c>
      <c r="F6698" t="s">
        <v>35216</v>
      </c>
    </row>
    <row r="6699" spans="1:6" x14ac:dyDescent="0.2">
      <c r="A6699" s="1" t="s">
        <v>12818</v>
      </c>
      <c r="B6699" s="2" t="s">
        <v>9349</v>
      </c>
      <c r="C6699" t="str">
        <f t="shared" si="208"/>
        <v/>
      </c>
      <c r="D6699" t="str">
        <f t="shared" si="209"/>
        <v/>
      </c>
      <c r="E6699" t="s">
        <v>19317</v>
      </c>
      <c r="F6699" t="s">
        <v>30573</v>
      </c>
    </row>
    <row r="6700" spans="1:6" x14ac:dyDescent="0.2">
      <c r="A6700" s="1" t="s">
        <v>12819</v>
      </c>
      <c r="B6700" s="2" t="s">
        <v>9349</v>
      </c>
      <c r="C6700" t="str">
        <f t="shared" si="208"/>
        <v/>
      </c>
      <c r="D6700" t="str">
        <f t="shared" si="209"/>
        <v/>
      </c>
      <c r="E6700" t="s">
        <v>19319</v>
      </c>
      <c r="F6700" t="s">
        <v>35217</v>
      </c>
    </row>
    <row r="6701" spans="1:6" x14ac:dyDescent="0.2">
      <c r="A6701" s="1" t="s">
        <v>12820</v>
      </c>
      <c r="B6701" s="2" t="s">
        <v>12821</v>
      </c>
      <c r="C6701" t="str">
        <f t="shared" si="208"/>
        <v/>
      </c>
      <c r="D6701" t="str">
        <f t="shared" si="209"/>
        <v/>
      </c>
      <c r="E6701" t="s">
        <v>19323</v>
      </c>
      <c r="F6701" t="s">
        <v>35218</v>
      </c>
    </row>
    <row r="6702" spans="1:6" x14ac:dyDescent="0.2">
      <c r="A6702" s="1" t="s">
        <v>12822</v>
      </c>
      <c r="B6702" s="2" t="s">
        <v>12823</v>
      </c>
      <c r="C6702" t="str">
        <f t="shared" si="208"/>
        <v/>
      </c>
      <c r="D6702" t="str">
        <f t="shared" si="209"/>
        <v/>
      </c>
      <c r="E6702" t="s">
        <v>19928</v>
      </c>
      <c r="F6702" t="s">
        <v>35219</v>
      </c>
    </row>
    <row r="6703" spans="1:6" x14ac:dyDescent="0.2">
      <c r="A6703" s="1" t="s">
        <v>12824</v>
      </c>
      <c r="B6703" s="2" t="s">
        <v>12825</v>
      </c>
      <c r="C6703" t="str">
        <f t="shared" si="208"/>
        <v/>
      </c>
      <c r="D6703" t="str">
        <f t="shared" si="209"/>
        <v/>
      </c>
      <c r="E6703" t="s">
        <v>19335</v>
      </c>
      <c r="F6703" t="s">
        <v>35220</v>
      </c>
    </row>
    <row r="6704" spans="1:6" x14ac:dyDescent="0.2">
      <c r="A6704" s="1" t="s">
        <v>12826</v>
      </c>
      <c r="B6704" s="2" t="s">
        <v>12827</v>
      </c>
      <c r="C6704" t="str">
        <f t="shared" si="208"/>
        <v>Dijon</v>
      </c>
      <c r="D6704" t="str">
        <f t="shared" si="209"/>
        <v>https://www.geonames.org/3021372</v>
      </c>
      <c r="E6704" t="s">
        <v>12328</v>
      </c>
      <c r="F6704" t="s">
        <v>31614</v>
      </c>
    </row>
    <row r="6705" spans="1:6" x14ac:dyDescent="0.2">
      <c r="A6705" s="1" t="s">
        <v>12828</v>
      </c>
      <c r="B6705" s="2" t="s">
        <v>12829</v>
      </c>
      <c r="C6705" t="str">
        <f t="shared" si="208"/>
        <v/>
      </c>
      <c r="D6705" t="str">
        <f t="shared" si="209"/>
        <v/>
      </c>
      <c r="E6705" t="s">
        <v>19343</v>
      </c>
      <c r="F6705" t="s">
        <v>35221</v>
      </c>
    </row>
    <row r="6706" spans="1:6" x14ac:dyDescent="0.2">
      <c r="A6706" s="1" t="s">
        <v>12830</v>
      </c>
      <c r="B6706" s="2" t="s">
        <v>12829</v>
      </c>
      <c r="C6706" t="str">
        <f t="shared" si="208"/>
        <v/>
      </c>
      <c r="D6706" t="str">
        <f t="shared" si="209"/>
        <v/>
      </c>
      <c r="E6706" t="s">
        <v>35222</v>
      </c>
      <c r="F6706" t="s">
        <v>35223</v>
      </c>
    </row>
    <row r="6707" spans="1:6" x14ac:dyDescent="0.2">
      <c r="A6707" s="1" t="s">
        <v>12831</v>
      </c>
      <c r="B6707" s="2" t="s">
        <v>12832</v>
      </c>
      <c r="C6707" t="str">
        <f t="shared" si="208"/>
        <v/>
      </c>
      <c r="D6707" t="str">
        <f t="shared" si="209"/>
        <v/>
      </c>
      <c r="E6707" t="s">
        <v>10110</v>
      </c>
      <c r="F6707" t="s">
        <v>31911</v>
      </c>
    </row>
    <row r="6708" spans="1:6" x14ac:dyDescent="0.2">
      <c r="A6708" s="1" t="s">
        <v>12833</v>
      </c>
      <c r="B6708" s="2" t="s">
        <v>12834</v>
      </c>
      <c r="C6708" t="str">
        <f t="shared" si="208"/>
        <v/>
      </c>
      <c r="D6708" t="str">
        <f t="shared" si="209"/>
        <v/>
      </c>
      <c r="E6708" t="s">
        <v>19355</v>
      </c>
      <c r="F6708" t="s">
        <v>35224</v>
      </c>
    </row>
    <row r="6709" spans="1:6" x14ac:dyDescent="0.2">
      <c r="A6709" s="1" t="s">
        <v>12835</v>
      </c>
      <c r="B6709" s="2" t="s">
        <v>12836</v>
      </c>
      <c r="C6709" t="str">
        <f t="shared" si="208"/>
        <v>Glauchau</v>
      </c>
      <c r="D6709" t="str">
        <f t="shared" si="209"/>
        <v>https://www.geonames.org/2920020</v>
      </c>
      <c r="E6709" t="s">
        <v>19357</v>
      </c>
      <c r="F6709" t="s">
        <v>35225</v>
      </c>
    </row>
    <row r="6710" spans="1:6" x14ac:dyDescent="0.2">
      <c r="A6710" s="1" t="s">
        <v>12837</v>
      </c>
      <c r="B6710" s="2" t="s">
        <v>12838</v>
      </c>
      <c r="C6710" t="str">
        <f t="shared" si="208"/>
        <v/>
      </c>
      <c r="D6710" t="str">
        <f t="shared" si="209"/>
        <v/>
      </c>
      <c r="E6710" t="s">
        <v>7090</v>
      </c>
      <c r="F6710" t="s">
        <v>31600</v>
      </c>
    </row>
    <row r="6711" spans="1:6" x14ac:dyDescent="0.2">
      <c r="A6711" s="1" t="s">
        <v>12839</v>
      </c>
      <c r="B6711" s="2" t="s">
        <v>12840</v>
      </c>
      <c r="C6711" t="str">
        <f t="shared" si="208"/>
        <v/>
      </c>
      <c r="D6711" t="str">
        <f t="shared" si="209"/>
        <v/>
      </c>
      <c r="E6711" t="s">
        <v>1623</v>
      </c>
      <c r="F6711" t="s">
        <v>29527</v>
      </c>
    </row>
    <row r="6712" spans="1:6" x14ac:dyDescent="0.2">
      <c r="A6712" s="1" t="s">
        <v>12841</v>
      </c>
      <c r="B6712" s="2" t="s">
        <v>12842</v>
      </c>
      <c r="C6712" t="str">
        <f t="shared" si="208"/>
        <v/>
      </c>
      <c r="D6712" t="str">
        <f t="shared" si="209"/>
        <v/>
      </c>
      <c r="E6712" t="s">
        <v>1261</v>
      </c>
      <c r="F6712" t="s">
        <v>29361</v>
      </c>
    </row>
    <row r="6713" spans="1:6" x14ac:dyDescent="0.2">
      <c r="A6713" s="1" t="s">
        <v>12843</v>
      </c>
      <c r="B6713" s="2" t="s">
        <v>12844</v>
      </c>
      <c r="C6713" t="str">
        <f t="shared" si="208"/>
        <v/>
      </c>
      <c r="D6713" t="str">
        <f t="shared" si="209"/>
        <v/>
      </c>
      <c r="E6713" t="s">
        <v>16994</v>
      </c>
      <c r="F6713" t="s">
        <v>34307</v>
      </c>
    </row>
    <row r="6714" spans="1:6" x14ac:dyDescent="0.2">
      <c r="A6714" s="1" t="s">
        <v>12845</v>
      </c>
      <c r="B6714" s="2" t="s">
        <v>12846</v>
      </c>
      <c r="C6714" t="str">
        <f t="shared" si="208"/>
        <v/>
      </c>
      <c r="D6714" t="str">
        <f t="shared" si="209"/>
        <v/>
      </c>
      <c r="E6714" t="s">
        <v>15846</v>
      </c>
      <c r="F6714" t="s">
        <v>33872</v>
      </c>
    </row>
    <row r="6715" spans="1:6" x14ac:dyDescent="0.2">
      <c r="A6715" s="1" t="s">
        <v>12847</v>
      </c>
      <c r="B6715" s="2" t="s">
        <v>12848</v>
      </c>
      <c r="C6715" t="str">
        <f t="shared" si="208"/>
        <v/>
      </c>
      <c r="D6715" t="str">
        <f t="shared" si="209"/>
        <v/>
      </c>
      <c r="E6715" t="s">
        <v>2345</v>
      </c>
      <c r="F6715" t="s">
        <v>29843</v>
      </c>
    </row>
    <row r="6716" spans="1:6" x14ac:dyDescent="0.2">
      <c r="A6716" s="1" t="s">
        <v>12849</v>
      </c>
      <c r="B6716" s="2" t="s">
        <v>12850</v>
      </c>
      <c r="C6716" t="str">
        <f t="shared" si="208"/>
        <v/>
      </c>
      <c r="D6716" t="str">
        <f t="shared" si="209"/>
        <v/>
      </c>
      <c r="E6716" t="s">
        <v>35226</v>
      </c>
      <c r="F6716" t="s">
        <v>35227</v>
      </c>
    </row>
    <row r="6717" spans="1:6" x14ac:dyDescent="0.2">
      <c r="A6717" s="1" t="s">
        <v>12851</v>
      </c>
      <c r="B6717" s="2" t="s">
        <v>12852</v>
      </c>
      <c r="C6717" t="str">
        <f t="shared" si="208"/>
        <v/>
      </c>
      <c r="D6717" t="str">
        <f t="shared" si="209"/>
        <v/>
      </c>
      <c r="E6717" t="s">
        <v>19369</v>
      </c>
      <c r="F6717" t="s">
        <v>35228</v>
      </c>
    </row>
    <row r="6718" spans="1:6" x14ac:dyDescent="0.2">
      <c r="A6718" s="1" t="s">
        <v>12853</v>
      </c>
      <c r="B6718" s="2" t="s">
        <v>12854</v>
      </c>
      <c r="C6718" t="str">
        <f t="shared" si="208"/>
        <v>Elne</v>
      </c>
      <c r="D6718" t="str">
        <f t="shared" si="209"/>
        <v>https://www.geonames.org/3020281</v>
      </c>
      <c r="E6718" t="s">
        <v>19376</v>
      </c>
      <c r="F6718" t="s">
        <v>35229</v>
      </c>
    </row>
    <row r="6719" spans="1:6" x14ac:dyDescent="0.2">
      <c r="A6719" s="1" t="s">
        <v>12855</v>
      </c>
      <c r="B6719" s="2" t="s">
        <v>12856</v>
      </c>
      <c r="C6719" t="str">
        <f t="shared" si="208"/>
        <v/>
      </c>
      <c r="D6719" t="str">
        <f t="shared" si="209"/>
        <v/>
      </c>
      <c r="E6719" t="s">
        <v>19378</v>
      </c>
      <c r="F6719" t="s">
        <v>35230</v>
      </c>
    </row>
    <row r="6720" spans="1:6" x14ac:dyDescent="0.2">
      <c r="A6720" s="1" t="s">
        <v>12857</v>
      </c>
      <c r="B6720" s="2" t="s">
        <v>12858</v>
      </c>
      <c r="C6720" t="str">
        <f t="shared" si="208"/>
        <v/>
      </c>
      <c r="D6720" t="str">
        <f t="shared" si="209"/>
        <v/>
      </c>
      <c r="E6720" t="s">
        <v>35231</v>
      </c>
      <c r="F6720" t="s">
        <v>35232</v>
      </c>
    </row>
    <row r="6721" spans="1:6" x14ac:dyDescent="0.2">
      <c r="A6721" s="1" t="s">
        <v>12859</v>
      </c>
      <c r="B6721" s="2" t="s">
        <v>12860</v>
      </c>
      <c r="C6721" t="str">
        <f t="shared" si="208"/>
        <v/>
      </c>
      <c r="D6721" t="str">
        <f t="shared" si="209"/>
        <v/>
      </c>
      <c r="E6721" t="s">
        <v>1230</v>
      </c>
      <c r="F6721" t="s">
        <v>29350</v>
      </c>
    </row>
    <row r="6722" spans="1:6" x14ac:dyDescent="0.2">
      <c r="A6722" s="1" t="s">
        <v>12861</v>
      </c>
      <c r="B6722" s="2" t="s">
        <v>12862</v>
      </c>
      <c r="C6722" t="str">
        <f t="shared" ref="C6722:C6785" si="210">IF(ISNA(MATCH(B6722,E:E,0)),"",INDEX(E:E,MATCH(B6722,E:E,0)))</f>
        <v/>
      </c>
      <c r="D6722" t="str">
        <f t="shared" ref="D6722:D6785" si="211">IFERROR(INDEX($F:$F,MATCH($C6722,$E:$E,0)),"")</f>
        <v/>
      </c>
      <c r="E6722" t="s">
        <v>19386</v>
      </c>
      <c r="F6722" t="s">
        <v>35233</v>
      </c>
    </row>
    <row r="6723" spans="1:6" x14ac:dyDescent="0.2">
      <c r="A6723" s="1" t="s">
        <v>12863</v>
      </c>
      <c r="B6723" s="2" t="s">
        <v>12864</v>
      </c>
      <c r="C6723" t="str">
        <f t="shared" si="210"/>
        <v/>
      </c>
      <c r="D6723" t="str">
        <f t="shared" si="211"/>
        <v/>
      </c>
      <c r="E6723" t="s">
        <v>19388</v>
      </c>
      <c r="F6723" t="s">
        <v>35234</v>
      </c>
    </row>
    <row r="6724" spans="1:6" x14ac:dyDescent="0.2">
      <c r="A6724" s="1" t="s">
        <v>12865</v>
      </c>
      <c r="B6724" s="2" t="s">
        <v>12866</v>
      </c>
      <c r="C6724" t="str">
        <f t="shared" si="210"/>
        <v/>
      </c>
      <c r="D6724" t="str">
        <f t="shared" si="211"/>
        <v/>
      </c>
      <c r="E6724" t="s">
        <v>19390</v>
      </c>
      <c r="F6724" t="s">
        <v>35181</v>
      </c>
    </row>
    <row r="6725" spans="1:6" x14ac:dyDescent="0.2">
      <c r="A6725" s="1" t="s">
        <v>12867</v>
      </c>
      <c r="B6725" s="2" t="s">
        <v>12868</v>
      </c>
      <c r="C6725" t="str">
        <f t="shared" si="210"/>
        <v/>
      </c>
      <c r="D6725" t="str">
        <f t="shared" si="211"/>
        <v/>
      </c>
      <c r="E6725" t="s">
        <v>2120</v>
      </c>
      <c r="F6725" t="s">
        <v>29750</v>
      </c>
    </row>
    <row r="6726" spans="1:6" x14ac:dyDescent="0.2">
      <c r="A6726" s="1" t="s">
        <v>12869</v>
      </c>
      <c r="B6726" s="2" t="s">
        <v>12870</v>
      </c>
      <c r="C6726" t="str">
        <f t="shared" si="210"/>
        <v>Halberstadt</v>
      </c>
      <c r="D6726" t="str">
        <f t="shared" si="211"/>
        <v>https://www.geonames.org/2911665</v>
      </c>
      <c r="E6726" t="s">
        <v>19397</v>
      </c>
      <c r="F6726" t="s">
        <v>31700</v>
      </c>
    </row>
    <row r="6727" spans="1:6" x14ac:dyDescent="0.2">
      <c r="A6727" s="1" t="s">
        <v>12871</v>
      </c>
      <c r="B6727" s="2" t="s">
        <v>12868</v>
      </c>
      <c r="C6727" t="str">
        <f t="shared" si="210"/>
        <v/>
      </c>
      <c r="D6727" t="str">
        <f t="shared" si="211"/>
        <v/>
      </c>
      <c r="E6727" t="s">
        <v>19397</v>
      </c>
      <c r="F6727" t="s">
        <v>31700</v>
      </c>
    </row>
    <row r="6728" spans="1:6" x14ac:dyDescent="0.2">
      <c r="A6728" s="1" t="s">
        <v>12872</v>
      </c>
      <c r="B6728" s="2" t="s">
        <v>12868</v>
      </c>
      <c r="C6728" t="str">
        <f t="shared" si="210"/>
        <v/>
      </c>
      <c r="D6728" t="str">
        <f t="shared" si="211"/>
        <v/>
      </c>
      <c r="E6728" t="s">
        <v>19400</v>
      </c>
      <c r="F6728" t="s">
        <v>35235</v>
      </c>
    </row>
    <row r="6729" spans="1:6" x14ac:dyDescent="0.2">
      <c r="A6729" s="1" t="s">
        <v>12873</v>
      </c>
      <c r="B6729" s="2" t="s">
        <v>12874</v>
      </c>
      <c r="C6729" t="str">
        <f t="shared" si="210"/>
        <v/>
      </c>
      <c r="D6729" t="str">
        <f t="shared" si="211"/>
        <v/>
      </c>
      <c r="E6729" t="s">
        <v>8610</v>
      </c>
      <c r="F6729" t="s">
        <v>32046</v>
      </c>
    </row>
    <row r="6730" spans="1:6" x14ac:dyDescent="0.2">
      <c r="A6730" s="1" t="s">
        <v>12875</v>
      </c>
      <c r="B6730" s="2" t="s">
        <v>9420</v>
      </c>
      <c r="C6730" t="str">
        <f t="shared" si="210"/>
        <v>Les Granges</v>
      </c>
      <c r="D6730" t="str">
        <f t="shared" si="211"/>
        <v>https://www.geonames.org/6615826</v>
      </c>
      <c r="E6730" t="s">
        <v>19406</v>
      </c>
      <c r="F6730" t="s">
        <v>35236</v>
      </c>
    </row>
    <row r="6731" spans="1:6" x14ac:dyDescent="0.2">
      <c r="A6731" s="1" t="s">
        <v>12876</v>
      </c>
      <c r="B6731" s="2" t="s">
        <v>9420</v>
      </c>
      <c r="C6731" t="str">
        <f t="shared" si="210"/>
        <v>Les Granges</v>
      </c>
      <c r="D6731" t="str">
        <f t="shared" si="211"/>
        <v>https://www.geonames.org/6615826</v>
      </c>
      <c r="E6731" t="s">
        <v>12046</v>
      </c>
      <c r="F6731" t="s">
        <v>35237</v>
      </c>
    </row>
    <row r="6732" spans="1:6" x14ac:dyDescent="0.2">
      <c r="A6732" s="1" t="s">
        <v>12877</v>
      </c>
      <c r="B6732" s="2" t="s">
        <v>12878</v>
      </c>
      <c r="C6732" t="str">
        <f t="shared" si="210"/>
        <v>Bocholt</v>
      </c>
      <c r="D6732" t="str">
        <f t="shared" si="211"/>
        <v>https://www.geonames.org/6557572</v>
      </c>
      <c r="E6732" t="s">
        <v>19412</v>
      </c>
      <c r="F6732" t="s">
        <v>35238</v>
      </c>
    </row>
    <row r="6733" spans="1:6" x14ac:dyDescent="0.2">
      <c r="A6733" s="1" t="s">
        <v>12879</v>
      </c>
      <c r="B6733" s="2" t="s">
        <v>12880</v>
      </c>
      <c r="C6733" t="str">
        <f t="shared" si="210"/>
        <v/>
      </c>
      <c r="D6733" t="str">
        <f t="shared" si="211"/>
        <v/>
      </c>
      <c r="E6733" t="s">
        <v>19422</v>
      </c>
      <c r="F6733" t="s">
        <v>35239</v>
      </c>
    </row>
    <row r="6734" spans="1:6" x14ac:dyDescent="0.2">
      <c r="A6734" s="1" t="s">
        <v>12881</v>
      </c>
      <c r="B6734" s="2" t="s">
        <v>9420</v>
      </c>
      <c r="C6734" t="str">
        <f t="shared" si="210"/>
        <v>Les Granges</v>
      </c>
      <c r="D6734" t="str">
        <f t="shared" si="211"/>
        <v>https://www.geonames.org/6615826</v>
      </c>
      <c r="E6734" t="s">
        <v>19067</v>
      </c>
      <c r="F6734" t="s">
        <v>35144</v>
      </c>
    </row>
    <row r="6735" spans="1:6" x14ac:dyDescent="0.2">
      <c r="A6735" s="1" t="s">
        <v>12882</v>
      </c>
      <c r="B6735" s="2" t="s">
        <v>9426</v>
      </c>
      <c r="C6735" t="str">
        <f t="shared" si="210"/>
        <v>Les Grangettes</v>
      </c>
      <c r="D6735" t="str">
        <f t="shared" si="211"/>
        <v>https://www.geonames.org/6455718</v>
      </c>
      <c r="E6735" t="s">
        <v>7290</v>
      </c>
      <c r="F6735" t="s">
        <v>31655</v>
      </c>
    </row>
    <row r="6736" spans="1:6" x14ac:dyDescent="0.2">
      <c r="A6736" s="1" t="s">
        <v>12883</v>
      </c>
      <c r="B6736" s="2" t="s">
        <v>12884</v>
      </c>
      <c r="C6736" t="str">
        <f t="shared" si="210"/>
        <v>Bochum</v>
      </c>
      <c r="D6736" t="str">
        <f t="shared" si="211"/>
        <v>https://www.geonames.org/2947416</v>
      </c>
      <c r="E6736" t="s">
        <v>19429</v>
      </c>
      <c r="F6736" t="s">
        <v>35240</v>
      </c>
    </row>
    <row r="6737" spans="1:6" x14ac:dyDescent="0.2">
      <c r="A6737" s="1" t="s">
        <v>12885</v>
      </c>
      <c r="B6737" s="2" t="s">
        <v>9426</v>
      </c>
      <c r="C6737" t="str">
        <f t="shared" si="210"/>
        <v>Les Grangettes</v>
      </c>
      <c r="D6737" t="str">
        <f t="shared" si="211"/>
        <v>https://www.geonames.org/6455718</v>
      </c>
      <c r="E6737" t="s">
        <v>19069</v>
      </c>
      <c r="F6737" t="s">
        <v>35145</v>
      </c>
    </row>
    <row r="6738" spans="1:6" x14ac:dyDescent="0.2">
      <c r="A6738" s="1" t="s">
        <v>12886</v>
      </c>
      <c r="B6738" s="2" t="s">
        <v>9426</v>
      </c>
      <c r="C6738" t="str">
        <f t="shared" si="210"/>
        <v>Les Grangettes</v>
      </c>
      <c r="D6738" t="str">
        <f t="shared" si="211"/>
        <v>https://www.geonames.org/6455718</v>
      </c>
      <c r="E6738" t="s">
        <v>9091</v>
      </c>
      <c r="F6738" t="s">
        <v>32163</v>
      </c>
    </row>
    <row r="6739" spans="1:6" x14ac:dyDescent="0.2">
      <c r="A6739" s="1" t="s">
        <v>12887</v>
      </c>
      <c r="B6739" s="2" t="s">
        <v>12888</v>
      </c>
      <c r="C6739" t="str">
        <f t="shared" si="210"/>
        <v>Brenz</v>
      </c>
      <c r="D6739" t="str">
        <f t="shared" si="211"/>
        <v>https://www.geonames.org/6547925</v>
      </c>
      <c r="E6739" t="s">
        <v>9091</v>
      </c>
      <c r="F6739" t="s">
        <v>32164</v>
      </c>
    </row>
    <row r="6740" spans="1:6" x14ac:dyDescent="0.2">
      <c r="A6740" s="1" t="s">
        <v>12889</v>
      </c>
      <c r="B6740" s="2" t="s">
        <v>12890</v>
      </c>
      <c r="C6740" t="str">
        <f t="shared" si="210"/>
        <v/>
      </c>
      <c r="D6740" t="str">
        <f t="shared" si="211"/>
        <v/>
      </c>
      <c r="E6740" t="s">
        <v>6264</v>
      </c>
      <c r="F6740" t="s">
        <v>31365</v>
      </c>
    </row>
    <row r="6741" spans="1:6" x14ac:dyDescent="0.2">
      <c r="A6741" s="1" t="s">
        <v>12891</v>
      </c>
      <c r="B6741" s="2" t="s">
        <v>12892</v>
      </c>
      <c r="C6741" t="str">
        <f t="shared" si="210"/>
        <v>Oviedo</v>
      </c>
      <c r="D6741" t="str">
        <f t="shared" si="211"/>
        <v>https://www.geonames.org/6359947</v>
      </c>
      <c r="E6741" t="s">
        <v>19441</v>
      </c>
      <c r="F6741" t="s">
        <v>35241</v>
      </c>
    </row>
    <row r="6742" spans="1:6" x14ac:dyDescent="0.2">
      <c r="A6742" s="1" t="s">
        <v>12893</v>
      </c>
      <c r="B6742" s="2" t="s">
        <v>12894</v>
      </c>
      <c r="C6742" t="str">
        <f t="shared" si="210"/>
        <v/>
      </c>
      <c r="D6742" t="str">
        <f t="shared" si="211"/>
        <v/>
      </c>
      <c r="E6742" t="s">
        <v>19443</v>
      </c>
      <c r="F6742" t="s">
        <v>35242</v>
      </c>
    </row>
    <row r="6743" spans="1:6" x14ac:dyDescent="0.2">
      <c r="A6743" s="1" t="s">
        <v>12895</v>
      </c>
      <c r="B6743" s="2" t="s">
        <v>12896</v>
      </c>
      <c r="C6743" t="str">
        <f t="shared" si="210"/>
        <v/>
      </c>
      <c r="D6743" t="str">
        <f t="shared" si="211"/>
        <v/>
      </c>
      <c r="E6743" t="s">
        <v>15084</v>
      </c>
      <c r="F6743" t="s">
        <v>33511</v>
      </c>
    </row>
    <row r="6744" spans="1:6" x14ac:dyDescent="0.2">
      <c r="A6744" s="1" t="s">
        <v>12897</v>
      </c>
      <c r="B6744" s="2" t="s">
        <v>12898</v>
      </c>
      <c r="C6744" t="str">
        <f t="shared" si="210"/>
        <v/>
      </c>
      <c r="D6744" t="str">
        <f t="shared" si="211"/>
        <v/>
      </c>
      <c r="E6744" t="s">
        <v>4199</v>
      </c>
      <c r="F6744" t="s">
        <v>30598</v>
      </c>
    </row>
    <row r="6745" spans="1:6" x14ac:dyDescent="0.2">
      <c r="A6745" s="1" t="s">
        <v>12899</v>
      </c>
      <c r="B6745" s="2" t="s">
        <v>12900</v>
      </c>
      <c r="C6745" t="str">
        <f t="shared" si="210"/>
        <v/>
      </c>
      <c r="D6745" t="str">
        <f t="shared" si="211"/>
        <v/>
      </c>
      <c r="E6745" t="s">
        <v>18789</v>
      </c>
      <c r="F6745" t="s">
        <v>35057</v>
      </c>
    </row>
    <row r="6746" spans="1:6" x14ac:dyDescent="0.2">
      <c r="A6746" s="1" t="s">
        <v>12901</v>
      </c>
      <c r="B6746" s="2" t="s">
        <v>12902</v>
      </c>
      <c r="C6746" t="str">
        <f t="shared" si="210"/>
        <v/>
      </c>
      <c r="D6746" t="str">
        <f t="shared" si="211"/>
        <v/>
      </c>
      <c r="E6746" t="s">
        <v>19451</v>
      </c>
      <c r="F6746" t="s">
        <v>35243</v>
      </c>
    </row>
    <row r="6747" spans="1:6" x14ac:dyDescent="0.2">
      <c r="A6747" s="1" t="s">
        <v>12903</v>
      </c>
      <c r="B6747" s="2" t="s">
        <v>12904</v>
      </c>
      <c r="C6747" t="str">
        <f t="shared" si="210"/>
        <v/>
      </c>
      <c r="D6747" t="str">
        <f t="shared" si="211"/>
        <v/>
      </c>
      <c r="E6747" t="s">
        <v>19453</v>
      </c>
      <c r="F6747" t="s">
        <v>30423</v>
      </c>
    </row>
    <row r="6748" spans="1:6" x14ac:dyDescent="0.2">
      <c r="A6748" s="1" t="s">
        <v>12905</v>
      </c>
      <c r="B6748" s="2" t="s">
        <v>12906</v>
      </c>
      <c r="C6748" t="str">
        <f t="shared" si="210"/>
        <v/>
      </c>
      <c r="D6748" t="str">
        <f t="shared" si="211"/>
        <v/>
      </c>
      <c r="E6748" t="s">
        <v>19459</v>
      </c>
      <c r="F6748" t="s">
        <v>35244</v>
      </c>
    </row>
    <row r="6749" spans="1:6" x14ac:dyDescent="0.2">
      <c r="A6749" s="1" t="s">
        <v>12907</v>
      </c>
      <c r="B6749" s="2" t="s">
        <v>12908</v>
      </c>
      <c r="C6749" t="str">
        <f t="shared" si="210"/>
        <v/>
      </c>
      <c r="D6749" t="str">
        <f t="shared" si="211"/>
        <v/>
      </c>
      <c r="E6749" t="s">
        <v>19465</v>
      </c>
      <c r="F6749" t="s">
        <v>35245</v>
      </c>
    </row>
    <row r="6750" spans="1:6" x14ac:dyDescent="0.2">
      <c r="A6750" s="1" t="s">
        <v>12909</v>
      </c>
      <c r="B6750" s="2" t="s">
        <v>12910</v>
      </c>
      <c r="C6750" t="str">
        <f t="shared" si="210"/>
        <v/>
      </c>
      <c r="D6750" t="str">
        <f t="shared" si="211"/>
        <v/>
      </c>
      <c r="E6750" t="s">
        <v>19467</v>
      </c>
      <c r="F6750" t="s">
        <v>35246</v>
      </c>
    </row>
    <row r="6751" spans="1:6" x14ac:dyDescent="0.2">
      <c r="A6751" s="1" t="s">
        <v>12911</v>
      </c>
      <c r="B6751" s="2" t="s">
        <v>12912</v>
      </c>
      <c r="C6751" t="str">
        <f t="shared" si="210"/>
        <v/>
      </c>
      <c r="D6751" t="str">
        <f t="shared" si="211"/>
        <v/>
      </c>
      <c r="E6751" t="s">
        <v>19469</v>
      </c>
      <c r="F6751" t="s">
        <v>35247</v>
      </c>
    </row>
    <row r="6752" spans="1:6" x14ac:dyDescent="0.2">
      <c r="A6752" s="1" t="s">
        <v>12913</v>
      </c>
      <c r="B6752" s="2" t="s">
        <v>12914</v>
      </c>
      <c r="C6752" t="str">
        <f t="shared" si="210"/>
        <v/>
      </c>
      <c r="D6752" t="str">
        <f t="shared" si="211"/>
        <v/>
      </c>
      <c r="E6752" t="s">
        <v>19471</v>
      </c>
      <c r="F6752" t="s">
        <v>35248</v>
      </c>
    </row>
    <row r="6753" spans="1:6" x14ac:dyDescent="0.2">
      <c r="A6753" s="1" t="s">
        <v>12915</v>
      </c>
      <c r="B6753" s="2" t="s">
        <v>12916</v>
      </c>
      <c r="C6753" t="str">
        <f t="shared" si="210"/>
        <v/>
      </c>
      <c r="D6753" t="str">
        <f t="shared" si="211"/>
        <v/>
      </c>
      <c r="E6753" t="s">
        <v>19475</v>
      </c>
      <c r="F6753" t="s">
        <v>35249</v>
      </c>
    </row>
    <row r="6754" spans="1:6" x14ac:dyDescent="0.2">
      <c r="A6754" s="1" t="s">
        <v>12917</v>
      </c>
      <c r="B6754" s="2" t="s">
        <v>12918</v>
      </c>
      <c r="C6754" t="str">
        <f t="shared" si="210"/>
        <v>Brake</v>
      </c>
      <c r="D6754" t="str">
        <f t="shared" si="211"/>
        <v>https://www.geonames.org/6559095</v>
      </c>
      <c r="E6754" t="s">
        <v>19481</v>
      </c>
      <c r="F6754" t="s">
        <v>35250</v>
      </c>
    </row>
    <row r="6755" spans="1:6" x14ac:dyDescent="0.2">
      <c r="A6755" s="1" t="s">
        <v>12919</v>
      </c>
      <c r="B6755" s="2" t="s">
        <v>12920</v>
      </c>
      <c r="C6755" t="str">
        <f t="shared" si="210"/>
        <v/>
      </c>
      <c r="D6755" t="str">
        <f t="shared" si="211"/>
        <v/>
      </c>
      <c r="E6755" t="s">
        <v>4696</v>
      </c>
      <c r="F6755" t="s">
        <v>30793</v>
      </c>
    </row>
    <row r="6756" spans="1:6" x14ac:dyDescent="0.2">
      <c r="A6756" s="1" t="s">
        <v>12921</v>
      </c>
      <c r="B6756" s="2" t="s">
        <v>12922</v>
      </c>
      <c r="C6756" t="str">
        <f t="shared" si="210"/>
        <v>Les Marécottes</v>
      </c>
      <c r="D6756" t="str">
        <f t="shared" si="211"/>
        <v>https://www.geonames.org/2659924</v>
      </c>
      <c r="E6756" t="s">
        <v>4696</v>
      </c>
      <c r="F6756" t="s">
        <v>30793</v>
      </c>
    </row>
    <row r="6757" spans="1:6" x14ac:dyDescent="0.2">
      <c r="A6757" s="1" t="s">
        <v>12923</v>
      </c>
      <c r="B6757" s="2" t="s">
        <v>12924</v>
      </c>
      <c r="C6757" t="str">
        <f t="shared" si="210"/>
        <v/>
      </c>
      <c r="D6757" t="str">
        <f t="shared" si="211"/>
        <v/>
      </c>
      <c r="E6757" t="s">
        <v>18862</v>
      </c>
      <c r="F6757" t="s">
        <v>35074</v>
      </c>
    </row>
    <row r="6758" spans="1:6" x14ac:dyDescent="0.2">
      <c r="A6758" s="1" t="s">
        <v>12925</v>
      </c>
      <c r="B6758" s="2" t="s">
        <v>12926</v>
      </c>
      <c r="C6758" t="str">
        <f t="shared" si="210"/>
        <v/>
      </c>
      <c r="D6758" t="str">
        <f t="shared" si="211"/>
        <v/>
      </c>
      <c r="E6758" t="s">
        <v>19488</v>
      </c>
      <c r="F6758" t="s">
        <v>35251</v>
      </c>
    </row>
    <row r="6759" spans="1:6" x14ac:dyDescent="0.2">
      <c r="A6759" s="1" t="s">
        <v>12927</v>
      </c>
      <c r="B6759" s="2" t="s">
        <v>12928</v>
      </c>
      <c r="C6759" t="str">
        <f t="shared" si="210"/>
        <v/>
      </c>
      <c r="D6759" t="str">
        <f t="shared" si="211"/>
        <v/>
      </c>
      <c r="E6759" t="s">
        <v>19490</v>
      </c>
      <c r="F6759" t="s">
        <v>35252</v>
      </c>
    </row>
    <row r="6760" spans="1:6" x14ac:dyDescent="0.2">
      <c r="A6760" s="1" t="s">
        <v>12929</v>
      </c>
      <c r="B6760" s="2" t="s">
        <v>12930</v>
      </c>
      <c r="C6760" t="str">
        <f t="shared" si="210"/>
        <v/>
      </c>
      <c r="D6760" t="str">
        <f t="shared" si="211"/>
        <v/>
      </c>
      <c r="E6760" t="s">
        <v>19492</v>
      </c>
      <c r="F6760" t="s">
        <v>35253</v>
      </c>
    </row>
    <row r="6761" spans="1:6" x14ac:dyDescent="0.2">
      <c r="A6761" s="1" t="s">
        <v>12931</v>
      </c>
      <c r="B6761" s="2" t="s">
        <v>12932</v>
      </c>
      <c r="C6761" t="str">
        <f t="shared" si="210"/>
        <v>Harzgerode</v>
      </c>
      <c r="D6761" t="str">
        <f t="shared" si="211"/>
        <v>https://www.geonames.org/2909944</v>
      </c>
      <c r="E6761" t="s">
        <v>19496</v>
      </c>
      <c r="F6761" t="s">
        <v>35254</v>
      </c>
    </row>
    <row r="6762" spans="1:6" x14ac:dyDescent="0.2">
      <c r="A6762" s="1" t="s">
        <v>12933</v>
      </c>
      <c r="B6762" s="2" t="s">
        <v>12934</v>
      </c>
      <c r="C6762" t="str">
        <f t="shared" si="210"/>
        <v/>
      </c>
      <c r="D6762" t="str">
        <f t="shared" si="211"/>
        <v/>
      </c>
      <c r="E6762" t="s">
        <v>19496</v>
      </c>
      <c r="F6762" t="s">
        <v>35255</v>
      </c>
    </row>
    <row r="6763" spans="1:6" x14ac:dyDescent="0.2">
      <c r="A6763" s="1" t="s">
        <v>12935</v>
      </c>
      <c r="B6763" s="2" t="s">
        <v>12936</v>
      </c>
      <c r="C6763" t="str">
        <f t="shared" si="210"/>
        <v/>
      </c>
      <c r="D6763" t="str">
        <f t="shared" si="211"/>
        <v/>
      </c>
      <c r="E6763" t="s">
        <v>19501</v>
      </c>
      <c r="F6763" t="s">
        <v>35256</v>
      </c>
    </row>
    <row r="6764" spans="1:6" x14ac:dyDescent="0.2">
      <c r="A6764" s="1" t="s">
        <v>12937</v>
      </c>
      <c r="B6764" s="2" t="s">
        <v>12938</v>
      </c>
      <c r="C6764" t="str">
        <f t="shared" si="210"/>
        <v/>
      </c>
      <c r="D6764" t="str">
        <f t="shared" si="211"/>
        <v/>
      </c>
      <c r="E6764" t="s">
        <v>35257</v>
      </c>
      <c r="F6764" t="s">
        <v>35258</v>
      </c>
    </row>
    <row r="6765" spans="1:6" x14ac:dyDescent="0.2">
      <c r="A6765" s="1" t="s">
        <v>12939</v>
      </c>
      <c r="B6765" s="2" t="s">
        <v>12940</v>
      </c>
      <c r="C6765" t="str">
        <f t="shared" si="210"/>
        <v/>
      </c>
      <c r="D6765" t="str">
        <f t="shared" si="211"/>
        <v/>
      </c>
      <c r="E6765" t="s">
        <v>19511</v>
      </c>
      <c r="F6765" t="s">
        <v>35259</v>
      </c>
    </row>
    <row r="6766" spans="1:6" x14ac:dyDescent="0.2">
      <c r="A6766" s="1" t="s">
        <v>12941</v>
      </c>
      <c r="B6766" s="2" t="s">
        <v>12942</v>
      </c>
      <c r="C6766" t="str">
        <f t="shared" si="210"/>
        <v/>
      </c>
      <c r="D6766" t="str">
        <f t="shared" si="211"/>
        <v/>
      </c>
      <c r="E6766" t="s">
        <v>19511</v>
      </c>
      <c r="F6766" t="s">
        <v>35260</v>
      </c>
    </row>
    <row r="6767" spans="1:6" x14ac:dyDescent="0.2">
      <c r="A6767" s="1" t="s">
        <v>12943</v>
      </c>
      <c r="B6767" s="2" t="s">
        <v>12944</v>
      </c>
      <c r="C6767" t="str">
        <f t="shared" si="210"/>
        <v/>
      </c>
      <c r="D6767" t="str">
        <f t="shared" si="211"/>
        <v/>
      </c>
      <c r="E6767" t="s">
        <v>19521</v>
      </c>
      <c r="F6767" t="s">
        <v>35261</v>
      </c>
    </row>
    <row r="6768" spans="1:6" x14ac:dyDescent="0.2">
      <c r="A6768" s="1" t="s">
        <v>12945</v>
      </c>
      <c r="B6768" s="2" t="s">
        <v>12946</v>
      </c>
      <c r="C6768" t="str">
        <f t="shared" si="210"/>
        <v/>
      </c>
      <c r="D6768" t="str">
        <f t="shared" si="211"/>
        <v/>
      </c>
      <c r="E6768" t="s">
        <v>19527</v>
      </c>
      <c r="F6768" t="s">
        <v>35262</v>
      </c>
    </row>
    <row r="6769" spans="1:6" x14ac:dyDescent="0.2">
      <c r="A6769" s="1" t="s">
        <v>12947</v>
      </c>
      <c r="B6769" s="2" t="s">
        <v>12948</v>
      </c>
      <c r="C6769" t="str">
        <f t="shared" si="210"/>
        <v/>
      </c>
      <c r="D6769" t="str">
        <f t="shared" si="211"/>
        <v/>
      </c>
      <c r="E6769" t="s">
        <v>20366</v>
      </c>
      <c r="F6769" t="s">
        <v>33316</v>
      </c>
    </row>
    <row r="6770" spans="1:6" x14ac:dyDescent="0.2">
      <c r="A6770" s="1" t="s">
        <v>12949</v>
      </c>
      <c r="B6770" s="2" t="s">
        <v>12950</v>
      </c>
      <c r="C6770" t="str">
        <f t="shared" si="210"/>
        <v/>
      </c>
      <c r="D6770" t="str">
        <f t="shared" si="211"/>
        <v/>
      </c>
      <c r="E6770" t="s">
        <v>19533</v>
      </c>
      <c r="F6770" t="s">
        <v>35263</v>
      </c>
    </row>
    <row r="6771" spans="1:6" x14ac:dyDescent="0.2">
      <c r="A6771" s="1" t="s">
        <v>12951</v>
      </c>
      <c r="B6771" s="2" t="s">
        <v>12952</v>
      </c>
      <c r="C6771" t="str">
        <f t="shared" si="210"/>
        <v/>
      </c>
      <c r="D6771" t="str">
        <f t="shared" si="211"/>
        <v/>
      </c>
      <c r="E6771" t="s">
        <v>3555</v>
      </c>
      <c r="F6771" t="s">
        <v>30358</v>
      </c>
    </row>
    <row r="6772" spans="1:6" x14ac:dyDescent="0.2">
      <c r="A6772" s="1" t="s">
        <v>12953</v>
      </c>
      <c r="B6772" s="2" t="s">
        <v>9538</v>
      </c>
      <c r="C6772" t="str">
        <f t="shared" si="210"/>
        <v/>
      </c>
      <c r="D6772" t="str">
        <f t="shared" si="211"/>
        <v/>
      </c>
      <c r="E6772" t="s">
        <v>19536</v>
      </c>
      <c r="F6772" t="s">
        <v>35264</v>
      </c>
    </row>
    <row r="6773" spans="1:6" x14ac:dyDescent="0.2">
      <c r="A6773" s="1" t="s">
        <v>12954</v>
      </c>
      <c r="B6773" s="2" t="s">
        <v>9538</v>
      </c>
      <c r="C6773" t="str">
        <f t="shared" si="210"/>
        <v/>
      </c>
      <c r="D6773" t="str">
        <f t="shared" si="211"/>
        <v/>
      </c>
      <c r="E6773" t="s">
        <v>19540</v>
      </c>
      <c r="F6773" t="s">
        <v>35265</v>
      </c>
    </row>
    <row r="6774" spans="1:6" x14ac:dyDescent="0.2">
      <c r="A6774" s="1" t="s">
        <v>12955</v>
      </c>
      <c r="B6774" s="2" t="s">
        <v>12956</v>
      </c>
      <c r="C6774" t="str">
        <f t="shared" si="210"/>
        <v/>
      </c>
      <c r="D6774" t="str">
        <f t="shared" si="211"/>
        <v/>
      </c>
      <c r="E6774" t="s">
        <v>3095</v>
      </c>
      <c r="F6774" t="s">
        <v>30178</v>
      </c>
    </row>
    <row r="6775" spans="1:6" x14ac:dyDescent="0.2">
      <c r="A6775" s="1" t="s">
        <v>12957</v>
      </c>
      <c r="B6775" s="2" t="s">
        <v>12958</v>
      </c>
      <c r="C6775" t="str">
        <f t="shared" si="210"/>
        <v/>
      </c>
      <c r="D6775" t="str">
        <f t="shared" si="211"/>
        <v/>
      </c>
      <c r="E6775" t="s">
        <v>19545</v>
      </c>
      <c r="F6775" t="s">
        <v>35266</v>
      </c>
    </row>
    <row r="6776" spans="1:6" x14ac:dyDescent="0.2">
      <c r="A6776" s="1" t="s">
        <v>12959</v>
      </c>
      <c r="B6776" s="2" t="s">
        <v>12960</v>
      </c>
      <c r="C6776" t="str">
        <f t="shared" si="210"/>
        <v/>
      </c>
      <c r="D6776" t="str">
        <f t="shared" si="211"/>
        <v/>
      </c>
      <c r="E6776" t="s">
        <v>19549</v>
      </c>
      <c r="F6776" t="s">
        <v>35267</v>
      </c>
    </row>
    <row r="6777" spans="1:6" x14ac:dyDescent="0.2">
      <c r="A6777" s="1" t="s">
        <v>12961</v>
      </c>
      <c r="B6777" s="2" t="s">
        <v>12962</v>
      </c>
      <c r="C6777" t="str">
        <f t="shared" si="210"/>
        <v/>
      </c>
      <c r="D6777" t="str">
        <f t="shared" si="211"/>
        <v/>
      </c>
      <c r="E6777" t="s">
        <v>18929</v>
      </c>
      <c r="F6777" t="s">
        <v>35100</v>
      </c>
    </row>
    <row r="6778" spans="1:6" x14ac:dyDescent="0.2">
      <c r="A6778" s="1" t="s">
        <v>12963</v>
      </c>
      <c r="B6778" s="2" t="s">
        <v>12964</v>
      </c>
      <c r="C6778" t="str">
        <f t="shared" si="210"/>
        <v/>
      </c>
      <c r="D6778" t="str">
        <f t="shared" si="211"/>
        <v/>
      </c>
      <c r="E6778" t="s">
        <v>19552</v>
      </c>
      <c r="F6778" t="s">
        <v>35268</v>
      </c>
    </row>
    <row r="6779" spans="1:6" x14ac:dyDescent="0.2">
      <c r="A6779" s="1" t="s">
        <v>12965</v>
      </c>
      <c r="B6779" s="2" t="s">
        <v>12966</v>
      </c>
      <c r="C6779" t="str">
        <f t="shared" si="210"/>
        <v>Havelberg</v>
      </c>
      <c r="D6779" t="str">
        <f t="shared" si="211"/>
        <v>https://www.geonames.org/2908644</v>
      </c>
      <c r="E6779" t="s">
        <v>19554</v>
      </c>
      <c r="F6779" t="s">
        <v>35269</v>
      </c>
    </row>
    <row r="6780" spans="1:6" x14ac:dyDescent="0.2">
      <c r="A6780" s="1" t="s">
        <v>12967</v>
      </c>
      <c r="B6780" s="2" t="s">
        <v>12968</v>
      </c>
      <c r="C6780" t="str">
        <f t="shared" si="210"/>
        <v/>
      </c>
      <c r="D6780" t="str">
        <f t="shared" si="211"/>
        <v/>
      </c>
      <c r="E6780" t="s">
        <v>35270</v>
      </c>
      <c r="F6780" t="s">
        <v>35271</v>
      </c>
    </row>
    <row r="6781" spans="1:6" x14ac:dyDescent="0.2">
      <c r="A6781" s="1" t="s">
        <v>12969</v>
      </c>
      <c r="B6781" s="2" t="s">
        <v>12970</v>
      </c>
      <c r="C6781" t="str">
        <f t="shared" si="210"/>
        <v/>
      </c>
      <c r="D6781" t="str">
        <f t="shared" si="211"/>
        <v/>
      </c>
      <c r="E6781" t="s">
        <v>3818</v>
      </c>
      <c r="F6781" t="s">
        <v>30455</v>
      </c>
    </row>
    <row r="6782" spans="1:6" x14ac:dyDescent="0.2">
      <c r="A6782" s="1" t="s">
        <v>12971</v>
      </c>
      <c r="B6782" s="2" t="s">
        <v>12972</v>
      </c>
      <c r="C6782" t="str">
        <f t="shared" si="210"/>
        <v/>
      </c>
      <c r="D6782" t="str">
        <f t="shared" si="211"/>
        <v/>
      </c>
      <c r="E6782" t="s">
        <v>19561</v>
      </c>
      <c r="F6782" t="s">
        <v>35272</v>
      </c>
    </row>
    <row r="6783" spans="1:6" x14ac:dyDescent="0.2">
      <c r="A6783" s="1" t="s">
        <v>12973</v>
      </c>
      <c r="B6783" s="2" t="s">
        <v>12974</v>
      </c>
      <c r="C6783" t="str">
        <f t="shared" si="210"/>
        <v/>
      </c>
      <c r="D6783" t="str">
        <f t="shared" si="211"/>
        <v/>
      </c>
      <c r="E6783" t="s">
        <v>35273</v>
      </c>
      <c r="F6783" t="s">
        <v>35274</v>
      </c>
    </row>
    <row r="6784" spans="1:6" x14ac:dyDescent="0.2">
      <c r="A6784" s="1" t="s">
        <v>12975</v>
      </c>
      <c r="B6784" s="2" t="s">
        <v>12976</v>
      </c>
      <c r="C6784" t="str">
        <f t="shared" si="210"/>
        <v>Bruchsal</v>
      </c>
      <c r="D6784" t="str">
        <f t="shared" si="211"/>
        <v>https://www.geonames.org/2943560</v>
      </c>
      <c r="E6784" t="s">
        <v>13734</v>
      </c>
      <c r="F6784" t="s">
        <v>33134</v>
      </c>
    </row>
    <row r="6785" spans="1:6" x14ac:dyDescent="0.2">
      <c r="A6785" s="1" t="s">
        <v>12977</v>
      </c>
      <c r="B6785" s="2" t="s">
        <v>12978</v>
      </c>
      <c r="C6785" t="str">
        <f t="shared" si="210"/>
        <v>Hecklingen</v>
      </c>
      <c r="D6785" t="str">
        <f t="shared" si="211"/>
        <v>https://www.geonames.org/2908411</v>
      </c>
      <c r="E6785" t="s">
        <v>19567</v>
      </c>
      <c r="F6785" t="s">
        <v>35275</v>
      </c>
    </row>
    <row r="6786" spans="1:6" x14ac:dyDescent="0.2">
      <c r="A6786" s="1" t="s">
        <v>12979</v>
      </c>
      <c r="B6786" s="2" t="s">
        <v>12980</v>
      </c>
      <c r="C6786" t="str">
        <f t="shared" ref="C6786:C6849" si="212">IF(ISNA(MATCH(B6786,E:E,0)),"",INDEX(E:E,MATCH(B6786,E:E,0)))</f>
        <v/>
      </c>
      <c r="D6786" t="str">
        <f t="shared" ref="D6786:D6849" si="213">IFERROR(INDEX($F:$F,MATCH($C6786,$E:$E,0)),"")</f>
        <v/>
      </c>
      <c r="E6786" t="s">
        <v>19571</v>
      </c>
      <c r="F6786" t="s">
        <v>35276</v>
      </c>
    </row>
    <row r="6787" spans="1:6" x14ac:dyDescent="0.2">
      <c r="A6787" s="1" t="s">
        <v>12981</v>
      </c>
      <c r="B6787" s="2" t="s">
        <v>12982</v>
      </c>
      <c r="C6787" t="str">
        <f t="shared" si="212"/>
        <v/>
      </c>
      <c r="D6787" t="str">
        <f t="shared" si="213"/>
        <v/>
      </c>
      <c r="E6787" t="s">
        <v>19575</v>
      </c>
      <c r="F6787" t="s">
        <v>35277</v>
      </c>
    </row>
    <row r="6788" spans="1:6" x14ac:dyDescent="0.2">
      <c r="A6788" s="1" t="s">
        <v>12983</v>
      </c>
      <c r="B6788" s="2" t="s">
        <v>12984</v>
      </c>
      <c r="C6788" t="str">
        <f t="shared" si="212"/>
        <v/>
      </c>
      <c r="D6788" t="str">
        <f t="shared" si="213"/>
        <v/>
      </c>
      <c r="E6788" t="s">
        <v>19577</v>
      </c>
      <c r="F6788" t="s">
        <v>35278</v>
      </c>
    </row>
    <row r="6789" spans="1:6" x14ac:dyDescent="0.2">
      <c r="A6789" s="1" t="s">
        <v>12985</v>
      </c>
      <c r="B6789" s="2" t="s">
        <v>12986</v>
      </c>
      <c r="C6789" t="str">
        <f t="shared" si="212"/>
        <v>Les Places</v>
      </c>
      <c r="D6789" t="str">
        <f t="shared" si="213"/>
        <v>https://www.geonames.org/6616301</v>
      </c>
      <c r="E6789" t="s">
        <v>19585</v>
      </c>
      <c r="F6789" t="s">
        <v>35279</v>
      </c>
    </row>
    <row r="6790" spans="1:6" x14ac:dyDescent="0.2">
      <c r="A6790" s="1" t="s">
        <v>12987</v>
      </c>
      <c r="B6790" s="2" t="s">
        <v>12986</v>
      </c>
      <c r="C6790" t="str">
        <f t="shared" si="212"/>
        <v>Les Places</v>
      </c>
      <c r="D6790" t="str">
        <f t="shared" si="213"/>
        <v>https://www.geonames.org/6616301</v>
      </c>
      <c r="E6790" t="s">
        <v>4176</v>
      </c>
      <c r="F6790" t="s">
        <v>30590</v>
      </c>
    </row>
    <row r="6791" spans="1:6" x14ac:dyDescent="0.2">
      <c r="A6791" s="1" t="s">
        <v>12988</v>
      </c>
      <c r="B6791" s="2" t="s">
        <v>12989</v>
      </c>
      <c r="C6791" t="str">
        <f t="shared" si="212"/>
        <v/>
      </c>
      <c r="D6791" t="str">
        <f t="shared" si="213"/>
        <v/>
      </c>
      <c r="E6791" t="s">
        <v>19589</v>
      </c>
      <c r="F6791" t="s">
        <v>35280</v>
      </c>
    </row>
    <row r="6792" spans="1:6" x14ac:dyDescent="0.2">
      <c r="A6792" s="1" t="s">
        <v>12990</v>
      </c>
      <c r="B6792" s="2" t="s">
        <v>12991</v>
      </c>
      <c r="C6792" t="str">
        <f t="shared" si="212"/>
        <v/>
      </c>
      <c r="D6792" t="str">
        <f t="shared" si="213"/>
        <v/>
      </c>
      <c r="E6792" t="s">
        <v>19591</v>
      </c>
      <c r="F6792" t="s">
        <v>35281</v>
      </c>
    </row>
    <row r="6793" spans="1:6" x14ac:dyDescent="0.2">
      <c r="A6793" s="1" t="s">
        <v>12992</v>
      </c>
      <c r="B6793" s="2" t="s">
        <v>12993</v>
      </c>
      <c r="C6793" t="str">
        <f t="shared" si="212"/>
        <v>Bad Kissingen</v>
      </c>
      <c r="D6793" t="str">
        <f t="shared" si="213"/>
        <v>https://www.geonames.org/2953424</v>
      </c>
      <c r="E6793" t="s">
        <v>19598</v>
      </c>
      <c r="F6793" t="s">
        <v>35282</v>
      </c>
    </row>
    <row r="6794" spans="1:6" x14ac:dyDescent="0.2">
      <c r="A6794" s="1" t="s">
        <v>12994</v>
      </c>
      <c r="B6794" s="2" t="s">
        <v>12995</v>
      </c>
      <c r="C6794" t="str">
        <f t="shared" si="212"/>
        <v/>
      </c>
      <c r="D6794" t="str">
        <f t="shared" si="213"/>
        <v/>
      </c>
      <c r="E6794" t="s">
        <v>19598</v>
      </c>
      <c r="F6794" t="s">
        <v>35283</v>
      </c>
    </row>
    <row r="6795" spans="1:6" x14ac:dyDescent="0.2">
      <c r="A6795" s="1" t="s">
        <v>12996</v>
      </c>
      <c r="B6795" s="2" t="s">
        <v>12997</v>
      </c>
      <c r="C6795" t="str">
        <f t="shared" si="212"/>
        <v/>
      </c>
      <c r="D6795" t="str">
        <f t="shared" si="213"/>
        <v/>
      </c>
      <c r="E6795" t="s">
        <v>19600</v>
      </c>
      <c r="F6795" t="s">
        <v>35284</v>
      </c>
    </row>
    <row r="6796" spans="1:6" x14ac:dyDescent="0.2">
      <c r="A6796" s="1" t="s">
        <v>12998</v>
      </c>
      <c r="B6796" s="2" t="s">
        <v>9631</v>
      </c>
      <c r="C6796" t="str">
        <f t="shared" si="212"/>
        <v/>
      </c>
      <c r="D6796" t="str">
        <f t="shared" si="213"/>
        <v/>
      </c>
      <c r="E6796" t="s">
        <v>19602</v>
      </c>
      <c r="F6796" t="s">
        <v>35285</v>
      </c>
    </row>
    <row r="6797" spans="1:6" x14ac:dyDescent="0.2">
      <c r="A6797" s="1" t="s">
        <v>12999</v>
      </c>
      <c r="B6797" s="2" t="s">
        <v>9631</v>
      </c>
      <c r="C6797" t="str">
        <f t="shared" si="212"/>
        <v/>
      </c>
      <c r="D6797" t="str">
        <f t="shared" si="213"/>
        <v/>
      </c>
      <c r="E6797" t="s">
        <v>19606</v>
      </c>
      <c r="F6797" t="s">
        <v>35286</v>
      </c>
    </row>
    <row r="6798" spans="1:6" x14ac:dyDescent="0.2">
      <c r="A6798" s="1" t="s">
        <v>13000</v>
      </c>
      <c r="B6798" s="2" t="s">
        <v>13001</v>
      </c>
      <c r="C6798" t="str">
        <f t="shared" si="212"/>
        <v>Bad Reichenhall</v>
      </c>
      <c r="D6798" t="str">
        <f t="shared" si="213"/>
        <v>https://www.geonames.org/2953371</v>
      </c>
      <c r="E6798" t="s">
        <v>19608</v>
      </c>
      <c r="F6798" t="s">
        <v>35287</v>
      </c>
    </row>
    <row r="6799" spans="1:6" x14ac:dyDescent="0.2">
      <c r="A6799" s="1" t="s">
        <v>13002</v>
      </c>
      <c r="B6799" s="2" t="s">
        <v>13003</v>
      </c>
      <c r="C6799" t="str">
        <f t="shared" si="212"/>
        <v/>
      </c>
      <c r="D6799" t="str">
        <f t="shared" si="213"/>
        <v/>
      </c>
      <c r="E6799" t="s">
        <v>19612</v>
      </c>
      <c r="F6799" t="s">
        <v>35288</v>
      </c>
    </row>
    <row r="6800" spans="1:6" x14ac:dyDescent="0.2">
      <c r="A6800" s="1" t="s">
        <v>13004</v>
      </c>
      <c r="B6800" s="2" t="s">
        <v>9631</v>
      </c>
      <c r="C6800" t="str">
        <f t="shared" si="212"/>
        <v/>
      </c>
      <c r="D6800" t="str">
        <f t="shared" si="213"/>
        <v/>
      </c>
      <c r="E6800" t="s">
        <v>4026</v>
      </c>
      <c r="F6800" t="s">
        <v>29870</v>
      </c>
    </row>
    <row r="6801" spans="1:6" x14ac:dyDescent="0.2">
      <c r="A6801" s="1" t="s">
        <v>13005</v>
      </c>
      <c r="B6801" s="2" t="s">
        <v>9631</v>
      </c>
      <c r="C6801" t="str">
        <f t="shared" si="212"/>
        <v/>
      </c>
      <c r="D6801" t="str">
        <f t="shared" si="213"/>
        <v/>
      </c>
      <c r="E6801" t="s">
        <v>19615</v>
      </c>
      <c r="F6801" t="s">
        <v>35289</v>
      </c>
    </row>
    <row r="6802" spans="1:6" x14ac:dyDescent="0.2">
      <c r="A6802" s="1" t="s">
        <v>13006</v>
      </c>
      <c r="B6802" s="2" t="s">
        <v>13007</v>
      </c>
      <c r="C6802" t="str">
        <f t="shared" si="212"/>
        <v/>
      </c>
      <c r="D6802" t="str">
        <f t="shared" si="213"/>
        <v/>
      </c>
      <c r="E6802" t="s">
        <v>19625</v>
      </c>
      <c r="F6802" t="s">
        <v>35290</v>
      </c>
    </row>
    <row r="6803" spans="1:6" x14ac:dyDescent="0.2">
      <c r="A6803" s="1" t="s">
        <v>13008</v>
      </c>
      <c r="B6803" s="2" t="s">
        <v>13009</v>
      </c>
      <c r="C6803" t="str">
        <f t="shared" si="212"/>
        <v>Bad Tölz</v>
      </c>
      <c r="D6803" t="str">
        <f t="shared" si="213"/>
        <v>https://www.geonames.org/2953324</v>
      </c>
      <c r="E6803" t="s">
        <v>35291</v>
      </c>
      <c r="F6803" t="s">
        <v>35292</v>
      </c>
    </row>
    <row r="6804" spans="1:6" x14ac:dyDescent="0.2">
      <c r="A6804" s="1" t="s">
        <v>13010</v>
      </c>
      <c r="B6804" s="2" t="s">
        <v>13011</v>
      </c>
      <c r="C6804" t="str">
        <f t="shared" si="212"/>
        <v>Bad Wiessee</v>
      </c>
      <c r="D6804" t="str">
        <f t="shared" si="213"/>
        <v>https://www.geonames.org/2953318</v>
      </c>
      <c r="E6804" t="s">
        <v>19633</v>
      </c>
      <c r="F6804" t="s">
        <v>35293</v>
      </c>
    </row>
    <row r="6805" spans="1:6" x14ac:dyDescent="0.2">
      <c r="A6805" s="1" t="s">
        <v>13012</v>
      </c>
      <c r="B6805" s="2" t="s">
        <v>13013</v>
      </c>
      <c r="C6805" t="str">
        <f t="shared" si="212"/>
        <v/>
      </c>
      <c r="D6805" t="str">
        <f t="shared" si="213"/>
        <v/>
      </c>
      <c r="E6805" t="s">
        <v>19633</v>
      </c>
      <c r="F6805" t="s">
        <v>35293</v>
      </c>
    </row>
    <row r="6806" spans="1:6" x14ac:dyDescent="0.2">
      <c r="A6806" s="1" t="s">
        <v>13014</v>
      </c>
      <c r="B6806" s="2" t="s">
        <v>9635</v>
      </c>
      <c r="C6806" t="str">
        <f t="shared" si="212"/>
        <v>Les Plans</v>
      </c>
      <c r="D6806" t="str">
        <f t="shared" si="213"/>
        <v>https://www.geonames.org/6615088</v>
      </c>
      <c r="E6806" t="s">
        <v>19642</v>
      </c>
      <c r="F6806" t="s">
        <v>35294</v>
      </c>
    </row>
    <row r="6807" spans="1:6" x14ac:dyDescent="0.2">
      <c r="A6807" s="1" t="s">
        <v>13015</v>
      </c>
      <c r="B6807" s="2" t="s">
        <v>13016</v>
      </c>
      <c r="C6807" t="str">
        <f t="shared" si="212"/>
        <v>Bad Wörishofen</v>
      </c>
      <c r="D6807" t="str">
        <f t="shared" si="213"/>
        <v>https://www.geonames.org/2953313</v>
      </c>
      <c r="E6807" t="s">
        <v>19644</v>
      </c>
      <c r="F6807" t="s">
        <v>35295</v>
      </c>
    </row>
    <row r="6808" spans="1:6" x14ac:dyDescent="0.2">
      <c r="A6808" s="1" t="s">
        <v>13017</v>
      </c>
      <c r="B6808" s="2" t="s">
        <v>13018</v>
      </c>
      <c r="C6808" t="str">
        <f t="shared" si="212"/>
        <v/>
      </c>
      <c r="D6808" t="str">
        <f t="shared" si="213"/>
        <v/>
      </c>
      <c r="E6808" t="s">
        <v>19646</v>
      </c>
      <c r="F6808" t="s">
        <v>35296</v>
      </c>
    </row>
    <row r="6809" spans="1:6" x14ac:dyDescent="0.2">
      <c r="A6809" s="1" t="s">
        <v>13019</v>
      </c>
      <c r="B6809" s="2" t="s">
        <v>13018</v>
      </c>
      <c r="C6809" t="str">
        <f t="shared" si="212"/>
        <v/>
      </c>
      <c r="D6809" t="str">
        <f t="shared" si="213"/>
        <v/>
      </c>
      <c r="E6809" t="s">
        <v>3516</v>
      </c>
      <c r="F6809" t="s">
        <v>30269</v>
      </c>
    </row>
    <row r="6810" spans="1:6" x14ac:dyDescent="0.2">
      <c r="A6810" s="1" t="s">
        <v>13020</v>
      </c>
      <c r="B6810" s="2" t="s">
        <v>13021</v>
      </c>
      <c r="C6810" t="str">
        <f t="shared" si="212"/>
        <v/>
      </c>
      <c r="D6810" t="str">
        <f t="shared" si="213"/>
        <v/>
      </c>
      <c r="E6810" t="s">
        <v>2584</v>
      </c>
      <c r="F6810" t="s">
        <v>29954</v>
      </c>
    </row>
    <row r="6811" spans="1:6" x14ac:dyDescent="0.2">
      <c r="A6811" s="1" t="s">
        <v>13022</v>
      </c>
      <c r="B6811" s="2" t="s">
        <v>13023</v>
      </c>
      <c r="C6811" t="str">
        <f t="shared" si="212"/>
        <v/>
      </c>
      <c r="D6811" t="str">
        <f t="shared" si="213"/>
        <v/>
      </c>
      <c r="E6811" t="s">
        <v>5306</v>
      </c>
      <c r="F6811" t="s">
        <v>31036</v>
      </c>
    </row>
    <row r="6812" spans="1:6" x14ac:dyDescent="0.2">
      <c r="A6812" s="1" t="s">
        <v>13024</v>
      </c>
      <c r="B6812" s="2" t="s">
        <v>13025</v>
      </c>
      <c r="C6812" t="str">
        <f t="shared" si="212"/>
        <v/>
      </c>
      <c r="D6812" t="str">
        <f t="shared" si="213"/>
        <v/>
      </c>
      <c r="E6812" t="s">
        <v>18900</v>
      </c>
      <c r="F6812" t="s">
        <v>35088</v>
      </c>
    </row>
    <row r="6813" spans="1:6" x14ac:dyDescent="0.2">
      <c r="A6813" s="1" t="s">
        <v>13026</v>
      </c>
      <c r="B6813" s="2" t="s">
        <v>13027</v>
      </c>
      <c r="C6813" t="str">
        <f t="shared" si="212"/>
        <v/>
      </c>
      <c r="D6813" t="str">
        <f t="shared" si="213"/>
        <v/>
      </c>
      <c r="E6813" t="s">
        <v>19658</v>
      </c>
      <c r="F6813" t="s">
        <v>35297</v>
      </c>
    </row>
    <row r="6814" spans="1:6" x14ac:dyDescent="0.2">
      <c r="A6814" s="1" t="s">
        <v>13028</v>
      </c>
      <c r="B6814" s="2" t="s">
        <v>13029</v>
      </c>
      <c r="C6814" t="str">
        <f t="shared" si="212"/>
        <v/>
      </c>
      <c r="D6814" t="str">
        <f t="shared" si="213"/>
        <v/>
      </c>
      <c r="E6814" t="s">
        <v>6490</v>
      </c>
      <c r="F6814" t="s">
        <v>30942</v>
      </c>
    </row>
    <row r="6815" spans="1:6" x14ac:dyDescent="0.2">
      <c r="A6815" s="1" t="s">
        <v>13030</v>
      </c>
      <c r="B6815" s="2" t="s">
        <v>13031</v>
      </c>
      <c r="C6815" t="str">
        <f t="shared" si="212"/>
        <v>Le Lavandou</v>
      </c>
      <c r="D6815" t="str">
        <f t="shared" si="213"/>
        <v>https://www.geonames.org/6615009</v>
      </c>
      <c r="E6815" t="s">
        <v>19664</v>
      </c>
      <c r="F6815" t="s">
        <v>35298</v>
      </c>
    </row>
    <row r="6816" spans="1:6" x14ac:dyDescent="0.2">
      <c r="A6816" s="1" t="s">
        <v>13032</v>
      </c>
      <c r="B6816" s="2" t="s">
        <v>13033</v>
      </c>
      <c r="C6816" t="str">
        <f t="shared" si="212"/>
        <v/>
      </c>
      <c r="D6816" t="str">
        <f t="shared" si="213"/>
        <v/>
      </c>
      <c r="E6816" t="s">
        <v>18805</v>
      </c>
      <c r="F6816" t="s">
        <v>35060</v>
      </c>
    </row>
    <row r="6817" spans="1:6" x14ac:dyDescent="0.2">
      <c r="A6817" s="1" t="s">
        <v>13034</v>
      </c>
      <c r="B6817" s="2" t="s">
        <v>13035</v>
      </c>
      <c r="C6817" t="str">
        <f t="shared" si="212"/>
        <v>Brühl</v>
      </c>
      <c r="D6817" t="str">
        <f t="shared" si="213"/>
        <v>https://www.geonames.org/6557534</v>
      </c>
      <c r="E6817" t="s">
        <v>19646</v>
      </c>
      <c r="F6817" t="s">
        <v>35296</v>
      </c>
    </row>
    <row r="6818" spans="1:6" x14ac:dyDescent="0.2">
      <c r="A6818" s="1" t="s">
        <v>13036</v>
      </c>
      <c r="B6818" s="2" t="s">
        <v>13037</v>
      </c>
      <c r="C6818" t="str">
        <f t="shared" si="212"/>
        <v/>
      </c>
      <c r="D6818" t="str">
        <f t="shared" si="213"/>
        <v/>
      </c>
      <c r="E6818" t="s">
        <v>19668</v>
      </c>
      <c r="F6818" t="s">
        <v>35299</v>
      </c>
    </row>
    <row r="6819" spans="1:6" x14ac:dyDescent="0.2">
      <c r="A6819" s="1" t="s">
        <v>13038</v>
      </c>
      <c r="B6819" s="2" t="s">
        <v>13039</v>
      </c>
      <c r="C6819" t="str">
        <f t="shared" si="212"/>
        <v/>
      </c>
      <c r="D6819" t="str">
        <f t="shared" si="213"/>
        <v/>
      </c>
      <c r="E6819" t="s">
        <v>18851</v>
      </c>
      <c r="F6819" t="s">
        <v>35071</v>
      </c>
    </row>
    <row r="6820" spans="1:6" x14ac:dyDescent="0.2">
      <c r="A6820" s="1" t="s">
        <v>13040</v>
      </c>
      <c r="B6820" s="2" t="s">
        <v>13041</v>
      </c>
      <c r="C6820" t="str">
        <f t="shared" si="212"/>
        <v/>
      </c>
      <c r="D6820" t="str">
        <f t="shared" si="213"/>
        <v/>
      </c>
      <c r="E6820" t="s">
        <v>19673</v>
      </c>
      <c r="F6820" t="s">
        <v>35300</v>
      </c>
    </row>
    <row r="6821" spans="1:6" x14ac:dyDescent="0.2">
      <c r="A6821" s="1" t="s">
        <v>13042</v>
      </c>
      <c r="B6821" s="2" t="s">
        <v>13043</v>
      </c>
      <c r="C6821" t="str">
        <f t="shared" si="212"/>
        <v/>
      </c>
      <c r="D6821" t="str">
        <f t="shared" si="213"/>
        <v/>
      </c>
      <c r="E6821" t="s">
        <v>15380</v>
      </c>
      <c r="F6821" t="s">
        <v>33655</v>
      </c>
    </row>
    <row r="6822" spans="1:6" x14ac:dyDescent="0.2">
      <c r="A6822" s="1" t="s">
        <v>13044</v>
      </c>
      <c r="B6822" s="2" t="s">
        <v>13045</v>
      </c>
      <c r="C6822" t="str">
        <f t="shared" si="212"/>
        <v/>
      </c>
      <c r="D6822" t="str">
        <f t="shared" si="213"/>
        <v/>
      </c>
      <c r="E6822" t="s">
        <v>19677</v>
      </c>
      <c r="F6822" t="s">
        <v>35301</v>
      </c>
    </row>
    <row r="6823" spans="1:6" x14ac:dyDescent="0.2">
      <c r="A6823" s="1" t="s">
        <v>13046</v>
      </c>
      <c r="B6823" s="2" t="s">
        <v>13047</v>
      </c>
      <c r="C6823" t="str">
        <f t="shared" si="212"/>
        <v/>
      </c>
      <c r="D6823" t="str">
        <f t="shared" si="213"/>
        <v/>
      </c>
      <c r="E6823" t="s">
        <v>19679</v>
      </c>
      <c r="F6823" t="s">
        <v>35302</v>
      </c>
    </row>
    <row r="6824" spans="1:6" x14ac:dyDescent="0.2">
      <c r="A6824" s="1" t="s">
        <v>13048</v>
      </c>
      <c r="B6824" s="2" t="s">
        <v>13049</v>
      </c>
      <c r="C6824" t="str">
        <f t="shared" si="212"/>
        <v>Les Rives</v>
      </c>
      <c r="D6824" t="str">
        <f t="shared" si="213"/>
        <v>https://www.geonames.org/6455884</v>
      </c>
      <c r="E6824" t="s">
        <v>19681</v>
      </c>
      <c r="F6824" t="s">
        <v>35303</v>
      </c>
    </row>
    <row r="6825" spans="1:6" x14ac:dyDescent="0.2">
      <c r="A6825" s="1" t="s">
        <v>13050</v>
      </c>
      <c r="B6825" s="2" t="s">
        <v>13051</v>
      </c>
      <c r="C6825" t="str">
        <f t="shared" si="212"/>
        <v>Les Rousses</v>
      </c>
      <c r="D6825" t="str">
        <f t="shared" si="213"/>
        <v>https://www.geonames.org/2999706</v>
      </c>
      <c r="E6825" t="s">
        <v>19685</v>
      </c>
      <c r="F6825" t="s">
        <v>35304</v>
      </c>
    </row>
    <row r="6826" spans="1:6" x14ac:dyDescent="0.2">
      <c r="A6826" s="1" t="s">
        <v>13052</v>
      </c>
      <c r="B6826" s="2" t="s">
        <v>13053</v>
      </c>
      <c r="C6826" t="str">
        <f t="shared" si="212"/>
        <v/>
      </c>
      <c r="D6826" t="str">
        <f t="shared" si="213"/>
        <v/>
      </c>
      <c r="E6826" t="s">
        <v>5129</v>
      </c>
      <c r="F6826" t="s">
        <v>30969</v>
      </c>
    </row>
    <row r="6827" spans="1:6" x14ac:dyDescent="0.2">
      <c r="A6827" s="1" t="s">
        <v>13054</v>
      </c>
      <c r="B6827" s="2" t="s">
        <v>13055</v>
      </c>
      <c r="C6827" t="str">
        <f t="shared" si="212"/>
        <v/>
      </c>
      <c r="D6827" t="str">
        <f t="shared" si="213"/>
        <v/>
      </c>
      <c r="E6827" t="s">
        <v>15657</v>
      </c>
      <c r="F6827" t="s">
        <v>33786</v>
      </c>
    </row>
    <row r="6828" spans="1:6" x14ac:dyDescent="0.2">
      <c r="A6828" s="1" t="s">
        <v>13056</v>
      </c>
      <c r="B6828" s="2" t="s">
        <v>13057</v>
      </c>
      <c r="C6828" t="str">
        <f t="shared" si="212"/>
        <v/>
      </c>
      <c r="D6828" t="str">
        <f t="shared" si="213"/>
        <v/>
      </c>
      <c r="E6828" t="s">
        <v>9264</v>
      </c>
      <c r="F6828" t="s">
        <v>32188</v>
      </c>
    </row>
    <row r="6829" spans="1:6" x14ac:dyDescent="0.2">
      <c r="A6829" s="1" t="s">
        <v>13058</v>
      </c>
      <c r="B6829" s="2" t="s">
        <v>13059</v>
      </c>
      <c r="C6829" t="str">
        <f t="shared" si="212"/>
        <v/>
      </c>
      <c r="D6829" t="str">
        <f t="shared" si="213"/>
        <v/>
      </c>
      <c r="E6829" t="s">
        <v>19703</v>
      </c>
      <c r="F6829" t="s">
        <v>35305</v>
      </c>
    </row>
    <row r="6830" spans="1:6" x14ac:dyDescent="0.2">
      <c r="A6830" s="1" t="s">
        <v>13060</v>
      </c>
      <c r="B6830" s="2" t="s">
        <v>13061</v>
      </c>
      <c r="C6830" t="str">
        <f t="shared" si="212"/>
        <v/>
      </c>
      <c r="D6830" t="str">
        <f t="shared" si="213"/>
        <v/>
      </c>
      <c r="E6830" t="s">
        <v>19140</v>
      </c>
      <c r="F6830" t="s">
        <v>35166</v>
      </c>
    </row>
    <row r="6831" spans="1:6" x14ac:dyDescent="0.2">
      <c r="A6831" s="1" t="s">
        <v>13062</v>
      </c>
      <c r="B6831" s="2" t="s">
        <v>13063</v>
      </c>
      <c r="C6831" t="str">
        <f t="shared" si="212"/>
        <v/>
      </c>
      <c r="D6831" t="str">
        <f t="shared" si="213"/>
        <v/>
      </c>
      <c r="E6831" t="s">
        <v>19706</v>
      </c>
      <c r="F6831" t="s">
        <v>35306</v>
      </c>
    </row>
    <row r="6832" spans="1:6" x14ac:dyDescent="0.2">
      <c r="A6832" s="1" t="s">
        <v>13064</v>
      </c>
      <c r="B6832" s="2" t="s">
        <v>13065</v>
      </c>
      <c r="C6832" t="str">
        <f t="shared" si="212"/>
        <v/>
      </c>
      <c r="D6832" t="str">
        <f t="shared" si="213"/>
        <v/>
      </c>
      <c r="E6832" t="s">
        <v>35307</v>
      </c>
      <c r="F6832" t="s">
        <v>35308</v>
      </c>
    </row>
    <row r="6833" spans="1:6" x14ac:dyDescent="0.2">
      <c r="A6833" s="1" t="s">
        <v>13066</v>
      </c>
      <c r="B6833" s="2" t="s">
        <v>13067</v>
      </c>
      <c r="C6833" t="str">
        <f t="shared" si="212"/>
        <v/>
      </c>
      <c r="D6833" t="str">
        <f t="shared" si="213"/>
        <v/>
      </c>
      <c r="E6833" t="s">
        <v>19712</v>
      </c>
      <c r="F6833" t="s">
        <v>35309</v>
      </c>
    </row>
    <row r="6834" spans="1:6" x14ac:dyDescent="0.2">
      <c r="A6834" s="1" t="s">
        <v>13068</v>
      </c>
      <c r="B6834" s="2" t="s">
        <v>13069</v>
      </c>
      <c r="C6834" t="str">
        <f t="shared" si="212"/>
        <v/>
      </c>
      <c r="D6834" t="str">
        <f t="shared" si="213"/>
        <v/>
      </c>
      <c r="E6834" t="s">
        <v>5817</v>
      </c>
      <c r="F6834" t="s">
        <v>31213</v>
      </c>
    </row>
    <row r="6835" spans="1:6" x14ac:dyDescent="0.2">
      <c r="A6835" s="1" t="s">
        <v>13070</v>
      </c>
      <c r="B6835" s="2" t="s">
        <v>13071</v>
      </c>
      <c r="C6835" t="str">
        <f t="shared" si="212"/>
        <v/>
      </c>
      <c r="D6835" t="str">
        <f t="shared" si="213"/>
        <v/>
      </c>
      <c r="E6835" t="s">
        <v>13806</v>
      </c>
      <c r="F6835" t="s">
        <v>33146</v>
      </c>
    </row>
    <row r="6836" spans="1:6" x14ac:dyDescent="0.2">
      <c r="A6836" s="1" t="s">
        <v>13072</v>
      </c>
      <c r="B6836" s="2" t="s">
        <v>13073</v>
      </c>
      <c r="C6836" t="str">
        <f t="shared" si="212"/>
        <v/>
      </c>
      <c r="D6836" t="str">
        <f t="shared" si="213"/>
        <v/>
      </c>
      <c r="E6836" t="s">
        <v>35310</v>
      </c>
      <c r="F6836" t="s">
        <v>35311</v>
      </c>
    </row>
    <row r="6837" spans="1:6" x14ac:dyDescent="0.2">
      <c r="A6837" s="1" t="s">
        <v>13074</v>
      </c>
      <c r="B6837" s="2" t="s">
        <v>13075</v>
      </c>
      <c r="C6837" t="str">
        <f t="shared" si="212"/>
        <v/>
      </c>
      <c r="D6837" t="str">
        <f t="shared" si="213"/>
        <v/>
      </c>
      <c r="E6837" t="s">
        <v>19727</v>
      </c>
      <c r="F6837" t="s">
        <v>35312</v>
      </c>
    </row>
    <row r="6838" spans="1:6" x14ac:dyDescent="0.2">
      <c r="A6838" s="1" t="s">
        <v>13076</v>
      </c>
      <c r="B6838" s="2" t="s">
        <v>13077</v>
      </c>
      <c r="C6838" t="str">
        <f t="shared" si="212"/>
        <v/>
      </c>
      <c r="D6838" t="str">
        <f t="shared" si="213"/>
        <v/>
      </c>
      <c r="E6838" t="s">
        <v>19729</v>
      </c>
      <c r="F6838" t="s">
        <v>35313</v>
      </c>
    </row>
    <row r="6839" spans="1:6" x14ac:dyDescent="0.2">
      <c r="A6839" s="1" t="s">
        <v>13078</v>
      </c>
      <c r="B6839" s="2" t="s">
        <v>13079</v>
      </c>
      <c r="C6839" t="str">
        <f t="shared" si="212"/>
        <v/>
      </c>
      <c r="D6839" t="str">
        <f t="shared" si="213"/>
        <v/>
      </c>
      <c r="E6839" t="s">
        <v>19733</v>
      </c>
      <c r="F6839" t="s">
        <v>35314</v>
      </c>
    </row>
    <row r="6840" spans="1:6" x14ac:dyDescent="0.2">
      <c r="A6840" s="1" t="s">
        <v>13080</v>
      </c>
      <c r="B6840" s="2" t="s">
        <v>13081</v>
      </c>
      <c r="C6840" t="str">
        <f t="shared" si="212"/>
        <v/>
      </c>
      <c r="D6840" t="str">
        <f t="shared" si="213"/>
        <v/>
      </c>
      <c r="E6840" t="s">
        <v>35315</v>
      </c>
      <c r="F6840" t="s">
        <v>35316</v>
      </c>
    </row>
    <row r="6841" spans="1:6" x14ac:dyDescent="0.2">
      <c r="A6841" s="1" t="s">
        <v>13082</v>
      </c>
      <c r="B6841" s="2" t="s">
        <v>13083</v>
      </c>
      <c r="C6841" t="str">
        <f t="shared" si="212"/>
        <v/>
      </c>
      <c r="D6841" t="str">
        <f t="shared" si="213"/>
        <v/>
      </c>
      <c r="E6841" t="s">
        <v>19747</v>
      </c>
      <c r="F6841" t="s">
        <v>35317</v>
      </c>
    </row>
    <row r="6842" spans="1:6" x14ac:dyDescent="0.2">
      <c r="A6842" s="1" t="s">
        <v>13084</v>
      </c>
      <c r="B6842" s="2" t="s">
        <v>13085</v>
      </c>
      <c r="C6842" t="str">
        <f t="shared" si="212"/>
        <v>Fronhausen</v>
      </c>
      <c r="D6842" t="str">
        <f t="shared" si="213"/>
        <v>https://www.geonames.org/2924201</v>
      </c>
      <c r="E6842" t="s">
        <v>19749</v>
      </c>
      <c r="F6842" t="s">
        <v>35318</v>
      </c>
    </row>
    <row r="6843" spans="1:6" x14ac:dyDescent="0.2">
      <c r="A6843" s="1" t="s">
        <v>13086</v>
      </c>
      <c r="B6843" s="2" t="s">
        <v>13087</v>
      </c>
      <c r="C6843" t="str">
        <f t="shared" si="212"/>
        <v/>
      </c>
      <c r="D6843" t="str">
        <f t="shared" si="213"/>
        <v/>
      </c>
      <c r="E6843" t="s">
        <v>19751</v>
      </c>
      <c r="F6843" t="s">
        <v>35319</v>
      </c>
    </row>
    <row r="6844" spans="1:6" x14ac:dyDescent="0.2">
      <c r="A6844" s="1" t="s">
        <v>13088</v>
      </c>
      <c r="B6844" s="2" t="s">
        <v>6199</v>
      </c>
      <c r="C6844" t="str">
        <f t="shared" si="212"/>
        <v/>
      </c>
      <c r="D6844" t="str">
        <f t="shared" si="213"/>
        <v/>
      </c>
      <c r="E6844" t="s">
        <v>35320</v>
      </c>
      <c r="F6844" t="s">
        <v>35321</v>
      </c>
    </row>
    <row r="6845" spans="1:6" x14ac:dyDescent="0.2">
      <c r="A6845" s="1" t="s">
        <v>13089</v>
      </c>
      <c r="B6845" s="2" t="s">
        <v>13090</v>
      </c>
      <c r="C6845" t="str">
        <f t="shared" si="212"/>
        <v>Greifswald</v>
      </c>
      <c r="D6845" t="str">
        <f t="shared" si="213"/>
        <v>https://www.geonames.org/2917788</v>
      </c>
      <c r="E6845" t="s">
        <v>19757</v>
      </c>
      <c r="F6845" t="s">
        <v>35322</v>
      </c>
    </row>
    <row r="6846" spans="1:6" x14ac:dyDescent="0.2">
      <c r="A6846" s="1" t="s">
        <v>13091</v>
      </c>
      <c r="B6846" s="2" t="s">
        <v>13092</v>
      </c>
      <c r="C6846" t="str">
        <f t="shared" si="212"/>
        <v/>
      </c>
      <c r="D6846" t="str">
        <f t="shared" si="213"/>
        <v/>
      </c>
      <c r="E6846" t="s">
        <v>19757</v>
      </c>
      <c r="F6846" t="s">
        <v>35322</v>
      </c>
    </row>
    <row r="6847" spans="1:6" x14ac:dyDescent="0.2">
      <c r="A6847" s="1" t="s">
        <v>13093</v>
      </c>
      <c r="B6847" s="2" t="s">
        <v>13094</v>
      </c>
      <c r="C6847" t="str">
        <f t="shared" si="212"/>
        <v/>
      </c>
      <c r="D6847" t="str">
        <f t="shared" si="213"/>
        <v/>
      </c>
      <c r="E6847" t="s">
        <v>19759</v>
      </c>
      <c r="F6847" t="s">
        <v>35323</v>
      </c>
    </row>
    <row r="6848" spans="1:6" x14ac:dyDescent="0.2">
      <c r="A6848" s="1" t="s">
        <v>13095</v>
      </c>
      <c r="B6848" s="2" t="s">
        <v>13096</v>
      </c>
      <c r="C6848" t="str">
        <f t="shared" si="212"/>
        <v/>
      </c>
      <c r="D6848" t="str">
        <f t="shared" si="213"/>
        <v/>
      </c>
      <c r="E6848" t="s">
        <v>19668</v>
      </c>
      <c r="F6848" t="s">
        <v>35299</v>
      </c>
    </row>
    <row r="6849" spans="1:6" x14ac:dyDescent="0.2">
      <c r="A6849" s="1" t="s">
        <v>13097</v>
      </c>
      <c r="B6849" s="2" t="s">
        <v>13098</v>
      </c>
      <c r="C6849" t="str">
        <f t="shared" si="212"/>
        <v>Fulda</v>
      </c>
      <c r="D6849" t="str">
        <f t="shared" si="213"/>
        <v>https://www.geonames.org/2923822</v>
      </c>
      <c r="E6849" t="s">
        <v>19767</v>
      </c>
      <c r="F6849" t="s">
        <v>35324</v>
      </c>
    </row>
    <row r="6850" spans="1:6" x14ac:dyDescent="0.2">
      <c r="A6850" s="1" t="s">
        <v>13099</v>
      </c>
      <c r="B6850" s="2" t="s">
        <v>13100</v>
      </c>
      <c r="C6850" t="str">
        <f t="shared" ref="C6850:C6913" si="214">IF(ISNA(MATCH(B6850,E:E,0)),"",INDEX(E:E,MATCH(B6850,E:E,0)))</f>
        <v/>
      </c>
      <c r="D6850" t="str">
        <f t="shared" ref="D6850:D6913" si="215">IFERROR(INDEX($F:$F,MATCH($C6850,$E:$E,0)),"")</f>
        <v/>
      </c>
      <c r="E6850" t="s">
        <v>19771</v>
      </c>
      <c r="F6850" t="s">
        <v>32785</v>
      </c>
    </row>
    <row r="6851" spans="1:6" x14ac:dyDescent="0.2">
      <c r="A6851" s="1" t="s">
        <v>13101</v>
      </c>
      <c r="B6851" s="2" t="s">
        <v>13102</v>
      </c>
      <c r="C6851" t="str">
        <f t="shared" si="214"/>
        <v/>
      </c>
      <c r="D6851" t="str">
        <f t="shared" si="215"/>
        <v/>
      </c>
      <c r="E6851" t="s">
        <v>19773</v>
      </c>
      <c r="F6851" t="s">
        <v>35325</v>
      </c>
    </row>
    <row r="6852" spans="1:6" x14ac:dyDescent="0.2">
      <c r="A6852" s="1" t="s">
        <v>13103</v>
      </c>
      <c r="B6852" s="2" t="s">
        <v>13104</v>
      </c>
      <c r="C6852" t="str">
        <f t="shared" si="214"/>
        <v>Bonn</v>
      </c>
      <c r="D6852" t="str">
        <f t="shared" si="215"/>
        <v>https://www.geonames.org/2946447</v>
      </c>
      <c r="E6852" t="s">
        <v>19775</v>
      </c>
      <c r="F6852" t="s">
        <v>35326</v>
      </c>
    </row>
    <row r="6853" spans="1:6" x14ac:dyDescent="0.2">
      <c r="A6853" s="1" t="s">
        <v>13105</v>
      </c>
      <c r="B6853" s="2" t="s">
        <v>13106</v>
      </c>
      <c r="C6853" t="str">
        <f t="shared" si="214"/>
        <v/>
      </c>
      <c r="D6853" t="str">
        <f t="shared" si="215"/>
        <v/>
      </c>
      <c r="E6853" t="s">
        <v>19777</v>
      </c>
      <c r="F6853" t="s">
        <v>35327</v>
      </c>
    </row>
    <row r="6854" spans="1:6" x14ac:dyDescent="0.2">
      <c r="A6854" s="1" t="s">
        <v>13107</v>
      </c>
      <c r="B6854" s="2" t="s">
        <v>13108</v>
      </c>
      <c r="C6854" t="str">
        <f t="shared" si="214"/>
        <v>Gouvieux</v>
      </c>
      <c r="D6854" t="str">
        <f t="shared" si="215"/>
        <v>https://www.geonames.org/3015460</v>
      </c>
      <c r="E6854" t="s">
        <v>9369</v>
      </c>
      <c r="F6854" t="s">
        <v>32207</v>
      </c>
    </row>
    <row r="6855" spans="1:6" x14ac:dyDescent="0.2">
      <c r="A6855" s="1" t="s">
        <v>13109</v>
      </c>
      <c r="B6855" s="2" t="s">
        <v>13110</v>
      </c>
      <c r="C6855" t="str">
        <f t="shared" si="214"/>
        <v/>
      </c>
      <c r="D6855" t="str">
        <f t="shared" si="215"/>
        <v/>
      </c>
      <c r="E6855" t="s">
        <v>19781</v>
      </c>
      <c r="F6855" t="s">
        <v>35328</v>
      </c>
    </row>
    <row r="6856" spans="1:6" x14ac:dyDescent="0.2">
      <c r="A6856" s="1" t="s">
        <v>13111</v>
      </c>
      <c r="B6856" s="2" t="s">
        <v>13112</v>
      </c>
      <c r="C6856" t="str">
        <f t="shared" si="214"/>
        <v/>
      </c>
      <c r="D6856" t="str">
        <f t="shared" si="215"/>
        <v/>
      </c>
      <c r="E6856" t="s">
        <v>19162</v>
      </c>
      <c r="F6856" t="s">
        <v>35172</v>
      </c>
    </row>
    <row r="6857" spans="1:6" x14ac:dyDescent="0.2">
      <c r="A6857" s="1" t="s">
        <v>13113</v>
      </c>
      <c r="B6857" s="2" t="s">
        <v>13114</v>
      </c>
      <c r="C6857" t="str">
        <f t="shared" si="214"/>
        <v/>
      </c>
      <c r="D6857" t="str">
        <f t="shared" si="215"/>
        <v/>
      </c>
      <c r="E6857" t="s">
        <v>19788</v>
      </c>
      <c r="F6857" t="s">
        <v>35329</v>
      </c>
    </row>
    <row r="6858" spans="1:6" x14ac:dyDescent="0.2">
      <c r="A6858" s="1" t="s">
        <v>13115</v>
      </c>
      <c r="B6858" s="2" t="s">
        <v>13116</v>
      </c>
      <c r="C6858" t="str">
        <f t="shared" si="214"/>
        <v/>
      </c>
      <c r="D6858" t="str">
        <f t="shared" si="215"/>
        <v/>
      </c>
      <c r="E6858" t="s">
        <v>19790</v>
      </c>
      <c r="F6858" t="s">
        <v>35330</v>
      </c>
    </row>
    <row r="6859" spans="1:6" x14ac:dyDescent="0.2">
      <c r="A6859" s="1" t="s">
        <v>13117</v>
      </c>
      <c r="B6859" s="2" t="s">
        <v>13118</v>
      </c>
      <c r="C6859" t="str">
        <f t="shared" si="214"/>
        <v/>
      </c>
      <c r="D6859" t="str">
        <f t="shared" si="215"/>
        <v/>
      </c>
      <c r="E6859" t="s">
        <v>19798</v>
      </c>
      <c r="F6859" t="s">
        <v>35331</v>
      </c>
    </row>
    <row r="6860" spans="1:6" x14ac:dyDescent="0.2">
      <c r="A6860" s="1" t="s">
        <v>13119</v>
      </c>
      <c r="B6860" s="2" t="s">
        <v>13120</v>
      </c>
      <c r="C6860" t="str">
        <f t="shared" si="214"/>
        <v/>
      </c>
      <c r="D6860" t="str">
        <f t="shared" si="215"/>
        <v/>
      </c>
      <c r="E6860" t="s">
        <v>5067</v>
      </c>
      <c r="F6860" t="s">
        <v>30940</v>
      </c>
    </row>
    <row r="6861" spans="1:6" x14ac:dyDescent="0.2">
      <c r="A6861" s="1" t="s">
        <v>13121</v>
      </c>
      <c r="B6861" s="2" t="s">
        <v>13122</v>
      </c>
      <c r="C6861" t="str">
        <f t="shared" si="214"/>
        <v/>
      </c>
      <c r="D6861" t="str">
        <f t="shared" si="215"/>
        <v/>
      </c>
      <c r="E6861" t="s">
        <v>19812</v>
      </c>
      <c r="F6861" t="s">
        <v>35332</v>
      </c>
    </row>
    <row r="6862" spans="1:6" x14ac:dyDescent="0.2">
      <c r="A6862" s="1" t="s">
        <v>13123</v>
      </c>
      <c r="B6862" s="2" t="s">
        <v>13124</v>
      </c>
      <c r="C6862" t="str">
        <f t="shared" si="214"/>
        <v/>
      </c>
      <c r="D6862" t="str">
        <f t="shared" si="215"/>
        <v/>
      </c>
      <c r="E6862" t="s">
        <v>19814</v>
      </c>
      <c r="F6862" t="s">
        <v>35333</v>
      </c>
    </row>
    <row r="6863" spans="1:6" x14ac:dyDescent="0.2">
      <c r="A6863" s="1" t="s">
        <v>13125</v>
      </c>
      <c r="B6863" s="2" t="s">
        <v>13126</v>
      </c>
      <c r="C6863" t="str">
        <f t="shared" si="214"/>
        <v>Le Pradet</v>
      </c>
      <c r="D6863" t="str">
        <f t="shared" si="215"/>
        <v>https://www.geonames.org/3002510</v>
      </c>
      <c r="E6863" t="s">
        <v>35334</v>
      </c>
      <c r="F6863" t="s">
        <v>35335</v>
      </c>
    </row>
    <row r="6864" spans="1:6" x14ac:dyDescent="0.2">
      <c r="A6864" s="1" t="s">
        <v>13127</v>
      </c>
      <c r="B6864" s="2" t="s">
        <v>13128</v>
      </c>
      <c r="C6864" t="str">
        <f t="shared" si="214"/>
        <v/>
      </c>
      <c r="D6864" t="str">
        <f t="shared" si="215"/>
        <v/>
      </c>
      <c r="E6864" t="s">
        <v>19825</v>
      </c>
      <c r="F6864" t="s">
        <v>35336</v>
      </c>
    </row>
    <row r="6865" spans="1:6" x14ac:dyDescent="0.2">
      <c r="A6865" s="1" t="s">
        <v>13129</v>
      </c>
      <c r="B6865" s="2" t="s">
        <v>13130</v>
      </c>
      <c r="C6865" t="str">
        <f t="shared" si="214"/>
        <v/>
      </c>
      <c r="D6865" t="str">
        <f t="shared" si="215"/>
        <v/>
      </c>
      <c r="E6865" t="s">
        <v>19825</v>
      </c>
      <c r="F6865" t="s">
        <v>35337</v>
      </c>
    </row>
    <row r="6866" spans="1:6" x14ac:dyDescent="0.2">
      <c r="A6866" s="1" t="s">
        <v>13131</v>
      </c>
      <c r="B6866" s="2" t="s">
        <v>13132</v>
      </c>
      <c r="C6866" t="str">
        <f t="shared" si="214"/>
        <v/>
      </c>
      <c r="D6866" t="str">
        <f t="shared" si="215"/>
        <v/>
      </c>
      <c r="E6866" t="s">
        <v>19829</v>
      </c>
      <c r="F6866" t="s">
        <v>35338</v>
      </c>
    </row>
    <row r="6867" spans="1:6" x14ac:dyDescent="0.2">
      <c r="A6867" s="1" t="s">
        <v>13133</v>
      </c>
      <c r="B6867" s="2" t="s">
        <v>13134</v>
      </c>
      <c r="C6867" t="str">
        <f t="shared" si="214"/>
        <v/>
      </c>
      <c r="D6867" t="str">
        <f t="shared" si="215"/>
        <v/>
      </c>
      <c r="E6867" t="s">
        <v>19831</v>
      </c>
      <c r="F6867" t="s">
        <v>35339</v>
      </c>
    </row>
    <row r="6868" spans="1:6" x14ac:dyDescent="0.2">
      <c r="A6868" s="1" t="s">
        <v>13135</v>
      </c>
      <c r="B6868" s="2" t="s">
        <v>13136</v>
      </c>
      <c r="C6868" t="str">
        <f t="shared" si="214"/>
        <v/>
      </c>
      <c r="D6868" t="str">
        <f t="shared" si="215"/>
        <v/>
      </c>
      <c r="E6868" t="s">
        <v>35340</v>
      </c>
      <c r="F6868" t="s">
        <v>35341</v>
      </c>
    </row>
    <row r="6869" spans="1:6" x14ac:dyDescent="0.2">
      <c r="A6869" s="1" t="s">
        <v>13137</v>
      </c>
      <c r="B6869" s="2" t="s">
        <v>13138</v>
      </c>
      <c r="C6869" t="str">
        <f t="shared" si="214"/>
        <v>Épinal</v>
      </c>
      <c r="D6869" t="str">
        <f t="shared" si="215"/>
        <v>https://www.geonames.org/3020035</v>
      </c>
      <c r="E6869" t="s">
        <v>19835</v>
      </c>
      <c r="F6869" t="s">
        <v>35342</v>
      </c>
    </row>
    <row r="6870" spans="1:6" x14ac:dyDescent="0.2">
      <c r="A6870" s="1" t="s">
        <v>13139</v>
      </c>
      <c r="B6870" s="2" t="s">
        <v>13140</v>
      </c>
      <c r="C6870" t="str">
        <f t="shared" si="214"/>
        <v>Leuk</v>
      </c>
      <c r="D6870" t="str">
        <f t="shared" si="215"/>
        <v>https://www.geonames.org/7286338</v>
      </c>
      <c r="E6870" t="s">
        <v>19841</v>
      </c>
      <c r="F6870" t="s">
        <v>35343</v>
      </c>
    </row>
    <row r="6871" spans="1:6" x14ac:dyDescent="0.2">
      <c r="A6871" s="1" t="s">
        <v>13141</v>
      </c>
      <c r="B6871" s="2" t="s">
        <v>4613</v>
      </c>
      <c r="C6871" t="str">
        <f t="shared" si="214"/>
        <v>Buchen</v>
      </c>
      <c r="D6871" t="str">
        <f t="shared" si="215"/>
        <v>https://www.geonames.org/2942634</v>
      </c>
      <c r="E6871" t="s">
        <v>35344</v>
      </c>
      <c r="F6871" t="s">
        <v>35345</v>
      </c>
    </row>
    <row r="6872" spans="1:6" x14ac:dyDescent="0.2">
      <c r="A6872" s="1" t="s">
        <v>13142</v>
      </c>
      <c r="B6872" s="2" t="s">
        <v>13143</v>
      </c>
      <c r="C6872" t="str">
        <f t="shared" si="214"/>
        <v>Leukerbad</v>
      </c>
      <c r="D6872" t="str">
        <f t="shared" si="215"/>
        <v>https://www.geonames.org/7286339</v>
      </c>
      <c r="E6872" t="s">
        <v>35346</v>
      </c>
      <c r="F6872" t="s">
        <v>35347</v>
      </c>
    </row>
    <row r="6873" spans="1:6" x14ac:dyDescent="0.2">
      <c r="A6873" s="1" t="s">
        <v>13144</v>
      </c>
      <c r="B6873" s="2" t="s">
        <v>13145</v>
      </c>
      <c r="C6873" t="str">
        <f t="shared" si="214"/>
        <v/>
      </c>
      <c r="D6873" t="str">
        <f t="shared" si="215"/>
        <v/>
      </c>
      <c r="E6873" t="s">
        <v>10110</v>
      </c>
      <c r="F6873" t="s">
        <v>31911</v>
      </c>
    </row>
    <row r="6874" spans="1:6" x14ac:dyDescent="0.2">
      <c r="A6874" s="1" t="s">
        <v>13146</v>
      </c>
      <c r="B6874" s="2" t="s">
        <v>13147</v>
      </c>
      <c r="C6874" t="str">
        <f t="shared" si="214"/>
        <v/>
      </c>
      <c r="D6874" t="str">
        <f t="shared" si="215"/>
        <v/>
      </c>
      <c r="E6874" t="s">
        <v>19859</v>
      </c>
      <c r="F6874" t="s">
        <v>35348</v>
      </c>
    </row>
    <row r="6875" spans="1:6" x14ac:dyDescent="0.2">
      <c r="A6875" s="1" t="s">
        <v>13148</v>
      </c>
      <c r="B6875" s="2" t="s">
        <v>13149</v>
      </c>
      <c r="C6875" t="str">
        <f t="shared" si="214"/>
        <v/>
      </c>
      <c r="D6875" t="str">
        <f t="shared" si="215"/>
        <v/>
      </c>
      <c r="E6875" t="s">
        <v>6833</v>
      </c>
      <c r="F6875" t="s">
        <v>31536</v>
      </c>
    </row>
    <row r="6876" spans="1:6" x14ac:dyDescent="0.2">
      <c r="A6876" s="1" t="s">
        <v>13150</v>
      </c>
      <c r="B6876" s="2" t="s">
        <v>13151</v>
      </c>
      <c r="C6876" t="str">
        <f t="shared" si="214"/>
        <v>Foix</v>
      </c>
      <c r="D6876" t="str">
        <f t="shared" si="215"/>
        <v>https://www.geonames.org/3018174</v>
      </c>
      <c r="E6876" t="s">
        <v>19868</v>
      </c>
      <c r="F6876" t="s">
        <v>35349</v>
      </c>
    </row>
    <row r="6877" spans="1:6" x14ac:dyDescent="0.2">
      <c r="A6877" s="1" t="s">
        <v>13152</v>
      </c>
      <c r="B6877" s="2" t="s">
        <v>13153</v>
      </c>
      <c r="C6877" t="str">
        <f t="shared" si="214"/>
        <v>Buchenbach</v>
      </c>
      <c r="D6877" t="str">
        <f t="shared" si="215"/>
        <v>https://www.geonames.org/2942614</v>
      </c>
      <c r="E6877" t="s">
        <v>19870</v>
      </c>
      <c r="F6877" t="s">
        <v>35350</v>
      </c>
    </row>
    <row r="6878" spans="1:6" x14ac:dyDescent="0.2">
      <c r="A6878" s="1" t="s">
        <v>13154</v>
      </c>
      <c r="B6878" s="2" t="s">
        <v>13155</v>
      </c>
      <c r="C6878" t="str">
        <f t="shared" si="214"/>
        <v/>
      </c>
      <c r="D6878" t="str">
        <f t="shared" si="215"/>
        <v/>
      </c>
      <c r="E6878" t="s">
        <v>19870</v>
      </c>
      <c r="F6878" t="s">
        <v>35350</v>
      </c>
    </row>
    <row r="6879" spans="1:6" x14ac:dyDescent="0.2">
      <c r="A6879" s="1" t="s">
        <v>13156</v>
      </c>
      <c r="B6879" s="2" t="s">
        <v>13157</v>
      </c>
      <c r="C6879" t="str">
        <f t="shared" si="214"/>
        <v/>
      </c>
      <c r="D6879" t="str">
        <f t="shared" si="215"/>
        <v/>
      </c>
      <c r="E6879" t="s">
        <v>12588</v>
      </c>
      <c r="F6879" t="s">
        <v>32955</v>
      </c>
    </row>
    <row r="6880" spans="1:6" x14ac:dyDescent="0.2">
      <c r="A6880" s="1" t="s">
        <v>13158</v>
      </c>
      <c r="B6880" s="2" t="s">
        <v>13159</v>
      </c>
      <c r="C6880" t="str">
        <f t="shared" si="214"/>
        <v>Leytron</v>
      </c>
      <c r="D6880" t="str">
        <f t="shared" si="215"/>
        <v>https://www.geonames.org/2659899</v>
      </c>
      <c r="E6880" t="s">
        <v>19875</v>
      </c>
      <c r="F6880" t="s">
        <v>35351</v>
      </c>
    </row>
    <row r="6881" spans="1:6" x14ac:dyDescent="0.2">
      <c r="A6881" s="1" t="s">
        <v>13160</v>
      </c>
      <c r="B6881" s="2" t="s">
        <v>13161</v>
      </c>
      <c r="C6881" t="str">
        <f t="shared" si="214"/>
        <v/>
      </c>
      <c r="D6881" t="str">
        <f t="shared" si="215"/>
        <v/>
      </c>
      <c r="E6881" t="s">
        <v>6579</v>
      </c>
      <c r="F6881" t="s">
        <v>31466</v>
      </c>
    </row>
    <row r="6882" spans="1:6" x14ac:dyDescent="0.2">
      <c r="A6882" s="1" t="s">
        <v>13162</v>
      </c>
      <c r="B6882" s="2" t="s">
        <v>13163</v>
      </c>
      <c r="C6882" t="str">
        <f t="shared" si="214"/>
        <v>Liddes</v>
      </c>
      <c r="D6882" t="str">
        <f t="shared" si="215"/>
        <v>https://www.geonames.org/2659897</v>
      </c>
      <c r="E6882" t="s">
        <v>19890</v>
      </c>
      <c r="F6882" t="s">
        <v>35352</v>
      </c>
    </row>
    <row r="6883" spans="1:6" x14ac:dyDescent="0.2">
      <c r="A6883" s="1" t="s">
        <v>13164</v>
      </c>
      <c r="B6883" s="2" t="s">
        <v>13165</v>
      </c>
      <c r="C6883" t="str">
        <f t="shared" si="214"/>
        <v/>
      </c>
      <c r="D6883" t="str">
        <f t="shared" si="215"/>
        <v/>
      </c>
      <c r="E6883" t="s">
        <v>6490</v>
      </c>
      <c r="F6883" t="s">
        <v>30942</v>
      </c>
    </row>
    <row r="6884" spans="1:6" x14ac:dyDescent="0.2">
      <c r="A6884" s="1" t="s">
        <v>13166</v>
      </c>
      <c r="B6884" s="2" t="s">
        <v>13167</v>
      </c>
      <c r="C6884" t="str">
        <f t="shared" si="214"/>
        <v/>
      </c>
      <c r="D6884" t="str">
        <f t="shared" si="215"/>
        <v/>
      </c>
      <c r="E6884" t="s">
        <v>19894</v>
      </c>
      <c r="F6884" t="s">
        <v>35353</v>
      </c>
    </row>
    <row r="6885" spans="1:6" x14ac:dyDescent="0.2">
      <c r="A6885" s="1" t="s">
        <v>13168</v>
      </c>
      <c r="B6885" s="2" t="s">
        <v>13169</v>
      </c>
      <c r="C6885" t="str">
        <f t="shared" si="214"/>
        <v/>
      </c>
      <c r="D6885" t="str">
        <f t="shared" si="215"/>
        <v/>
      </c>
      <c r="E6885" t="s">
        <v>19894</v>
      </c>
      <c r="F6885" t="s">
        <v>35354</v>
      </c>
    </row>
    <row r="6886" spans="1:6" x14ac:dyDescent="0.2">
      <c r="A6886" s="1" t="s">
        <v>13170</v>
      </c>
      <c r="B6886" s="2" t="s">
        <v>13171</v>
      </c>
      <c r="C6886" t="str">
        <f t="shared" si="214"/>
        <v/>
      </c>
      <c r="D6886" t="str">
        <f t="shared" si="215"/>
        <v/>
      </c>
      <c r="E6886" t="s">
        <v>19896</v>
      </c>
      <c r="F6886" t="s">
        <v>35355</v>
      </c>
    </row>
    <row r="6887" spans="1:6" x14ac:dyDescent="0.2">
      <c r="A6887" s="1" t="s">
        <v>13172</v>
      </c>
      <c r="B6887" s="2" t="s">
        <v>13173</v>
      </c>
      <c r="C6887" t="str">
        <f t="shared" si="214"/>
        <v>Liez</v>
      </c>
      <c r="D6887" t="str">
        <f t="shared" si="215"/>
        <v>https://www.geonames.org/6425005</v>
      </c>
      <c r="E6887" t="s">
        <v>19898</v>
      </c>
      <c r="F6887" t="s">
        <v>35356</v>
      </c>
    </row>
    <row r="6888" spans="1:6" x14ac:dyDescent="0.2">
      <c r="A6888" s="1" t="s">
        <v>13174</v>
      </c>
      <c r="B6888" s="2" t="s">
        <v>13175</v>
      </c>
      <c r="C6888" t="str">
        <f t="shared" si="214"/>
        <v/>
      </c>
      <c r="D6888" t="str">
        <f t="shared" si="215"/>
        <v/>
      </c>
      <c r="E6888" t="s">
        <v>19900</v>
      </c>
      <c r="F6888" t="s">
        <v>35357</v>
      </c>
    </row>
    <row r="6889" spans="1:6" x14ac:dyDescent="0.2">
      <c r="A6889" s="1" t="s">
        <v>13176</v>
      </c>
      <c r="B6889" s="2" t="s">
        <v>13177</v>
      </c>
      <c r="C6889" t="str">
        <f t="shared" si="214"/>
        <v/>
      </c>
      <c r="D6889" t="str">
        <f t="shared" si="215"/>
        <v/>
      </c>
      <c r="E6889" t="s">
        <v>19902</v>
      </c>
      <c r="F6889" t="s">
        <v>35358</v>
      </c>
    </row>
    <row r="6890" spans="1:6" x14ac:dyDescent="0.2">
      <c r="A6890" s="1" t="s">
        <v>13178</v>
      </c>
      <c r="B6890" s="2" t="s">
        <v>13177</v>
      </c>
      <c r="C6890" t="str">
        <f t="shared" si="214"/>
        <v/>
      </c>
      <c r="D6890" t="str">
        <f t="shared" si="215"/>
        <v/>
      </c>
      <c r="E6890" t="s">
        <v>19902</v>
      </c>
      <c r="F6890" t="s">
        <v>35359</v>
      </c>
    </row>
    <row r="6891" spans="1:6" x14ac:dyDescent="0.2">
      <c r="A6891" s="1" t="s">
        <v>13179</v>
      </c>
      <c r="B6891" s="2" t="s">
        <v>13180</v>
      </c>
      <c r="C6891" t="str">
        <f t="shared" si="214"/>
        <v/>
      </c>
      <c r="D6891" t="str">
        <f t="shared" si="215"/>
        <v/>
      </c>
      <c r="E6891" t="s">
        <v>35360</v>
      </c>
      <c r="F6891" t="s">
        <v>35361</v>
      </c>
    </row>
    <row r="6892" spans="1:6" x14ac:dyDescent="0.2">
      <c r="A6892" s="1" t="s">
        <v>13181</v>
      </c>
      <c r="B6892" s="2" t="s">
        <v>13182</v>
      </c>
      <c r="C6892" t="str">
        <f t="shared" si="214"/>
        <v/>
      </c>
      <c r="D6892" t="str">
        <f t="shared" si="215"/>
        <v/>
      </c>
      <c r="E6892" t="s">
        <v>19910</v>
      </c>
      <c r="F6892" t="s">
        <v>35362</v>
      </c>
    </row>
    <row r="6893" spans="1:6" x14ac:dyDescent="0.2">
      <c r="A6893" s="1" t="s">
        <v>13183</v>
      </c>
      <c r="B6893" s="2" t="s">
        <v>4314</v>
      </c>
      <c r="C6893" t="str">
        <f t="shared" si="214"/>
        <v/>
      </c>
      <c r="D6893" t="str">
        <f t="shared" si="215"/>
        <v/>
      </c>
      <c r="E6893" t="s">
        <v>18760</v>
      </c>
      <c r="F6893" t="s">
        <v>35048</v>
      </c>
    </row>
    <row r="6894" spans="1:6" x14ac:dyDescent="0.2">
      <c r="A6894" s="1" t="s">
        <v>13184</v>
      </c>
      <c r="B6894" s="2" t="s">
        <v>4314</v>
      </c>
      <c r="C6894" t="str">
        <f t="shared" si="214"/>
        <v/>
      </c>
      <c r="D6894" t="str">
        <f t="shared" si="215"/>
        <v/>
      </c>
      <c r="E6894" t="s">
        <v>35363</v>
      </c>
      <c r="F6894" t="s">
        <v>35364</v>
      </c>
    </row>
    <row r="6895" spans="1:6" x14ac:dyDescent="0.2">
      <c r="A6895" s="1" t="s">
        <v>13185</v>
      </c>
      <c r="B6895" s="2" t="s">
        <v>13186</v>
      </c>
      <c r="C6895" t="str">
        <f t="shared" si="214"/>
        <v/>
      </c>
      <c r="D6895" t="str">
        <f t="shared" si="215"/>
        <v/>
      </c>
      <c r="E6895" t="s">
        <v>19919</v>
      </c>
      <c r="F6895" t="s">
        <v>35365</v>
      </c>
    </row>
    <row r="6896" spans="1:6" x14ac:dyDescent="0.2">
      <c r="A6896" s="1" t="s">
        <v>13187</v>
      </c>
      <c r="B6896" s="2" t="s">
        <v>13188</v>
      </c>
      <c r="C6896" t="str">
        <f t="shared" si="214"/>
        <v>Landerneau</v>
      </c>
      <c r="D6896" t="str">
        <f t="shared" si="215"/>
        <v>https://www.geonames.org/3007874</v>
      </c>
      <c r="E6896" t="s">
        <v>35366</v>
      </c>
      <c r="F6896" t="s">
        <v>35367</v>
      </c>
    </row>
    <row r="6897" spans="1:6" x14ac:dyDescent="0.2">
      <c r="A6897" s="1" t="s">
        <v>13189</v>
      </c>
      <c r="B6897" s="2" t="s">
        <v>13190</v>
      </c>
      <c r="C6897" t="str">
        <f t="shared" si="214"/>
        <v>Fontès</v>
      </c>
      <c r="D6897" t="str">
        <f t="shared" si="215"/>
        <v>https://www.geonames.org/3017857</v>
      </c>
      <c r="E6897" t="s">
        <v>19323</v>
      </c>
      <c r="F6897" t="s">
        <v>35218</v>
      </c>
    </row>
    <row r="6898" spans="1:6" x14ac:dyDescent="0.2">
      <c r="A6898" s="1" t="s">
        <v>13191</v>
      </c>
      <c r="B6898" s="2" t="s">
        <v>13192</v>
      </c>
      <c r="C6898" t="str">
        <f t="shared" si="214"/>
        <v/>
      </c>
      <c r="D6898" t="str">
        <f t="shared" si="215"/>
        <v/>
      </c>
      <c r="E6898" t="s">
        <v>19928</v>
      </c>
      <c r="F6898" t="s">
        <v>35219</v>
      </c>
    </row>
    <row r="6899" spans="1:6" x14ac:dyDescent="0.2">
      <c r="A6899" s="1" t="s">
        <v>13193</v>
      </c>
      <c r="B6899" s="2" t="s">
        <v>13194</v>
      </c>
      <c r="C6899" t="str">
        <f t="shared" si="214"/>
        <v/>
      </c>
      <c r="D6899" t="str">
        <f t="shared" si="215"/>
        <v/>
      </c>
      <c r="E6899" t="s">
        <v>19930</v>
      </c>
      <c r="F6899" t="s">
        <v>35368</v>
      </c>
    </row>
    <row r="6900" spans="1:6" x14ac:dyDescent="0.2">
      <c r="A6900" s="1" t="s">
        <v>13195</v>
      </c>
      <c r="B6900" s="2" t="s">
        <v>13196</v>
      </c>
      <c r="C6900" t="str">
        <f t="shared" si="214"/>
        <v/>
      </c>
      <c r="D6900" t="str">
        <f t="shared" si="215"/>
        <v/>
      </c>
      <c r="E6900" t="s">
        <v>19936</v>
      </c>
      <c r="F6900" t="s">
        <v>35369</v>
      </c>
    </row>
    <row r="6901" spans="1:6" x14ac:dyDescent="0.2">
      <c r="A6901" s="1" t="s">
        <v>13197</v>
      </c>
      <c r="B6901" s="2" t="s">
        <v>13198</v>
      </c>
      <c r="C6901" t="str">
        <f t="shared" si="214"/>
        <v/>
      </c>
      <c r="D6901" t="str">
        <f t="shared" si="215"/>
        <v/>
      </c>
      <c r="E6901" t="s">
        <v>19938</v>
      </c>
      <c r="F6901" t="s">
        <v>35370</v>
      </c>
    </row>
    <row r="6902" spans="1:6" x14ac:dyDescent="0.2">
      <c r="A6902" s="1" t="s">
        <v>13199</v>
      </c>
      <c r="B6902" s="2" t="s">
        <v>13200</v>
      </c>
      <c r="C6902" t="str">
        <f t="shared" si="214"/>
        <v/>
      </c>
      <c r="D6902" t="str">
        <f t="shared" si="215"/>
        <v/>
      </c>
      <c r="E6902" t="s">
        <v>19561</v>
      </c>
      <c r="F6902" t="s">
        <v>35272</v>
      </c>
    </row>
    <row r="6903" spans="1:6" x14ac:dyDescent="0.2">
      <c r="A6903" s="1" t="s">
        <v>13201</v>
      </c>
      <c r="B6903" s="2" t="s">
        <v>13202</v>
      </c>
      <c r="C6903" t="str">
        <f t="shared" si="214"/>
        <v/>
      </c>
      <c r="D6903" t="str">
        <f t="shared" si="215"/>
        <v/>
      </c>
      <c r="E6903" t="s">
        <v>19948</v>
      </c>
      <c r="F6903" t="s">
        <v>35371</v>
      </c>
    </row>
    <row r="6904" spans="1:6" x14ac:dyDescent="0.2">
      <c r="A6904" s="1" t="s">
        <v>13203</v>
      </c>
      <c r="B6904" s="2" t="s">
        <v>13204</v>
      </c>
      <c r="C6904" t="str">
        <f t="shared" si="214"/>
        <v/>
      </c>
      <c r="D6904" t="str">
        <f t="shared" si="215"/>
        <v/>
      </c>
      <c r="E6904" t="s">
        <v>2819</v>
      </c>
      <c r="F6904" t="s">
        <v>30053</v>
      </c>
    </row>
    <row r="6905" spans="1:6" x14ac:dyDescent="0.2">
      <c r="A6905" s="1" t="s">
        <v>13205</v>
      </c>
      <c r="B6905" s="2" t="s">
        <v>13206</v>
      </c>
      <c r="C6905" t="str">
        <f t="shared" si="214"/>
        <v/>
      </c>
      <c r="D6905" t="str">
        <f t="shared" si="215"/>
        <v/>
      </c>
      <c r="E6905" t="s">
        <v>19951</v>
      </c>
      <c r="F6905" t="s">
        <v>35372</v>
      </c>
    </row>
    <row r="6906" spans="1:6" x14ac:dyDescent="0.2">
      <c r="A6906" s="1" t="s">
        <v>13207</v>
      </c>
      <c r="B6906" s="2" t="s">
        <v>13208</v>
      </c>
      <c r="C6906" t="str">
        <f t="shared" si="214"/>
        <v/>
      </c>
      <c r="D6906" t="str">
        <f t="shared" si="215"/>
        <v/>
      </c>
      <c r="E6906" t="s">
        <v>19140</v>
      </c>
      <c r="F6906" t="s">
        <v>35166</v>
      </c>
    </row>
    <row r="6907" spans="1:6" x14ac:dyDescent="0.2">
      <c r="A6907" s="1" t="s">
        <v>13209</v>
      </c>
      <c r="B6907" s="2" t="s">
        <v>13210</v>
      </c>
      <c r="C6907" t="str">
        <f t="shared" si="214"/>
        <v>Tain</v>
      </c>
      <c r="D6907" t="str">
        <f t="shared" si="215"/>
        <v>https://www.geonames.org/2636321</v>
      </c>
      <c r="E6907" t="s">
        <v>19733</v>
      </c>
      <c r="F6907" t="s">
        <v>35314</v>
      </c>
    </row>
    <row r="6908" spans="1:6" x14ac:dyDescent="0.2">
      <c r="A6908" s="1" t="s">
        <v>13211</v>
      </c>
      <c r="B6908" s="2" t="s">
        <v>13212</v>
      </c>
      <c r="C6908" t="str">
        <f t="shared" si="214"/>
        <v/>
      </c>
      <c r="D6908" t="str">
        <f t="shared" si="215"/>
        <v/>
      </c>
      <c r="E6908" t="s">
        <v>19955</v>
      </c>
      <c r="F6908" t="s">
        <v>33501</v>
      </c>
    </row>
    <row r="6909" spans="1:6" x14ac:dyDescent="0.2">
      <c r="A6909" s="1" t="s">
        <v>13213</v>
      </c>
      <c r="B6909" s="2" t="s">
        <v>13214</v>
      </c>
      <c r="C6909" t="str">
        <f t="shared" si="214"/>
        <v>Nantes</v>
      </c>
      <c r="D6909" t="str">
        <f t="shared" si="215"/>
        <v>https://www.geonames.org/2990969</v>
      </c>
      <c r="E6909" t="s">
        <v>19180</v>
      </c>
      <c r="F6909" t="s">
        <v>35177</v>
      </c>
    </row>
    <row r="6910" spans="1:6" x14ac:dyDescent="0.2">
      <c r="A6910" s="1" t="s">
        <v>13215</v>
      </c>
      <c r="B6910" s="2" t="s">
        <v>13216</v>
      </c>
      <c r="C6910" t="str">
        <f t="shared" si="214"/>
        <v/>
      </c>
      <c r="D6910" t="str">
        <f t="shared" si="215"/>
        <v/>
      </c>
      <c r="E6910" t="s">
        <v>35363</v>
      </c>
      <c r="F6910" t="s">
        <v>35364</v>
      </c>
    </row>
    <row r="6911" spans="1:6" x14ac:dyDescent="0.2">
      <c r="A6911" s="1" t="s">
        <v>13217</v>
      </c>
      <c r="B6911" s="2" t="s">
        <v>13218</v>
      </c>
      <c r="C6911" t="str">
        <f t="shared" si="214"/>
        <v/>
      </c>
      <c r="D6911" t="str">
        <f t="shared" si="215"/>
        <v/>
      </c>
      <c r="E6911" t="s">
        <v>19972</v>
      </c>
      <c r="F6911" t="s">
        <v>35373</v>
      </c>
    </row>
    <row r="6912" spans="1:6" x14ac:dyDescent="0.2">
      <c r="A6912" s="1" t="s">
        <v>13219</v>
      </c>
      <c r="B6912" s="2" t="s">
        <v>13220</v>
      </c>
      <c r="C6912" t="str">
        <f t="shared" si="214"/>
        <v/>
      </c>
      <c r="D6912" t="str">
        <f t="shared" si="215"/>
        <v/>
      </c>
      <c r="E6912" t="s">
        <v>18985</v>
      </c>
      <c r="F6912" t="s">
        <v>35116</v>
      </c>
    </row>
    <row r="6913" spans="1:6" x14ac:dyDescent="0.2">
      <c r="A6913" s="1" t="s">
        <v>13221</v>
      </c>
      <c r="B6913" s="2" t="s">
        <v>13222</v>
      </c>
      <c r="C6913" t="str">
        <f t="shared" si="214"/>
        <v/>
      </c>
      <c r="D6913" t="str">
        <f t="shared" si="215"/>
        <v/>
      </c>
      <c r="E6913" t="s">
        <v>18789</v>
      </c>
      <c r="F6913" t="s">
        <v>35057</v>
      </c>
    </row>
    <row r="6914" spans="1:6" x14ac:dyDescent="0.2">
      <c r="A6914" s="1" t="s">
        <v>13223</v>
      </c>
      <c r="B6914" s="2" t="s">
        <v>13224</v>
      </c>
      <c r="C6914" t="str">
        <f t="shared" ref="C6914:C6977" si="216">IF(ISNA(MATCH(B6914,E:E,0)),"",INDEX(E:E,MATCH(B6914,E:E,0)))</f>
        <v/>
      </c>
      <c r="D6914" t="str">
        <f t="shared" ref="D6914:D6977" si="217">IFERROR(INDEX($F:$F,MATCH($C6914,$E:$E,0)),"")</f>
        <v/>
      </c>
      <c r="E6914" t="s">
        <v>19015</v>
      </c>
      <c r="F6914" t="s">
        <v>35126</v>
      </c>
    </row>
    <row r="6915" spans="1:6" x14ac:dyDescent="0.2">
      <c r="A6915" s="1" t="s">
        <v>13225</v>
      </c>
      <c r="B6915" s="2" t="s">
        <v>13226</v>
      </c>
      <c r="C6915" t="str">
        <f t="shared" si="216"/>
        <v>Sint-Niklaas</v>
      </c>
      <c r="D6915" t="str">
        <f t="shared" si="217"/>
        <v>https://www.geonames.org/2786579</v>
      </c>
      <c r="E6915" t="s">
        <v>19106</v>
      </c>
      <c r="F6915" t="s">
        <v>35154</v>
      </c>
    </row>
    <row r="6916" spans="1:6" x14ac:dyDescent="0.2">
      <c r="A6916" s="1" t="s">
        <v>13227</v>
      </c>
      <c r="B6916" s="2" t="s">
        <v>13228</v>
      </c>
      <c r="C6916" t="str">
        <f t="shared" si="216"/>
        <v>Bamberg</v>
      </c>
      <c r="D6916" t="str">
        <f t="shared" si="217"/>
        <v>https://www.geonames.org/2952984</v>
      </c>
      <c r="E6916" t="s">
        <v>19625</v>
      </c>
      <c r="F6916" t="s">
        <v>35290</v>
      </c>
    </row>
    <row r="6917" spans="1:6" x14ac:dyDescent="0.2">
      <c r="A6917" s="1" t="s">
        <v>13229</v>
      </c>
      <c r="B6917" s="2" t="s">
        <v>13230</v>
      </c>
      <c r="C6917" t="str">
        <f t="shared" si="216"/>
        <v>Martigny</v>
      </c>
      <c r="D6917" t="str">
        <f t="shared" si="217"/>
        <v>https://www.geonames.org/7286444</v>
      </c>
      <c r="E6917" t="s">
        <v>35374</v>
      </c>
      <c r="F6917" t="s">
        <v>35375</v>
      </c>
    </row>
    <row r="6918" spans="1:6" x14ac:dyDescent="0.2">
      <c r="A6918" s="1" t="s">
        <v>13231</v>
      </c>
      <c r="B6918" s="2" t="s">
        <v>13230</v>
      </c>
      <c r="C6918" t="str">
        <f t="shared" si="216"/>
        <v>Martigny</v>
      </c>
      <c r="D6918" t="str">
        <f t="shared" si="217"/>
        <v>https://www.geonames.org/7286444</v>
      </c>
      <c r="E6918" t="s">
        <v>19988</v>
      </c>
      <c r="F6918" t="s">
        <v>35376</v>
      </c>
    </row>
    <row r="6919" spans="1:6" x14ac:dyDescent="0.2">
      <c r="A6919" s="1" t="s">
        <v>13232</v>
      </c>
      <c r="B6919" s="2" t="s">
        <v>13233</v>
      </c>
      <c r="C6919" t="str">
        <f t="shared" si="216"/>
        <v>Martigny-Combe</v>
      </c>
      <c r="D6919" t="str">
        <f t="shared" si="217"/>
        <v>https://www.geonames.org/2659750</v>
      </c>
      <c r="E6919" t="s">
        <v>19990</v>
      </c>
      <c r="F6919" t="s">
        <v>35377</v>
      </c>
    </row>
    <row r="6920" spans="1:6" x14ac:dyDescent="0.2">
      <c r="A6920" s="1" t="s">
        <v>13234</v>
      </c>
      <c r="B6920" s="2" t="s">
        <v>13235</v>
      </c>
      <c r="C6920" t="str">
        <f t="shared" si="216"/>
        <v/>
      </c>
      <c r="D6920" t="str">
        <f t="shared" si="217"/>
        <v/>
      </c>
      <c r="E6920" t="s">
        <v>18539</v>
      </c>
      <c r="F6920" t="s">
        <v>34995</v>
      </c>
    </row>
    <row r="6921" spans="1:6" x14ac:dyDescent="0.2">
      <c r="A6921" s="1" t="s">
        <v>13236</v>
      </c>
      <c r="B6921" s="2" t="s">
        <v>13235</v>
      </c>
      <c r="C6921" t="str">
        <f t="shared" si="216"/>
        <v/>
      </c>
      <c r="D6921" t="str">
        <f t="shared" si="217"/>
        <v/>
      </c>
      <c r="E6921" t="s">
        <v>35378</v>
      </c>
      <c r="F6921" t="s">
        <v>35379</v>
      </c>
    </row>
    <row r="6922" spans="1:6" x14ac:dyDescent="0.2">
      <c r="A6922" s="1" t="s">
        <v>13237</v>
      </c>
      <c r="B6922" s="2" t="s">
        <v>13238</v>
      </c>
      <c r="C6922" t="str">
        <f t="shared" si="216"/>
        <v>Martigny-Ville</v>
      </c>
      <c r="D6922" t="str">
        <f t="shared" si="217"/>
        <v>https://www.geonames.org/2659748</v>
      </c>
      <c r="E6922" t="s">
        <v>19677</v>
      </c>
      <c r="F6922" t="s">
        <v>35301</v>
      </c>
    </row>
    <row r="6923" spans="1:6" x14ac:dyDescent="0.2">
      <c r="A6923" s="1" t="s">
        <v>13239</v>
      </c>
      <c r="B6923" s="2" t="s">
        <v>13240</v>
      </c>
      <c r="C6923" t="str">
        <f t="shared" si="216"/>
        <v>Martisberg</v>
      </c>
      <c r="D6923" t="str">
        <f t="shared" si="217"/>
        <v>https://www.geonames.org/8533572</v>
      </c>
      <c r="E6923" t="s">
        <v>20001</v>
      </c>
      <c r="F6923" t="s">
        <v>35380</v>
      </c>
    </row>
    <row r="6924" spans="1:6" x14ac:dyDescent="0.2">
      <c r="A6924" s="1" t="s">
        <v>13241</v>
      </c>
      <c r="B6924" s="2" t="s">
        <v>13242</v>
      </c>
      <c r="C6924" t="str">
        <f t="shared" si="216"/>
        <v/>
      </c>
      <c r="D6924" t="str">
        <f t="shared" si="217"/>
        <v/>
      </c>
      <c r="E6924" t="s">
        <v>18823</v>
      </c>
      <c r="F6924" t="s">
        <v>35064</v>
      </c>
    </row>
    <row r="6925" spans="1:6" x14ac:dyDescent="0.2">
      <c r="A6925" s="1" t="s">
        <v>13243</v>
      </c>
      <c r="B6925" s="2" t="s">
        <v>13244</v>
      </c>
      <c r="C6925" t="str">
        <f t="shared" si="216"/>
        <v/>
      </c>
      <c r="D6925" t="str">
        <f t="shared" si="217"/>
        <v/>
      </c>
      <c r="E6925" t="s">
        <v>20006</v>
      </c>
      <c r="F6925" t="s">
        <v>35381</v>
      </c>
    </row>
    <row r="6926" spans="1:6" x14ac:dyDescent="0.2">
      <c r="A6926" s="1" t="s">
        <v>13245</v>
      </c>
      <c r="B6926" s="2" t="s">
        <v>13246</v>
      </c>
      <c r="C6926" t="str">
        <f t="shared" si="216"/>
        <v>Massillon</v>
      </c>
      <c r="D6926" t="str">
        <f t="shared" si="217"/>
        <v>https://www.geonames.org/5162097</v>
      </c>
      <c r="E6926" t="s">
        <v>20008</v>
      </c>
      <c r="F6926" t="s">
        <v>35382</v>
      </c>
    </row>
    <row r="6927" spans="1:6" x14ac:dyDescent="0.2">
      <c r="A6927" s="1" t="s">
        <v>13247</v>
      </c>
      <c r="B6927" s="2" t="s">
        <v>13248</v>
      </c>
      <c r="C6927" t="str">
        <f t="shared" si="216"/>
        <v>Massongex</v>
      </c>
      <c r="D6927" t="str">
        <f t="shared" si="217"/>
        <v>https://www.geonames.org/6615404</v>
      </c>
      <c r="E6927" t="s">
        <v>20010</v>
      </c>
      <c r="F6927" t="s">
        <v>35383</v>
      </c>
    </row>
    <row r="6928" spans="1:6" x14ac:dyDescent="0.2">
      <c r="A6928" s="1" t="s">
        <v>13249</v>
      </c>
      <c r="B6928" s="2" t="s">
        <v>13250</v>
      </c>
      <c r="C6928" t="str">
        <f t="shared" si="216"/>
        <v/>
      </c>
      <c r="D6928" t="str">
        <f t="shared" si="217"/>
        <v/>
      </c>
      <c r="E6928" t="s">
        <v>19644</v>
      </c>
      <c r="F6928" t="s">
        <v>35295</v>
      </c>
    </row>
    <row r="6929" spans="1:7" x14ac:dyDescent="0.2">
      <c r="A6929" s="1" t="s">
        <v>13251</v>
      </c>
      <c r="B6929" s="2" t="s">
        <v>2690</v>
      </c>
      <c r="C6929" t="str">
        <f t="shared" si="216"/>
        <v/>
      </c>
      <c r="D6929" t="str">
        <f t="shared" si="217"/>
        <v/>
      </c>
      <c r="E6929" t="s">
        <v>5754</v>
      </c>
      <c r="F6929" t="s">
        <v>31193</v>
      </c>
    </row>
    <row r="6930" spans="1:7" x14ac:dyDescent="0.2">
      <c r="A6930" s="1" t="s">
        <v>13252</v>
      </c>
      <c r="B6930" s="2" t="s">
        <v>13253</v>
      </c>
      <c r="C6930" t="str">
        <f t="shared" si="216"/>
        <v/>
      </c>
      <c r="D6930" t="str">
        <f t="shared" si="217"/>
        <v/>
      </c>
      <c r="E6930" t="s">
        <v>20017</v>
      </c>
      <c r="F6930" t="s">
        <v>35384</v>
      </c>
    </row>
    <row r="6931" spans="1:7" x14ac:dyDescent="0.2">
      <c r="A6931" s="1" t="s">
        <v>13254</v>
      </c>
      <c r="B6931" s="2" t="s">
        <v>13255</v>
      </c>
      <c r="C6931" t="str">
        <f t="shared" si="216"/>
        <v>Bottrop</v>
      </c>
      <c r="D6931" t="str">
        <f t="shared" si="217"/>
        <v>https://www.geonames.org/2945756</v>
      </c>
      <c r="E6931" t="s">
        <v>20017</v>
      </c>
      <c r="F6931" t="s">
        <v>35385</v>
      </c>
    </row>
    <row r="6932" spans="1:7" x14ac:dyDescent="0.2">
      <c r="A6932" s="1" t="s">
        <v>13256</v>
      </c>
      <c r="B6932" s="2" t="s">
        <v>13257</v>
      </c>
      <c r="C6932" t="str">
        <f t="shared" si="216"/>
        <v>Bühl</v>
      </c>
      <c r="D6932" t="str">
        <f t="shared" si="217"/>
        <v>https://www.geonames.org/2941976</v>
      </c>
      <c r="E6932" t="s">
        <v>20029</v>
      </c>
      <c r="F6932" t="s">
        <v>35386</v>
      </c>
    </row>
    <row r="6933" spans="1:7" x14ac:dyDescent="0.2">
      <c r="A6933" s="1" t="s">
        <v>13258</v>
      </c>
      <c r="B6933" s="2" t="s">
        <v>13259</v>
      </c>
      <c r="C6933" t="str">
        <f t="shared" si="216"/>
        <v/>
      </c>
      <c r="D6933" t="str">
        <f t="shared" si="217"/>
        <v/>
      </c>
      <c r="E6933" t="s">
        <v>35387</v>
      </c>
      <c r="F6933" t="s">
        <v>35388</v>
      </c>
    </row>
    <row r="6934" spans="1:7" x14ac:dyDescent="0.2">
      <c r="A6934" s="1" t="s">
        <v>13260</v>
      </c>
      <c r="B6934" s="2" t="s">
        <v>13261</v>
      </c>
      <c r="C6934" t="str">
        <f t="shared" si="216"/>
        <v/>
      </c>
      <c r="D6934" t="str">
        <f t="shared" si="217"/>
        <v/>
      </c>
      <c r="E6934" t="s">
        <v>20035</v>
      </c>
      <c r="F6934" t="s">
        <v>35389</v>
      </c>
    </row>
    <row r="6935" spans="1:7" x14ac:dyDescent="0.2">
      <c r="A6935" s="1" t="s">
        <v>13262</v>
      </c>
      <c r="B6935" s="2" t="s">
        <v>4894</v>
      </c>
      <c r="C6935" t="str">
        <f t="shared" si="216"/>
        <v>Mayen</v>
      </c>
      <c r="D6935" t="str">
        <f t="shared" si="217"/>
        <v>https://www.geonames.org/2872649</v>
      </c>
      <c r="E6935" t="s">
        <v>20037</v>
      </c>
      <c r="F6935" t="s">
        <v>35390</v>
      </c>
    </row>
    <row r="6936" spans="1:7" x14ac:dyDescent="0.2">
      <c r="A6936" s="1" t="s">
        <v>13263</v>
      </c>
      <c r="B6936" s="2" t="s">
        <v>13264</v>
      </c>
      <c r="C6936" t="str">
        <f t="shared" si="216"/>
        <v/>
      </c>
      <c r="D6936" t="str">
        <f t="shared" si="217"/>
        <v/>
      </c>
      <c r="E6936" t="s">
        <v>20042</v>
      </c>
      <c r="F6936" t="s">
        <v>35391</v>
      </c>
    </row>
    <row r="6937" spans="1:7" x14ac:dyDescent="0.2">
      <c r="A6937" s="1" t="s">
        <v>13265</v>
      </c>
      <c r="B6937" s="2" t="s">
        <v>13266</v>
      </c>
      <c r="C6937" t="str">
        <f t="shared" si="216"/>
        <v/>
      </c>
      <c r="D6937" t="str">
        <f t="shared" si="217"/>
        <v/>
      </c>
      <c r="E6937" t="s">
        <v>17354</v>
      </c>
      <c r="F6937" t="s">
        <v>34469</v>
      </c>
    </row>
    <row r="6938" spans="1:7" x14ac:dyDescent="0.2">
      <c r="A6938" s="1" t="s">
        <v>13267</v>
      </c>
      <c r="B6938" s="2" t="s">
        <v>13268</v>
      </c>
      <c r="C6938" t="str">
        <f t="shared" si="216"/>
        <v/>
      </c>
      <c r="D6938" t="str">
        <f t="shared" si="217"/>
        <v/>
      </c>
      <c r="E6938" t="s">
        <v>20045</v>
      </c>
      <c r="F6938" t="s">
        <v>35392</v>
      </c>
    </row>
    <row r="6939" spans="1:7" x14ac:dyDescent="0.2">
      <c r="A6939" s="1" t="s">
        <v>13269</v>
      </c>
      <c r="B6939" s="2" t="s">
        <v>13270</v>
      </c>
      <c r="C6939" t="str">
        <f t="shared" si="216"/>
        <v/>
      </c>
      <c r="D6939" t="str">
        <f t="shared" si="217"/>
        <v/>
      </c>
      <c r="E6939" t="s">
        <v>20047</v>
      </c>
      <c r="F6939" t="s">
        <v>35393</v>
      </c>
      <c r="G6939" t="s">
        <v>35394</v>
      </c>
    </row>
    <row r="6940" spans="1:7" x14ac:dyDescent="0.2">
      <c r="A6940" s="1" t="s">
        <v>13271</v>
      </c>
      <c r="B6940" s="2" t="s">
        <v>13272</v>
      </c>
      <c r="C6940" t="str">
        <f t="shared" si="216"/>
        <v/>
      </c>
      <c r="D6940" t="str">
        <f t="shared" si="217"/>
        <v/>
      </c>
      <c r="E6940" t="s">
        <v>20049</v>
      </c>
      <c r="F6940" t="s">
        <v>35395</v>
      </c>
    </row>
    <row r="6941" spans="1:7" x14ac:dyDescent="0.2">
      <c r="A6941" s="1" t="s">
        <v>13273</v>
      </c>
      <c r="B6941" s="2" t="s">
        <v>13274</v>
      </c>
      <c r="C6941" t="str">
        <f t="shared" si="216"/>
        <v/>
      </c>
      <c r="D6941" t="str">
        <f t="shared" si="217"/>
        <v/>
      </c>
      <c r="E6941" t="s">
        <v>15313</v>
      </c>
      <c r="F6941" t="s">
        <v>33624</v>
      </c>
    </row>
    <row r="6942" spans="1:7" x14ac:dyDescent="0.2">
      <c r="A6942" s="1" t="s">
        <v>13275</v>
      </c>
      <c r="B6942" s="2" t="s">
        <v>13276</v>
      </c>
      <c r="C6942" t="str">
        <f t="shared" si="216"/>
        <v/>
      </c>
      <c r="D6942" t="str">
        <f t="shared" si="217"/>
        <v/>
      </c>
      <c r="E6942" t="s">
        <v>18787</v>
      </c>
      <c r="F6942" t="s">
        <v>35056</v>
      </c>
    </row>
    <row r="6943" spans="1:7" x14ac:dyDescent="0.2">
      <c r="A6943" s="1" t="s">
        <v>13277</v>
      </c>
      <c r="B6943" s="2" t="s">
        <v>13278</v>
      </c>
      <c r="C6943" t="str">
        <f t="shared" si="216"/>
        <v/>
      </c>
      <c r="D6943" t="str">
        <f t="shared" si="217"/>
        <v/>
      </c>
      <c r="E6943" t="s">
        <v>19087</v>
      </c>
      <c r="F6943" t="s">
        <v>35150</v>
      </c>
    </row>
    <row r="6944" spans="1:7" x14ac:dyDescent="0.2">
      <c r="A6944" s="1" t="s">
        <v>13279</v>
      </c>
      <c r="B6944" s="2" t="s">
        <v>13280</v>
      </c>
      <c r="C6944" t="str">
        <f t="shared" si="216"/>
        <v/>
      </c>
      <c r="D6944" t="str">
        <f t="shared" si="217"/>
        <v/>
      </c>
      <c r="E6944" t="s">
        <v>20062</v>
      </c>
      <c r="F6944" t="s">
        <v>31399</v>
      </c>
    </row>
    <row r="6945" spans="1:7" x14ac:dyDescent="0.2">
      <c r="A6945" s="1" t="s">
        <v>13281</v>
      </c>
      <c r="B6945" s="2" t="s">
        <v>13282</v>
      </c>
      <c r="C6945" t="str">
        <f t="shared" si="216"/>
        <v>Cluses</v>
      </c>
      <c r="D6945" t="str">
        <f t="shared" si="217"/>
        <v>https://www.geonames.org/3024532</v>
      </c>
      <c r="E6945" t="s">
        <v>18821</v>
      </c>
      <c r="F6945" t="s">
        <v>28991</v>
      </c>
    </row>
    <row r="6946" spans="1:7" x14ac:dyDescent="0.2">
      <c r="A6946" s="1" t="s">
        <v>13283</v>
      </c>
      <c r="B6946" s="2" t="s">
        <v>13284</v>
      </c>
      <c r="C6946" t="str">
        <f t="shared" si="216"/>
        <v/>
      </c>
      <c r="D6946" t="str">
        <f t="shared" si="217"/>
        <v/>
      </c>
      <c r="E6946" t="s">
        <v>19254</v>
      </c>
      <c r="F6946" t="s">
        <v>35199</v>
      </c>
    </row>
    <row r="6947" spans="1:7" x14ac:dyDescent="0.2">
      <c r="A6947" s="1" t="s">
        <v>13285</v>
      </c>
      <c r="B6947" s="2" t="s">
        <v>13286</v>
      </c>
      <c r="C6947" t="str">
        <f t="shared" si="216"/>
        <v/>
      </c>
      <c r="D6947" t="str">
        <f t="shared" si="217"/>
        <v/>
      </c>
      <c r="E6947" t="s">
        <v>18910</v>
      </c>
      <c r="F6947" t="s">
        <v>35093</v>
      </c>
      <c r="G6947" t="s">
        <v>35094</v>
      </c>
    </row>
    <row r="6948" spans="1:7" x14ac:dyDescent="0.2">
      <c r="A6948" s="1" t="s">
        <v>13287</v>
      </c>
      <c r="B6948" s="2" t="s">
        <v>13288</v>
      </c>
      <c r="C6948" t="str">
        <f t="shared" si="216"/>
        <v/>
      </c>
      <c r="D6948" t="str">
        <f t="shared" si="217"/>
        <v/>
      </c>
      <c r="E6948" t="s">
        <v>18858</v>
      </c>
      <c r="F6948" t="s">
        <v>35072</v>
      </c>
    </row>
    <row r="6949" spans="1:7" x14ac:dyDescent="0.2">
      <c r="A6949" s="1" t="s">
        <v>13289</v>
      </c>
      <c r="B6949" s="2" t="s">
        <v>13290</v>
      </c>
      <c r="C6949" t="str">
        <f t="shared" si="216"/>
        <v>Fontaine-lès-Luxeuil</v>
      </c>
      <c r="D6949" t="str">
        <f t="shared" si="217"/>
        <v>https://www.geonames.org/6441943</v>
      </c>
      <c r="E6949" t="s">
        <v>2901</v>
      </c>
      <c r="F6949" t="s">
        <v>30092</v>
      </c>
    </row>
    <row r="6950" spans="1:7" x14ac:dyDescent="0.2">
      <c r="A6950" s="1" t="s">
        <v>13291</v>
      </c>
      <c r="B6950" s="2" t="s">
        <v>13292</v>
      </c>
      <c r="C6950" t="str">
        <f t="shared" si="216"/>
        <v/>
      </c>
      <c r="D6950" t="str">
        <f t="shared" si="217"/>
        <v/>
      </c>
      <c r="E6950" t="s">
        <v>20096</v>
      </c>
      <c r="F6950" t="s">
        <v>35396</v>
      </c>
    </row>
    <row r="6951" spans="1:7" x14ac:dyDescent="0.2">
      <c r="A6951" s="1" t="s">
        <v>13293</v>
      </c>
      <c r="B6951" s="2" t="s">
        <v>13294</v>
      </c>
      <c r="C6951" t="str">
        <f t="shared" si="216"/>
        <v/>
      </c>
      <c r="D6951" t="str">
        <f t="shared" si="217"/>
        <v/>
      </c>
      <c r="E6951" t="s">
        <v>20102</v>
      </c>
      <c r="F6951" t="s">
        <v>35397</v>
      </c>
    </row>
    <row r="6952" spans="1:7" x14ac:dyDescent="0.2">
      <c r="A6952" s="1" t="s">
        <v>13295</v>
      </c>
      <c r="B6952" s="2" t="s">
        <v>13296</v>
      </c>
      <c r="C6952" t="str">
        <f t="shared" si="216"/>
        <v>Haubourdin</v>
      </c>
      <c r="D6952" t="str">
        <f t="shared" si="217"/>
        <v>https://www.geonames.org/3013862</v>
      </c>
      <c r="E6952" t="s">
        <v>20109</v>
      </c>
      <c r="F6952" t="s">
        <v>35398</v>
      </c>
    </row>
    <row r="6953" spans="1:7" x14ac:dyDescent="0.2">
      <c r="A6953" s="1" t="s">
        <v>13297</v>
      </c>
      <c r="B6953" s="2" t="s">
        <v>13298</v>
      </c>
      <c r="C6953" t="str">
        <f t="shared" si="216"/>
        <v>Mayoux</v>
      </c>
      <c r="D6953" t="str">
        <f t="shared" si="217"/>
        <v>https://www.geonames.org/2659716</v>
      </c>
      <c r="E6953" t="s">
        <v>35399</v>
      </c>
      <c r="F6953" t="s">
        <v>35400</v>
      </c>
    </row>
    <row r="6954" spans="1:7" x14ac:dyDescent="0.2">
      <c r="A6954" s="1" t="s">
        <v>13299</v>
      </c>
      <c r="B6954" s="2" t="s">
        <v>13300</v>
      </c>
      <c r="C6954" t="str">
        <f t="shared" si="216"/>
        <v>Tilburg</v>
      </c>
      <c r="D6954" t="str">
        <f t="shared" si="217"/>
        <v>https://www.geonames.org/2746300</v>
      </c>
      <c r="E6954" t="s">
        <v>20115</v>
      </c>
      <c r="F6954" t="s">
        <v>35401</v>
      </c>
    </row>
    <row r="6955" spans="1:7" x14ac:dyDescent="0.2">
      <c r="A6955" s="1" t="s">
        <v>13301</v>
      </c>
      <c r="B6955" s="2" t="s">
        <v>13302</v>
      </c>
      <c r="C6955" t="str">
        <f t="shared" si="216"/>
        <v/>
      </c>
      <c r="D6955" t="str">
        <f t="shared" si="217"/>
        <v/>
      </c>
      <c r="E6955" t="s">
        <v>4966</v>
      </c>
      <c r="F6955" t="s">
        <v>30900</v>
      </c>
    </row>
    <row r="6956" spans="1:7" x14ac:dyDescent="0.2">
      <c r="A6956" s="1" t="s">
        <v>13303</v>
      </c>
      <c r="B6956" s="2" t="s">
        <v>13304</v>
      </c>
      <c r="C6956" t="str">
        <f t="shared" si="216"/>
        <v>Gaillac</v>
      </c>
      <c r="D6956" t="str">
        <f t="shared" si="217"/>
        <v>https://www.geonames.org/3016824</v>
      </c>
      <c r="E6956" t="s">
        <v>19148</v>
      </c>
      <c r="F6956" t="s">
        <v>35168</v>
      </c>
    </row>
    <row r="6957" spans="1:7" x14ac:dyDescent="0.2">
      <c r="A6957" s="1" t="s">
        <v>13305</v>
      </c>
      <c r="B6957" s="2" t="s">
        <v>13306</v>
      </c>
      <c r="C6957" t="str">
        <f t="shared" si="216"/>
        <v/>
      </c>
      <c r="D6957" t="str">
        <f t="shared" si="217"/>
        <v/>
      </c>
      <c r="E6957" t="s">
        <v>20125</v>
      </c>
      <c r="F6957" t="s">
        <v>35402</v>
      </c>
    </row>
    <row r="6958" spans="1:7" x14ac:dyDescent="0.2">
      <c r="A6958" s="1" t="s">
        <v>13307</v>
      </c>
      <c r="B6958" s="2" t="s">
        <v>13306</v>
      </c>
      <c r="C6958" t="str">
        <f t="shared" si="216"/>
        <v/>
      </c>
      <c r="D6958" t="str">
        <f t="shared" si="217"/>
        <v/>
      </c>
      <c r="E6958" t="s">
        <v>20132</v>
      </c>
      <c r="F6958" t="s">
        <v>35403</v>
      </c>
    </row>
    <row r="6959" spans="1:7" x14ac:dyDescent="0.2">
      <c r="A6959" s="1" t="s">
        <v>13308</v>
      </c>
      <c r="B6959" s="2" t="s">
        <v>13309</v>
      </c>
      <c r="C6959" t="str">
        <f t="shared" si="216"/>
        <v/>
      </c>
      <c r="D6959" t="str">
        <f t="shared" si="217"/>
        <v/>
      </c>
      <c r="E6959" t="s">
        <v>20136</v>
      </c>
      <c r="F6959" t="s">
        <v>35404</v>
      </c>
    </row>
    <row r="6960" spans="1:7" x14ac:dyDescent="0.2">
      <c r="A6960" s="1" t="s">
        <v>13310</v>
      </c>
      <c r="B6960" s="2" t="s">
        <v>13311</v>
      </c>
      <c r="C6960" t="str">
        <f t="shared" si="216"/>
        <v/>
      </c>
      <c r="D6960" t="str">
        <f t="shared" si="217"/>
        <v/>
      </c>
      <c r="E6960" t="s">
        <v>16947</v>
      </c>
      <c r="F6960" t="s">
        <v>34284</v>
      </c>
    </row>
    <row r="6961" spans="1:7" x14ac:dyDescent="0.2">
      <c r="A6961" s="1" t="s">
        <v>13312</v>
      </c>
      <c r="B6961" s="2" t="s">
        <v>13313</v>
      </c>
      <c r="C6961" t="str">
        <f t="shared" si="216"/>
        <v/>
      </c>
      <c r="D6961" t="str">
        <f t="shared" si="217"/>
        <v/>
      </c>
      <c r="E6961" t="s">
        <v>35405</v>
      </c>
      <c r="F6961" t="s">
        <v>35406</v>
      </c>
    </row>
    <row r="6962" spans="1:7" x14ac:dyDescent="0.2">
      <c r="A6962" s="1" t="s">
        <v>13314</v>
      </c>
      <c r="B6962" s="2" t="s">
        <v>13315</v>
      </c>
      <c r="C6962" t="str">
        <f t="shared" si="216"/>
        <v/>
      </c>
      <c r="D6962" t="str">
        <f t="shared" si="217"/>
        <v/>
      </c>
      <c r="E6962" t="s">
        <v>35407</v>
      </c>
      <c r="F6962" t="s">
        <v>35408</v>
      </c>
    </row>
    <row r="6963" spans="1:7" x14ac:dyDescent="0.2">
      <c r="A6963" s="1" t="s">
        <v>13316</v>
      </c>
      <c r="B6963" s="2" t="s">
        <v>13317</v>
      </c>
      <c r="C6963" t="str">
        <f t="shared" si="216"/>
        <v>Merbé</v>
      </c>
      <c r="D6963" t="str">
        <f t="shared" si="217"/>
        <v>https://www.geonames.org/242656</v>
      </c>
      <c r="E6963" t="s">
        <v>35183</v>
      </c>
      <c r="F6963" t="s">
        <v>35184</v>
      </c>
    </row>
    <row r="6964" spans="1:7" x14ac:dyDescent="0.2">
      <c r="A6964" s="1" t="s">
        <v>13318</v>
      </c>
      <c r="B6964" s="2" t="s">
        <v>13319</v>
      </c>
      <c r="C6964" t="str">
        <f t="shared" si="216"/>
        <v/>
      </c>
      <c r="D6964" t="str">
        <f t="shared" si="217"/>
        <v/>
      </c>
      <c r="E6964" t="s">
        <v>20154</v>
      </c>
      <c r="F6964" t="s">
        <v>35409</v>
      </c>
    </row>
    <row r="6965" spans="1:7" x14ac:dyDescent="0.2">
      <c r="A6965" s="1" t="s">
        <v>13320</v>
      </c>
      <c r="B6965" s="2" t="s">
        <v>13321</v>
      </c>
      <c r="C6965" t="str">
        <f t="shared" si="216"/>
        <v/>
      </c>
      <c r="D6965" t="str">
        <f t="shared" si="217"/>
        <v/>
      </c>
      <c r="E6965" t="s">
        <v>20161</v>
      </c>
      <c r="F6965" t="s">
        <v>35410</v>
      </c>
    </row>
    <row r="6966" spans="1:7" x14ac:dyDescent="0.2">
      <c r="A6966" s="1" t="s">
        <v>13322</v>
      </c>
      <c r="B6966" s="2" t="s">
        <v>13323</v>
      </c>
      <c r="C6966" t="str">
        <f t="shared" si="216"/>
        <v/>
      </c>
      <c r="D6966" t="str">
        <f t="shared" si="217"/>
        <v/>
      </c>
      <c r="E6966" t="s">
        <v>35411</v>
      </c>
      <c r="F6966" t="s">
        <v>35412</v>
      </c>
    </row>
    <row r="6967" spans="1:7" x14ac:dyDescent="0.2">
      <c r="A6967" s="1" t="s">
        <v>13324</v>
      </c>
      <c r="B6967" s="2" t="s">
        <v>13325</v>
      </c>
      <c r="C6967" t="str">
        <f t="shared" si="216"/>
        <v>Meylan</v>
      </c>
      <c r="D6967" t="str">
        <f t="shared" si="217"/>
        <v>https://www.geonames.org/2994087</v>
      </c>
      <c r="E6967" t="s">
        <v>20173</v>
      </c>
      <c r="F6967" t="s">
        <v>35413</v>
      </c>
    </row>
    <row r="6968" spans="1:7" x14ac:dyDescent="0.2">
      <c r="A6968" s="1" t="s">
        <v>13326</v>
      </c>
      <c r="B6968" s="2" t="s">
        <v>13327</v>
      </c>
      <c r="C6968" t="str">
        <f t="shared" si="216"/>
        <v>Miège</v>
      </c>
      <c r="D6968" t="str">
        <f t="shared" si="217"/>
        <v>https://www.geonames.org/7286506</v>
      </c>
      <c r="E6968" t="s">
        <v>20175</v>
      </c>
      <c r="F6968" t="s">
        <v>35414</v>
      </c>
      <c r="G6968" t="s">
        <v>35415</v>
      </c>
    </row>
    <row r="6969" spans="1:7" x14ac:dyDescent="0.2">
      <c r="A6969" s="1" t="s">
        <v>13328</v>
      </c>
      <c r="B6969" s="2" t="s">
        <v>13329</v>
      </c>
      <c r="C6969" t="str">
        <f t="shared" si="216"/>
        <v/>
      </c>
      <c r="D6969" t="str">
        <f t="shared" si="217"/>
        <v/>
      </c>
      <c r="E6969" t="s">
        <v>20179</v>
      </c>
      <c r="F6969" t="s">
        <v>35416</v>
      </c>
    </row>
    <row r="6970" spans="1:7" x14ac:dyDescent="0.2">
      <c r="A6970" s="1" t="s">
        <v>13330</v>
      </c>
      <c r="B6970" s="2" t="s">
        <v>13331</v>
      </c>
      <c r="C6970" t="str">
        <f t="shared" si="216"/>
        <v/>
      </c>
      <c r="D6970" t="str">
        <f t="shared" si="217"/>
        <v/>
      </c>
      <c r="E6970" t="s">
        <v>20181</v>
      </c>
      <c r="F6970" t="s">
        <v>35417</v>
      </c>
    </row>
    <row r="6971" spans="1:7" x14ac:dyDescent="0.2">
      <c r="A6971" s="1" t="s">
        <v>13332</v>
      </c>
      <c r="B6971" s="2" t="s">
        <v>13333</v>
      </c>
      <c r="C6971" t="str">
        <f t="shared" si="216"/>
        <v>Buoch</v>
      </c>
      <c r="D6971" t="str">
        <f t="shared" si="217"/>
        <v>https://www.geonames.org/2941611</v>
      </c>
      <c r="E6971" t="s">
        <v>18906</v>
      </c>
      <c r="F6971" t="s">
        <v>35091</v>
      </c>
    </row>
    <row r="6972" spans="1:7" x14ac:dyDescent="0.2">
      <c r="A6972" s="1" t="s">
        <v>13334</v>
      </c>
      <c r="B6972" s="2" t="s">
        <v>13335</v>
      </c>
      <c r="C6972" t="str">
        <f t="shared" si="216"/>
        <v/>
      </c>
      <c r="D6972" t="str">
        <f t="shared" si="217"/>
        <v/>
      </c>
      <c r="E6972" t="s">
        <v>20198</v>
      </c>
      <c r="F6972" t="s">
        <v>35418</v>
      </c>
    </row>
    <row r="6973" spans="1:7" x14ac:dyDescent="0.2">
      <c r="A6973" s="1" t="s">
        <v>13336</v>
      </c>
      <c r="B6973" s="2" t="s">
        <v>13337</v>
      </c>
      <c r="C6973" t="str">
        <f t="shared" si="216"/>
        <v>Ganties</v>
      </c>
      <c r="D6973" t="str">
        <f t="shared" si="217"/>
        <v>https://www.geonames.org/6431578</v>
      </c>
      <c r="E6973" t="s">
        <v>5336</v>
      </c>
      <c r="F6973" t="s">
        <v>31051</v>
      </c>
    </row>
    <row r="6974" spans="1:7" x14ac:dyDescent="0.2">
      <c r="A6974" s="1" t="s">
        <v>13338</v>
      </c>
      <c r="B6974" s="2" t="s">
        <v>13339</v>
      </c>
      <c r="C6974" t="str">
        <f t="shared" si="216"/>
        <v/>
      </c>
      <c r="D6974" t="str">
        <f t="shared" si="217"/>
        <v/>
      </c>
      <c r="E6974" t="s">
        <v>19037</v>
      </c>
      <c r="F6974" t="s">
        <v>35134</v>
      </c>
    </row>
    <row r="6975" spans="1:7" x14ac:dyDescent="0.2">
      <c r="A6975" s="1" t="s">
        <v>13340</v>
      </c>
      <c r="B6975" s="2" t="s">
        <v>13341</v>
      </c>
      <c r="C6975" t="str">
        <f t="shared" si="216"/>
        <v/>
      </c>
      <c r="D6975" t="str">
        <f t="shared" si="217"/>
        <v/>
      </c>
      <c r="E6975" t="s">
        <v>18908</v>
      </c>
      <c r="F6975" t="s">
        <v>35092</v>
      </c>
    </row>
    <row r="6976" spans="1:7" x14ac:dyDescent="0.2">
      <c r="A6976" s="1" t="s">
        <v>13342</v>
      </c>
      <c r="B6976" s="2" t="s">
        <v>13343</v>
      </c>
      <c r="C6976" t="str">
        <f t="shared" si="216"/>
        <v/>
      </c>
      <c r="D6976" t="str">
        <f t="shared" si="217"/>
        <v/>
      </c>
      <c r="E6976" t="s">
        <v>20213</v>
      </c>
      <c r="F6976" t="s">
        <v>35419</v>
      </c>
    </row>
    <row r="6977" spans="1:6" x14ac:dyDescent="0.2">
      <c r="A6977" s="1" t="s">
        <v>13344</v>
      </c>
      <c r="B6977" s="2" t="s">
        <v>13345</v>
      </c>
      <c r="C6977" t="str">
        <f t="shared" si="216"/>
        <v/>
      </c>
      <c r="D6977" t="str">
        <f t="shared" si="217"/>
        <v/>
      </c>
      <c r="E6977" t="s">
        <v>19041</v>
      </c>
      <c r="F6977" t="s">
        <v>35135</v>
      </c>
    </row>
    <row r="6978" spans="1:6" x14ac:dyDescent="0.2">
      <c r="A6978" s="1" t="s">
        <v>13346</v>
      </c>
      <c r="B6978" s="2" t="s">
        <v>13347</v>
      </c>
      <c r="C6978" t="str">
        <f t="shared" ref="C6978:C7041" si="218">IF(ISNA(MATCH(B6978,E:E,0)),"",INDEX(E:E,MATCH(B6978,E:E,0)))</f>
        <v/>
      </c>
      <c r="D6978" t="str">
        <f t="shared" ref="D6978:D7041" si="219">IFERROR(INDEX($F:$F,MATCH($C6978,$E:$E,0)),"")</f>
        <v/>
      </c>
      <c r="E6978" t="s">
        <v>20222</v>
      </c>
      <c r="F6978" t="s">
        <v>35420</v>
      </c>
    </row>
    <row r="6979" spans="1:6" x14ac:dyDescent="0.2">
      <c r="A6979" s="1" t="s">
        <v>13348</v>
      </c>
      <c r="B6979" s="2" t="s">
        <v>13349</v>
      </c>
      <c r="C6979" t="str">
        <f t="shared" si="218"/>
        <v/>
      </c>
      <c r="D6979" t="str">
        <f t="shared" si="219"/>
        <v/>
      </c>
      <c r="E6979" t="s">
        <v>20226</v>
      </c>
      <c r="F6979" t="s">
        <v>35421</v>
      </c>
    </row>
    <row r="6980" spans="1:6" x14ac:dyDescent="0.2">
      <c r="A6980" s="1" t="s">
        <v>13350</v>
      </c>
      <c r="B6980" s="2" t="s">
        <v>13351</v>
      </c>
      <c r="C6980" t="str">
        <f t="shared" si="218"/>
        <v/>
      </c>
      <c r="D6980" t="str">
        <f t="shared" si="219"/>
        <v/>
      </c>
      <c r="E6980" t="s">
        <v>20228</v>
      </c>
      <c r="F6980" t="s">
        <v>35422</v>
      </c>
    </row>
    <row r="6981" spans="1:6" x14ac:dyDescent="0.2">
      <c r="A6981" s="1" t="s">
        <v>13352</v>
      </c>
      <c r="B6981" s="2" t="s">
        <v>13353</v>
      </c>
      <c r="C6981" t="str">
        <f t="shared" si="218"/>
        <v/>
      </c>
      <c r="D6981" t="str">
        <f t="shared" si="219"/>
        <v/>
      </c>
      <c r="E6981" t="s">
        <v>31009</v>
      </c>
      <c r="F6981" t="s">
        <v>31010</v>
      </c>
    </row>
    <row r="6982" spans="1:6" x14ac:dyDescent="0.2">
      <c r="A6982" s="1" t="s">
        <v>13354</v>
      </c>
      <c r="B6982" s="2" t="s">
        <v>13355</v>
      </c>
      <c r="C6982" t="str">
        <f t="shared" si="218"/>
        <v/>
      </c>
      <c r="D6982" t="str">
        <f t="shared" si="219"/>
        <v/>
      </c>
      <c r="E6982" t="s">
        <v>20234</v>
      </c>
      <c r="F6982" t="s">
        <v>35423</v>
      </c>
    </row>
    <row r="6983" spans="1:6" x14ac:dyDescent="0.2">
      <c r="A6983" s="1" t="s">
        <v>13356</v>
      </c>
      <c r="B6983" s="2" t="s">
        <v>13357</v>
      </c>
      <c r="C6983" t="str">
        <f t="shared" si="218"/>
        <v/>
      </c>
      <c r="D6983" t="str">
        <f t="shared" si="219"/>
        <v/>
      </c>
      <c r="E6983" t="s">
        <v>20238</v>
      </c>
      <c r="F6983" t="s">
        <v>35424</v>
      </c>
    </row>
    <row r="6984" spans="1:6" x14ac:dyDescent="0.2">
      <c r="A6984" s="1" t="s">
        <v>13358</v>
      </c>
      <c r="B6984" s="2" t="s">
        <v>13359</v>
      </c>
      <c r="C6984" t="str">
        <f t="shared" si="218"/>
        <v/>
      </c>
      <c r="D6984" t="str">
        <f t="shared" si="219"/>
        <v/>
      </c>
      <c r="E6984" t="s">
        <v>20244</v>
      </c>
      <c r="F6984" t="s">
        <v>35425</v>
      </c>
    </row>
    <row r="6985" spans="1:6" x14ac:dyDescent="0.2">
      <c r="A6985" s="1" t="s">
        <v>13360</v>
      </c>
      <c r="B6985" s="2" t="s">
        <v>13361</v>
      </c>
      <c r="C6985" t="str">
        <f t="shared" si="218"/>
        <v/>
      </c>
      <c r="D6985" t="str">
        <f t="shared" si="219"/>
        <v/>
      </c>
      <c r="E6985" t="s">
        <v>18912</v>
      </c>
      <c r="F6985" t="s">
        <v>35095</v>
      </c>
    </row>
    <row r="6986" spans="1:6" x14ac:dyDescent="0.2">
      <c r="A6986" s="1" t="s">
        <v>13362</v>
      </c>
      <c r="B6986" s="2" t="s">
        <v>13363</v>
      </c>
      <c r="C6986" t="str">
        <f t="shared" si="218"/>
        <v/>
      </c>
      <c r="D6986" t="str">
        <f t="shared" si="219"/>
        <v/>
      </c>
      <c r="E6986" t="s">
        <v>1216</v>
      </c>
      <c r="F6986" t="s">
        <v>29345</v>
      </c>
    </row>
    <row r="6987" spans="1:6" x14ac:dyDescent="0.2">
      <c r="A6987" s="1" t="s">
        <v>13364</v>
      </c>
      <c r="B6987" s="2" t="s">
        <v>13365</v>
      </c>
      <c r="C6987" t="str">
        <f t="shared" si="218"/>
        <v>Hem</v>
      </c>
      <c r="D6987" t="str">
        <f t="shared" si="219"/>
        <v>https://www.geonames.org/6454411</v>
      </c>
      <c r="E6987" t="s">
        <v>13845</v>
      </c>
      <c r="F6987" t="s">
        <v>33150</v>
      </c>
    </row>
    <row r="6988" spans="1:6" x14ac:dyDescent="0.2">
      <c r="A6988" s="1" t="s">
        <v>13366</v>
      </c>
      <c r="B6988" s="2" t="s">
        <v>13367</v>
      </c>
      <c r="C6988" t="str">
        <f t="shared" si="218"/>
        <v>Colombier-Saugnieu</v>
      </c>
      <c r="D6988" t="str">
        <f t="shared" si="219"/>
        <v>https://www.geonames.org/6612759</v>
      </c>
      <c r="E6988" t="s">
        <v>5308</v>
      </c>
      <c r="F6988" t="s">
        <v>31037</v>
      </c>
    </row>
    <row r="6989" spans="1:6" x14ac:dyDescent="0.2">
      <c r="A6989" s="1" t="s">
        <v>13368</v>
      </c>
      <c r="B6989" s="2" t="s">
        <v>13369</v>
      </c>
      <c r="C6989" t="str">
        <f t="shared" si="218"/>
        <v/>
      </c>
      <c r="D6989" t="str">
        <f t="shared" si="219"/>
        <v/>
      </c>
      <c r="E6989" t="s">
        <v>5308</v>
      </c>
      <c r="F6989" t="s">
        <v>31038</v>
      </c>
    </row>
    <row r="6990" spans="1:6" x14ac:dyDescent="0.2">
      <c r="A6990" s="1" t="s">
        <v>13370</v>
      </c>
      <c r="B6990" s="2" t="s">
        <v>13369</v>
      </c>
      <c r="C6990" t="str">
        <f t="shared" si="218"/>
        <v/>
      </c>
      <c r="D6990" t="str">
        <f t="shared" si="219"/>
        <v/>
      </c>
      <c r="E6990" t="s">
        <v>35426</v>
      </c>
      <c r="F6990" t="s">
        <v>35427</v>
      </c>
    </row>
    <row r="6991" spans="1:6" x14ac:dyDescent="0.2">
      <c r="A6991" s="1" t="s">
        <v>13371</v>
      </c>
      <c r="B6991" s="2" t="s">
        <v>13372</v>
      </c>
      <c r="C6991" t="str">
        <f t="shared" si="218"/>
        <v>Dax</v>
      </c>
      <c r="D6991" t="str">
        <f t="shared" si="219"/>
        <v>https://www.geonames.org/6455093</v>
      </c>
      <c r="E6991" t="s">
        <v>35428</v>
      </c>
      <c r="F6991" t="s">
        <v>35429</v>
      </c>
    </row>
    <row r="6992" spans="1:6" x14ac:dyDescent="0.2">
      <c r="A6992" s="1" t="s">
        <v>13373</v>
      </c>
      <c r="B6992" s="2" t="s">
        <v>10132</v>
      </c>
      <c r="C6992" t="str">
        <f t="shared" si="218"/>
        <v>Mollens</v>
      </c>
      <c r="D6992" t="str">
        <f t="shared" si="219"/>
        <v>https://www.geonames.org/7286519</v>
      </c>
      <c r="E6992" t="s">
        <v>35430</v>
      </c>
      <c r="F6992" t="s">
        <v>35431</v>
      </c>
    </row>
    <row r="6993" spans="1:6" x14ac:dyDescent="0.2">
      <c r="A6993" s="1" t="s">
        <v>13374</v>
      </c>
      <c r="B6993" s="2" t="s">
        <v>13375</v>
      </c>
      <c r="C6993" t="str">
        <f t="shared" si="218"/>
        <v>Jerichow</v>
      </c>
      <c r="D6993" t="str">
        <f t="shared" si="219"/>
        <v>https://www.geonames.org/2895008</v>
      </c>
      <c r="E6993" t="s">
        <v>20263</v>
      </c>
      <c r="F6993" t="s">
        <v>35432</v>
      </c>
    </row>
    <row r="6994" spans="1:6" x14ac:dyDescent="0.2">
      <c r="A6994" s="1" t="s">
        <v>13376</v>
      </c>
      <c r="B6994" s="2" t="s">
        <v>13377</v>
      </c>
      <c r="C6994" t="str">
        <f t="shared" si="218"/>
        <v/>
      </c>
      <c r="D6994" t="str">
        <f t="shared" si="219"/>
        <v/>
      </c>
      <c r="E6994" t="s">
        <v>20265</v>
      </c>
      <c r="F6994" t="s">
        <v>29339</v>
      </c>
    </row>
    <row r="6995" spans="1:6" x14ac:dyDescent="0.2">
      <c r="A6995" s="1" t="s">
        <v>13378</v>
      </c>
      <c r="B6995" s="2" t="s">
        <v>13379</v>
      </c>
      <c r="C6995" t="str">
        <f t="shared" si="218"/>
        <v/>
      </c>
      <c r="D6995" t="str">
        <f t="shared" si="219"/>
        <v/>
      </c>
      <c r="E6995" t="s">
        <v>19369</v>
      </c>
      <c r="F6995" t="s">
        <v>35228</v>
      </c>
    </row>
    <row r="6996" spans="1:6" x14ac:dyDescent="0.2">
      <c r="A6996" s="1" t="s">
        <v>13380</v>
      </c>
      <c r="B6996" s="2" t="s">
        <v>13381</v>
      </c>
      <c r="C6996" t="str">
        <f t="shared" si="218"/>
        <v/>
      </c>
      <c r="D6996" t="str">
        <f t="shared" si="219"/>
        <v/>
      </c>
      <c r="E6996" t="s">
        <v>18914</v>
      </c>
      <c r="F6996" t="s">
        <v>35096</v>
      </c>
    </row>
    <row r="6997" spans="1:6" x14ac:dyDescent="0.2">
      <c r="A6997" s="1" t="s">
        <v>13382</v>
      </c>
      <c r="B6997" s="2" t="s">
        <v>13383</v>
      </c>
      <c r="C6997" t="str">
        <f t="shared" si="218"/>
        <v/>
      </c>
      <c r="D6997" t="str">
        <f t="shared" si="219"/>
        <v/>
      </c>
      <c r="E6997" t="s">
        <v>19378</v>
      </c>
      <c r="F6997" t="s">
        <v>35230</v>
      </c>
    </row>
    <row r="6998" spans="1:6" x14ac:dyDescent="0.2">
      <c r="A6998" s="1" t="s">
        <v>13384</v>
      </c>
      <c r="B6998" s="2" t="s">
        <v>13383</v>
      </c>
      <c r="C6998" t="str">
        <f t="shared" si="218"/>
        <v/>
      </c>
      <c r="D6998" t="str">
        <f t="shared" si="219"/>
        <v/>
      </c>
      <c r="E6998" t="s">
        <v>20273</v>
      </c>
      <c r="F6998" t="s">
        <v>35433</v>
      </c>
    </row>
    <row r="6999" spans="1:6" x14ac:dyDescent="0.2">
      <c r="A6999" s="1" t="s">
        <v>13385</v>
      </c>
      <c r="B6999" s="2" t="s">
        <v>13386</v>
      </c>
      <c r="C6999" t="str">
        <f t="shared" si="218"/>
        <v>Montana</v>
      </c>
      <c r="D6999" t="str">
        <f t="shared" si="219"/>
        <v>https://www.geonames.org/5667009</v>
      </c>
      <c r="E6999" t="s">
        <v>30330</v>
      </c>
      <c r="F6999" t="s">
        <v>30331</v>
      </c>
    </row>
    <row r="7000" spans="1:6" x14ac:dyDescent="0.2">
      <c r="A7000" s="1" t="s">
        <v>13387</v>
      </c>
      <c r="B7000" s="2" t="s">
        <v>13388</v>
      </c>
      <c r="C7000" t="str">
        <f t="shared" si="218"/>
        <v/>
      </c>
      <c r="D7000" t="str">
        <f t="shared" si="219"/>
        <v/>
      </c>
      <c r="E7000" t="s">
        <v>20287</v>
      </c>
      <c r="F7000" t="s">
        <v>35434</v>
      </c>
    </row>
    <row r="7001" spans="1:6" x14ac:dyDescent="0.2">
      <c r="A7001" s="1" t="s">
        <v>13389</v>
      </c>
      <c r="B7001" s="2" t="s">
        <v>13390</v>
      </c>
      <c r="C7001" t="str">
        <f t="shared" si="218"/>
        <v/>
      </c>
      <c r="D7001" t="str">
        <f t="shared" si="219"/>
        <v/>
      </c>
      <c r="E7001" t="s">
        <v>20291</v>
      </c>
      <c r="F7001" t="s">
        <v>35435</v>
      </c>
    </row>
    <row r="7002" spans="1:6" x14ac:dyDescent="0.2">
      <c r="A7002" s="1" t="s">
        <v>13391</v>
      </c>
      <c r="B7002" s="2" t="s">
        <v>13392</v>
      </c>
      <c r="C7002" t="str">
        <f t="shared" si="218"/>
        <v/>
      </c>
      <c r="D7002" t="str">
        <f t="shared" si="219"/>
        <v/>
      </c>
      <c r="E7002" t="s">
        <v>19057</v>
      </c>
      <c r="F7002" t="s">
        <v>35141</v>
      </c>
    </row>
    <row r="7003" spans="1:6" x14ac:dyDescent="0.2">
      <c r="A7003" s="1" t="s">
        <v>13393</v>
      </c>
      <c r="B7003" s="2" t="s">
        <v>13394</v>
      </c>
      <c r="C7003" t="str">
        <f t="shared" si="218"/>
        <v/>
      </c>
      <c r="D7003" t="str">
        <f t="shared" si="219"/>
        <v/>
      </c>
      <c r="E7003" t="s">
        <v>35436</v>
      </c>
      <c r="F7003" t="s">
        <v>35437</v>
      </c>
    </row>
    <row r="7004" spans="1:6" x14ac:dyDescent="0.2">
      <c r="A7004" s="1" t="s">
        <v>13395</v>
      </c>
      <c r="B7004" s="2" t="s">
        <v>13394</v>
      </c>
      <c r="C7004" t="str">
        <f t="shared" si="218"/>
        <v/>
      </c>
      <c r="D7004" t="str">
        <f t="shared" si="219"/>
        <v/>
      </c>
      <c r="E7004" t="s">
        <v>18811</v>
      </c>
      <c r="F7004" t="s">
        <v>35061</v>
      </c>
    </row>
    <row r="7005" spans="1:6" x14ac:dyDescent="0.2">
      <c r="A7005" s="1" t="s">
        <v>13396</v>
      </c>
      <c r="B7005" s="2" t="s">
        <v>13397</v>
      </c>
      <c r="C7005" t="str">
        <f t="shared" si="218"/>
        <v>Monthey</v>
      </c>
      <c r="D7005" t="str">
        <f t="shared" si="219"/>
        <v>https://www.geonames.org/7286537</v>
      </c>
      <c r="E7005" t="s">
        <v>18835</v>
      </c>
      <c r="F7005" t="s">
        <v>35067</v>
      </c>
    </row>
    <row r="7006" spans="1:6" x14ac:dyDescent="0.2">
      <c r="A7006" s="1" t="s">
        <v>13398</v>
      </c>
      <c r="B7006" s="2" t="s">
        <v>13397</v>
      </c>
      <c r="C7006" t="str">
        <f t="shared" si="218"/>
        <v>Monthey</v>
      </c>
      <c r="D7006" t="str">
        <f t="shared" si="219"/>
        <v>https://www.geonames.org/7286537</v>
      </c>
      <c r="E7006" t="s">
        <v>20311</v>
      </c>
      <c r="F7006" t="s">
        <v>35438</v>
      </c>
    </row>
    <row r="7007" spans="1:6" x14ac:dyDescent="0.2">
      <c r="A7007" s="1" t="s">
        <v>13399</v>
      </c>
      <c r="B7007" s="2" t="s">
        <v>13400</v>
      </c>
      <c r="C7007" t="str">
        <f t="shared" si="218"/>
        <v>Moos</v>
      </c>
      <c r="D7007" t="str">
        <f t="shared" si="219"/>
        <v>https://www.geonames.org/6547501</v>
      </c>
      <c r="E7007" t="s">
        <v>20313</v>
      </c>
      <c r="F7007" t="s">
        <v>35439</v>
      </c>
    </row>
    <row r="7008" spans="1:6" x14ac:dyDescent="0.2">
      <c r="A7008" s="1" t="s">
        <v>13401</v>
      </c>
      <c r="B7008" s="2" t="s">
        <v>13402</v>
      </c>
      <c r="C7008" t="str">
        <f t="shared" si="218"/>
        <v/>
      </c>
      <c r="D7008" t="str">
        <f t="shared" si="219"/>
        <v/>
      </c>
      <c r="E7008" t="s">
        <v>20317</v>
      </c>
      <c r="F7008" t="s">
        <v>35440</v>
      </c>
    </row>
    <row r="7009" spans="1:6" x14ac:dyDescent="0.2">
      <c r="A7009" s="1" t="s">
        <v>13403</v>
      </c>
      <c r="B7009" s="2" t="s">
        <v>13404</v>
      </c>
      <c r="C7009" t="str">
        <f t="shared" si="218"/>
        <v/>
      </c>
      <c r="D7009" t="str">
        <f t="shared" si="219"/>
        <v/>
      </c>
      <c r="E7009" t="s">
        <v>20319</v>
      </c>
      <c r="F7009" t="s">
        <v>35441</v>
      </c>
    </row>
    <row r="7010" spans="1:6" x14ac:dyDescent="0.2">
      <c r="A7010" s="1" t="s">
        <v>13405</v>
      </c>
      <c r="B7010" s="2" t="s">
        <v>13406</v>
      </c>
      <c r="C7010" t="str">
        <f t="shared" si="218"/>
        <v>Mörel</v>
      </c>
      <c r="D7010" t="str">
        <f t="shared" si="219"/>
        <v>https://www.geonames.org/6551884</v>
      </c>
      <c r="E7010" t="s">
        <v>20321</v>
      </c>
      <c r="F7010" t="s">
        <v>35442</v>
      </c>
    </row>
    <row r="7011" spans="1:6" x14ac:dyDescent="0.2">
      <c r="A7011" s="1" t="s">
        <v>13407</v>
      </c>
      <c r="B7011" s="2" t="s">
        <v>13408</v>
      </c>
      <c r="C7011" t="str">
        <f t="shared" si="218"/>
        <v>Mörel-Filet</v>
      </c>
      <c r="D7011" t="str">
        <f t="shared" si="219"/>
        <v>https://www.geonames.org/7286552</v>
      </c>
      <c r="E7011" t="s">
        <v>20323</v>
      </c>
      <c r="F7011" t="s">
        <v>35443</v>
      </c>
    </row>
    <row r="7012" spans="1:6" x14ac:dyDescent="0.2">
      <c r="A7012" s="1" t="s">
        <v>13409</v>
      </c>
      <c r="B7012" s="2" t="s">
        <v>13410</v>
      </c>
      <c r="C7012" t="str">
        <f t="shared" si="218"/>
        <v>Morgins</v>
      </c>
      <c r="D7012" t="str">
        <f t="shared" si="219"/>
        <v>https://www.geonames.org/2659585</v>
      </c>
      <c r="E7012" t="s">
        <v>20329</v>
      </c>
      <c r="F7012" t="s">
        <v>34177</v>
      </c>
    </row>
    <row r="7013" spans="1:6" x14ac:dyDescent="0.2">
      <c r="A7013" s="1" t="s">
        <v>13411</v>
      </c>
      <c r="B7013" s="2" t="s">
        <v>13412</v>
      </c>
      <c r="C7013" t="str">
        <f t="shared" si="218"/>
        <v/>
      </c>
      <c r="D7013" t="str">
        <f t="shared" si="219"/>
        <v/>
      </c>
      <c r="E7013" t="s">
        <v>20331</v>
      </c>
      <c r="F7013" t="s">
        <v>35444</v>
      </c>
    </row>
    <row r="7014" spans="1:6" x14ac:dyDescent="0.2">
      <c r="A7014" s="1" t="s">
        <v>13413</v>
      </c>
      <c r="B7014" s="2" t="s">
        <v>13414</v>
      </c>
      <c r="C7014" t="str">
        <f t="shared" si="218"/>
        <v/>
      </c>
      <c r="D7014" t="str">
        <f t="shared" si="219"/>
        <v/>
      </c>
      <c r="E7014" t="s">
        <v>20333</v>
      </c>
      <c r="F7014" t="s">
        <v>35445</v>
      </c>
    </row>
    <row r="7015" spans="1:6" x14ac:dyDescent="0.2">
      <c r="A7015" s="1" t="s">
        <v>13415</v>
      </c>
      <c r="B7015" s="2" t="s">
        <v>13416</v>
      </c>
      <c r="C7015" t="str">
        <f t="shared" si="218"/>
        <v/>
      </c>
      <c r="D7015" t="str">
        <f t="shared" si="219"/>
        <v/>
      </c>
      <c r="E7015" t="s">
        <v>20341</v>
      </c>
      <c r="F7015" t="s">
        <v>35446</v>
      </c>
    </row>
    <row r="7016" spans="1:6" x14ac:dyDescent="0.2">
      <c r="A7016" s="1" t="s">
        <v>13417</v>
      </c>
      <c r="B7016" s="2" t="s">
        <v>13418</v>
      </c>
      <c r="C7016" t="str">
        <f t="shared" si="218"/>
        <v/>
      </c>
      <c r="D7016" t="str">
        <f t="shared" si="219"/>
        <v/>
      </c>
      <c r="E7016" t="s">
        <v>4696</v>
      </c>
      <c r="F7016" t="s">
        <v>30793</v>
      </c>
    </row>
    <row r="7017" spans="1:6" x14ac:dyDescent="0.2">
      <c r="A7017" s="1" t="s">
        <v>13419</v>
      </c>
      <c r="B7017" s="2" t="s">
        <v>13420</v>
      </c>
      <c r="C7017" t="str">
        <f t="shared" si="218"/>
        <v/>
      </c>
      <c r="D7017" t="str">
        <f t="shared" si="219"/>
        <v/>
      </c>
      <c r="E7017" t="s">
        <v>20348</v>
      </c>
      <c r="F7017" t="s">
        <v>35447</v>
      </c>
    </row>
    <row r="7018" spans="1:6" x14ac:dyDescent="0.2">
      <c r="A7018" s="1" t="s">
        <v>13421</v>
      </c>
      <c r="B7018" s="2" t="s">
        <v>13422</v>
      </c>
      <c r="C7018" t="str">
        <f t="shared" si="218"/>
        <v>Mund</v>
      </c>
      <c r="D7018" t="str">
        <f t="shared" si="219"/>
        <v>https://www.geonames.org/2659549</v>
      </c>
      <c r="E7018" t="s">
        <v>20350</v>
      </c>
      <c r="F7018" t="s">
        <v>35448</v>
      </c>
    </row>
    <row r="7019" spans="1:6" x14ac:dyDescent="0.2">
      <c r="A7019" s="1" t="s">
        <v>13423</v>
      </c>
      <c r="B7019" s="2" t="s">
        <v>13424</v>
      </c>
      <c r="C7019" t="str">
        <f t="shared" si="218"/>
        <v>Münster</v>
      </c>
      <c r="D7019" t="str">
        <f t="shared" si="219"/>
        <v>https://www.geonames.org/3247442</v>
      </c>
      <c r="E7019" t="s">
        <v>15590</v>
      </c>
      <c r="F7019" t="s">
        <v>33754</v>
      </c>
    </row>
    <row r="7020" spans="1:6" x14ac:dyDescent="0.2">
      <c r="A7020" s="1" t="s">
        <v>13425</v>
      </c>
      <c r="B7020" s="2" t="s">
        <v>13426</v>
      </c>
      <c r="C7020" t="str">
        <f t="shared" si="218"/>
        <v>Münster-Geschinen</v>
      </c>
      <c r="D7020" t="str">
        <f t="shared" si="219"/>
        <v>https://www.geonames.org/7286591</v>
      </c>
      <c r="E7020" t="s">
        <v>19496</v>
      </c>
      <c r="F7020" t="s">
        <v>35254</v>
      </c>
    </row>
    <row r="7021" spans="1:6" x14ac:dyDescent="0.2">
      <c r="A7021" s="1" t="s">
        <v>13427</v>
      </c>
      <c r="B7021" s="2" t="s">
        <v>13428</v>
      </c>
      <c r="C7021" t="str">
        <f t="shared" si="218"/>
        <v/>
      </c>
      <c r="D7021" t="str">
        <f t="shared" si="219"/>
        <v/>
      </c>
      <c r="E7021" t="s">
        <v>19496</v>
      </c>
      <c r="F7021" t="s">
        <v>35255</v>
      </c>
    </row>
    <row r="7022" spans="1:6" x14ac:dyDescent="0.2">
      <c r="A7022" s="1" t="s">
        <v>13429</v>
      </c>
      <c r="B7022" s="2" t="s">
        <v>13428</v>
      </c>
      <c r="C7022" t="str">
        <f t="shared" si="218"/>
        <v/>
      </c>
      <c r="D7022" t="str">
        <f t="shared" si="219"/>
        <v/>
      </c>
      <c r="E7022" t="s">
        <v>20356</v>
      </c>
      <c r="F7022" t="s">
        <v>35449</v>
      </c>
    </row>
    <row r="7023" spans="1:6" x14ac:dyDescent="0.2">
      <c r="A7023" s="1" t="s">
        <v>13430</v>
      </c>
      <c r="B7023" s="2" t="s">
        <v>13431</v>
      </c>
      <c r="C7023" t="str">
        <f t="shared" si="218"/>
        <v>Naters</v>
      </c>
      <c r="D7023" t="str">
        <f t="shared" si="219"/>
        <v>https://www.geonames.org/7286610</v>
      </c>
      <c r="E7023" t="s">
        <v>20360</v>
      </c>
      <c r="F7023" t="s">
        <v>35450</v>
      </c>
    </row>
    <row r="7024" spans="1:6" x14ac:dyDescent="0.2">
      <c r="A7024" s="1" t="s">
        <v>13432</v>
      </c>
      <c r="B7024" s="2" t="s">
        <v>13433</v>
      </c>
      <c r="C7024" t="str">
        <f t="shared" si="218"/>
        <v>Nava</v>
      </c>
      <c r="D7024" t="str">
        <f t="shared" si="219"/>
        <v>https://www.geonames.org/6359943</v>
      </c>
      <c r="E7024" t="s">
        <v>20362</v>
      </c>
      <c r="F7024" t="s">
        <v>35451</v>
      </c>
    </row>
    <row r="7025" spans="1:6" x14ac:dyDescent="0.2">
      <c r="A7025" s="1" t="s">
        <v>13434</v>
      </c>
      <c r="B7025" s="2" t="s">
        <v>13435</v>
      </c>
      <c r="C7025" t="str">
        <f t="shared" si="218"/>
        <v/>
      </c>
      <c r="D7025" t="str">
        <f t="shared" si="219"/>
        <v/>
      </c>
      <c r="E7025" t="s">
        <v>20364</v>
      </c>
      <c r="F7025" t="s">
        <v>35452</v>
      </c>
    </row>
    <row r="7026" spans="1:6" x14ac:dyDescent="0.2">
      <c r="A7026" s="1" t="s">
        <v>13436</v>
      </c>
      <c r="B7026" s="2" t="s">
        <v>13437</v>
      </c>
      <c r="C7026" t="str">
        <f t="shared" si="218"/>
        <v>Nax</v>
      </c>
      <c r="D7026" t="str">
        <f t="shared" si="219"/>
        <v>https://www.geonames.org/2659508</v>
      </c>
      <c r="E7026" t="s">
        <v>20366</v>
      </c>
      <c r="F7026" t="s">
        <v>33316</v>
      </c>
    </row>
    <row r="7027" spans="1:6" x14ac:dyDescent="0.2">
      <c r="A7027" s="1" t="s">
        <v>13438</v>
      </c>
      <c r="B7027" s="2" t="s">
        <v>13439</v>
      </c>
      <c r="C7027" t="str">
        <f t="shared" si="218"/>
        <v/>
      </c>
      <c r="D7027" t="str">
        <f t="shared" si="219"/>
        <v/>
      </c>
      <c r="E7027" t="s">
        <v>20374</v>
      </c>
      <c r="F7027" t="s">
        <v>35453</v>
      </c>
    </row>
    <row r="7028" spans="1:6" x14ac:dyDescent="0.2">
      <c r="A7028" s="1" t="s">
        <v>13440</v>
      </c>
      <c r="B7028" s="2" t="s">
        <v>13441</v>
      </c>
      <c r="C7028" t="str">
        <f t="shared" si="218"/>
        <v>La Trinité-sur-Mer</v>
      </c>
      <c r="D7028" t="str">
        <f t="shared" si="219"/>
        <v>https://www.geonames.org/6456222</v>
      </c>
      <c r="E7028" t="s">
        <v>20376</v>
      </c>
      <c r="F7028" t="s">
        <v>35454</v>
      </c>
    </row>
    <row r="7029" spans="1:6" x14ac:dyDescent="0.2">
      <c r="A7029" s="1" t="s">
        <v>13442</v>
      </c>
      <c r="B7029" s="2" t="s">
        <v>13443</v>
      </c>
      <c r="C7029" t="str">
        <f t="shared" si="218"/>
        <v/>
      </c>
      <c r="D7029" t="str">
        <f t="shared" si="219"/>
        <v/>
      </c>
      <c r="E7029" t="s">
        <v>20383</v>
      </c>
      <c r="F7029" t="s">
        <v>35455</v>
      </c>
    </row>
    <row r="7030" spans="1:6" x14ac:dyDescent="0.2">
      <c r="A7030" s="1" t="s">
        <v>13444</v>
      </c>
      <c r="B7030" s="2" t="s">
        <v>13445</v>
      </c>
      <c r="C7030" t="str">
        <f t="shared" si="218"/>
        <v>Nendaz</v>
      </c>
      <c r="D7030" t="str">
        <f t="shared" si="219"/>
        <v>https://www.geonames.org/2659502</v>
      </c>
      <c r="E7030" t="s">
        <v>35456</v>
      </c>
      <c r="F7030" t="s">
        <v>35457</v>
      </c>
    </row>
    <row r="7031" spans="1:6" x14ac:dyDescent="0.2">
      <c r="A7031" s="1" t="s">
        <v>13446</v>
      </c>
      <c r="B7031" s="2" t="s">
        <v>13445</v>
      </c>
      <c r="C7031" t="str">
        <f t="shared" si="218"/>
        <v>Nendaz</v>
      </c>
      <c r="D7031" t="str">
        <f t="shared" si="219"/>
        <v>https://www.geonames.org/2659502</v>
      </c>
      <c r="E7031" t="s">
        <v>19549</v>
      </c>
      <c r="F7031" t="s">
        <v>35267</v>
      </c>
    </row>
    <row r="7032" spans="1:6" x14ac:dyDescent="0.2">
      <c r="A7032" s="1" t="s">
        <v>13447</v>
      </c>
      <c r="B7032" s="2" t="s">
        <v>13448</v>
      </c>
      <c r="C7032" t="str">
        <f t="shared" si="218"/>
        <v/>
      </c>
      <c r="D7032" t="str">
        <f t="shared" si="219"/>
        <v/>
      </c>
      <c r="E7032" t="s">
        <v>20390</v>
      </c>
      <c r="F7032" t="s">
        <v>35458</v>
      </c>
    </row>
    <row r="7033" spans="1:6" x14ac:dyDescent="0.2">
      <c r="A7033" s="1" t="s">
        <v>13449</v>
      </c>
      <c r="B7033" s="2" t="s">
        <v>13450</v>
      </c>
      <c r="C7033" t="str">
        <f t="shared" si="218"/>
        <v/>
      </c>
      <c r="D7033" t="str">
        <f t="shared" si="219"/>
        <v/>
      </c>
      <c r="E7033" t="s">
        <v>20396</v>
      </c>
      <c r="F7033" t="s">
        <v>35459</v>
      </c>
    </row>
    <row r="7034" spans="1:6" x14ac:dyDescent="0.2">
      <c r="A7034" s="1" t="s">
        <v>13451</v>
      </c>
      <c r="B7034" s="2" t="s">
        <v>13452</v>
      </c>
      <c r="C7034" t="str">
        <f t="shared" si="218"/>
        <v/>
      </c>
      <c r="D7034" t="str">
        <f t="shared" si="219"/>
        <v/>
      </c>
      <c r="E7034" t="s">
        <v>20399</v>
      </c>
      <c r="F7034" t="s">
        <v>35460</v>
      </c>
    </row>
    <row r="7035" spans="1:6" x14ac:dyDescent="0.2">
      <c r="A7035" s="1" t="s">
        <v>13453</v>
      </c>
      <c r="B7035" s="2" t="s">
        <v>13454</v>
      </c>
      <c r="C7035" t="str">
        <f t="shared" si="218"/>
        <v/>
      </c>
      <c r="D7035" t="str">
        <f t="shared" si="219"/>
        <v/>
      </c>
      <c r="E7035" t="s">
        <v>3407</v>
      </c>
      <c r="F7035" t="s">
        <v>30297</v>
      </c>
    </row>
    <row r="7036" spans="1:6" x14ac:dyDescent="0.2">
      <c r="A7036" s="1" t="s">
        <v>13455</v>
      </c>
      <c r="B7036" s="2" t="s">
        <v>13456</v>
      </c>
      <c r="C7036" t="str">
        <f t="shared" si="218"/>
        <v/>
      </c>
      <c r="D7036" t="str">
        <f t="shared" si="219"/>
        <v/>
      </c>
      <c r="E7036" t="s">
        <v>35461</v>
      </c>
      <c r="F7036" t="s">
        <v>35462</v>
      </c>
    </row>
    <row r="7037" spans="1:6" x14ac:dyDescent="0.2">
      <c r="A7037" s="1" t="s">
        <v>13457</v>
      </c>
      <c r="B7037" s="2" t="s">
        <v>13458</v>
      </c>
      <c r="C7037" t="str">
        <f t="shared" si="218"/>
        <v>Niedergesteln</v>
      </c>
      <c r="D7037" t="str">
        <f t="shared" si="219"/>
        <v>https://www.geonames.org/2659465</v>
      </c>
      <c r="E7037" t="s">
        <v>20406</v>
      </c>
      <c r="F7037" t="s">
        <v>35463</v>
      </c>
    </row>
    <row r="7038" spans="1:6" x14ac:dyDescent="0.2">
      <c r="A7038" s="1" t="s">
        <v>13459</v>
      </c>
      <c r="B7038" s="2" t="s">
        <v>13460</v>
      </c>
      <c r="C7038" t="str">
        <f t="shared" si="218"/>
        <v/>
      </c>
      <c r="D7038" t="str">
        <f t="shared" si="219"/>
        <v/>
      </c>
      <c r="E7038" t="s">
        <v>15628</v>
      </c>
      <c r="F7038" t="s">
        <v>33773</v>
      </c>
    </row>
    <row r="7039" spans="1:6" x14ac:dyDescent="0.2">
      <c r="A7039" s="1" t="s">
        <v>13461</v>
      </c>
      <c r="B7039" s="2" t="s">
        <v>13462</v>
      </c>
      <c r="C7039" t="str">
        <f t="shared" si="218"/>
        <v/>
      </c>
      <c r="D7039" t="str">
        <f t="shared" si="219"/>
        <v/>
      </c>
      <c r="E7039" t="s">
        <v>18976</v>
      </c>
      <c r="F7039" t="s">
        <v>35115</v>
      </c>
    </row>
    <row r="7040" spans="1:6" x14ac:dyDescent="0.2">
      <c r="A7040" s="1" t="s">
        <v>13463</v>
      </c>
      <c r="B7040" s="2" t="s">
        <v>13464</v>
      </c>
      <c r="C7040" t="str">
        <f t="shared" si="218"/>
        <v/>
      </c>
      <c r="D7040" t="str">
        <f t="shared" si="219"/>
        <v/>
      </c>
      <c r="E7040" t="s">
        <v>20410</v>
      </c>
      <c r="F7040" t="s">
        <v>35464</v>
      </c>
    </row>
    <row r="7041" spans="1:6" x14ac:dyDescent="0.2">
      <c r="A7041" s="1" t="s">
        <v>13465</v>
      </c>
      <c r="B7041" s="2" t="s">
        <v>8523</v>
      </c>
      <c r="C7041" t="str">
        <f t="shared" si="218"/>
        <v/>
      </c>
      <c r="D7041" t="str">
        <f t="shared" si="219"/>
        <v/>
      </c>
      <c r="E7041" t="s">
        <v>20416</v>
      </c>
      <c r="F7041" t="s">
        <v>35465</v>
      </c>
    </row>
    <row r="7042" spans="1:6" x14ac:dyDescent="0.2">
      <c r="A7042" s="1" t="s">
        <v>13466</v>
      </c>
      <c r="B7042" s="2" t="s">
        <v>13467</v>
      </c>
      <c r="C7042" t="str">
        <f t="shared" ref="C7042:C7105" si="220">IF(ISNA(MATCH(B7042,E:E,0)),"",INDEX(E:E,MATCH(B7042,E:E,0)))</f>
        <v>Gignac</v>
      </c>
      <c r="D7042" t="str">
        <f t="shared" ref="D7042:D7105" si="221">IFERROR(INDEX($F:$F,MATCH($C7042,$E:$E,0)),"")</f>
        <v>https://www.geonames.org/6432516</v>
      </c>
      <c r="E7042" t="s">
        <v>20418</v>
      </c>
      <c r="F7042" t="s">
        <v>35466</v>
      </c>
    </row>
    <row r="7043" spans="1:6" x14ac:dyDescent="0.2">
      <c r="A7043" s="1" t="s">
        <v>13468</v>
      </c>
      <c r="B7043" s="2" t="s">
        <v>13469</v>
      </c>
      <c r="C7043" t="str">
        <f t="shared" si="220"/>
        <v>Niederwald</v>
      </c>
      <c r="D7043" t="str">
        <f t="shared" si="221"/>
        <v>https://www.geonames.org/2659449</v>
      </c>
      <c r="E7043" t="s">
        <v>20420</v>
      </c>
      <c r="F7043" t="s">
        <v>35467</v>
      </c>
    </row>
    <row r="7044" spans="1:6" x14ac:dyDescent="0.2">
      <c r="A7044" s="1" t="s">
        <v>13470</v>
      </c>
      <c r="B7044" s="2" t="s">
        <v>13471</v>
      </c>
      <c r="C7044" t="str">
        <f t="shared" si="220"/>
        <v/>
      </c>
      <c r="D7044" t="str">
        <f t="shared" si="221"/>
        <v/>
      </c>
      <c r="E7044" t="s">
        <v>20422</v>
      </c>
      <c r="F7044" t="s">
        <v>35468</v>
      </c>
    </row>
    <row r="7045" spans="1:6" x14ac:dyDescent="0.2">
      <c r="A7045" s="1" t="s">
        <v>13472</v>
      </c>
      <c r="B7045" s="2" t="s">
        <v>13473</v>
      </c>
      <c r="C7045" t="str">
        <f t="shared" si="220"/>
        <v/>
      </c>
      <c r="D7045" t="str">
        <f t="shared" si="221"/>
        <v/>
      </c>
      <c r="E7045" t="s">
        <v>19118</v>
      </c>
      <c r="F7045" t="s">
        <v>35158</v>
      </c>
    </row>
    <row r="7046" spans="1:6" x14ac:dyDescent="0.2">
      <c r="A7046" s="1" t="s">
        <v>13474</v>
      </c>
      <c r="B7046" s="2" t="s">
        <v>13475</v>
      </c>
      <c r="C7046" t="str">
        <f t="shared" si="220"/>
        <v/>
      </c>
      <c r="D7046" t="str">
        <f t="shared" si="221"/>
        <v/>
      </c>
      <c r="E7046" t="s">
        <v>19122</v>
      </c>
      <c r="F7046" t="s">
        <v>35159</v>
      </c>
    </row>
    <row r="7047" spans="1:6" x14ac:dyDescent="0.2">
      <c r="A7047" s="1" t="s">
        <v>13476</v>
      </c>
      <c r="B7047" s="2" t="s">
        <v>13477</v>
      </c>
      <c r="C7047" t="str">
        <f t="shared" si="220"/>
        <v/>
      </c>
      <c r="D7047" t="str">
        <f t="shared" si="221"/>
        <v/>
      </c>
      <c r="E7047" t="s">
        <v>20432</v>
      </c>
      <c r="F7047" t="s">
        <v>35469</v>
      </c>
    </row>
    <row r="7048" spans="1:6" x14ac:dyDescent="0.2">
      <c r="A7048" s="1" t="s">
        <v>13478</v>
      </c>
      <c r="B7048" s="2" t="s">
        <v>13479</v>
      </c>
      <c r="C7048" t="str">
        <f t="shared" si="220"/>
        <v/>
      </c>
      <c r="D7048" t="str">
        <f t="shared" si="221"/>
        <v/>
      </c>
      <c r="E7048" t="s">
        <v>6490</v>
      </c>
      <c r="F7048" t="s">
        <v>30942</v>
      </c>
    </row>
    <row r="7049" spans="1:6" x14ac:dyDescent="0.2">
      <c r="A7049" s="1" t="s">
        <v>13480</v>
      </c>
      <c r="B7049" s="2" t="s">
        <v>13481</v>
      </c>
      <c r="C7049" t="str">
        <f t="shared" si="220"/>
        <v/>
      </c>
      <c r="D7049" t="str">
        <f t="shared" si="221"/>
        <v/>
      </c>
      <c r="E7049" t="s">
        <v>20446</v>
      </c>
      <c r="F7049" t="s">
        <v>35470</v>
      </c>
    </row>
    <row r="7050" spans="1:6" x14ac:dyDescent="0.2">
      <c r="A7050" s="1" t="s">
        <v>13482</v>
      </c>
      <c r="B7050" s="2" t="s">
        <v>13483</v>
      </c>
      <c r="C7050" t="str">
        <f t="shared" si="220"/>
        <v/>
      </c>
      <c r="D7050" t="str">
        <f t="shared" si="221"/>
        <v/>
      </c>
      <c r="E7050" t="s">
        <v>20451</v>
      </c>
      <c r="F7050" t="s">
        <v>35471</v>
      </c>
    </row>
    <row r="7051" spans="1:6" x14ac:dyDescent="0.2">
      <c r="A7051" s="1" t="s">
        <v>13484</v>
      </c>
      <c r="B7051" s="2" t="s">
        <v>13485</v>
      </c>
      <c r="C7051" t="str">
        <f t="shared" si="220"/>
        <v/>
      </c>
      <c r="D7051" t="str">
        <f t="shared" si="221"/>
        <v/>
      </c>
      <c r="E7051" t="s">
        <v>18987</v>
      </c>
      <c r="F7051" t="s">
        <v>35117</v>
      </c>
    </row>
    <row r="7052" spans="1:6" x14ac:dyDescent="0.2">
      <c r="A7052" s="1" t="s">
        <v>13486</v>
      </c>
      <c r="B7052" s="2" t="s">
        <v>13487</v>
      </c>
      <c r="C7052" t="str">
        <f t="shared" si="220"/>
        <v/>
      </c>
      <c r="D7052" t="str">
        <f t="shared" si="221"/>
        <v/>
      </c>
      <c r="E7052" t="s">
        <v>20465</v>
      </c>
      <c r="F7052" t="s">
        <v>35472</v>
      </c>
    </row>
    <row r="7053" spans="1:6" x14ac:dyDescent="0.2">
      <c r="A7053" s="1" t="s">
        <v>13488</v>
      </c>
      <c r="B7053" s="2" t="s">
        <v>13489</v>
      </c>
      <c r="C7053" t="str">
        <f t="shared" si="220"/>
        <v/>
      </c>
      <c r="D7053" t="str">
        <f t="shared" si="221"/>
        <v/>
      </c>
      <c r="E7053" t="s">
        <v>17617</v>
      </c>
      <c r="F7053" t="s">
        <v>34621</v>
      </c>
    </row>
    <row r="7054" spans="1:6" x14ac:dyDescent="0.2">
      <c r="A7054" s="1" t="s">
        <v>13490</v>
      </c>
      <c r="B7054" s="2" t="s">
        <v>13491</v>
      </c>
      <c r="C7054" t="str">
        <f t="shared" si="220"/>
        <v/>
      </c>
      <c r="D7054" t="str">
        <f t="shared" si="221"/>
        <v/>
      </c>
      <c r="E7054" t="s">
        <v>19712</v>
      </c>
      <c r="F7054" t="s">
        <v>35309</v>
      </c>
    </row>
    <row r="7055" spans="1:6" x14ac:dyDescent="0.2">
      <c r="A7055" s="1" t="s">
        <v>13492</v>
      </c>
      <c r="B7055" s="2" t="s">
        <v>13493</v>
      </c>
      <c r="C7055" t="str">
        <f t="shared" si="220"/>
        <v/>
      </c>
      <c r="D7055" t="str">
        <f t="shared" si="221"/>
        <v/>
      </c>
      <c r="E7055" t="s">
        <v>20473</v>
      </c>
      <c r="F7055" t="s">
        <v>35473</v>
      </c>
    </row>
    <row r="7056" spans="1:6" x14ac:dyDescent="0.2">
      <c r="A7056" s="1" t="s">
        <v>13494</v>
      </c>
      <c r="B7056" s="2" t="s">
        <v>13495</v>
      </c>
      <c r="C7056" t="str">
        <f t="shared" si="220"/>
        <v>Oberems</v>
      </c>
      <c r="D7056" t="str">
        <f t="shared" si="221"/>
        <v>https://www.geonames.org/7286685</v>
      </c>
      <c r="E7056" t="s">
        <v>20481</v>
      </c>
      <c r="F7056" t="s">
        <v>35474</v>
      </c>
    </row>
    <row r="7057" spans="1:6" x14ac:dyDescent="0.2">
      <c r="A7057" s="1" t="s">
        <v>13496</v>
      </c>
      <c r="B7057" s="2" t="s">
        <v>13497</v>
      </c>
      <c r="C7057" t="str">
        <f t="shared" si="220"/>
        <v/>
      </c>
      <c r="D7057" t="str">
        <f t="shared" si="221"/>
        <v/>
      </c>
      <c r="E7057" t="s">
        <v>20483</v>
      </c>
      <c r="F7057" t="s">
        <v>35475</v>
      </c>
    </row>
    <row r="7058" spans="1:6" x14ac:dyDescent="0.2">
      <c r="A7058" s="1" t="s">
        <v>13498</v>
      </c>
      <c r="B7058" s="2" t="s">
        <v>13499</v>
      </c>
      <c r="C7058" t="str">
        <f t="shared" si="220"/>
        <v>Obergesteln</v>
      </c>
      <c r="D7058" t="str">
        <f t="shared" si="221"/>
        <v>https://www.geonames.org/2659386</v>
      </c>
      <c r="E7058" t="s">
        <v>15675</v>
      </c>
      <c r="F7058" t="s">
        <v>33793</v>
      </c>
    </row>
    <row r="7059" spans="1:6" x14ac:dyDescent="0.2">
      <c r="A7059" s="1" t="s">
        <v>13500</v>
      </c>
      <c r="B7059" s="2" t="s">
        <v>13501</v>
      </c>
      <c r="C7059" t="str">
        <f t="shared" si="220"/>
        <v/>
      </c>
      <c r="D7059" t="str">
        <f t="shared" si="221"/>
        <v/>
      </c>
      <c r="E7059" t="s">
        <v>35476</v>
      </c>
      <c r="F7059" t="s">
        <v>35477</v>
      </c>
    </row>
    <row r="7060" spans="1:6" x14ac:dyDescent="0.2">
      <c r="A7060" s="1" t="s">
        <v>13502</v>
      </c>
      <c r="B7060" s="2" t="s">
        <v>13503</v>
      </c>
      <c r="C7060" t="str">
        <f t="shared" si="220"/>
        <v/>
      </c>
      <c r="D7060" t="str">
        <f t="shared" si="221"/>
        <v/>
      </c>
      <c r="E7060" t="s">
        <v>19759</v>
      </c>
      <c r="F7060" t="s">
        <v>35323</v>
      </c>
    </row>
    <row r="7061" spans="1:6" x14ac:dyDescent="0.2">
      <c r="A7061" s="1" t="s">
        <v>13504</v>
      </c>
      <c r="B7061" s="2" t="s">
        <v>13505</v>
      </c>
      <c r="C7061" t="str">
        <f t="shared" si="220"/>
        <v/>
      </c>
      <c r="D7061" t="str">
        <f t="shared" si="221"/>
        <v/>
      </c>
      <c r="E7061" t="s">
        <v>18782</v>
      </c>
      <c r="F7061" t="s">
        <v>35055</v>
      </c>
    </row>
    <row r="7062" spans="1:6" x14ac:dyDescent="0.2">
      <c r="A7062" s="1" t="s">
        <v>13506</v>
      </c>
      <c r="B7062" s="2" t="s">
        <v>8651</v>
      </c>
      <c r="C7062" t="str">
        <f t="shared" si="220"/>
        <v>Oberried</v>
      </c>
      <c r="D7062" t="str">
        <f t="shared" si="221"/>
        <v>https://www.geonames.org/6555754</v>
      </c>
      <c r="E7062" t="s">
        <v>19162</v>
      </c>
      <c r="F7062" t="s">
        <v>35172</v>
      </c>
    </row>
    <row r="7063" spans="1:6" x14ac:dyDescent="0.2">
      <c r="A7063" s="1" t="s">
        <v>13507</v>
      </c>
      <c r="B7063" s="2" t="s">
        <v>13508</v>
      </c>
      <c r="C7063" t="str">
        <f t="shared" si="220"/>
        <v/>
      </c>
      <c r="D7063" t="str">
        <f t="shared" si="221"/>
        <v/>
      </c>
      <c r="E7063" t="s">
        <v>20513</v>
      </c>
      <c r="F7063" t="s">
        <v>35478</v>
      </c>
    </row>
    <row r="7064" spans="1:6" x14ac:dyDescent="0.2">
      <c r="A7064" s="1" t="s">
        <v>13509</v>
      </c>
      <c r="B7064" s="2" t="s">
        <v>13510</v>
      </c>
      <c r="C7064" t="str">
        <f t="shared" si="220"/>
        <v/>
      </c>
      <c r="D7064" t="str">
        <f t="shared" si="221"/>
        <v/>
      </c>
      <c r="E7064" t="s">
        <v>20515</v>
      </c>
      <c r="F7064" t="s">
        <v>35479</v>
      </c>
    </row>
    <row r="7065" spans="1:6" x14ac:dyDescent="0.2">
      <c r="A7065" s="1" t="s">
        <v>13511</v>
      </c>
      <c r="B7065" s="2" t="s">
        <v>13512</v>
      </c>
      <c r="C7065" t="str">
        <f t="shared" si="220"/>
        <v/>
      </c>
      <c r="D7065" t="str">
        <f t="shared" si="221"/>
        <v/>
      </c>
      <c r="E7065" t="s">
        <v>18929</v>
      </c>
      <c r="F7065" t="s">
        <v>35100</v>
      </c>
    </row>
    <row r="7066" spans="1:6" x14ac:dyDescent="0.2">
      <c r="A7066" s="1" t="s">
        <v>13513</v>
      </c>
      <c r="B7066" s="2" t="s">
        <v>13514</v>
      </c>
      <c r="C7066" t="str">
        <f t="shared" si="220"/>
        <v>Bayreuth</v>
      </c>
      <c r="D7066" t="str">
        <f t="shared" si="221"/>
        <v>https://www.geonames.org/2951825</v>
      </c>
      <c r="E7066" t="s">
        <v>19814</v>
      </c>
      <c r="F7066" t="s">
        <v>35333</v>
      </c>
    </row>
    <row r="7067" spans="1:6" x14ac:dyDescent="0.2">
      <c r="A7067" s="1" t="s">
        <v>13515</v>
      </c>
      <c r="B7067" s="2" t="s">
        <v>13516</v>
      </c>
      <c r="C7067" t="str">
        <f t="shared" si="220"/>
        <v/>
      </c>
      <c r="D7067" t="str">
        <f t="shared" si="221"/>
        <v/>
      </c>
      <c r="E7067" t="s">
        <v>20537</v>
      </c>
      <c r="F7067" t="s">
        <v>35480</v>
      </c>
    </row>
    <row r="7068" spans="1:6" x14ac:dyDescent="0.2">
      <c r="A7068" s="1" t="s">
        <v>13517</v>
      </c>
      <c r="B7068" s="2" t="s">
        <v>13518</v>
      </c>
      <c r="C7068" t="str">
        <f t="shared" si="220"/>
        <v>Oberwald</v>
      </c>
      <c r="D7068" t="str">
        <f t="shared" si="221"/>
        <v>https://www.geonames.org/2659329</v>
      </c>
      <c r="E7068" t="s">
        <v>35481</v>
      </c>
      <c r="F7068" t="s">
        <v>35482</v>
      </c>
    </row>
    <row r="7069" spans="1:6" x14ac:dyDescent="0.2">
      <c r="A7069" s="1" t="s">
        <v>13519</v>
      </c>
      <c r="B7069" s="2" t="s">
        <v>13520</v>
      </c>
      <c r="C7069" t="str">
        <f t="shared" si="220"/>
        <v/>
      </c>
      <c r="D7069" t="str">
        <f t="shared" si="221"/>
        <v/>
      </c>
      <c r="E7069" t="s">
        <v>20553</v>
      </c>
      <c r="F7069" t="s">
        <v>35483</v>
      </c>
    </row>
    <row r="7070" spans="1:6" x14ac:dyDescent="0.2">
      <c r="A7070" s="1" t="s">
        <v>13521</v>
      </c>
      <c r="B7070" s="2" t="s">
        <v>13522</v>
      </c>
      <c r="C7070" t="str">
        <f t="shared" si="220"/>
        <v>Rezé</v>
      </c>
      <c r="D7070" t="str">
        <f t="shared" si="221"/>
        <v>https://www.geonames.org/2983770</v>
      </c>
      <c r="E7070" t="s">
        <v>20555</v>
      </c>
      <c r="F7070" t="s">
        <v>35484</v>
      </c>
    </row>
    <row r="7071" spans="1:6" x14ac:dyDescent="0.2">
      <c r="A7071" s="1" t="s">
        <v>13523</v>
      </c>
      <c r="B7071" s="2" t="s">
        <v>13524</v>
      </c>
      <c r="C7071" t="str">
        <f t="shared" si="220"/>
        <v/>
      </c>
      <c r="D7071" t="str">
        <f t="shared" si="221"/>
        <v/>
      </c>
      <c r="E7071" t="s">
        <v>20557</v>
      </c>
      <c r="F7071" t="s">
        <v>35485</v>
      </c>
    </row>
    <row r="7072" spans="1:6" x14ac:dyDescent="0.2">
      <c r="A7072" s="1" t="s">
        <v>13525</v>
      </c>
      <c r="B7072" s="2" t="s">
        <v>13526</v>
      </c>
      <c r="C7072" t="str">
        <f t="shared" si="220"/>
        <v/>
      </c>
      <c r="D7072" t="str">
        <f t="shared" si="221"/>
        <v/>
      </c>
      <c r="E7072" t="s">
        <v>35486</v>
      </c>
      <c r="F7072" t="s">
        <v>35487</v>
      </c>
    </row>
    <row r="7073" spans="1:7" x14ac:dyDescent="0.2">
      <c r="A7073" s="1" t="s">
        <v>13527</v>
      </c>
      <c r="B7073" s="2" t="s">
        <v>13528</v>
      </c>
      <c r="C7073" t="str">
        <f t="shared" si="220"/>
        <v/>
      </c>
      <c r="D7073" t="str">
        <f t="shared" si="221"/>
        <v/>
      </c>
      <c r="E7073" t="s">
        <v>19870</v>
      </c>
      <c r="F7073" t="s">
        <v>35350</v>
      </c>
    </row>
    <row r="7074" spans="1:7" x14ac:dyDescent="0.2">
      <c r="A7074" s="1" t="s">
        <v>13529</v>
      </c>
      <c r="B7074" s="2" t="s">
        <v>10293</v>
      </c>
      <c r="C7074" t="str">
        <f t="shared" si="220"/>
        <v>Ollon</v>
      </c>
      <c r="D7074" t="str">
        <f t="shared" si="221"/>
        <v>https://www.geonames.org/2659299</v>
      </c>
      <c r="E7074" t="s">
        <v>35488</v>
      </c>
      <c r="F7074" t="s">
        <v>35489</v>
      </c>
    </row>
    <row r="7075" spans="1:7" x14ac:dyDescent="0.2">
      <c r="A7075" s="1" t="s">
        <v>13530</v>
      </c>
      <c r="B7075" s="2" t="s">
        <v>13531</v>
      </c>
      <c r="C7075" t="str">
        <f t="shared" si="220"/>
        <v/>
      </c>
      <c r="D7075" t="str">
        <f t="shared" si="221"/>
        <v/>
      </c>
      <c r="E7075" t="s">
        <v>19875</v>
      </c>
      <c r="F7075" t="s">
        <v>35351</v>
      </c>
    </row>
    <row r="7076" spans="1:7" x14ac:dyDescent="0.2">
      <c r="A7076" s="1" t="s">
        <v>13532</v>
      </c>
      <c r="B7076" s="2" t="s">
        <v>13533</v>
      </c>
      <c r="C7076" t="str">
        <f t="shared" si="220"/>
        <v>Orsières</v>
      </c>
      <c r="D7076" t="str">
        <f t="shared" si="221"/>
        <v>https://www.geonames.org/2659281</v>
      </c>
      <c r="E7076" t="s">
        <v>19000</v>
      </c>
      <c r="F7076" t="s">
        <v>35122</v>
      </c>
    </row>
    <row r="7077" spans="1:7" x14ac:dyDescent="0.2">
      <c r="A7077" s="1" t="s">
        <v>13534</v>
      </c>
      <c r="B7077" s="2" t="s">
        <v>13535</v>
      </c>
      <c r="C7077" t="str">
        <f t="shared" si="220"/>
        <v/>
      </c>
      <c r="D7077" t="str">
        <f t="shared" si="221"/>
        <v/>
      </c>
      <c r="E7077" t="s">
        <v>35490</v>
      </c>
      <c r="F7077" t="s">
        <v>35491</v>
      </c>
    </row>
    <row r="7078" spans="1:7" x14ac:dyDescent="0.2">
      <c r="A7078" s="1" t="s">
        <v>13536</v>
      </c>
      <c r="B7078" s="2" t="s">
        <v>13537</v>
      </c>
      <c r="C7078" t="str">
        <f t="shared" si="220"/>
        <v/>
      </c>
      <c r="D7078" t="str">
        <f t="shared" si="221"/>
        <v/>
      </c>
      <c r="E7078" t="s">
        <v>35492</v>
      </c>
      <c r="F7078" t="s">
        <v>35493</v>
      </c>
    </row>
    <row r="7079" spans="1:7" x14ac:dyDescent="0.2">
      <c r="A7079" s="1" t="s">
        <v>13538</v>
      </c>
      <c r="B7079" s="2" t="s">
        <v>13539</v>
      </c>
      <c r="C7079" t="str">
        <f t="shared" si="220"/>
        <v>Le Tholonet</v>
      </c>
      <c r="D7079" t="str">
        <f t="shared" si="221"/>
        <v>https://www.geonames.org/2999182</v>
      </c>
      <c r="E7079" t="s">
        <v>18902</v>
      </c>
      <c r="F7079" t="s">
        <v>35089</v>
      </c>
    </row>
    <row r="7080" spans="1:7" x14ac:dyDescent="0.2">
      <c r="A7080" s="1" t="s">
        <v>13540</v>
      </c>
      <c r="B7080" s="2" t="s">
        <v>13541</v>
      </c>
      <c r="C7080" t="str">
        <f t="shared" si="220"/>
        <v>Ovronnaz</v>
      </c>
      <c r="D7080" t="str">
        <f t="shared" si="221"/>
        <v>https://www.geonames.org/2659264</v>
      </c>
      <c r="E7080" t="s">
        <v>19900</v>
      </c>
      <c r="F7080" t="s">
        <v>35357</v>
      </c>
    </row>
    <row r="7081" spans="1:7" x14ac:dyDescent="0.2">
      <c r="A7081" s="1" t="s">
        <v>13542</v>
      </c>
      <c r="B7081" s="2" t="s">
        <v>13543</v>
      </c>
      <c r="C7081" t="str">
        <f t="shared" si="220"/>
        <v/>
      </c>
      <c r="D7081" t="str">
        <f t="shared" si="221"/>
        <v/>
      </c>
      <c r="E7081" t="s">
        <v>19195</v>
      </c>
      <c r="F7081" t="s">
        <v>35182</v>
      </c>
    </row>
    <row r="7082" spans="1:7" x14ac:dyDescent="0.2">
      <c r="A7082" s="1" t="s">
        <v>13544</v>
      </c>
      <c r="B7082" s="2" t="s">
        <v>13545</v>
      </c>
      <c r="C7082" t="str">
        <f t="shared" si="220"/>
        <v/>
      </c>
      <c r="D7082" t="str">
        <f t="shared" si="221"/>
        <v/>
      </c>
      <c r="E7082" t="s">
        <v>35494</v>
      </c>
      <c r="F7082" t="s">
        <v>35495</v>
      </c>
    </row>
    <row r="7083" spans="1:7" x14ac:dyDescent="0.2">
      <c r="A7083" s="1" t="s">
        <v>13546</v>
      </c>
      <c r="B7083" s="2" t="s">
        <v>13547</v>
      </c>
      <c r="C7083" t="str">
        <f t="shared" si="220"/>
        <v/>
      </c>
      <c r="D7083" t="str">
        <f t="shared" si="221"/>
        <v/>
      </c>
      <c r="E7083" t="s">
        <v>15911</v>
      </c>
      <c r="F7083" t="s">
        <v>33901</v>
      </c>
      <c r="G7083" t="s">
        <v>33902</v>
      </c>
    </row>
    <row r="7084" spans="1:7" x14ac:dyDescent="0.2">
      <c r="A7084" s="1" t="s">
        <v>13548</v>
      </c>
      <c r="B7084" s="2" t="s">
        <v>13549</v>
      </c>
      <c r="C7084" t="str">
        <f t="shared" si="220"/>
        <v>Courchevel</v>
      </c>
      <c r="D7084" t="str">
        <f t="shared" si="221"/>
        <v>https://www.geonames.org/3023065</v>
      </c>
      <c r="E7084" t="s">
        <v>8616</v>
      </c>
      <c r="F7084" t="s">
        <v>32049</v>
      </c>
    </row>
    <row r="7085" spans="1:7" x14ac:dyDescent="0.2">
      <c r="A7085" s="1" t="s">
        <v>13550</v>
      </c>
      <c r="B7085" s="2" t="s">
        <v>13551</v>
      </c>
      <c r="C7085" t="str">
        <f t="shared" si="220"/>
        <v/>
      </c>
      <c r="D7085" t="str">
        <f t="shared" si="221"/>
        <v/>
      </c>
    </row>
    <row r="7086" spans="1:7" x14ac:dyDescent="0.2">
      <c r="A7086" s="1" t="s">
        <v>13552</v>
      </c>
      <c r="B7086" s="2" t="s">
        <v>13553</v>
      </c>
      <c r="C7086" t="str">
        <f t="shared" si="220"/>
        <v/>
      </c>
      <c r="D7086" t="str">
        <f t="shared" si="221"/>
        <v/>
      </c>
    </row>
    <row r="7087" spans="1:7" x14ac:dyDescent="0.2">
      <c r="A7087" s="1" t="s">
        <v>13554</v>
      </c>
      <c r="B7087" s="2" t="s">
        <v>13555</v>
      </c>
      <c r="C7087" t="str">
        <f t="shared" si="220"/>
        <v/>
      </c>
      <c r="D7087" t="str">
        <f t="shared" si="221"/>
        <v/>
      </c>
    </row>
    <row r="7088" spans="1:7" x14ac:dyDescent="0.2">
      <c r="A7088" s="1" t="s">
        <v>13556</v>
      </c>
      <c r="B7088" s="2" t="s">
        <v>13557</v>
      </c>
      <c r="C7088" t="str">
        <f t="shared" si="220"/>
        <v/>
      </c>
      <c r="D7088" t="str">
        <f t="shared" si="221"/>
        <v/>
      </c>
    </row>
    <row r="7089" spans="1:4" x14ac:dyDescent="0.2">
      <c r="A7089" s="1" t="s">
        <v>13558</v>
      </c>
      <c r="B7089" s="2" t="s">
        <v>13559</v>
      </c>
      <c r="C7089" t="str">
        <f t="shared" si="220"/>
        <v/>
      </c>
      <c r="D7089" t="str">
        <f t="shared" si="221"/>
        <v/>
      </c>
    </row>
    <row r="7090" spans="1:4" x14ac:dyDescent="0.2">
      <c r="A7090" s="1" t="s">
        <v>13560</v>
      </c>
      <c r="B7090" s="2" t="s">
        <v>13561</v>
      </c>
      <c r="C7090" t="str">
        <f t="shared" si="220"/>
        <v>Jena</v>
      </c>
      <c r="D7090" t="str">
        <f t="shared" si="221"/>
        <v>https://www.geonames.org/2895042</v>
      </c>
    </row>
    <row r="7091" spans="1:4" x14ac:dyDescent="0.2">
      <c r="A7091" s="1" t="s">
        <v>13562</v>
      </c>
      <c r="B7091" s="2" t="s">
        <v>13563</v>
      </c>
      <c r="C7091" t="str">
        <f t="shared" si="220"/>
        <v/>
      </c>
      <c r="D7091" t="str">
        <f t="shared" si="221"/>
        <v/>
      </c>
    </row>
    <row r="7092" spans="1:4" x14ac:dyDescent="0.2">
      <c r="A7092" s="1" t="s">
        <v>13564</v>
      </c>
      <c r="B7092" s="2" t="s">
        <v>13565</v>
      </c>
      <c r="C7092" t="str">
        <f t="shared" si="220"/>
        <v>Beilngries</v>
      </c>
      <c r="D7092" t="str">
        <f t="shared" si="221"/>
        <v>https://www.geonames.org/2951354</v>
      </c>
    </row>
    <row r="7093" spans="1:4" x14ac:dyDescent="0.2">
      <c r="A7093" s="1" t="s">
        <v>13566</v>
      </c>
      <c r="B7093" s="2" t="s">
        <v>4346</v>
      </c>
      <c r="C7093" t="str">
        <f t="shared" si="220"/>
        <v>Pfyn</v>
      </c>
      <c r="D7093" t="str">
        <f t="shared" si="221"/>
        <v>https://www.geonames.org/7286793</v>
      </c>
    </row>
    <row r="7094" spans="1:4" x14ac:dyDescent="0.2">
      <c r="A7094" s="1" t="s">
        <v>13567</v>
      </c>
      <c r="B7094" s="2" t="s">
        <v>13568</v>
      </c>
      <c r="C7094" t="str">
        <f t="shared" si="220"/>
        <v/>
      </c>
      <c r="D7094" t="str">
        <f t="shared" si="221"/>
        <v/>
      </c>
    </row>
    <row r="7095" spans="1:4" x14ac:dyDescent="0.2">
      <c r="A7095" s="1" t="s">
        <v>13569</v>
      </c>
      <c r="B7095" s="2" t="s">
        <v>13570</v>
      </c>
      <c r="C7095" t="str">
        <f t="shared" si="220"/>
        <v/>
      </c>
      <c r="D7095" t="str">
        <f t="shared" si="221"/>
        <v/>
      </c>
    </row>
    <row r="7096" spans="1:4" x14ac:dyDescent="0.2">
      <c r="A7096" s="1" t="s">
        <v>13571</v>
      </c>
      <c r="B7096" s="2" t="s">
        <v>13572</v>
      </c>
      <c r="C7096" t="str">
        <f t="shared" si="220"/>
        <v/>
      </c>
      <c r="D7096" t="str">
        <f t="shared" si="221"/>
        <v/>
      </c>
    </row>
    <row r="7097" spans="1:4" x14ac:dyDescent="0.2">
      <c r="A7097" s="1" t="s">
        <v>13573</v>
      </c>
      <c r="B7097" s="2" t="s">
        <v>13574</v>
      </c>
      <c r="C7097" t="str">
        <f t="shared" si="220"/>
        <v/>
      </c>
      <c r="D7097" t="str">
        <f t="shared" si="221"/>
        <v/>
      </c>
    </row>
    <row r="7098" spans="1:4" x14ac:dyDescent="0.2">
      <c r="A7098" s="1" t="s">
        <v>13575</v>
      </c>
      <c r="B7098" s="2" t="s">
        <v>13576</v>
      </c>
      <c r="C7098" t="str">
        <f t="shared" si="220"/>
        <v>Planachaux</v>
      </c>
      <c r="D7098" t="str">
        <f t="shared" si="221"/>
        <v>https://www.geonames.org/6934297</v>
      </c>
    </row>
    <row r="7099" spans="1:4" x14ac:dyDescent="0.2">
      <c r="A7099" s="1" t="s">
        <v>13577</v>
      </c>
      <c r="B7099" s="2" t="s">
        <v>13578</v>
      </c>
      <c r="C7099" t="str">
        <f t="shared" si="220"/>
        <v/>
      </c>
      <c r="D7099" t="str">
        <f t="shared" si="221"/>
        <v/>
      </c>
    </row>
    <row r="7100" spans="1:4" x14ac:dyDescent="0.2">
      <c r="A7100" s="1" t="s">
        <v>13579</v>
      </c>
      <c r="B7100" s="2" t="s">
        <v>13580</v>
      </c>
      <c r="C7100" t="str">
        <f t="shared" si="220"/>
        <v/>
      </c>
      <c r="D7100" t="str">
        <f t="shared" si="221"/>
        <v/>
      </c>
    </row>
    <row r="7101" spans="1:4" x14ac:dyDescent="0.2">
      <c r="A7101" s="1" t="s">
        <v>13581</v>
      </c>
      <c r="B7101" s="2" t="s">
        <v>13582</v>
      </c>
      <c r="C7101" t="str">
        <f t="shared" si="220"/>
        <v/>
      </c>
      <c r="D7101" t="str">
        <f t="shared" si="221"/>
        <v/>
      </c>
    </row>
    <row r="7102" spans="1:4" x14ac:dyDescent="0.2">
      <c r="A7102" s="1" t="s">
        <v>13583</v>
      </c>
      <c r="B7102" s="2" t="s">
        <v>13584</v>
      </c>
      <c r="C7102" t="str">
        <f t="shared" si="220"/>
        <v/>
      </c>
      <c r="D7102" t="str">
        <f t="shared" si="221"/>
        <v/>
      </c>
    </row>
    <row r="7103" spans="1:4" x14ac:dyDescent="0.2">
      <c r="A7103" s="1" t="s">
        <v>13585</v>
      </c>
      <c r="B7103" s="2" t="s">
        <v>13586</v>
      </c>
      <c r="C7103" t="str">
        <f t="shared" si="220"/>
        <v/>
      </c>
      <c r="D7103" t="str">
        <f t="shared" si="221"/>
        <v/>
      </c>
    </row>
    <row r="7104" spans="1:4" x14ac:dyDescent="0.2">
      <c r="A7104" s="1" t="s">
        <v>13587</v>
      </c>
      <c r="B7104" s="2" t="s">
        <v>13588</v>
      </c>
      <c r="C7104" t="str">
        <f t="shared" si="220"/>
        <v/>
      </c>
      <c r="D7104" t="str">
        <f t="shared" si="221"/>
        <v/>
      </c>
    </row>
    <row r="7105" spans="1:4" x14ac:dyDescent="0.2">
      <c r="A7105" s="1" t="s">
        <v>13589</v>
      </c>
      <c r="B7105" s="2" t="s">
        <v>13590</v>
      </c>
      <c r="C7105" t="str">
        <f t="shared" si="220"/>
        <v>Buxtehude</v>
      </c>
      <c r="D7105" t="str">
        <f t="shared" si="221"/>
        <v>https://www.geonames.org/2940451</v>
      </c>
    </row>
    <row r="7106" spans="1:4" x14ac:dyDescent="0.2">
      <c r="A7106" s="1" t="s">
        <v>13591</v>
      </c>
      <c r="B7106" s="2" t="s">
        <v>13592</v>
      </c>
      <c r="C7106" t="str">
        <f t="shared" ref="C7106:C7169" si="222">IF(ISNA(MATCH(B7106,E:E,0)),"",INDEX(E:E,MATCH(B7106,E:E,0)))</f>
        <v/>
      </c>
      <c r="D7106" t="str">
        <f t="shared" ref="D7106:D7169" si="223">IFERROR(INDEX($F:$F,MATCH($C7106,$E:$E,0)),"")</f>
        <v/>
      </c>
    </row>
    <row r="7107" spans="1:4" x14ac:dyDescent="0.2">
      <c r="A7107" s="1" t="s">
        <v>13593</v>
      </c>
      <c r="B7107" s="2" t="s">
        <v>13594</v>
      </c>
      <c r="C7107" t="str">
        <f t="shared" si="222"/>
        <v/>
      </c>
      <c r="D7107" t="str">
        <f t="shared" si="223"/>
        <v/>
      </c>
    </row>
    <row r="7108" spans="1:4" x14ac:dyDescent="0.2">
      <c r="A7108" s="1" t="s">
        <v>13595</v>
      </c>
      <c r="B7108" s="2" t="s">
        <v>13596</v>
      </c>
      <c r="C7108" t="str">
        <f t="shared" si="222"/>
        <v/>
      </c>
      <c r="D7108" t="str">
        <f t="shared" si="223"/>
        <v/>
      </c>
    </row>
    <row r="7109" spans="1:4" x14ac:dyDescent="0.2">
      <c r="A7109" s="1" t="s">
        <v>13597</v>
      </c>
      <c r="B7109" s="2" t="s">
        <v>13598</v>
      </c>
      <c r="C7109" t="str">
        <f t="shared" si="222"/>
        <v/>
      </c>
      <c r="D7109" t="str">
        <f t="shared" si="223"/>
        <v/>
      </c>
    </row>
    <row r="7110" spans="1:4" x14ac:dyDescent="0.2">
      <c r="A7110" s="1" t="s">
        <v>13599</v>
      </c>
      <c r="B7110" s="2" t="s">
        <v>13600</v>
      </c>
      <c r="C7110" t="str">
        <f t="shared" si="222"/>
        <v/>
      </c>
      <c r="D7110" t="str">
        <f t="shared" si="223"/>
        <v/>
      </c>
    </row>
    <row r="7111" spans="1:4" x14ac:dyDescent="0.2">
      <c r="A7111" s="1" t="s">
        <v>13601</v>
      </c>
      <c r="B7111" s="2" t="s">
        <v>13602</v>
      </c>
      <c r="C7111" t="str">
        <f t="shared" si="222"/>
        <v/>
      </c>
      <c r="D7111" t="str">
        <f t="shared" si="223"/>
        <v/>
      </c>
    </row>
    <row r="7112" spans="1:4" x14ac:dyDescent="0.2">
      <c r="A7112" s="1" t="s">
        <v>13603</v>
      </c>
      <c r="B7112" s="2" t="s">
        <v>13604</v>
      </c>
      <c r="C7112" t="str">
        <f t="shared" si="222"/>
        <v/>
      </c>
      <c r="D7112" t="str">
        <f t="shared" si="223"/>
        <v/>
      </c>
    </row>
    <row r="7113" spans="1:4" x14ac:dyDescent="0.2">
      <c r="A7113" s="1" t="s">
        <v>13605</v>
      </c>
      <c r="B7113" s="2" t="s">
        <v>13606</v>
      </c>
      <c r="C7113" t="str">
        <f t="shared" si="222"/>
        <v/>
      </c>
      <c r="D7113" t="str">
        <f t="shared" si="223"/>
        <v/>
      </c>
    </row>
    <row r="7114" spans="1:4" x14ac:dyDescent="0.2">
      <c r="A7114" s="1" t="s">
        <v>13607</v>
      </c>
      <c r="B7114" s="2" t="s">
        <v>13608</v>
      </c>
      <c r="C7114" t="str">
        <f t="shared" si="222"/>
        <v>Grandvaux</v>
      </c>
      <c r="D7114" t="str">
        <f t="shared" si="223"/>
        <v>https://www.geonames.org/6691875</v>
      </c>
    </row>
    <row r="7115" spans="1:4" x14ac:dyDescent="0.2">
      <c r="A7115" s="1" t="s">
        <v>13609</v>
      </c>
      <c r="B7115" s="2" t="s">
        <v>13610</v>
      </c>
      <c r="C7115" t="str">
        <f t="shared" si="222"/>
        <v/>
      </c>
      <c r="D7115" t="str">
        <f t="shared" si="223"/>
        <v/>
      </c>
    </row>
    <row r="7116" spans="1:4" x14ac:dyDescent="0.2">
      <c r="A7116" s="1" t="s">
        <v>13611</v>
      </c>
      <c r="B7116" s="2" t="s">
        <v>13612</v>
      </c>
      <c r="C7116" t="str">
        <f t="shared" si="222"/>
        <v/>
      </c>
      <c r="D7116" t="str">
        <f t="shared" si="223"/>
        <v/>
      </c>
    </row>
    <row r="7117" spans="1:4" x14ac:dyDescent="0.2">
      <c r="A7117" s="1" t="s">
        <v>13613</v>
      </c>
      <c r="B7117" s="2" t="s">
        <v>13614</v>
      </c>
      <c r="C7117" t="str">
        <f t="shared" si="222"/>
        <v/>
      </c>
      <c r="D7117" t="str">
        <f t="shared" si="223"/>
        <v/>
      </c>
    </row>
    <row r="7118" spans="1:4" x14ac:dyDescent="0.2">
      <c r="A7118" s="1" t="s">
        <v>13615</v>
      </c>
      <c r="B7118" s="2" t="s">
        <v>13616</v>
      </c>
      <c r="C7118" t="str">
        <f t="shared" si="222"/>
        <v>Berchtesgaden</v>
      </c>
      <c r="D7118" t="str">
        <f t="shared" si="223"/>
        <v>https://www.geonames.org/2950881</v>
      </c>
    </row>
    <row r="7119" spans="1:4" x14ac:dyDescent="0.2">
      <c r="A7119" s="1" t="s">
        <v>13617</v>
      </c>
      <c r="B7119" s="2" t="s">
        <v>13618</v>
      </c>
      <c r="C7119" t="str">
        <f t="shared" si="222"/>
        <v/>
      </c>
      <c r="D7119" t="str">
        <f t="shared" si="223"/>
        <v/>
      </c>
    </row>
    <row r="7120" spans="1:4" x14ac:dyDescent="0.2">
      <c r="A7120" s="1" t="s">
        <v>13619</v>
      </c>
      <c r="B7120" s="2" t="s">
        <v>13620</v>
      </c>
      <c r="C7120" t="str">
        <f t="shared" si="222"/>
        <v/>
      </c>
      <c r="D7120" t="str">
        <f t="shared" si="223"/>
        <v/>
      </c>
    </row>
    <row r="7121" spans="1:4" x14ac:dyDescent="0.2">
      <c r="A7121" s="1" t="s">
        <v>13621</v>
      </c>
      <c r="B7121" s="2" t="s">
        <v>13622</v>
      </c>
      <c r="C7121" t="str">
        <f t="shared" si="222"/>
        <v/>
      </c>
      <c r="D7121" t="str">
        <f t="shared" si="223"/>
        <v/>
      </c>
    </row>
    <row r="7122" spans="1:4" x14ac:dyDescent="0.2">
      <c r="A7122" s="1" t="s">
        <v>13623</v>
      </c>
      <c r="B7122" s="2" t="s">
        <v>13624</v>
      </c>
      <c r="C7122" t="str">
        <f t="shared" si="222"/>
        <v/>
      </c>
      <c r="D7122" t="str">
        <f t="shared" si="223"/>
        <v/>
      </c>
    </row>
    <row r="7123" spans="1:4" x14ac:dyDescent="0.2">
      <c r="A7123" s="1" t="s">
        <v>13625</v>
      </c>
      <c r="B7123" s="2" t="s">
        <v>13626</v>
      </c>
      <c r="C7123" t="str">
        <f t="shared" si="222"/>
        <v/>
      </c>
      <c r="D7123" t="str">
        <f t="shared" si="223"/>
        <v/>
      </c>
    </row>
    <row r="7124" spans="1:4" x14ac:dyDescent="0.2">
      <c r="A7124" s="1" t="s">
        <v>13627</v>
      </c>
      <c r="B7124" s="2" t="s">
        <v>13628</v>
      </c>
      <c r="C7124" t="str">
        <f t="shared" si="222"/>
        <v/>
      </c>
      <c r="D7124" t="str">
        <f t="shared" si="223"/>
        <v/>
      </c>
    </row>
    <row r="7125" spans="1:4" x14ac:dyDescent="0.2">
      <c r="A7125" s="1" t="s">
        <v>13629</v>
      </c>
      <c r="B7125" s="2" t="s">
        <v>13630</v>
      </c>
      <c r="C7125" t="str">
        <f t="shared" si="222"/>
        <v/>
      </c>
      <c r="D7125" t="str">
        <f t="shared" si="223"/>
        <v/>
      </c>
    </row>
    <row r="7126" spans="1:4" x14ac:dyDescent="0.2">
      <c r="A7126" s="1" t="s">
        <v>13631</v>
      </c>
      <c r="B7126" s="2" t="s">
        <v>13632</v>
      </c>
      <c r="C7126" t="str">
        <f t="shared" si="222"/>
        <v/>
      </c>
      <c r="D7126" t="str">
        <f t="shared" si="223"/>
        <v/>
      </c>
    </row>
    <row r="7127" spans="1:4" x14ac:dyDescent="0.2">
      <c r="A7127" s="1" t="s">
        <v>13633</v>
      </c>
      <c r="B7127" s="2" t="s">
        <v>13634</v>
      </c>
      <c r="C7127" t="str">
        <f t="shared" si="222"/>
        <v>Celle</v>
      </c>
      <c r="D7127" t="str">
        <f t="shared" si="223"/>
        <v>https://www.geonames.org/2940213</v>
      </c>
    </row>
    <row r="7128" spans="1:4" x14ac:dyDescent="0.2">
      <c r="A7128" s="1" t="s">
        <v>13635</v>
      </c>
      <c r="B7128" s="2" t="s">
        <v>13636</v>
      </c>
      <c r="C7128" t="str">
        <f t="shared" si="222"/>
        <v/>
      </c>
      <c r="D7128" t="str">
        <f t="shared" si="223"/>
        <v/>
      </c>
    </row>
    <row r="7129" spans="1:4" x14ac:dyDescent="0.2">
      <c r="A7129" s="1" t="s">
        <v>13637</v>
      </c>
      <c r="B7129" s="2" t="s">
        <v>13638</v>
      </c>
      <c r="C7129" t="str">
        <f t="shared" si="222"/>
        <v/>
      </c>
      <c r="D7129" t="str">
        <f t="shared" si="223"/>
        <v/>
      </c>
    </row>
    <row r="7130" spans="1:4" x14ac:dyDescent="0.2">
      <c r="A7130" s="1" t="s">
        <v>13639</v>
      </c>
      <c r="B7130" s="2" t="s">
        <v>13640</v>
      </c>
      <c r="C7130" t="str">
        <f t="shared" si="222"/>
        <v/>
      </c>
      <c r="D7130" t="str">
        <f t="shared" si="223"/>
        <v/>
      </c>
    </row>
    <row r="7131" spans="1:4" x14ac:dyDescent="0.2">
      <c r="A7131" s="1" t="s">
        <v>13641</v>
      </c>
      <c r="B7131" s="2" t="s">
        <v>13642</v>
      </c>
      <c r="C7131" t="str">
        <f t="shared" si="222"/>
        <v/>
      </c>
      <c r="D7131" t="str">
        <f t="shared" si="223"/>
        <v/>
      </c>
    </row>
    <row r="7132" spans="1:4" x14ac:dyDescent="0.2">
      <c r="A7132" s="1" t="s">
        <v>13643</v>
      </c>
      <c r="B7132" s="2" t="s">
        <v>13644</v>
      </c>
      <c r="C7132" t="str">
        <f t="shared" si="222"/>
        <v/>
      </c>
      <c r="D7132" t="str">
        <f t="shared" si="223"/>
        <v/>
      </c>
    </row>
    <row r="7133" spans="1:4" x14ac:dyDescent="0.2">
      <c r="A7133" s="1" t="s">
        <v>13645</v>
      </c>
      <c r="B7133" s="2" t="s">
        <v>13646</v>
      </c>
      <c r="C7133" t="str">
        <f t="shared" si="222"/>
        <v/>
      </c>
      <c r="D7133" t="str">
        <f t="shared" si="223"/>
        <v/>
      </c>
    </row>
    <row r="7134" spans="1:4" x14ac:dyDescent="0.2">
      <c r="A7134" s="1" t="s">
        <v>13647</v>
      </c>
      <c r="B7134" s="2" t="s">
        <v>13648</v>
      </c>
      <c r="C7134" t="str">
        <f t="shared" si="222"/>
        <v/>
      </c>
      <c r="D7134" t="str">
        <f t="shared" si="223"/>
        <v/>
      </c>
    </row>
    <row r="7135" spans="1:4" x14ac:dyDescent="0.2">
      <c r="A7135" s="1" t="s">
        <v>13649</v>
      </c>
      <c r="B7135" s="2" t="s">
        <v>13650</v>
      </c>
      <c r="C7135" t="str">
        <f t="shared" si="222"/>
        <v/>
      </c>
      <c r="D7135" t="str">
        <f t="shared" si="223"/>
        <v/>
      </c>
    </row>
    <row r="7136" spans="1:4" x14ac:dyDescent="0.2">
      <c r="A7136" s="1" t="s">
        <v>13651</v>
      </c>
      <c r="B7136" s="2" t="s">
        <v>13652</v>
      </c>
      <c r="C7136" t="str">
        <f t="shared" si="222"/>
        <v/>
      </c>
      <c r="D7136" t="str">
        <f t="shared" si="223"/>
        <v/>
      </c>
    </row>
    <row r="7137" spans="1:4" x14ac:dyDescent="0.2">
      <c r="A7137" s="1" t="s">
        <v>13653</v>
      </c>
      <c r="B7137" s="2" t="s">
        <v>13654</v>
      </c>
      <c r="C7137" t="str">
        <f t="shared" si="222"/>
        <v>Prabé</v>
      </c>
      <c r="D7137" t="str">
        <f t="shared" si="223"/>
        <v>https://www.geonames.org/6933158</v>
      </c>
    </row>
    <row r="7138" spans="1:4" x14ac:dyDescent="0.2">
      <c r="A7138" s="1" t="s">
        <v>13655</v>
      </c>
      <c r="B7138" s="2" t="s">
        <v>13656</v>
      </c>
      <c r="C7138" t="str">
        <f t="shared" si="222"/>
        <v/>
      </c>
      <c r="D7138" t="str">
        <f t="shared" si="223"/>
        <v/>
      </c>
    </row>
    <row r="7139" spans="1:4" x14ac:dyDescent="0.2">
      <c r="A7139" s="1" t="s">
        <v>13657</v>
      </c>
      <c r="B7139" s="2" t="s">
        <v>13658</v>
      </c>
      <c r="C7139" t="str">
        <f t="shared" si="222"/>
        <v/>
      </c>
      <c r="D7139" t="str">
        <f t="shared" si="223"/>
        <v/>
      </c>
    </row>
    <row r="7140" spans="1:4" x14ac:dyDescent="0.2">
      <c r="A7140" s="1" t="s">
        <v>13659</v>
      </c>
      <c r="B7140" s="2" t="s">
        <v>13660</v>
      </c>
      <c r="C7140" t="str">
        <f t="shared" si="222"/>
        <v/>
      </c>
      <c r="D7140" t="str">
        <f t="shared" si="223"/>
        <v/>
      </c>
    </row>
    <row r="7141" spans="1:4" x14ac:dyDescent="0.2">
      <c r="A7141" s="1" t="s">
        <v>13661</v>
      </c>
      <c r="B7141" s="2" t="s">
        <v>13662</v>
      </c>
      <c r="C7141" t="str">
        <f t="shared" si="222"/>
        <v/>
      </c>
      <c r="D7141" t="str">
        <f t="shared" si="223"/>
        <v/>
      </c>
    </row>
    <row r="7142" spans="1:4" x14ac:dyDescent="0.2">
      <c r="A7142" s="1" t="s">
        <v>13663</v>
      </c>
      <c r="B7142" s="2" t="s">
        <v>13664</v>
      </c>
      <c r="C7142" t="str">
        <f t="shared" si="222"/>
        <v/>
      </c>
      <c r="D7142" t="str">
        <f t="shared" si="223"/>
        <v/>
      </c>
    </row>
    <row r="7143" spans="1:4" x14ac:dyDescent="0.2">
      <c r="A7143" s="1" t="s">
        <v>13665</v>
      </c>
      <c r="B7143" s="2" t="s">
        <v>13666</v>
      </c>
      <c r="C7143" t="str">
        <f t="shared" si="222"/>
        <v/>
      </c>
      <c r="D7143" t="str">
        <f t="shared" si="223"/>
        <v/>
      </c>
    </row>
    <row r="7144" spans="1:4" x14ac:dyDescent="0.2">
      <c r="A7144" s="1" t="s">
        <v>13667</v>
      </c>
      <c r="B7144" s="2" t="s">
        <v>13668</v>
      </c>
      <c r="C7144" t="str">
        <f t="shared" si="222"/>
        <v/>
      </c>
      <c r="D7144" t="str">
        <f t="shared" si="223"/>
        <v/>
      </c>
    </row>
    <row r="7145" spans="1:4" x14ac:dyDescent="0.2">
      <c r="A7145" s="1" t="s">
        <v>13669</v>
      </c>
      <c r="B7145" s="2" t="s">
        <v>13670</v>
      </c>
      <c r="C7145" t="str">
        <f t="shared" si="222"/>
        <v>Prafleuri</v>
      </c>
      <c r="D7145" t="str">
        <f t="shared" si="223"/>
        <v>https://www.geonames.org/6932325</v>
      </c>
    </row>
    <row r="7146" spans="1:4" x14ac:dyDescent="0.2">
      <c r="A7146" s="1" t="s">
        <v>13671</v>
      </c>
      <c r="B7146" s="2" t="s">
        <v>13672</v>
      </c>
      <c r="C7146" t="str">
        <f t="shared" si="222"/>
        <v/>
      </c>
      <c r="D7146" t="str">
        <f t="shared" si="223"/>
        <v/>
      </c>
    </row>
    <row r="7147" spans="1:4" x14ac:dyDescent="0.2">
      <c r="A7147" s="1" t="s">
        <v>13673</v>
      </c>
      <c r="B7147" s="2" t="s">
        <v>13674</v>
      </c>
      <c r="C7147" t="str">
        <f t="shared" si="222"/>
        <v/>
      </c>
      <c r="D7147" t="str">
        <f t="shared" si="223"/>
        <v/>
      </c>
    </row>
    <row r="7148" spans="1:4" x14ac:dyDescent="0.2">
      <c r="A7148" s="1" t="s">
        <v>13675</v>
      </c>
      <c r="B7148" s="2" t="s">
        <v>13676</v>
      </c>
      <c r="C7148" t="str">
        <f t="shared" si="222"/>
        <v/>
      </c>
      <c r="D7148" t="str">
        <f t="shared" si="223"/>
        <v/>
      </c>
    </row>
    <row r="7149" spans="1:4" x14ac:dyDescent="0.2">
      <c r="A7149" s="1" t="s">
        <v>13677</v>
      </c>
      <c r="B7149" s="2" t="s">
        <v>13678</v>
      </c>
      <c r="C7149" t="str">
        <f t="shared" si="222"/>
        <v>Pralong</v>
      </c>
      <c r="D7149" t="str">
        <f t="shared" si="223"/>
        <v>https://www.geonames.org/6434229</v>
      </c>
    </row>
    <row r="7150" spans="1:4" x14ac:dyDescent="0.2">
      <c r="A7150" s="1" t="s">
        <v>13679</v>
      </c>
      <c r="B7150" s="2" t="s">
        <v>13678</v>
      </c>
      <c r="C7150" t="str">
        <f t="shared" si="222"/>
        <v>Pralong</v>
      </c>
      <c r="D7150" t="str">
        <f t="shared" si="223"/>
        <v>https://www.geonames.org/6434229</v>
      </c>
    </row>
    <row r="7151" spans="1:4" x14ac:dyDescent="0.2">
      <c r="A7151" s="1" t="s">
        <v>13680</v>
      </c>
      <c r="B7151" s="2" t="s">
        <v>13681</v>
      </c>
      <c r="C7151" t="str">
        <f t="shared" si="222"/>
        <v>Hanerau-Hademarschen</v>
      </c>
      <c r="D7151" t="str">
        <f t="shared" si="223"/>
        <v>https://www.geonames.org/2910949</v>
      </c>
    </row>
    <row r="7152" spans="1:4" x14ac:dyDescent="0.2">
      <c r="A7152" s="1" t="s">
        <v>13682</v>
      </c>
      <c r="B7152" s="2" t="s">
        <v>13683</v>
      </c>
      <c r="C7152" t="str">
        <f t="shared" si="222"/>
        <v/>
      </c>
      <c r="D7152" t="str">
        <f t="shared" si="223"/>
        <v/>
      </c>
    </row>
    <row r="7153" spans="1:4" x14ac:dyDescent="0.2">
      <c r="A7153" s="1" t="s">
        <v>13684</v>
      </c>
      <c r="B7153" s="2" t="s">
        <v>13685</v>
      </c>
      <c r="C7153" t="str">
        <f t="shared" si="222"/>
        <v/>
      </c>
      <c r="D7153" t="str">
        <f t="shared" si="223"/>
        <v/>
      </c>
    </row>
    <row r="7154" spans="1:4" x14ac:dyDescent="0.2">
      <c r="A7154" s="1" t="s">
        <v>13686</v>
      </c>
      <c r="B7154" s="2" t="s">
        <v>13687</v>
      </c>
      <c r="C7154" t="str">
        <f t="shared" si="222"/>
        <v/>
      </c>
      <c r="D7154" t="str">
        <f t="shared" si="223"/>
        <v/>
      </c>
    </row>
    <row r="7155" spans="1:4" x14ac:dyDescent="0.2">
      <c r="A7155" s="1" t="s">
        <v>13688</v>
      </c>
      <c r="B7155" s="2" t="s">
        <v>13689</v>
      </c>
      <c r="C7155" t="str">
        <f t="shared" si="222"/>
        <v/>
      </c>
      <c r="D7155" t="str">
        <f t="shared" si="223"/>
        <v/>
      </c>
    </row>
    <row r="7156" spans="1:4" x14ac:dyDescent="0.2">
      <c r="A7156" s="1" t="s">
        <v>13690</v>
      </c>
      <c r="B7156" s="2" t="s">
        <v>13689</v>
      </c>
      <c r="C7156" t="str">
        <f t="shared" si="222"/>
        <v/>
      </c>
      <c r="D7156" t="str">
        <f t="shared" si="223"/>
        <v/>
      </c>
    </row>
    <row r="7157" spans="1:4" x14ac:dyDescent="0.2">
      <c r="A7157" s="1" t="s">
        <v>13691</v>
      </c>
      <c r="B7157" s="2" t="s">
        <v>13689</v>
      </c>
      <c r="C7157" t="str">
        <f t="shared" si="222"/>
        <v/>
      </c>
      <c r="D7157" t="str">
        <f t="shared" si="223"/>
        <v/>
      </c>
    </row>
    <row r="7158" spans="1:4" x14ac:dyDescent="0.2">
      <c r="A7158" s="1" t="s">
        <v>13692</v>
      </c>
      <c r="B7158" s="2" t="s">
        <v>13693</v>
      </c>
      <c r="C7158" t="str">
        <f t="shared" si="222"/>
        <v/>
      </c>
      <c r="D7158" t="str">
        <f t="shared" si="223"/>
        <v/>
      </c>
    </row>
    <row r="7159" spans="1:4" x14ac:dyDescent="0.2">
      <c r="A7159" s="1" t="s">
        <v>13694</v>
      </c>
      <c r="B7159" s="2" t="s">
        <v>13695</v>
      </c>
      <c r="C7159" t="str">
        <f t="shared" si="222"/>
        <v/>
      </c>
      <c r="D7159" t="str">
        <f t="shared" si="223"/>
        <v/>
      </c>
    </row>
    <row r="7160" spans="1:4" x14ac:dyDescent="0.2">
      <c r="A7160" s="1" t="s">
        <v>13696</v>
      </c>
      <c r="B7160" s="2" t="s">
        <v>13697</v>
      </c>
      <c r="C7160" t="str">
        <f t="shared" si="222"/>
        <v/>
      </c>
      <c r="D7160" t="str">
        <f t="shared" si="223"/>
        <v/>
      </c>
    </row>
    <row r="7161" spans="1:4" x14ac:dyDescent="0.2">
      <c r="A7161" s="1" t="s">
        <v>13698</v>
      </c>
      <c r="B7161" s="2" t="s">
        <v>13699</v>
      </c>
      <c r="C7161" t="str">
        <f t="shared" si="222"/>
        <v/>
      </c>
      <c r="D7161" t="str">
        <f t="shared" si="223"/>
        <v/>
      </c>
    </row>
    <row r="7162" spans="1:4" x14ac:dyDescent="0.2">
      <c r="A7162" s="1" t="s">
        <v>13700</v>
      </c>
      <c r="B7162" s="2" t="s">
        <v>13701</v>
      </c>
      <c r="C7162" t="str">
        <f t="shared" si="222"/>
        <v/>
      </c>
      <c r="D7162" t="str">
        <f t="shared" si="223"/>
        <v/>
      </c>
    </row>
    <row r="7163" spans="1:4" x14ac:dyDescent="0.2">
      <c r="A7163" s="1" t="s">
        <v>13702</v>
      </c>
      <c r="B7163" s="2" t="s">
        <v>13703</v>
      </c>
      <c r="C7163" t="str">
        <f t="shared" si="222"/>
        <v>Cuxhaven</v>
      </c>
      <c r="D7163" t="str">
        <f t="shared" si="223"/>
        <v>https://www.geonames.org/2939658</v>
      </c>
    </row>
    <row r="7164" spans="1:4" x14ac:dyDescent="0.2">
      <c r="A7164" s="1" t="s">
        <v>13704</v>
      </c>
      <c r="B7164" s="2" t="s">
        <v>13705</v>
      </c>
      <c r="C7164" t="str">
        <f t="shared" si="222"/>
        <v/>
      </c>
      <c r="D7164" t="str">
        <f t="shared" si="223"/>
        <v/>
      </c>
    </row>
    <row r="7165" spans="1:4" x14ac:dyDescent="0.2">
      <c r="A7165" s="1" t="s">
        <v>13706</v>
      </c>
      <c r="B7165" s="2" t="s">
        <v>13707</v>
      </c>
      <c r="C7165" t="str">
        <f t="shared" si="222"/>
        <v/>
      </c>
      <c r="D7165" t="str">
        <f t="shared" si="223"/>
        <v/>
      </c>
    </row>
    <row r="7166" spans="1:4" x14ac:dyDescent="0.2">
      <c r="A7166" s="1" t="s">
        <v>13708</v>
      </c>
      <c r="B7166" s="2" t="s">
        <v>13709</v>
      </c>
      <c r="C7166" t="str">
        <f t="shared" si="222"/>
        <v/>
      </c>
      <c r="D7166" t="str">
        <f t="shared" si="223"/>
        <v/>
      </c>
    </row>
    <row r="7167" spans="1:4" x14ac:dyDescent="0.2">
      <c r="A7167" s="1" t="s">
        <v>13710</v>
      </c>
      <c r="B7167" s="2" t="s">
        <v>13711</v>
      </c>
      <c r="C7167" t="str">
        <f t="shared" si="222"/>
        <v/>
      </c>
      <c r="D7167" t="str">
        <f t="shared" si="223"/>
        <v/>
      </c>
    </row>
    <row r="7168" spans="1:4" x14ac:dyDescent="0.2">
      <c r="A7168" s="1" t="s">
        <v>13712</v>
      </c>
      <c r="B7168" s="2" t="s">
        <v>13713</v>
      </c>
      <c r="C7168" t="str">
        <f t="shared" si="222"/>
        <v/>
      </c>
      <c r="D7168" t="str">
        <f t="shared" si="223"/>
        <v/>
      </c>
    </row>
    <row r="7169" spans="1:4" x14ac:dyDescent="0.2">
      <c r="A7169" s="1" t="s">
        <v>13714</v>
      </c>
      <c r="B7169" s="2" t="s">
        <v>13715</v>
      </c>
      <c r="C7169" t="str">
        <f t="shared" si="222"/>
        <v/>
      </c>
      <c r="D7169" t="str">
        <f t="shared" si="223"/>
        <v/>
      </c>
    </row>
    <row r="7170" spans="1:4" x14ac:dyDescent="0.2">
      <c r="A7170" s="1" t="s">
        <v>13716</v>
      </c>
      <c r="B7170" s="2" t="s">
        <v>13717</v>
      </c>
      <c r="C7170" t="str">
        <f t="shared" ref="C7170:C7233" si="224">IF(ISNA(MATCH(B7170,E:E,0)),"",INDEX(E:E,MATCH(B7170,E:E,0)))</f>
        <v/>
      </c>
      <c r="D7170" t="str">
        <f t="shared" ref="D7170:D7233" si="225">IFERROR(INDEX($F:$F,MATCH($C7170,$E:$E,0)),"")</f>
        <v/>
      </c>
    </row>
    <row r="7171" spans="1:4" x14ac:dyDescent="0.2">
      <c r="A7171" s="1" t="s">
        <v>13718</v>
      </c>
      <c r="B7171" s="2" t="s">
        <v>13719</v>
      </c>
      <c r="C7171" t="str">
        <f t="shared" si="224"/>
        <v/>
      </c>
      <c r="D7171" t="str">
        <f t="shared" si="225"/>
        <v/>
      </c>
    </row>
    <row r="7172" spans="1:4" x14ac:dyDescent="0.2">
      <c r="A7172" s="1" t="s">
        <v>13720</v>
      </c>
      <c r="B7172" s="2" t="s">
        <v>13721</v>
      </c>
      <c r="C7172" t="str">
        <f t="shared" si="224"/>
        <v/>
      </c>
      <c r="D7172" t="str">
        <f t="shared" si="225"/>
        <v/>
      </c>
    </row>
    <row r="7173" spans="1:4" x14ac:dyDescent="0.2">
      <c r="A7173" s="1" t="s">
        <v>13722</v>
      </c>
      <c r="B7173" s="2" t="s">
        <v>13723</v>
      </c>
      <c r="C7173" t="str">
        <f t="shared" si="224"/>
        <v/>
      </c>
      <c r="D7173" t="str">
        <f t="shared" si="225"/>
        <v/>
      </c>
    </row>
    <row r="7174" spans="1:4" x14ac:dyDescent="0.2">
      <c r="A7174" s="1" t="s">
        <v>13724</v>
      </c>
      <c r="B7174" s="2" t="s">
        <v>13725</v>
      </c>
      <c r="C7174" t="str">
        <f t="shared" si="224"/>
        <v/>
      </c>
      <c r="D7174" t="str">
        <f t="shared" si="225"/>
        <v/>
      </c>
    </row>
    <row r="7175" spans="1:4" x14ac:dyDescent="0.2">
      <c r="A7175" s="1" t="s">
        <v>13726</v>
      </c>
      <c r="B7175" s="2" t="s">
        <v>13035</v>
      </c>
      <c r="C7175" t="str">
        <f t="shared" si="224"/>
        <v>Brühl</v>
      </c>
      <c r="D7175" t="str">
        <f t="shared" si="225"/>
        <v>https://www.geonames.org/6557534</v>
      </c>
    </row>
    <row r="7176" spans="1:4" x14ac:dyDescent="0.2">
      <c r="A7176" s="1" t="s">
        <v>13727</v>
      </c>
      <c r="B7176" s="2" t="s">
        <v>13728</v>
      </c>
      <c r="C7176" t="str">
        <f t="shared" si="224"/>
        <v/>
      </c>
      <c r="D7176" t="str">
        <f t="shared" si="225"/>
        <v/>
      </c>
    </row>
    <row r="7177" spans="1:4" x14ac:dyDescent="0.2">
      <c r="A7177" s="1" t="s">
        <v>13729</v>
      </c>
      <c r="B7177" s="2" t="s">
        <v>13730</v>
      </c>
      <c r="C7177" t="str">
        <f t="shared" si="224"/>
        <v>Dahlenburg</v>
      </c>
      <c r="D7177" t="str">
        <f t="shared" si="225"/>
        <v>https://www.geonames.org/2939426</v>
      </c>
    </row>
    <row r="7178" spans="1:4" x14ac:dyDescent="0.2">
      <c r="A7178" s="1" t="s">
        <v>13731</v>
      </c>
      <c r="B7178" s="2" t="s">
        <v>13732</v>
      </c>
      <c r="C7178" t="str">
        <f t="shared" si="224"/>
        <v/>
      </c>
      <c r="D7178" t="str">
        <f t="shared" si="225"/>
        <v/>
      </c>
    </row>
    <row r="7179" spans="1:4" x14ac:dyDescent="0.2">
      <c r="A7179" s="1" t="s">
        <v>13733</v>
      </c>
      <c r="B7179" s="2" t="s">
        <v>13734</v>
      </c>
      <c r="C7179" t="str">
        <f t="shared" si="224"/>
        <v>Marseille</v>
      </c>
      <c r="D7179" t="str">
        <f t="shared" si="225"/>
        <v>https://www.geonames.org/2995469</v>
      </c>
    </row>
    <row r="7180" spans="1:4" x14ac:dyDescent="0.2">
      <c r="A7180" s="1" t="s">
        <v>13735</v>
      </c>
      <c r="B7180" s="2" t="s">
        <v>13736</v>
      </c>
      <c r="C7180" t="str">
        <f t="shared" si="224"/>
        <v/>
      </c>
      <c r="D7180" t="str">
        <f t="shared" si="225"/>
        <v/>
      </c>
    </row>
    <row r="7181" spans="1:4" x14ac:dyDescent="0.2">
      <c r="A7181" s="1" t="s">
        <v>13737</v>
      </c>
      <c r="B7181" s="2" t="s">
        <v>13736</v>
      </c>
      <c r="C7181" t="str">
        <f t="shared" si="224"/>
        <v/>
      </c>
      <c r="D7181" t="str">
        <f t="shared" si="225"/>
        <v/>
      </c>
    </row>
    <row r="7182" spans="1:4" x14ac:dyDescent="0.2">
      <c r="A7182" s="1" t="s">
        <v>13738</v>
      </c>
      <c r="B7182" s="2" t="s">
        <v>13739</v>
      </c>
      <c r="C7182" t="str">
        <f t="shared" si="224"/>
        <v/>
      </c>
      <c r="D7182" t="str">
        <f t="shared" si="225"/>
        <v/>
      </c>
    </row>
    <row r="7183" spans="1:4" x14ac:dyDescent="0.2">
      <c r="A7183" s="1" t="s">
        <v>13740</v>
      </c>
      <c r="B7183" s="2" t="s">
        <v>13741</v>
      </c>
      <c r="C7183" t="str">
        <f t="shared" si="224"/>
        <v/>
      </c>
      <c r="D7183" t="str">
        <f t="shared" si="225"/>
        <v/>
      </c>
    </row>
    <row r="7184" spans="1:4" x14ac:dyDescent="0.2">
      <c r="A7184" s="1" t="s">
        <v>13742</v>
      </c>
      <c r="B7184" s="2" t="s">
        <v>13743</v>
      </c>
      <c r="C7184" t="str">
        <f t="shared" si="224"/>
        <v/>
      </c>
      <c r="D7184" t="str">
        <f t="shared" si="225"/>
        <v/>
      </c>
    </row>
    <row r="7185" spans="1:4" x14ac:dyDescent="0.2">
      <c r="A7185" s="1" t="s">
        <v>13744</v>
      </c>
      <c r="B7185" s="2" t="s">
        <v>13745</v>
      </c>
      <c r="C7185" t="str">
        <f t="shared" si="224"/>
        <v/>
      </c>
      <c r="D7185" t="str">
        <f t="shared" si="225"/>
        <v/>
      </c>
    </row>
    <row r="7186" spans="1:4" x14ac:dyDescent="0.2">
      <c r="A7186" s="1" t="s">
        <v>13746</v>
      </c>
      <c r="B7186" s="2" t="s">
        <v>13747</v>
      </c>
      <c r="C7186" t="str">
        <f t="shared" si="224"/>
        <v/>
      </c>
      <c r="D7186" t="str">
        <f t="shared" si="225"/>
        <v/>
      </c>
    </row>
    <row r="7187" spans="1:4" x14ac:dyDescent="0.2">
      <c r="A7187" s="1" t="s">
        <v>13748</v>
      </c>
      <c r="B7187" s="2" t="s">
        <v>13749</v>
      </c>
      <c r="C7187" t="str">
        <f t="shared" si="224"/>
        <v/>
      </c>
      <c r="D7187" t="str">
        <f t="shared" si="225"/>
        <v/>
      </c>
    </row>
    <row r="7188" spans="1:4" x14ac:dyDescent="0.2">
      <c r="A7188" s="1" t="s">
        <v>13750</v>
      </c>
      <c r="B7188" s="2" t="s">
        <v>13751</v>
      </c>
      <c r="C7188" t="str">
        <f t="shared" si="224"/>
        <v/>
      </c>
      <c r="D7188" t="str">
        <f t="shared" si="225"/>
        <v/>
      </c>
    </row>
    <row r="7189" spans="1:4" x14ac:dyDescent="0.2">
      <c r="A7189" s="1" t="s">
        <v>13752</v>
      </c>
      <c r="B7189" s="2" t="s">
        <v>13753</v>
      </c>
      <c r="C7189" t="str">
        <f t="shared" si="224"/>
        <v/>
      </c>
      <c r="D7189" t="str">
        <f t="shared" si="225"/>
        <v/>
      </c>
    </row>
    <row r="7190" spans="1:4" x14ac:dyDescent="0.2">
      <c r="A7190" s="1" t="s">
        <v>13754</v>
      </c>
      <c r="B7190" s="2" t="s">
        <v>13755</v>
      </c>
      <c r="C7190" t="str">
        <f t="shared" si="224"/>
        <v>Randa</v>
      </c>
      <c r="D7190" t="str">
        <f t="shared" si="225"/>
        <v>https://www.geonames.org/2659107</v>
      </c>
    </row>
    <row r="7191" spans="1:4" x14ac:dyDescent="0.2">
      <c r="A7191" s="1" t="s">
        <v>13756</v>
      </c>
      <c r="B7191" s="2" t="s">
        <v>13757</v>
      </c>
      <c r="C7191" t="str">
        <f t="shared" si="224"/>
        <v>Randogne</v>
      </c>
      <c r="D7191" t="str">
        <f t="shared" si="225"/>
        <v>https://www.geonames.org/2659105</v>
      </c>
    </row>
    <row r="7192" spans="1:4" x14ac:dyDescent="0.2">
      <c r="A7192" s="1" t="s">
        <v>13758</v>
      </c>
      <c r="B7192" s="2" t="s">
        <v>13759</v>
      </c>
      <c r="C7192" t="str">
        <f t="shared" si="224"/>
        <v>Le Havre</v>
      </c>
      <c r="D7192" t="str">
        <f t="shared" si="225"/>
        <v>https://www.geonames.org/3003796</v>
      </c>
    </row>
    <row r="7193" spans="1:4" x14ac:dyDescent="0.2">
      <c r="A7193" s="1" t="s">
        <v>13760</v>
      </c>
      <c r="B7193" s="2" t="s">
        <v>2643</v>
      </c>
      <c r="C7193" t="str">
        <f t="shared" si="224"/>
        <v/>
      </c>
      <c r="D7193" t="str">
        <f t="shared" si="225"/>
        <v/>
      </c>
    </row>
    <row r="7194" spans="1:4" x14ac:dyDescent="0.2">
      <c r="A7194" s="1" t="s">
        <v>13761</v>
      </c>
      <c r="B7194" s="2" t="s">
        <v>13762</v>
      </c>
      <c r="C7194" t="str">
        <f t="shared" si="224"/>
        <v/>
      </c>
      <c r="D7194" t="str">
        <f t="shared" si="225"/>
        <v/>
      </c>
    </row>
    <row r="7195" spans="1:4" x14ac:dyDescent="0.2">
      <c r="A7195" s="1" t="s">
        <v>13763</v>
      </c>
      <c r="B7195" s="2" t="s">
        <v>9125</v>
      </c>
      <c r="C7195" t="str">
        <f t="shared" si="224"/>
        <v>Raron</v>
      </c>
      <c r="D7195" t="str">
        <f t="shared" si="225"/>
        <v>https://www.geonames.org/2659098</v>
      </c>
    </row>
    <row r="7196" spans="1:4" x14ac:dyDescent="0.2">
      <c r="A7196" s="1" t="s">
        <v>13764</v>
      </c>
      <c r="B7196" s="2" t="s">
        <v>13765</v>
      </c>
      <c r="C7196" t="str">
        <f t="shared" si="224"/>
        <v/>
      </c>
      <c r="D7196" t="str">
        <f t="shared" si="225"/>
        <v/>
      </c>
    </row>
    <row r="7197" spans="1:4" x14ac:dyDescent="0.2">
      <c r="A7197" s="1" t="s">
        <v>13766</v>
      </c>
      <c r="B7197" s="2" t="s">
        <v>13765</v>
      </c>
      <c r="C7197" t="str">
        <f t="shared" si="224"/>
        <v/>
      </c>
      <c r="D7197" t="str">
        <f t="shared" si="225"/>
        <v/>
      </c>
    </row>
    <row r="7198" spans="1:4" x14ac:dyDescent="0.2">
      <c r="A7198" s="1" t="s">
        <v>13767</v>
      </c>
      <c r="B7198" s="2" t="s">
        <v>13768</v>
      </c>
      <c r="C7198" t="str">
        <f t="shared" si="224"/>
        <v/>
      </c>
      <c r="D7198" t="str">
        <f t="shared" si="225"/>
        <v/>
      </c>
    </row>
    <row r="7199" spans="1:4" x14ac:dyDescent="0.2">
      <c r="A7199" s="1" t="s">
        <v>13769</v>
      </c>
      <c r="B7199" s="2" t="s">
        <v>13768</v>
      </c>
      <c r="C7199" t="str">
        <f t="shared" si="224"/>
        <v/>
      </c>
      <c r="D7199" t="str">
        <f t="shared" si="225"/>
        <v/>
      </c>
    </row>
    <row r="7200" spans="1:4" x14ac:dyDescent="0.2">
      <c r="A7200" s="1" t="s">
        <v>13770</v>
      </c>
      <c r="B7200" s="2" t="s">
        <v>13771</v>
      </c>
      <c r="C7200" t="str">
        <f t="shared" si="224"/>
        <v/>
      </c>
      <c r="D7200" t="str">
        <f t="shared" si="225"/>
        <v/>
      </c>
    </row>
    <row r="7201" spans="1:4" x14ac:dyDescent="0.2">
      <c r="A7201" s="1" t="s">
        <v>13772</v>
      </c>
      <c r="B7201" s="2" t="s">
        <v>13773</v>
      </c>
      <c r="C7201" t="str">
        <f t="shared" si="224"/>
        <v/>
      </c>
      <c r="D7201" t="str">
        <f t="shared" si="225"/>
        <v/>
      </c>
    </row>
    <row r="7202" spans="1:4" x14ac:dyDescent="0.2">
      <c r="A7202" s="1" t="s">
        <v>13774</v>
      </c>
      <c r="B7202" s="2" t="s">
        <v>13775</v>
      </c>
      <c r="C7202" t="str">
        <f t="shared" si="224"/>
        <v/>
      </c>
      <c r="D7202" t="str">
        <f t="shared" si="225"/>
        <v/>
      </c>
    </row>
    <row r="7203" spans="1:4" x14ac:dyDescent="0.2">
      <c r="A7203" s="1" t="s">
        <v>13776</v>
      </c>
      <c r="B7203" s="2" t="s">
        <v>13777</v>
      </c>
      <c r="C7203" t="str">
        <f t="shared" si="224"/>
        <v/>
      </c>
      <c r="D7203" t="str">
        <f t="shared" si="225"/>
        <v/>
      </c>
    </row>
    <row r="7204" spans="1:4" x14ac:dyDescent="0.2">
      <c r="A7204" s="1" t="s">
        <v>13778</v>
      </c>
      <c r="B7204" s="2" t="s">
        <v>13779</v>
      </c>
      <c r="C7204" t="str">
        <f t="shared" si="224"/>
        <v>Replan</v>
      </c>
      <c r="D7204" t="str">
        <f t="shared" si="225"/>
        <v>https://www.geonames.org/9646738</v>
      </c>
    </row>
    <row r="7205" spans="1:4" x14ac:dyDescent="0.2">
      <c r="A7205" s="1" t="s">
        <v>13780</v>
      </c>
      <c r="B7205" s="2" t="s">
        <v>13781</v>
      </c>
      <c r="C7205" t="str">
        <f t="shared" si="224"/>
        <v/>
      </c>
      <c r="D7205" t="str">
        <f t="shared" si="225"/>
        <v/>
      </c>
    </row>
    <row r="7206" spans="1:4" x14ac:dyDescent="0.2">
      <c r="A7206" s="1" t="s">
        <v>13782</v>
      </c>
      <c r="B7206" s="2" t="s">
        <v>13783</v>
      </c>
      <c r="C7206" t="str">
        <f t="shared" si="224"/>
        <v/>
      </c>
      <c r="D7206" t="str">
        <f t="shared" si="225"/>
        <v/>
      </c>
    </row>
    <row r="7207" spans="1:4" x14ac:dyDescent="0.2">
      <c r="A7207" s="1" t="s">
        <v>13784</v>
      </c>
      <c r="B7207" s="2" t="s">
        <v>13785</v>
      </c>
      <c r="C7207" t="str">
        <f t="shared" si="224"/>
        <v>Resti</v>
      </c>
      <c r="D7207" t="str">
        <f t="shared" si="225"/>
        <v>https://www.geonames.org/6933433</v>
      </c>
    </row>
    <row r="7208" spans="1:4" x14ac:dyDescent="0.2">
      <c r="A7208" s="1" t="s">
        <v>13786</v>
      </c>
      <c r="B7208" s="2" t="s">
        <v>13785</v>
      </c>
      <c r="C7208" t="str">
        <f t="shared" si="224"/>
        <v>Resti</v>
      </c>
      <c r="D7208" t="str">
        <f t="shared" si="225"/>
        <v>https://www.geonames.org/6933433</v>
      </c>
    </row>
    <row r="7209" spans="1:4" x14ac:dyDescent="0.2">
      <c r="A7209" s="1" t="s">
        <v>13787</v>
      </c>
      <c r="B7209" s="2" t="s">
        <v>13788</v>
      </c>
      <c r="C7209" t="str">
        <f t="shared" si="224"/>
        <v/>
      </c>
      <c r="D7209" t="str">
        <f t="shared" si="225"/>
        <v/>
      </c>
    </row>
    <row r="7210" spans="1:4" x14ac:dyDescent="0.2">
      <c r="A7210" s="1" t="s">
        <v>13789</v>
      </c>
      <c r="B7210" s="2" t="s">
        <v>13790</v>
      </c>
      <c r="C7210" t="str">
        <f t="shared" si="224"/>
        <v>Menton</v>
      </c>
      <c r="D7210" t="str">
        <f t="shared" si="225"/>
        <v>https://www.geonames.org/6446719</v>
      </c>
    </row>
    <row r="7211" spans="1:4" x14ac:dyDescent="0.2">
      <c r="A7211" s="1" t="s">
        <v>13791</v>
      </c>
      <c r="B7211" s="2" t="s">
        <v>13792</v>
      </c>
      <c r="C7211" t="str">
        <f t="shared" si="224"/>
        <v/>
      </c>
      <c r="D7211" t="str">
        <f t="shared" si="225"/>
        <v/>
      </c>
    </row>
    <row r="7212" spans="1:4" x14ac:dyDescent="0.2">
      <c r="A7212" s="1" t="s">
        <v>13793</v>
      </c>
      <c r="B7212" s="2" t="s">
        <v>13794</v>
      </c>
      <c r="C7212" t="str">
        <f t="shared" si="224"/>
        <v/>
      </c>
      <c r="D7212" t="str">
        <f t="shared" si="225"/>
        <v/>
      </c>
    </row>
    <row r="7213" spans="1:4" x14ac:dyDescent="0.2">
      <c r="A7213" s="1" t="s">
        <v>13795</v>
      </c>
      <c r="B7213" s="2" t="s">
        <v>13796</v>
      </c>
      <c r="C7213" t="str">
        <f t="shared" si="224"/>
        <v>Riddes</v>
      </c>
      <c r="D7213" t="str">
        <f t="shared" si="225"/>
        <v>https://www.geonames.org/2659046</v>
      </c>
    </row>
    <row r="7214" spans="1:4" x14ac:dyDescent="0.2">
      <c r="A7214" s="1" t="s">
        <v>13797</v>
      </c>
      <c r="B7214" s="2" t="s">
        <v>5392</v>
      </c>
      <c r="C7214" t="str">
        <f t="shared" si="224"/>
        <v>Ried</v>
      </c>
      <c r="D7214" t="str">
        <f t="shared" si="225"/>
        <v>https://www.geonames.org/6557120</v>
      </c>
    </row>
    <row r="7215" spans="1:4" x14ac:dyDescent="0.2">
      <c r="A7215" s="1" t="s">
        <v>13798</v>
      </c>
      <c r="B7215" s="2" t="s">
        <v>5392</v>
      </c>
      <c r="C7215" t="str">
        <f t="shared" si="224"/>
        <v>Ried</v>
      </c>
      <c r="D7215" t="str">
        <f t="shared" si="225"/>
        <v>https://www.geonames.org/6557120</v>
      </c>
    </row>
    <row r="7216" spans="1:4" x14ac:dyDescent="0.2">
      <c r="A7216" s="1" t="s">
        <v>13799</v>
      </c>
      <c r="B7216" s="2" t="s">
        <v>5392</v>
      </c>
      <c r="C7216" t="str">
        <f t="shared" si="224"/>
        <v>Ried</v>
      </c>
      <c r="D7216" t="str">
        <f t="shared" si="225"/>
        <v>https://www.geonames.org/6557120</v>
      </c>
    </row>
    <row r="7217" spans="1:4" x14ac:dyDescent="0.2">
      <c r="A7217" s="1" t="s">
        <v>13800</v>
      </c>
      <c r="B7217" s="2" t="s">
        <v>5392</v>
      </c>
      <c r="C7217" t="str">
        <f t="shared" si="224"/>
        <v>Ried</v>
      </c>
      <c r="D7217" t="str">
        <f t="shared" si="225"/>
        <v>https://www.geonames.org/6557120</v>
      </c>
    </row>
    <row r="7218" spans="1:4" x14ac:dyDescent="0.2">
      <c r="A7218" s="1" t="s">
        <v>13801</v>
      </c>
      <c r="B7218" s="2" t="s">
        <v>5392</v>
      </c>
      <c r="C7218" t="str">
        <f t="shared" si="224"/>
        <v>Ried</v>
      </c>
      <c r="D7218" t="str">
        <f t="shared" si="225"/>
        <v>https://www.geonames.org/6557120</v>
      </c>
    </row>
    <row r="7219" spans="1:4" x14ac:dyDescent="0.2">
      <c r="A7219" s="1" t="s">
        <v>13802</v>
      </c>
      <c r="B7219" s="2" t="s">
        <v>5392</v>
      </c>
      <c r="C7219" t="str">
        <f t="shared" si="224"/>
        <v>Ried</v>
      </c>
      <c r="D7219" t="str">
        <f t="shared" si="225"/>
        <v>https://www.geonames.org/6557120</v>
      </c>
    </row>
    <row r="7220" spans="1:4" x14ac:dyDescent="0.2">
      <c r="A7220" s="1" t="s">
        <v>13803</v>
      </c>
      <c r="B7220" s="2" t="s">
        <v>13804</v>
      </c>
      <c r="C7220" t="str">
        <f t="shared" si="224"/>
        <v/>
      </c>
      <c r="D7220" t="str">
        <f t="shared" si="225"/>
        <v/>
      </c>
    </row>
    <row r="7221" spans="1:4" x14ac:dyDescent="0.2">
      <c r="A7221" s="1" t="s">
        <v>13805</v>
      </c>
      <c r="B7221" s="2" t="s">
        <v>13806</v>
      </c>
      <c r="C7221" t="str">
        <f t="shared" si="224"/>
        <v>Ried-Brig</v>
      </c>
      <c r="D7221" t="str">
        <f t="shared" si="225"/>
        <v>https://www.geonames.org/7286902</v>
      </c>
    </row>
    <row r="7222" spans="1:4" x14ac:dyDescent="0.2">
      <c r="A7222" s="1" t="s">
        <v>13807</v>
      </c>
      <c r="B7222" s="2" t="s">
        <v>13808</v>
      </c>
      <c r="C7222" t="str">
        <f t="shared" si="224"/>
        <v>Riederalp</v>
      </c>
      <c r="D7222" t="str">
        <f t="shared" si="225"/>
        <v>https://www.geonames.org/2659038</v>
      </c>
    </row>
    <row r="7223" spans="1:4" x14ac:dyDescent="0.2">
      <c r="A7223" s="1" t="s">
        <v>13809</v>
      </c>
      <c r="B7223" s="2" t="s">
        <v>13810</v>
      </c>
      <c r="C7223" t="str">
        <f t="shared" si="224"/>
        <v/>
      </c>
      <c r="D7223" t="str">
        <f t="shared" si="225"/>
        <v/>
      </c>
    </row>
    <row r="7224" spans="1:4" x14ac:dyDescent="0.2">
      <c r="A7224" s="1" t="s">
        <v>13811</v>
      </c>
      <c r="B7224" s="2" t="s">
        <v>13812</v>
      </c>
      <c r="C7224" t="str">
        <f t="shared" si="224"/>
        <v/>
      </c>
      <c r="D7224" t="str">
        <f t="shared" si="225"/>
        <v/>
      </c>
    </row>
    <row r="7225" spans="1:4" x14ac:dyDescent="0.2">
      <c r="A7225" s="1" t="s">
        <v>13813</v>
      </c>
      <c r="B7225" s="2" t="s">
        <v>13814</v>
      </c>
      <c r="C7225" t="str">
        <f t="shared" si="224"/>
        <v/>
      </c>
      <c r="D7225" t="str">
        <f t="shared" si="225"/>
        <v/>
      </c>
    </row>
    <row r="7226" spans="1:4" x14ac:dyDescent="0.2">
      <c r="A7226" s="1" t="s">
        <v>13815</v>
      </c>
      <c r="B7226" s="2" t="s">
        <v>13816</v>
      </c>
      <c r="C7226" t="str">
        <f t="shared" si="224"/>
        <v/>
      </c>
      <c r="D7226" t="str">
        <f t="shared" si="225"/>
        <v/>
      </c>
    </row>
    <row r="7227" spans="1:4" x14ac:dyDescent="0.2">
      <c r="A7227" s="1" t="s">
        <v>13817</v>
      </c>
      <c r="B7227" s="2" t="s">
        <v>13818</v>
      </c>
      <c r="C7227" t="str">
        <f t="shared" si="224"/>
        <v/>
      </c>
      <c r="D7227" t="str">
        <f t="shared" si="225"/>
        <v/>
      </c>
    </row>
    <row r="7228" spans="1:4" x14ac:dyDescent="0.2">
      <c r="A7228" s="1" t="s">
        <v>13819</v>
      </c>
      <c r="B7228" s="2" t="s">
        <v>13820</v>
      </c>
      <c r="C7228" t="str">
        <f t="shared" si="224"/>
        <v/>
      </c>
      <c r="D7228" t="str">
        <f t="shared" si="225"/>
        <v/>
      </c>
    </row>
    <row r="7229" spans="1:4" x14ac:dyDescent="0.2">
      <c r="A7229" s="1" t="s">
        <v>13821</v>
      </c>
      <c r="B7229" s="2" t="s">
        <v>13822</v>
      </c>
      <c r="C7229" t="str">
        <f t="shared" si="224"/>
        <v/>
      </c>
      <c r="D7229" t="str">
        <f t="shared" si="225"/>
        <v/>
      </c>
    </row>
    <row r="7230" spans="1:4" x14ac:dyDescent="0.2">
      <c r="A7230" s="1" t="s">
        <v>13823</v>
      </c>
      <c r="B7230" s="2" t="s">
        <v>13824</v>
      </c>
      <c r="C7230" t="str">
        <f t="shared" si="224"/>
        <v/>
      </c>
      <c r="D7230" t="str">
        <f t="shared" si="225"/>
        <v/>
      </c>
    </row>
    <row r="7231" spans="1:4" x14ac:dyDescent="0.2">
      <c r="A7231" s="1" t="s">
        <v>13825</v>
      </c>
      <c r="B7231" s="2" t="s">
        <v>13826</v>
      </c>
      <c r="C7231" t="str">
        <f t="shared" si="224"/>
        <v/>
      </c>
      <c r="D7231" t="str">
        <f t="shared" si="225"/>
        <v/>
      </c>
    </row>
    <row r="7232" spans="1:4" x14ac:dyDescent="0.2">
      <c r="A7232" s="1" t="s">
        <v>13827</v>
      </c>
      <c r="B7232" s="2" t="s">
        <v>13828</v>
      </c>
      <c r="C7232" t="str">
        <f t="shared" si="224"/>
        <v/>
      </c>
      <c r="D7232" t="str">
        <f t="shared" si="225"/>
        <v/>
      </c>
    </row>
    <row r="7233" spans="1:4" x14ac:dyDescent="0.2">
      <c r="A7233" s="1" t="s">
        <v>13829</v>
      </c>
      <c r="B7233" s="2" t="s">
        <v>13830</v>
      </c>
      <c r="C7233" t="str">
        <f t="shared" si="224"/>
        <v/>
      </c>
      <c r="D7233" t="str">
        <f t="shared" si="225"/>
        <v/>
      </c>
    </row>
    <row r="7234" spans="1:4" x14ac:dyDescent="0.2">
      <c r="A7234" s="1" t="s">
        <v>13831</v>
      </c>
      <c r="B7234" s="2" t="s">
        <v>13832</v>
      </c>
      <c r="C7234" t="str">
        <f t="shared" ref="C7234:C7297" si="226">IF(ISNA(MATCH(B7234,E:E,0)),"",INDEX(E:E,MATCH(B7234,E:E,0)))</f>
        <v/>
      </c>
      <c r="D7234" t="str">
        <f t="shared" ref="D7234:D7297" si="227">IFERROR(INDEX($F:$F,MATCH($C7234,$E:$E,0)),"")</f>
        <v/>
      </c>
    </row>
    <row r="7235" spans="1:4" x14ac:dyDescent="0.2">
      <c r="A7235" s="1" t="s">
        <v>13833</v>
      </c>
      <c r="B7235" s="2" t="s">
        <v>13834</v>
      </c>
      <c r="C7235" t="str">
        <f t="shared" si="226"/>
        <v/>
      </c>
      <c r="D7235" t="str">
        <f t="shared" si="227"/>
        <v/>
      </c>
    </row>
    <row r="7236" spans="1:4" x14ac:dyDescent="0.2">
      <c r="A7236" s="1" t="s">
        <v>13835</v>
      </c>
      <c r="B7236" s="2" t="s">
        <v>13836</v>
      </c>
      <c r="C7236" t="str">
        <f t="shared" si="226"/>
        <v/>
      </c>
      <c r="D7236" t="str">
        <f t="shared" si="227"/>
        <v/>
      </c>
    </row>
    <row r="7237" spans="1:4" x14ac:dyDescent="0.2">
      <c r="A7237" s="1" t="s">
        <v>13837</v>
      </c>
      <c r="B7237" s="2" t="s">
        <v>13836</v>
      </c>
      <c r="C7237" t="str">
        <f t="shared" si="226"/>
        <v/>
      </c>
      <c r="D7237" t="str">
        <f t="shared" si="227"/>
        <v/>
      </c>
    </row>
    <row r="7238" spans="1:4" x14ac:dyDescent="0.2">
      <c r="A7238" s="1" t="s">
        <v>13838</v>
      </c>
      <c r="B7238" s="2" t="s">
        <v>13839</v>
      </c>
      <c r="C7238" t="str">
        <f t="shared" si="226"/>
        <v/>
      </c>
      <c r="D7238" t="str">
        <f t="shared" si="227"/>
        <v/>
      </c>
    </row>
    <row r="7239" spans="1:4" x14ac:dyDescent="0.2">
      <c r="A7239" s="1" t="s">
        <v>13840</v>
      </c>
      <c r="B7239" s="2" t="s">
        <v>13841</v>
      </c>
      <c r="C7239" t="str">
        <f t="shared" si="226"/>
        <v/>
      </c>
      <c r="D7239" t="str">
        <f t="shared" si="227"/>
        <v/>
      </c>
    </row>
    <row r="7240" spans="1:4" x14ac:dyDescent="0.2">
      <c r="A7240" s="1" t="s">
        <v>13842</v>
      </c>
      <c r="B7240" s="2" t="s">
        <v>13843</v>
      </c>
      <c r="C7240" t="str">
        <f t="shared" si="226"/>
        <v/>
      </c>
      <c r="D7240" t="str">
        <f t="shared" si="227"/>
        <v/>
      </c>
    </row>
    <row r="7241" spans="1:4" x14ac:dyDescent="0.2">
      <c r="A7241" s="1" t="s">
        <v>13844</v>
      </c>
      <c r="B7241" s="2" t="s">
        <v>13845</v>
      </c>
      <c r="C7241" t="str">
        <f t="shared" si="226"/>
        <v>Donaueschingen</v>
      </c>
      <c r="D7241" t="str">
        <f t="shared" si="227"/>
        <v>https://www.geonames.org/2936267</v>
      </c>
    </row>
    <row r="7242" spans="1:4" x14ac:dyDescent="0.2">
      <c r="A7242" s="1" t="s">
        <v>13846</v>
      </c>
      <c r="B7242" s="2" t="s">
        <v>13847</v>
      </c>
      <c r="C7242" t="str">
        <f t="shared" si="226"/>
        <v/>
      </c>
      <c r="D7242" t="str">
        <f t="shared" si="227"/>
        <v/>
      </c>
    </row>
    <row r="7243" spans="1:4" x14ac:dyDescent="0.2">
      <c r="A7243" s="1" t="s">
        <v>13848</v>
      </c>
      <c r="B7243" s="2" t="s">
        <v>13849</v>
      </c>
      <c r="C7243" t="str">
        <f t="shared" si="226"/>
        <v/>
      </c>
      <c r="D7243" t="str">
        <f t="shared" si="227"/>
        <v/>
      </c>
    </row>
    <row r="7244" spans="1:4" x14ac:dyDescent="0.2">
      <c r="A7244" s="1" t="s">
        <v>13850</v>
      </c>
      <c r="B7244" s="2" t="s">
        <v>3963</v>
      </c>
      <c r="C7244" t="str">
        <f t="shared" si="226"/>
        <v>Rohr</v>
      </c>
      <c r="D7244" t="str">
        <f t="shared" si="227"/>
        <v>https://www.geonames.org/6441311</v>
      </c>
    </row>
    <row r="7245" spans="1:4" x14ac:dyDescent="0.2">
      <c r="A7245" s="1" t="s">
        <v>13851</v>
      </c>
      <c r="B7245" s="2" t="s">
        <v>13852</v>
      </c>
      <c r="C7245" t="str">
        <f t="shared" si="226"/>
        <v>Rohrberg</v>
      </c>
      <c r="D7245" t="str">
        <f t="shared" si="227"/>
        <v>https://www.geonames.org/6549715</v>
      </c>
    </row>
    <row r="7246" spans="1:4" x14ac:dyDescent="0.2">
      <c r="A7246" s="1" t="s">
        <v>13853</v>
      </c>
      <c r="B7246" s="2" t="s">
        <v>13854</v>
      </c>
      <c r="C7246" t="str">
        <f t="shared" si="226"/>
        <v/>
      </c>
      <c r="D7246" t="str">
        <f t="shared" si="227"/>
        <v/>
      </c>
    </row>
    <row r="7247" spans="1:4" x14ac:dyDescent="0.2">
      <c r="A7247" s="1" t="s">
        <v>13855</v>
      </c>
      <c r="B7247" s="2" t="s">
        <v>13856</v>
      </c>
      <c r="C7247" t="str">
        <f t="shared" si="226"/>
        <v/>
      </c>
      <c r="D7247" t="str">
        <f t="shared" si="227"/>
        <v/>
      </c>
    </row>
    <row r="7248" spans="1:4" x14ac:dyDescent="0.2">
      <c r="A7248" s="1" t="s">
        <v>13857</v>
      </c>
      <c r="B7248" s="2" t="s">
        <v>13858</v>
      </c>
      <c r="C7248" t="str">
        <f t="shared" si="226"/>
        <v/>
      </c>
      <c r="D7248" t="str">
        <f t="shared" si="227"/>
        <v/>
      </c>
    </row>
    <row r="7249" spans="1:4" x14ac:dyDescent="0.2">
      <c r="A7249" s="1" t="s">
        <v>13859</v>
      </c>
      <c r="B7249" s="2" t="s">
        <v>13860</v>
      </c>
      <c r="C7249" t="str">
        <f t="shared" si="226"/>
        <v/>
      </c>
      <c r="D7249" t="str">
        <f t="shared" si="227"/>
        <v/>
      </c>
    </row>
    <row r="7250" spans="1:4" x14ac:dyDescent="0.2">
      <c r="A7250" s="1" t="s">
        <v>13861</v>
      </c>
      <c r="B7250" s="2" t="s">
        <v>13862</v>
      </c>
      <c r="C7250" t="str">
        <f t="shared" si="226"/>
        <v/>
      </c>
      <c r="D7250" t="str">
        <f t="shared" si="227"/>
        <v/>
      </c>
    </row>
    <row r="7251" spans="1:4" x14ac:dyDescent="0.2">
      <c r="A7251" s="1" t="s">
        <v>13863</v>
      </c>
      <c r="B7251" s="2" t="s">
        <v>13864</v>
      </c>
      <c r="C7251" t="str">
        <f t="shared" si="226"/>
        <v>Rosswald</v>
      </c>
      <c r="D7251" t="str">
        <f t="shared" si="227"/>
        <v>https://www.geonames.org/7670375</v>
      </c>
    </row>
    <row r="7252" spans="1:4" x14ac:dyDescent="0.2">
      <c r="A7252" s="1" t="s">
        <v>13865</v>
      </c>
      <c r="B7252" s="2" t="s">
        <v>13866</v>
      </c>
      <c r="C7252" t="str">
        <f t="shared" si="226"/>
        <v>Dieulefit</v>
      </c>
      <c r="D7252" t="str">
        <f t="shared" si="227"/>
        <v>https://www.geonames.org/3021397</v>
      </c>
    </row>
    <row r="7253" spans="1:4" x14ac:dyDescent="0.2">
      <c r="A7253" s="1" t="s">
        <v>13867</v>
      </c>
      <c r="B7253" s="2" t="s">
        <v>13868</v>
      </c>
      <c r="C7253" t="str">
        <f t="shared" si="226"/>
        <v>Rothwald</v>
      </c>
      <c r="D7253" t="str">
        <f t="shared" si="227"/>
        <v>https://www.geonames.org/2767064</v>
      </c>
    </row>
    <row r="7254" spans="1:4" x14ac:dyDescent="0.2">
      <c r="A7254" s="1" t="s">
        <v>13869</v>
      </c>
      <c r="B7254" s="2" t="s">
        <v>13870</v>
      </c>
      <c r="C7254" t="str">
        <f t="shared" si="226"/>
        <v/>
      </c>
      <c r="D7254" t="str">
        <f t="shared" si="227"/>
        <v/>
      </c>
    </row>
    <row r="7255" spans="1:4" x14ac:dyDescent="0.2">
      <c r="A7255" s="1" t="s">
        <v>13871</v>
      </c>
      <c r="B7255" s="2" t="s">
        <v>13872</v>
      </c>
      <c r="C7255" t="str">
        <f t="shared" si="226"/>
        <v/>
      </c>
      <c r="D7255" t="str">
        <f t="shared" si="227"/>
        <v/>
      </c>
    </row>
    <row r="7256" spans="1:4" x14ac:dyDescent="0.2">
      <c r="A7256" s="1" t="s">
        <v>13873</v>
      </c>
      <c r="B7256" s="2" t="s">
        <v>13874</v>
      </c>
      <c r="C7256" t="str">
        <f t="shared" si="226"/>
        <v/>
      </c>
      <c r="D7256" t="str">
        <f t="shared" si="227"/>
        <v/>
      </c>
    </row>
    <row r="7257" spans="1:4" x14ac:dyDescent="0.2">
      <c r="A7257" s="1" t="s">
        <v>13875</v>
      </c>
      <c r="B7257" s="2" t="s">
        <v>13876</v>
      </c>
      <c r="C7257" t="str">
        <f t="shared" si="226"/>
        <v/>
      </c>
      <c r="D7257" t="str">
        <f t="shared" si="227"/>
        <v/>
      </c>
    </row>
    <row r="7258" spans="1:4" x14ac:dyDescent="0.2">
      <c r="A7258" s="1" t="s">
        <v>13877</v>
      </c>
      <c r="B7258" s="2" t="s">
        <v>13878</v>
      </c>
      <c r="C7258" t="str">
        <f t="shared" si="226"/>
        <v/>
      </c>
      <c r="D7258" t="str">
        <f t="shared" si="227"/>
        <v/>
      </c>
    </row>
    <row r="7259" spans="1:4" x14ac:dyDescent="0.2">
      <c r="A7259" s="1" t="s">
        <v>13879</v>
      </c>
      <c r="B7259" s="2" t="s">
        <v>13880</v>
      </c>
      <c r="C7259" t="str">
        <f t="shared" si="226"/>
        <v>Roua</v>
      </c>
      <c r="D7259" t="str">
        <f t="shared" si="227"/>
        <v>https://www.geonames.org/668559</v>
      </c>
    </row>
    <row r="7260" spans="1:4" x14ac:dyDescent="0.2">
      <c r="A7260" s="1" t="s">
        <v>13881</v>
      </c>
      <c r="B7260" s="2" t="s">
        <v>13882</v>
      </c>
      <c r="C7260" t="str">
        <f t="shared" si="226"/>
        <v>Rouet</v>
      </c>
      <c r="D7260" t="str">
        <f t="shared" si="227"/>
        <v>https://www.geonames.org/6616592</v>
      </c>
    </row>
    <row r="7261" spans="1:4" x14ac:dyDescent="0.2">
      <c r="A7261" s="1" t="s">
        <v>13883</v>
      </c>
      <c r="B7261" s="2" t="s">
        <v>13884</v>
      </c>
      <c r="C7261" t="str">
        <f t="shared" si="226"/>
        <v/>
      </c>
      <c r="D7261" t="str">
        <f t="shared" si="227"/>
        <v/>
      </c>
    </row>
    <row r="7262" spans="1:4" x14ac:dyDescent="0.2">
      <c r="A7262" s="1" t="s">
        <v>13885</v>
      </c>
      <c r="B7262" s="2" t="s">
        <v>13886</v>
      </c>
      <c r="C7262" t="str">
        <f t="shared" si="226"/>
        <v>Skibbereen</v>
      </c>
      <c r="D7262" t="str">
        <f t="shared" si="227"/>
        <v>https://www.geonames.org/2961459</v>
      </c>
    </row>
    <row r="7263" spans="1:4" x14ac:dyDescent="0.2">
      <c r="A7263" s="1" t="s">
        <v>13887</v>
      </c>
      <c r="B7263" s="2" t="s">
        <v>13888</v>
      </c>
      <c r="C7263" t="str">
        <f t="shared" si="226"/>
        <v/>
      </c>
      <c r="D7263" t="str">
        <f t="shared" si="227"/>
        <v/>
      </c>
    </row>
    <row r="7264" spans="1:4" x14ac:dyDescent="0.2">
      <c r="A7264" s="1" t="s">
        <v>13889</v>
      </c>
      <c r="B7264" s="2" t="s">
        <v>13890</v>
      </c>
      <c r="C7264" t="str">
        <f t="shared" si="226"/>
        <v/>
      </c>
      <c r="D7264" t="str">
        <f t="shared" si="227"/>
        <v/>
      </c>
    </row>
    <row r="7265" spans="1:4" x14ac:dyDescent="0.2">
      <c r="A7265" s="1" t="s">
        <v>13891</v>
      </c>
      <c r="B7265" s="2" t="s">
        <v>13892</v>
      </c>
      <c r="C7265" t="str">
        <f t="shared" si="226"/>
        <v/>
      </c>
      <c r="D7265" t="str">
        <f t="shared" si="227"/>
        <v/>
      </c>
    </row>
    <row r="7266" spans="1:4" x14ac:dyDescent="0.2">
      <c r="A7266" s="1" t="s">
        <v>13893</v>
      </c>
      <c r="B7266" s="2" t="s">
        <v>13894</v>
      </c>
      <c r="C7266" t="str">
        <f t="shared" si="226"/>
        <v/>
      </c>
      <c r="D7266" t="str">
        <f t="shared" si="227"/>
        <v/>
      </c>
    </row>
    <row r="7267" spans="1:4" x14ac:dyDescent="0.2">
      <c r="A7267" s="1" t="s">
        <v>13895</v>
      </c>
      <c r="B7267" s="2" t="s">
        <v>13896</v>
      </c>
      <c r="C7267" t="str">
        <f t="shared" si="226"/>
        <v>Saas-Balen</v>
      </c>
      <c r="D7267" t="str">
        <f t="shared" si="227"/>
        <v>https://www.geonames.org/2658900</v>
      </c>
    </row>
    <row r="7268" spans="1:4" x14ac:dyDescent="0.2">
      <c r="A7268" s="1" t="s">
        <v>13897</v>
      </c>
      <c r="B7268" s="2" t="s">
        <v>13898</v>
      </c>
      <c r="C7268" t="str">
        <f t="shared" si="226"/>
        <v>Saas-Fee</v>
      </c>
      <c r="D7268" t="str">
        <f t="shared" si="227"/>
        <v>https://www.geonames.org/7287008</v>
      </c>
    </row>
    <row r="7269" spans="1:4" x14ac:dyDescent="0.2">
      <c r="A7269" s="1" t="s">
        <v>13899</v>
      </c>
      <c r="B7269" s="2" t="s">
        <v>13900</v>
      </c>
      <c r="C7269" t="str">
        <f t="shared" si="226"/>
        <v/>
      </c>
      <c r="D7269" t="str">
        <f t="shared" si="227"/>
        <v/>
      </c>
    </row>
    <row r="7270" spans="1:4" x14ac:dyDescent="0.2">
      <c r="A7270" s="1" t="s">
        <v>13901</v>
      </c>
      <c r="B7270" s="2" t="s">
        <v>13902</v>
      </c>
      <c r="C7270" t="str">
        <f t="shared" si="226"/>
        <v>Saas-Grund</v>
      </c>
      <c r="D7270" t="str">
        <f t="shared" si="227"/>
        <v>https://www.geonames.org/2658897</v>
      </c>
    </row>
    <row r="7271" spans="1:4" x14ac:dyDescent="0.2">
      <c r="A7271" s="1" t="s">
        <v>13903</v>
      </c>
      <c r="B7271" s="2" t="s">
        <v>13904</v>
      </c>
      <c r="C7271" t="str">
        <f t="shared" si="226"/>
        <v/>
      </c>
      <c r="D7271" t="str">
        <f t="shared" si="227"/>
        <v/>
      </c>
    </row>
    <row r="7272" spans="1:4" x14ac:dyDescent="0.2">
      <c r="A7272" s="1" t="s">
        <v>13905</v>
      </c>
      <c r="B7272" s="2" t="s">
        <v>13906</v>
      </c>
      <c r="C7272" t="str">
        <f t="shared" si="226"/>
        <v/>
      </c>
      <c r="D7272" t="str">
        <f t="shared" si="227"/>
        <v/>
      </c>
    </row>
    <row r="7273" spans="1:4" x14ac:dyDescent="0.2">
      <c r="A7273" s="1" t="s">
        <v>13907</v>
      </c>
      <c r="B7273" s="2" t="s">
        <v>13906</v>
      </c>
      <c r="C7273" t="str">
        <f t="shared" si="226"/>
        <v/>
      </c>
      <c r="D7273" t="str">
        <f t="shared" si="227"/>
        <v/>
      </c>
    </row>
    <row r="7274" spans="1:4" x14ac:dyDescent="0.2">
      <c r="A7274" s="1" t="s">
        <v>13908</v>
      </c>
      <c r="B7274" s="2" t="s">
        <v>13909</v>
      </c>
      <c r="C7274" t="str">
        <f t="shared" si="226"/>
        <v/>
      </c>
      <c r="D7274" t="str">
        <f t="shared" si="227"/>
        <v/>
      </c>
    </row>
    <row r="7275" spans="1:4" x14ac:dyDescent="0.2">
      <c r="A7275" s="1" t="s">
        <v>13910</v>
      </c>
      <c r="B7275" s="2" t="s">
        <v>13911</v>
      </c>
      <c r="C7275" t="str">
        <f t="shared" si="226"/>
        <v>Saga</v>
      </c>
      <c r="D7275" t="str">
        <f t="shared" si="227"/>
        <v>https://www.geonames.org/1853274</v>
      </c>
    </row>
    <row r="7276" spans="1:4" x14ac:dyDescent="0.2">
      <c r="A7276" s="1" t="s">
        <v>13912</v>
      </c>
      <c r="B7276" s="2" t="s">
        <v>13913</v>
      </c>
      <c r="C7276" t="str">
        <f t="shared" si="226"/>
        <v>Saillon</v>
      </c>
      <c r="D7276" t="str">
        <f t="shared" si="227"/>
        <v>https://www.geonames.org/2658881</v>
      </c>
    </row>
    <row r="7277" spans="1:4" x14ac:dyDescent="0.2">
      <c r="A7277" s="1" t="s">
        <v>13914</v>
      </c>
      <c r="B7277" s="2" t="s">
        <v>13915</v>
      </c>
      <c r="C7277" t="str">
        <f t="shared" si="226"/>
        <v/>
      </c>
      <c r="D7277" t="str">
        <f t="shared" si="227"/>
        <v/>
      </c>
    </row>
    <row r="7278" spans="1:4" x14ac:dyDescent="0.2">
      <c r="A7278" s="1" t="s">
        <v>13916</v>
      </c>
      <c r="B7278" s="2" t="s">
        <v>13917</v>
      </c>
      <c r="C7278" t="str">
        <f t="shared" si="226"/>
        <v>Saint-Germain</v>
      </c>
      <c r="D7278" t="str">
        <f t="shared" si="227"/>
        <v>https://www.geonames.org/6453633</v>
      </c>
    </row>
    <row r="7279" spans="1:4" x14ac:dyDescent="0.2">
      <c r="A7279" s="1" t="s">
        <v>13918</v>
      </c>
      <c r="B7279" s="2" t="s">
        <v>13919</v>
      </c>
      <c r="C7279" t="str">
        <f t="shared" si="226"/>
        <v/>
      </c>
      <c r="D7279" t="str">
        <f t="shared" si="227"/>
        <v/>
      </c>
    </row>
    <row r="7280" spans="1:4" x14ac:dyDescent="0.2">
      <c r="A7280" s="1" t="s">
        <v>13920</v>
      </c>
      <c r="B7280" s="2" t="s">
        <v>13921</v>
      </c>
      <c r="C7280" t="str">
        <f t="shared" si="226"/>
        <v/>
      </c>
      <c r="D7280" t="str">
        <f t="shared" si="227"/>
        <v/>
      </c>
    </row>
    <row r="7281" spans="1:4" x14ac:dyDescent="0.2">
      <c r="A7281" s="1" t="s">
        <v>13922</v>
      </c>
      <c r="B7281" s="2" t="s">
        <v>13923</v>
      </c>
      <c r="C7281" t="str">
        <f t="shared" si="226"/>
        <v>Saint-Gingolph</v>
      </c>
      <c r="D7281" t="str">
        <f t="shared" si="227"/>
        <v>https://www.geonames.org/6443037</v>
      </c>
    </row>
    <row r="7282" spans="1:4" x14ac:dyDescent="0.2">
      <c r="A7282" s="1" t="s">
        <v>13924</v>
      </c>
      <c r="B7282" s="2" t="s">
        <v>13925</v>
      </c>
      <c r="C7282" t="str">
        <f t="shared" si="226"/>
        <v>Saint-Jean</v>
      </c>
      <c r="D7282" t="str">
        <f t="shared" si="227"/>
        <v>https://www.geonames.org/6453966</v>
      </c>
    </row>
    <row r="7283" spans="1:4" x14ac:dyDescent="0.2">
      <c r="A7283" s="1" t="s">
        <v>13926</v>
      </c>
      <c r="B7283" s="2" t="s">
        <v>13927</v>
      </c>
      <c r="C7283" t="str">
        <f t="shared" si="226"/>
        <v>Gabillou</v>
      </c>
      <c r="D7283" t="str">
        <f t="shared" si="227"/>
        <v>https://www.geonames.org/3016862</v>
      </c>
    </row>
    <row r="7284" spans="1:4" x14ac:dyDescent="0.2">
      <c r="A7284" s="1" t="s">
        <v>13928</v>
      </c>
      <c r="B7284" s="2" t="s">
        <v>13929</v>
      </c>
      <c r="C7284" t="str">
        <f t="shared" si="226"/>
        <v/>
      </c>
      <c r="D7284" t="str">
        <f t="shared" si="227"/>
        <v/>
      </c>
    </row>
    <row r="7285" spans="1:4" x14ac:dyDescent="0.2">
      <c r="A7285" s="1" t="s">
        <v>13930</v>
      </c>
      <c r="B7285" s="2" t="s">
        <v>13931</v>
      </c>
      <c r="C7285" t="str">
        <f t="shared" si="226"/>
        <v/>
      </c>
      <c r="D7285" t="str">
        <f t="shared" si="227"/>
        <v/>
      </c>
    </row>
    <row r="7286" spans="1:4" x14ac:dyDescent="0.2">
      <c r="A7286" s="1" t="s">
        <v>13932</v>
      </c>
      <c r="B7286" s="2" t="s">
        <v>13933</v>
      </c>
      <c r="C7286" t="str">
        <f t="shared" si="226"/>
        <v>Saint-Léonard</v>
      </c>
      <c r="D7286" t="str">
        <f t="shared" si="227"/>
        <v>https://www.geonames.org/6439864</v>
      </c>
    </row>
    <row r="7287" spans="1:4" x14ac:dyDescent="0.2">
      <c r="A7287" s="1" t="s">
        <v>13934</v>
      </c>
      <c r="B7287" s="2" t="s">
        <v>13935</v>
      </c>
      <c r="C7287" t="str">
        <f t="shared" si="226"/>
        <v>Saint-Luc</v>
      </c>
      <c r="D7287" t="str">
        <f t="shared" si="227"/>
        <v>https://www.geonames.org/2658866</v>
      </c>
    </row>
    <row r="7288" spans="1:4" x14ac:dyDescent="0.2">
      <c r="A7288" s="1" t="s">
        <v>13936</v>
      </c>
      <c r="B7288" s="2" t="s">
        <v>13937</v>
      </c>
      <c r="C7288" t="str">
        <f t="shared" si="226"/>
        <v/>
      </c>
      <c r="D7288" t="str">
        <f t="shared" si="227"/>
        <v/>
      </c>
    </row>
    <row r="7289" spans="1:4" x14ac:dyDescent="0.2">
      <c r="A7289" s="1" t="s">
        <v>13938</v>
      </c>
      <c r="B7289" s="2" t="s">
        <v>13939</v>
      </c>
      <c r="C7289" t="str">
        <f t="shared" si="226"/>
        <v/>
      </c>
      <c r="D7289" t="str">
        <f t="shared" si="227"/>
        <v/>
      </c>
    </row>
    <row r="7290" spans="1:4" x14ac:dyDescent="0.2">
      <c r="A7290" s="1" t="s">
        <v>13940</v>
      </c>
      <c r="B7290" s="2" t="s">
        <v>10854</v>
      </c>
      <c r="C7290" t="str">
        <f t="shared" si="226"/>
        <v/>
      </c>
      <c r="D7290" t="str">
        <f t="shared" si="227"/>
        <v/>
      </c>
    </row>
    <row r="7291" spans="1:4" x14ac:dyDescent="0.2">
      <c r="A7291" s="1" t="s">
        <v>13941</v>
      </c>
      <c r="B7291" s="2" t="s">
        <v>6950</v>
      </c>
      <c r="C7291" t="str">
        <f t="shared" si="226"/>
        <v/>
      </c>
      <c r="D7291" t="str">
        <f t="shared" si="227"/>
        <v/>
      </c>
    </row>
    <row r="7292" spans="1:4" x14ac:dyDescent="0.2">
      <c r="A7292" s="1" t="s">
        <v>13942</v>
      </c>
      <c r="B7292" s="2" t="s">
        <v>13943</v>
      </c>
      <c r="C7292" t="str">
        <f t="shared" si="226"/>
        <v/>
      </c>
      <c r="D7292" t="str">
        <f t="shared" si="227"/>
        <v/>
      </c>
    </row>
    <row r="7293" spans="1:4" x14ac:dyDescent="0.2">
      <c r="A7293" s="1" t="s">
        <v>13944</v>
      </c>
      <c r="B7293" s="2" t="s">
        <v>13945</v>
      </c>
      <c r="C7293" t="str">
        <f t="shared" si="226"/>
        <v>Saint-Pierre-de-Clages</v>
      </c>
      <c r="D7293" t="str">
        <f t="shared" si="227"/>
        <v>https://www.geonames.org/2658863</v>
      </c>
    </row>
    <row r="7294" spans="1:4" x14ac:dyDescent="0.2">
      <c r="A7294" s="1" t="s">
        <v>13946</v>
      </c>
      <c r="B7294" s="2" t="s">
        <v>13947</v>
      </c>
      <c r="C7294" t="str">
        <f t="shared" si="226"/>
        <v>Burbach</v>
      </c>
      <c r="D7294" t="str">
        <f t="shared" si="227"/>
        <v>https://www.geonames.org/6553144</v>
      </c>
    </row>
    <row r="7295" spans="1:4" x14ac:dyDescent="0.2">
      <c r="A7295" s="1" t="s">
        <v>13948</v>
      </c>
      <c r="B7295" s="2" t="s">
        <v>13949</v>
      </c>
      <c r="C7295" t="str">
        <f t="shared" si="226"/>
        <v/>
      </c>
      <c r="D7295" t="str">
        <f t="shared" si="227"/>
        <v/>
      </c>
    </row>
    <row r="7296" spans="1:4" x14ac:dyDescent="0.2">
      <c r="A7296" s="1" t="s">
        <v>13950</v>
      </c>
      <c r="B7296" s="2" t="s">
        <v>13951</v>
      </c>
      <c r="C7296" t="str">
        <f t="shared" si="226"/>
        <v/>
      </c>
      <c r="D7296" t="str">
        <f t="shared" si="227"/>
        <v/>
      </c>
    </row>
    <row r="7297" spans="1:4" x14ac:dyDescent="0.2">
      <c r="A7297" s="1" t="s">
        <v>13952</v>
      </c>
      <c r="B7297" s="2" t="s">
        <v>13953</v>
      </c>
      <c r="C7297" t="str">
        <f t="shared" si="226"/>
        <v/>
      </c>
      <c r="D7297" t="str">
        <f t="shared" si="227"/>
        <v/>
      </c>
    </row>
    <row r="7298" spans="1:4" x14ac:dyDescent="0.2">
      <c r="A7298" s="1" t="s">
        <v>13954</v>
      </c>
      <c r="B7298" s="2" t="s">
        <v>13955</v>
      </c>
      <c r="C7298" t="str">
        <f t="shared" ref="C7298:C7361" si="228">IF(ISNA(MATCH(B7298,E:E,0)),"",INDEX(E:E,MATCH(B7298,E:E,0)))</f>
        <v>Guebwiller</v>
      </c>
      <c r="D7298" t="str">
        <f t="shared" ref="D7298:D7361" si="229">IFERROR(INDEX($F:$F,MATCH($C7298,$E:$E,0)),"")</f>
        <v>https://www.geonames.org/3014433</v>
      </c>
    </row>
    <row r="7299" spans="1:4" x14ac:dyDescent="0.2">
      <c r="A7299" s="1" t="s">
        <v>13956</v>
      </c>
      <c r="B7299" s="2" t="s">
        <v>13957</v>
      </c>
      <c r="C7299" t="str">
        <f t="shared" si="228"/>
        <v>Mouans-Sartoux</v>
      </c>
      <c r="D7299" t="str">
        <f t="shared" si="229"/>
        <v>https://www.geonames.org/2991579</v>
      </c>
    </row>
    <row r="7300" spans="1:4" x14ac:dyDescent="0.2">
      <c r="A7300" s="1" t="s">
        <v>13958</v>
      </c>
      <c r="B7300" s="2" t="s">
        <v>13959</v>
      </c>
      <c r="C7300" t="str">
        <f t="shared" si="228"/>
        <v>Salay</v>
      </c>
      <c r="D7300" t="str">
        <f t="shared" si="229"/>
        <v>https://www.geonames.org/1690934</v>
      </c>
    </row>
    <row r="7301" spans="1:4" x14ac:dyDescent="0.2">
      <c r="A7301" s="1" t="s">
        <v>13960</v>
      </c>
      <c r="B7301" s="2" t="s">
        <v>13961</v>
      </c>
      <c r="C7301" t="str">
        <f t="shared" si="228"/>
        <v>Mougins</v>
      </c>
      <c r="D7301" t="str">
        <f t="shared" si="229"/>
        <v>https://www.geonames.org/2991551</v>
      </c>
    </row>
    <row r="7302" spans="1:4" x14ac:dyDescent="0.2">
      <c r="A7302" s="1" t="s">
        <v>13962</v>
      </c>
      <c r="B7302" s="2" t="s">
        <v>13963</v>
      </c>
      <c r="C7302" t="str">
        <f t="shared" si="228"/>
        <v>Hainau</v>
      </c>
      <c r="D7302" t="str">
        <f t="shared" si="229"/>
        <v>https://www.geonames.org/6554086</v>
      </c>
    </row>
    <row r="7303" spans="1:4" x14ac:dyDescent="0.2">
      <c r="A7303" s="1" t="s">
        <v>13964</v>
      </c>
      <c r="B7303" s="2" t="s">
        <v>13965</v>
      </c>
      <c r="C7303" t="str">
        <f t="shared" si="228"/>
        <v>Salgesch</v>
      </c>
      <c r="D7303" t="str">
        <f t="shared" si="229"/>
        <v>https://www.geonames.org/2658850</v>
      </c>
    </row>
    <row r="7304" spans="1:4" x14ac:dyDescent="0.2">
      <c r="A7304" s="1" t="s">
        <v>13966</v>
      </c>
      <c r="B7304" s="2" t="s">
        <v>13967</v>
      </c>
      <c r="C7304" t="str">
        <f t="shared" si="228"/>
        <v>Büren</v>
      </c>
      <c r="D7304" t="str">
        <f t="shared" si="229"/>
        <v>https://www.geonames.org/6557652</v>
      </c>
    </row>
    <row r="7305" spans="1:4" x14ac:dyDescent="0.2">
      <c r="A7305" s="1" t="s">
        <v>13968</v>
      </c>
      <c r="B7305" s="2" t="s">
        <v>10875</v>
      </c>
      <c r="C7305" t="str">
        <f t="shared" si="228"/>
        <v>Salins</v>
      </c>
      <c r="D7305" t="str">
        <f t="shared" si="229"/>
        <v>https://www.geonames.org/6424375</v>
      </c>
    </row>
    <row r="7306" spans="1:4" x14ac:dyDescent="0.2">
      <c r="A7306" s="1" t="s">
        <v>13969</v>
      </c>
      <c r="B7306" s="2" t="s">
        <v>13970</v>
      </c>
      <c r="C7306" t="str">
        <f t="shared" si="228"/>
        <v/>
      </c>
      <c r="D7306" t="str">
        <f t="shared" si="229"/>
        <v/>
      </c>
    </row>
    <row r="7307" spans="1:4" x14ac:dyDescent="0.2">
      <c r="A7307" s="1" t="s">
        <v>13971</v>
      </c>
      <c r="B7307" s="2" t="s">
        <v>13972</v>
      </c>
      <c r="C7307" t="str">
        <f t="shared" si="228"/>
        <v/>
      </c>
      <c r="D7307" t="str">
        <f t="shared" si="229"/>
        <v/>
      </c>
    </row>
    <row r="7308" spans="1:4" x14ac:dyDescent="0.2">
      <c r="A7308" s="1" t="s">
        <v>13973</v>
      </c>
      <c r="B7308" s="2" t="s">
        <v>13974</v>
      </c>
      <c r="C7308" t="str">
        <f t="shared" si="228"/>
        <v>Salvan</v>
      </c>
      <c r="D7308" t="str">
        <f t="shared" si="229"/>
        <v>https://www.geonames.org/2658847</v>
      </c>
    </row>
    <row r="7309" spans="1:4" x14ac:dyDescent="0.2">
      <c r="A7309" s="1" t="s">
        <v>13975</v>
      </c>
      <c r="B7309" s="2" t="s">
        <v>13976</v>
      </c>
      <c r="C7309" t="str">
        <f t="shared" si="228"/>
        <v/>
      </c>
      <c r="D7309" t="str">
        <f t="shared" si="229"/>
        <v/>
      </c>
    </row>
    <row r="7310" spans="1:4" x14ac:dyDescent="0.2">
      <c r="A7310" s="1" t="s">
        <v>13977</v>
      </c>
      <c r="B7310" s="2" t="s">
        <v>13978</v>
      </c>
      <c r="C7310" t="str">
        <f t="shared" si="228"/>
        <v/>
      </c>
      <c r="D7310" t="str">
        <f t="shared" si="229"/>
        <v/>
      </c>
    </row>
    <row r="7311" spans="1:4" x14ac:dyDescent="0.2">
      <c r="A7311" s="1" t="s">
        <v>13979</v>
      </c>
      <c r="B7311" s="2" t="s">
        <v>13980</v>
      </c>
      <c r="C7311" t="str">
        <f t="shared" si="228"/>
        <v/>
      </c>
      <c r="D7311" t="str">
        <f t="shared" si="229"/>
        <v/>
      </c>
    </row>
    <row r="7312" spans="1:4" x14ac:dyDescent="0.2">
      <c r="A7312" s="1" t="s">
        <v>13981</v>
      </c>
      <c r="B7312" s="2" t="s">
        <v>4056</v>
      </c>
      <c r="C7312" t="str">
        <f t="shared" si="228"/>
        <v/>
      </c>
      <c r="D7312" t="str">
        <f t="shared" si="229"/>
        <v/>
      </c>
    </row>
    <row r="7313" spans="1:4" x14ac:dyDescent="0.2">
      <c r="A7313" s="1" t="s">
        <v>13982</v>
      </c>
      <c r="B7313" s="2" t="s">
        <v>13983</v>
      </c>
      <c r="C7313" t="str">
        <f t="shared" si="228"/>
        <v/>
      </c>
      <c r="D7313" t="str">
        <f t="shared" si="229"/>
        <v/>
      </c>
    </row>
    <row r="7314" spans="1:4" x14ac:dyDescent="0.2">
      <c r="A7314" s="1" t="s">
        <v>13984</v>
      </c>
      <c r="B7314" s="2" t="s">
        <v>13985</v>
      </c>
      <c r="C7314" t="str">
        <f t="shared" si="228"/>
        <v/>
      </c>
      <c r="D7314" t="str">
        <f t="shared" si="229"/>
        <v/>
      </c>
    </row>
    <row r="7315" spans="1:4" x14ac:dyDescent="0.2">
      <c r="A7315" s="1" t="s">
        <v>13986</v>
      </c>
      <c r="B7315" s="2" t="s">
        <v>13987</v>
      </c>
      <c r="C7315" t="str">
        <f t="shared" si="228"/>
        <v>Sassey</v>
      </c>
      <c r="D7315" t="str">
        <f t="shared" si="229"/>
        <v>https://www.geonames.org/6430646</v>
      </c>
    </row>
    <row r="7316" spans="1:4" x14ac:dyDescent="0.2">
      <c r="A7316" s="1" t="s">
        <v>13988</v>
      </c>
      <c r="B7316" s="2" t="s">
        <v>13989</v>
      </c>
      <c r="C7316" t="str">
        <f t="shared" si="228"/>
        <v/>
      </c>
      <c r="D7316" t="str">
        <f t="shared" si="229"/>
        <v/>
      </c>
    </row>
    <row r="7317" spans="1:4" x14ac:dyDescent="0.2">
      <c r="A7317" s="1" t="s">
        <v>13990</v>
      </c>
      <c r="B7317" s="2" t="s">
        <v>4080</v>
      </c>
      <c r="C7317" t="str">
        <f t="shared" si="228"/>
        <v>Sattel</v>
      </c>
      <c r="D7317" t="str">
        <f t="shared" si="229"/>
        <v>https://www.geonames.org/7287060</v>
      </c>
    </row>
    <row r="7318" spans="1:4" x14ac:dyDescent="0.2">
      <c r="A7318" s="1" t="s">
        <v>13991</v>
      </c>
      <c r="B7318" s="2" t="s">
        <v>13992</v>
      </c>
      <c r="C7318" t="str">
        <f t="shared" si="228"/>
        <v/>
      </c>
      <c r="D7318" t="str">
        <f t="shared" si="229"/>
        <v/>
      </c>
    </row>
    <row r="7319" spans="1:4" x14ac:dyDescent="0.2">
      <c r="A7319" s="1" t="s">
        <v>13993</v>
      </c>
      <c r="B7319" s="2" t="s">
        <v>13994</v>
      </c>
      <c r="C7319" t="str">
        <f t="shared" si="228"/>
        <v/>
      </c>
      <c r="D7319" t="str">
        <f t="shared" si="229"/>
        <v/>
      </c>
    </row>
    <row r="7320" spans="1:4" x14ac:dyDescent="0.2">
      <c r="A7320" s="1" t="s">
        <v>13995</v>
      </c>
      <c r="B7320" s="2" t="s">
        <v>13996</v>
      </c>
      <c r="C7320" t="str">
        <f t="shared" si="228"/>
        <v/>
      </c>
      <c r="D7320" t="str">
        <f t="shared" si="229"/>
        <v/>
      </c>
    </row>
    <row r="7321" spans="1:4" x14ac:dyDescent="0.2">
      <c r="A7321" s="1" t="s">
        <v>13997</v>
      </c>
      <c r="B7321" s="2" t="s">
        <v>13998</v>
      </c>
      <c r="C7321" t="str">
        <f t="shared" si="228"/>
        <v>Savièse</v>
      </c>
      <c r="D7321" t="str">
        <f t="shared" si="229"/>
        <v>https://www.geonames.org/7287064</v>
      </c>
    </row>
    <row r="7322" spans="1:4" x14ac:dyDescent="0.2">
      <c r="A7322" s="1" t="s">
        <v>13999</v>
      </c>
      <c r="B7322" s="2" t="s">
        <v>14000</v>
      </c>
      <c r="C7322" t="str">
        <f t="shared" si="228"/>
        <v/>
      </c>
      <c r="D7322" t="str">
        <f t="shared" si="229"/>
        <v/>
      </c>
    </row>
    <row r="7323" spans="1:4" x14ac:dyDescent="0.2">
      <c r="A7323" s="1" t="s">
        <v>14001</v>
      </c>
      <c r="B7323" s="2" t="s">
        <v>14002</v>
      </c>
      <c r="C7323" t="str">
        <f t="shared" si="228"/>
        <v>Heringsdorf</v>
      </c>
      <c r="D7323" t="str">
        <f t="shared" si="229"/>
        <v>https://www.geonames.org/6548265</v>
      </c>
    </row>
    <row r="7324" spans="1:4" x14ac:dyDescent="0.2">
      <c r="A7324" s="1" t="s">
        <v>14003</v>
      </c>
      <c r="B7324" s="2" t="s">
        <v>14004</v>
      </c>
      <c r="C7324" t="str">
        <f t="shared" si="228"/>
        <v/>
      </c>
      <c r="D7324" t="str">
        <f t="shared" si="229"/>
        <v/>
      </c>
    </row>
    <row r="7325" spans="1:4" x14ac:dyDescent="0.2">
      <c r="A7325" s="1" t="s">
        <v>14005</v>
      </c>
      <c r="B7325" s="2" t="s">
        <v>14006</v>
      </c>
      <c r="C7325" t="str">
        <f t="shared" si="228"/>
        <v/>
      </c>
      <c r="D7325" t="str">
        <f t="shared" si="229"/>
        <v/>
      </c>
    </row>
    <row r="7326" spans="1:4" x14ac:dyDescent="0.2">
      <c r="A7326" s="1" t="s">
        <v>14007</v>
      </c>
      <c r="B7326" s="2" t="s">
        <v>14008</v>
      </c>
      <c r="C7326" t="str">
        <f t="shared" si="228"/>
        <v/>
      </c>
      <c r="D7326" t="str">
        <f t="shared" si="229"/>
        <v/>
      </c>
    </row>
    <row r="7327" spans="1:4" x14ac:dyDescent="0.2">
      <c r="A7327" s="1" t="s">
        <v>14009</v>
      </c>
      <c r="B7327" s="2" t="s">
        <v>14008</v>
      </c>
      <c r="C7327" t="str">
        <f t="shared" si="228"/>
        <v/>
      </c>
      <c r="D7327" t="str">
        <f t="shared" si="229"/>
        <v/>
      </c>
    </row>
    <row r="7328" spans="1:4" x14ac:dyDescent="0.2">
      <c r="A7328" s="1" t="s">
        <v>14010</v>
      </c>
      <c r="B7328" s="2" t="s">
        <v>14011</v>
      </c>
      <c r="C7328" t="str">
        <f t="shared" si="228"/>
        <v/>
      </c>
      <c r="D7328" t="str">
        <f t="shared" si="229"/>
        <v/>
      </c>
    </row>
    <row r="7329" spans="1:4" x14ac:dyDescent="0.2">
      <c r="A7329" s="1" t="s">
        <v>14012</v>
      </c>
      <c r="B7329" s="2" t="s">
        <v>14013</v>
      </c>
      <c r="C7329" t="str">
        <f t="shared" si="228"/>
        <v/>
      </c>
      <c r="D7329" t="str">
        <f t="shared" si="229"/>
        <v/>
      </c>
    </row>
    <row r="7330" spans="1:4" x14ac:dyDescent="0.2">
      <c r="A7330" s="1" t="s">
        <v>14014</v>
      </c>
      <c r="B7330" s="2" t="s">
        <v>14015</v>
      </c>
      <c r="C7330" t="str">
        <f t="shared" si="228"/>
        <v>Nice</v>
      </c>
      <c r="D7330" t="str">
        <f t="shared" si="229"/>
        <v>https://www.geonames.org/2990440</v>
      </c>
    </row>
    <row r="7331" spans="1:4" x14ac:dyDescent="0.2">
      <c r="A7331" s="1" t="s">
        <v>14016</v>
      </c>
      <c r="B7331" s="2" t="s">
        <v>14017</v>
      </c>
      <c r="C7331" t="str">
        <f t="shared" si="228"/>
        <v>Saumur</v>
      </c>
      <c r="D7331" t="str">
        <f t="shared" si="229"/>
        <v>https://www.geonames.org/2975758</v>
      </c>
    </row>
    <row r="7332" spans="1:4" x14ac:dyDescent="0.2">
      <c r="A7332" s="1" t="s">
        <v>14018</v>
      </c>
      <c r="B7332" s="2" t="s">
        <v>14019</v>
      </c>
      <c r="C7332" t="str">
        <f t="shared" si="228"/>
        <v/>
      </c>
      <c r="D7332" t="str">
        <f t="shared" si="229"/>
        <v/>
      </c>
    </row>
    <row r="7333" spans="1:4" x14ac:dyDescent="0.2">
      <c r="A7333" s="1" t="s">
        <v>14020</v>
      </c>
      <c r="B7333" s="2" t="s">
        <v>14021</v>
      </c>
      <c r="C7333" t="str">
        <f t="shared" si="228"/>
        <v>Hoyerswerda</v>
      </c>
      <c r="D7333" t="str">
        <f t="shared" si="229"/>
        <v>https://www.geonames.org/2898304</v>
      </c>
    </row>
    <row r="7334" spans="1:4" x14ac:dyDescent="0.2">
      <c r="A7334" s="1" t="s">
        <v>14022</v>
      </c>
      <c r="B7334" s="2" t="s">
        <v>14023</v>
      </c>
      <c r="C7334" t="str">
        <f t="shared" si="228"/>
        <v/>
      </c>
      <c r="D7334" t="str">
        <f t="shared" si="229"/>
        <v/>
      </c>
    </row>
    <row r="7335" spans="1:4" x14ac:dyDescent="0.2">
      <c r="A7335" s="1" t="s">
        <v>14024</v>
      </c>
      <c r="B7335" s="2" t="s">
        <v>14025</v>
      </c>
      <c r="C7335" t="str">
        <f t="shared" si="228"/>
        <v/>
      </c>
      <c r="D7335" t="str">
        <f t="shared" si="229"/>
        <v/>
      </c>
    </row>
    <row r="7336" spans="1:4" x14ac:dyDescent="0.2">
      <c r="A7336" s="1" t="s">
        <v>14026</v>
      </c>
      <c r="B7336" s="2" t="s">
        <v>14027</v>
      </c>
      <c r="C7336" t="str">
        <f t="shared" si="228"/>
        <v/>
      </c>
      <c r="D7336" t="str">
        <f t="shared" si="229"/>
        <v/>
      </c>
    </row>
    <row r="7337" spans="1:4" x14ac:dyDescent="0.2">
      <c r="A7337" s="1" t="s">
        <v>14028</v>
      </c>
      <c r="B7337" s="2" t="s">
        <v>14029</v>
      </c>
      <c r="C7337" t="str">
        <f t="shared" si="228"/>
        <v/>
      </c>
      <c r="D7337" t="str">
        <f t="shared" si="229"/>
        <v/>
      </c>
    </row>
    <row r="7338" spans="1:4" x14ac:dyDescent="0.2">
      <c r="A7338" s="1" t="s">
        <v>14030</v>
      </c>
      <c r="B7338" s="2" t="s">
        <v>14031</v>
      </c>
      <c r="C7338" t="str">
        <f t="shared" si="228"/>
        <v/>
      </c>
      <c r="D7338" t="str">
        <f t="shared" si="229"/>
        <v/>
      </c>
    </row>
    <row r="7339" spans="1:4" x14ac:dyDescent="0.2">
      <c r="A7339" s="1" t="s">
        <v>14032</v>
      </c>
      <c r="B7339" s="2" t="s">
        <v>14033</v>
      </c>
      <c r="C7339" t="str">
        <f t="shared" si="228"/>
        <v>Haguenau</v>
      </c>
      <c r="D7339" t="str">
        <f t="shared" si="229"/>
        <v>https://www.geonames.org/3014078</v>
      </c>
    </row>
    <row r="7340" spans="1:4" x14ac:dyDescent="0.2">
      <c r="A7340" s="1" t="s">
        <v>14034</v>
      </c>
      <c r="B7340" s="2" t="s">
        <v>14035</v>
      </c>
      <c r="C7340" t="str">
        <f t="shared" si="228"/>
        <v/>
      </c>
      <c r="D7340" t="str">
        <f t="shared" si="229"/>
        <v/>
      </c>
    </row>
    <row r="7341" spans="1:4" x14ac:dyDescent="0.2">
      <c r="A7341" s="1" t="s">
        <v>14036</v>
      </c>
      <c r="B7341" s="2" t="s">
        <v>14037</v>
      </c>
      <c r="C7341" t="str">
        <f t="shared" si="228"/>
        <v/>
      </c>
      <c r="D7341" t="str">
        <f t="shared" si="229"/>
        <v/>
      </c>
    </row>
    <row r="7342" spans="1:4" x14ac:dyDescent="0.2">
      <c r="A7342" s="1" t="s">
        <v>14038</v>
      </c>
      <c r="B7342" s="2" t="s">
        <v>14039</v>
      </c>
      <c r="C7342" t="str">
        <f t="shared" si="228"/>
        <v/>
      </c>
      <c r="D7342" t="str">
        <f t="shared" si="229"/>
        <v/>
      </c>
    </row>
    <row r="7343" spans="1:4" x14ac:dyDescent="0.2">
      <c r="A7343" s="1" t="s">
        <v>14040</v>
      </c>
      <c r="B7343" s="2" t="s">
        <v>14041</v>
      </c>
      <c r="C7343" t="str">
        <f t="shared" si="228"/>
        <v>Kohren-Sahlis</v>
      </c>
      <c r="D7343" t="str">
        <f t="shared" si="229"/>
        <v>https://www.geonames.org/2886488</v>
      </c>
    </row>
    <row r="7344" spans="1:4" x14ac:dyDescent="0.2">
      <c r="A7344" s="1" t="s">
        <v>14042</v>
      </c>
      <c r="B7344" s="2" t="s">
        <v>14043</v>
      </c>
      <c r="C7344" t="str">
        <f t="shared" si="228"/>
        <v/>
      </c>
      <c r="D7344" t="str">
        <f t="shared" si="229"/>
        <v/>
      </c>
    </row>
    <row r="7345" spans="1:4" x14ac:dyDescent="0.2">
      <c r="A7345" s="1" t="s">
        <v>14044</v>
      </c>
      <c r="B7345" s="2" t="s">
        <v>14045</v>
      </c>
      <c r="C7345" t="str">
        <f t="shared" si="228"/>
        <v/>
      </c>
      <c r="D7345" t="str">
        <f t="shared" si="229"/>
        <v/>
      </c>
    </row>
    <row r="7346" spans="1:4" x14ac:dyDescent="0.2">
      <c r="A7346" s="1" t="s">
        <v>14046</v>
      </c>
      <c r="B7346" s="2" t="s">
        <v>9389</v>
      </c>
      <c r="C7346" t="str">
        <f t="shared" si="228"/>
        <v>Schwendi</v>
      </c>
      <c r="D7346" t="str">
        <f t="shared" si="229"/>
        <v>https://www.geonames.org/6556026</v>
      </c>
    </row>
    <row r="7347" spans="1:4" x14ac:dyDescent="0.2">
      <c r="A7347" s="1" t="s">
        <v>14047</v>
      </c>
      <c r="B7347" s="2" t="s">
        <v>14048</v>
      </c>
      <c r="C7347" t="str">
        <f t="shared" si="228"/>
        <v/>
      </c>
      <c r="D7347" t="str">
        <f t="shared" si="229"/>
        <v/>
      </c>
    </row>
    <row r="7348" spans="1:4" x14ac:dyDescent="0.2">
      <c r="A7348" s="1" t="s">
        <v>14049</v>
      </c>
      <c r="B7348" s="2" t="s">
        <v>14050</v>
      </c>
      <c r="C7348" t="str">
        <f t="shared" si="228"/>
        <v/>
      </c>
      <c r="D7348" t="str">
        <f t="shared" si="229"/>
        <v/>
      </c>
    </row>
    <row r="7349" spans="1:4" x14ac:dyDescent="0.2">
      <c r="A7349" s="1" t="s">
        <v>14051</v>
      </c>
      <c r="B7349" s="2" t="s">
        <v>14052</v>
      </c>
      <c r="C7349" t="str">
        <f t="shared" si="228"/>
        <v>Sembrancher</v>
      </c>
      <c r="D7349" t="str">
        <f t="shared" si="229"/>
        <v>https://www.geonames.org/7287145</v>
      </c>
    </row>
    <row r="7350" spans="1:4" x14ac:dyDescent="0.2">
      <c r="A7350" s="1" t="s">
        <v>14053</v>
      </c>
      <c r="B7350" s="2" t="s">
        <v>14054</v>
      </c>
      <c r="C7350" t="str">
        <f t="shared" si="228"/>
        <v/>
      </c>
      <c r="D7350" t="str">
        <f t="shared" si="229"/>
        <v/>
      </c>
    </row>
    <row r="7351" spans="1:4" x14ac:dyDescent="0.2">
      <c r="A7351" s="1" t="s">
        <v>14055</v>
      </c>
      <c r="B7351" s="2" t="s">
        <v>9457</v>
      </c>
      <c r="C7351" t="str">
        <f t="shared" si="228"/>
        <v/>
      </c>
      <c r="D7351" t="str">
        <f t="shared" si="229"/>
        <v/>
      </c>
    </row>
    <row r="7352" spans="1:4" x14ac:dyDescent="0.2">
      <c r="A7352" s="1" t="s">
        <v>14056</v>
      </c>
      <c r="B7352" s="2" t="s">
        <v>9457</v>
      </c>
      <c r="C7352" t="str">
        <f t="shared" si="228"/>
        <v/>
      </c>
      <c r="D7352" t="str">
        <f t="shared" si="229"/>
        <v/>
      </c>
    </row>
    <row r="7353" spans="1:4" x14ac:dyDescent="0.2">
      <c r="A7353" s="1" t="s">
        <v>14057</v>
      </c>
      <c r="B7353" s="2" t="s">
        <v>14058</v>
      </c>
      <c r="C7353" t="str">
        <f t="shared" si="228"/>
        <v/>
      </c>
      <c r="D7353" t="str">
        <f t="shared" si="229"/>
        <v/>
      </c>
    </row>
    <row r="7354" spans="1:4" x14ac:dyDescent="0.2">
      <c r="A7354" s="1" t="s">
        <v>14059</v>
      </c>
      <c r="B7354" s="2" t="s">
        <v>14060</v>
      </c>
      <c r="C7354" t="str">
        <f t="shared" si="228"/>
        <v/>
      </c>
      <c r="D7354" t="str">
        <f t="shared" si="229"/>
        <v/>
      </c>
    </row>
    <row r="7355" spans="1:4" x14ac:dyDescent="0.2">
      <c r="A7355" s="1" t="s">
        <v>14061</v>
      </c>
      <c r="B7355" s="2" t="s">
        <v>14062</v>
      </c>
      <c r="C7355" t="str">
        <f t="shared" si="228"/>
        <v/>
      </c>
      <c r="D7355" t="str">
        <f t="shared" si="229"/>
        <v/>
      </c>
    </row>
    <row r="7356" spans="1:4" x14ac:dyDescent="0.2">
      <c r="A7356" s="1" t="s">
        <v>14063</v>
      </c>
      <c r="B7356" s="2" t="s">
        <v>14064</v>
      </c>
      <c r="C7356" t="str">
        <f t="shared" si="228"/>
        <v/>
      </c>
      <c r="D7356" t="str">
        <f t="shared" si="229"/>
        <v/>
      </c>
    </row>
    <row r="7357" spans="1:4" x14ac:dyDescent="0.2">
      <c r="A7357" s="1" t="s">
        <v>14065</v>
      </c>
      <c r="B7357" s="2" t="s">
        <v>14066</v>
      </c>
      <c r="C7357" t="str">
        <f t="shared" si="228"/>
        <v/>
      </c>
      <c r="D7357" t="str">
        <f t="shared" si="229"/>
        <v/>
      </c>
    </row>
    <row r="7358" spans="1:4" x14ac:dyDescent="0.2">
      <c r="A7358" s="1" t="s">
        <v>14067</v>
      </c>
      <c r="B7358" s="2" t="s">
        <v>14068</v>
      </c>
      <c r="C7358" t="str">
        <f t="shared" si="228"/>
        <v/>
      </c>
      <c r="D7358" t="str">
        <f t="shared" si="229"/>
        <v/>
      </c>
    </row>
    <row r="7359" spans="1:4" x14ac:dyDescent="0.2">
      <c r="A7359" s="1" t="s">
        <v>14069</v>
      </c>
      <c r="B7359" s="2" t="s">
        <v>14070</v>
      </c>
      <c r="C7359" t="str">
        <f t="shared" si="228"/>
        <v>Eberbach</v>
      </c>
      <c r="D7359" t="str">
        <f t="shared" si="229"/>
        <v>https://www.geonames.org/6558051</v>
      </c>
    </row>
    <row r="7360" spans="1:4" x14ac:dyDescent="0.2">
      <c r="A7360" s="1" t="s">
        <v>14071</v>
      </c>
      <c r="B7360" s="2" t="s">
        <v>14072</v>
      </c>
      <c r="C7360" t="str">
        <f t="shared" si="228"/>
        <v>Sierre</v>
      </c>
      <c r="D7360" t="str">
        <f t="shared" si="229"/>
        <v>https://www.geonames.org/7287165</v>
      </c>
    </row>
    <row r="7361" spans="1:4" x14ac:dyDescent="0.2">
      <c r="A7361" s="1" t="s">
        <v>14073</v>
      </c>
      <c r="B7361" s="2" t="s">
        <v>14072</v>
      </c>
      <c r="C7361" t="str">
        <f t="shared" si="228"/>
        <v>Sierre</v>
      </c>
      <c r="D7361" t="str">
        <f t="shared" si="229"/>
        <v>https://www.geonames.org/7287165</v>
      </c>
    </row>
    <row r="7362" spans="1:4" x14ac:dyDescent="0.2">
      <c r="A7362" s="1" t="s">
        <v>14074</v>
      </c>
      <c r="B7362" s="2" t="s">
        <v>14075</v>
      </c>
      <c r="C7362" t="str">
        <f t="shared" ref="C7362:C7425" si="230">IF(ISNA(MATCH(B7362,E:E,0)),"",INDEX(E:E,MATCH(B7362,E:E,0)))</f>
        <v>Gironde</v>
      </c>
      <c r="D7362" t="str">
        <f t="shared" ref="D7362:D7425" si="231">IFERROR(INDEX($F:$F,MATCH($C7362,$E:$E,0)),"")</f>
        <v>https://www.geonames.org/3015948</v>
      </c>
    </row>
    <row r="7363" spans="1:4" x14ac:dyDescent="0.2">
      <c r="A7363" s="1" t="s">
        <v>14076</v>
      </c>
      <c r="B7363" s="2" t="s">
        <v>14077</v>
      </c>
      <c r="C7363" t="str">
        <f t="shared" si="230"/>
        <v/>
      </c>
      <c r="D7363" t="str">
        <f t="shared" si="231"/>
        <v/>
      </c>
    </row>
    <row r="7364" spans="1:4" x14ac:dyDescent="0.2">
      <c r="A7364" s="1" t="s">
        <v>14078</v>
      </c>
      <c r="B7364" s="2" t="s">
        <v>14079</v>
      </c>
      <c r="C7364" t="str">
        <f t="shared" si="230"/>
        <v/>
      </c>
      <c r="D7364" t="str">
        <f t="shared" si="231"/>
        <v/>
      </c>
    </row>
    <row r="7365" spans="1:4" x14ac:dyDescent="0.2">
      <c r="A7365" s="1" t="s">
        <v>14080</v>
      </c>
      <c r="B7365" s="2" t="s">
        <v>14081</v>
      </c>
      <c r="C7365" t="str">
        <f t="shared" si="230"/>
        <v/>
      </c>
      <c r="D7365" t="str">
        <f t="shared" si="231"/>
        <v/>
      </c>
    </row>
    <row r="7366" spans="1:4" x14ac:dyDescent="0.2">
      <c r="A7366" s="1" t="s">
        <v>14082</v>
      </c>
      <c r="B7366" s="2" t="s">
        <v>14083</v>
      </c>
      <c r="C7366" t="str">
        <f t="shared" si="230"/>
        <v/>
      </c>
      <c r="D7366" t="str">
        <f t="shared" si="231"/>
        <v/>
      </c>
    </row>
    <row r="7367" spans="1:4" x14ac:dyDescent="0.2">
      <c r="A7367" s="1" t="s">
        <v>14084</v>
      </c>
      <c r="B7367" s="2" t="s">
        <v>14085</v>
      </c>
      <c r="C7367" t="str">
        <f t="shared" si="230"/>
        <v>Sion</v>
      </c>
      <c r="D7367" t="str">
        <f t="shared" si="231"/>
        <v>https://www.geonames.org/7287176</v>
      </c>
    </row>
    <row r="7368" spans="1:4" x14ac:dyDescent="0.2">
      <c r="A7368" s="1" t="s">
        <v>14086</v>
      </c>
      <c r="B7368" s="2" t="s">
        <v>14087</v>
      </c>
      <c r="C7368" t="str">
        <f t="shared" si="230"/>
        <v/>
      </c>
      <c r="D7368" t="str">
        <f t="shared" si="231"/>
        <v/>
      </c>
    </row>
    <row r="7369" spans="1:4" x14ac:dyDescent="0.2">
      <c r="A7369" s="1" t="s">
        <v>14088</v>
      </c>
      <c r="B7369" s="2" t="s">
        <v>14089</v>
      </c>
      <c r="C7369" t="str">
        <f t="shared" si="230"/>
        <v/>
      </c>
      <c r="D7369" t="str">
        <f t="shared" si="231"/>
        <v/>
      </c>
    </row>
    <row r="7370" spans="1:4" x14ac:dyDescent="0.2">
      <c r="A7370" s="1" t="s">
        <v>14090</v>
      </c>
      <c r="B7370" s="2" t="s">
        <v>14091</v>
      </c>
      <c r="C7370" t="str">
        <f t="shared" si="230"/>
        <v/>
      </c>
      <c r="D7370" t="str">
        <f t="shared" si="231"/>
        <v/>
      </c>
    </row>
    <row r="7371" spans="1:4" x14ac:dyDescent="0.2">
      <c r="A7371" s="1" t="s">
        <v>14092</v>
      </c>
      <c r="B7371" s="2" t="s">
        <v>14093</v>
      </c>
      <c r="C7371" t="str">
        <f t="shared" si="230"/>
        <v/>
      </c>
      <c r="D7371" t="str">
        <f t="shared" si="231"/>
        <v/>
      </c>
    </row>
    <row r="7372" spans="1:4" x14ac:dyDescent="0.2">
      <c r="A7372" s="1" t="s">
        <v>14094</v>
      </c>
      <c r="B7372" s="2" t="s">
        <v>14095</v>
      </c>
      <c r="C7372" t="str">
        <f t="shared" si="230"/>
        <v/>
      </c>
      <c r="D7372" t="str">
        <f t="shared" si="231"/>
        <v/>
      </c>
    </row>
    <row r="7373" spans="1:4" x14ac:dyDescent="0.2">
      <c r="A7373" s="1" t="s">
        <v>14096</v>
      </c>
      <c r="B7373" s="2" t="s">
        <v>14097</v>
      </c>
      <c r="C7373" t="str">
        <f t="shared" si="230"/>
        <v/>
      </c>
      <c r="D7373" t="str">
        <f t="shared" si="231"/>
        <v/>
      </c>
    </row>
    <row r="7374" spans="1:4" x14ac:dyDescent="0.2">
      <c r="A7374" s="1" t="s">
        <v>14098</v>
      </c>
      <c r="B7374" s="2" t="s">
        <v>14099</v>
      </c>
      <c r="C7374" t="str">
        <f t="shared" si="230"/>
        <v/>
      </c>
      <c r="D7374" t="str">
        <f t="shared" si="231"/>
        <v/>
      </c>
    </row>
    <row r="7375" spans="1:4" x14ac:dyDescent="0.2">
      <c r="A7375" s="1" t="s">
        <v>14100</v>
      </c>
      <c r="B7375" s="2" t="s">
        <v>14101</v>
      </c>
      <c r="C7375" t="str">
        <f t="shared" si="230"/>
        <v/>
      </c>
      <c r="D7375" t="str">
        <f t="shared" si="231"/>
        <v/>
      </c>
    </row>
    <row r="7376" spans="1:4" x14ac:dyDescent="0.2">
      <c r="A7376" s="1" t="s">
        <v>14102</v>
      </c>
      <c r="B7376" s="2" t="s">
        <v>14103</v>
      </c>
      <c r="C7376" t="str">
        <f t="shared" si="230"/>
        <v/>
      </c>
      <c r="D7376" t="str">
        <f t="shared" si="231"/>
        <v/>
      </c>
    </row>
    <row r="7377" spans="1:4" x14ac:dyDescent="0.2">
      <c r="A7377" s="1" t="s">
        <v>14104</v>
      </c>
      <c r="B7377" s="2" t="s">
        <v>14105</v>
      </c>
      <c r="C7377" t="str">
        <f t="shared" si="230"/>
        <v>Soni</v>
      </c>
      <c r="D7377" t="str">
        <f t="shared" si="231"/>
        <v>https://www.geonames.org/7412214</v>
      </c>
    </row>
    <row r="7378" spans="1:4" x14ac:dyDescent="0.2">
      <c r="A7378" s="1" t="s">
        <v>14106</v>
      </c>
      <c r="B7378" s="2" t="s">
        <v>14107</v>
      </c>
      <c r="C7378" t="str">
        <f t="shared" si="230"/>
        <v>Son My</v>
      </c>
      <c r="D7378" t="str">
        <f t="shared" si="231"/>
        <v>https://www.geonames.org/1574109</v>
      </c>
    </row>
    <row r="7379" spans="1:4" x14ac:dyDescent="0.2">
      <c r="A7379" s="1" t="s">
        <v>14108</v>
      </c>
      <c r="B7379" s="2" t="s">
        <v>14109</v>
      </c>
      <c r="C7379" t="str">
        <f t="shared" si="230"/>
        <v>Ebingen</v>
      </c>
      <c r="D7379" t="str">
        <f t="shared" si="231"/>
        <v>https://www.geonames.org/2933851</v>
      </c>
    </row>
    <row r="7380" spans="1:4" x14ac:dyDescent="0.2">
      <c r="A7380" s="1" t="s">
        <v>14110</v>
      </c>
      <c r="B7380" s="2" t="s">
        <v>14111</v>
      </c>
      <c r="C7380" t="str">
        <f t="shared" si="230"/>
        <v/>
      </c>
      <c r="D7380" t="str">
        <f t="shared" si="231"/>
        <v/>
      </c>
    </row>
    <row r="7381" spans="1:4" x14ac:dyDescent="0.2">
      <c r="A7381" s="1" t="s">
        <v>14112</v>
      </c>
      <c r="B7381" s="2" t="s">
        <v>14113</v>
      </c>
      <c r="C7381" t="str">
        <f t="shared" si="230"/>
        <v/>
      </c>
      <c r="D7381" t="str">
        <f t="shared" si="231"/>
        <v/>
      </c>
    </row>
    <row r="7382" spans="1:4" x14ac:dyDescent="0.2">
      <c r="A7382" s="1" t="s">
        <v>14114</v>
      </c>
      <c r="B7382" s="2" t="s">
        <v>14115</v>
      </c>
      <c r="C7382" t="str">
        <f t="shared" si="230"/>
        <v/>
      </c>
      <c r="D7382" t="str">
        <f t="shared" si="231"/>
        <v/>
      </c>
    </row>
    <row r="7383" spans="1:4" x14ac:dyDescent="0.2">
      <c r="A7383" s="1" t="s">
        <v>14116</v>
      </c>
      <c r="B7383" s="2" t="s">
        <v>14117</v>
      </c>
      <c r="C7383" t="str">
        <f t="shared" si="230"/>
        <v/>
      </c>
      <c r="D7383" t="str">
        <f t="shared" si="231"/>
        <v/>
      </c>
    </row>
    <row r="7384" spans="1:4" x14ac:dyDescent="0.2">
      <c r="A7384" s="1" t="s">
        <v>14118</v>
      </c>
      <c r="B7384" s="2" t="s">
        <v>14119</v>
      </c>
      <c r="C7384" t="str">
        <f t="shared" si="230"/>
        <v/>
      </c>
      <c r="D7384" t="str">
        <f t="shared" si="231"/>
        <v/>
      </c>
    </row>
    <row r="7385" spans="1:4" x14ac:dyDescent="0.2">
      <c r="A7385" s="1" t="s">
        <v>14120</v>
      </c>
      <c r="B7385" s="2" t="s">
        <v>11976</v>
      </c>
      <c r="C7385" t="str">
        <f t="shared" si="230"/>
        <v/>
      </c>
      <c r="D7385" t="str">
        <f t="shared" si="231"/>
        <v/>
      </c>
    </row>
    <row r="7386" spans="1:4" x14ac:dyDescent="0.2">
      <c r="A7386" s="1" t="s">
        <v>14121</v>
      </c>
      <c r="B7386" s="2" t="s">
        <v>11976</v>
      </c>
      <c r="C7386" t="str">
        <f t="shared" si="230"/>
        <v/>
      </c>
      <c r="D7386" t="str">
        <f t="shared" si="231"/>
        <v/>
      </c>
    </row>
    <row r="7387" spans="1:4" x14ac:dyDescent="0.2">
      <c r="A7387" s="1" t="s">
        <v>14122</v>
      </c>
      <c r="B7387" s="2" t="s">
        <v>11976</v>
      </c>
      <c r="C7387" t="str">
        <f t="shared" si="230"/>
        <v/>
      </c>
      <c r="D7387" t="str">
        <f t="shared" si="231"/>
        <v/>
      </c>
    </row>
    <row r="7388" spans="1:4" x14ac:dyDescent="0.2">
      <c r="A7388" s="1" t="s">
        <v>14123</v>
      </c>
      <c r="B7388" s="2" t="s">
        <v>11976</v>
      </c>
      <c r="C7388" t="str">
        <f t="shared" si="230"/>
        <v/>
      </c>
      <c r="D7388" t="str">
        <f t="shared" si="231"/>
        <v/>
      </c>
    </row>
    <row r="7389" spans="1:4" x14ac:dyDescent="0.2">
      <c r="A7389" s="1" t="s">
        <v>14124</v>
      </c>
      <c r="B7389" s="2" t="s">
        <v>11984</v>
      </c>
      <c r="C7389" t="str">
        <f t="shared" si="230"/>
        <v/>
      </c>
      <c r="D7389" t="str">
        <f t="shared" si="231"/>
        <v/>
      </c>
    </row>
    <row r="7390" spans="1:4" x14ac:dyDescent="0.2">
      <c r="A7390" s="1" t="s">
        <v>14125</v>
      </c>
      <c r="B7390" s="2" t="s">
        <v>14126</v>
      </c>
      <c r="C7390" t="str">
        <f t="shared" si="230"/>
        <v/>
      </c>
      <c r="D7390" t="str">
        <f t="shared" si="231"/>
        <v/>
      </c>
    </row>
    <row r="7391" spans="1:4" x14ac:dyDescent="0.2">
      <c r="A7391" s="1" t="s">
        <v>14127</v>
      </c>
      <c r="B7391" s="2" t="s">
        <v>9575</v>
      </c>
      <c r="C7391" t="str">
        <f t="shared" si="230"/>
        <v/>
      </c>
      <c r="D7391" t="str">
        <f t="shared" si="231"/>
        <v/>
      </c>
    </row>
    <row r="7392" spans="1:4" x14ac:dyDescent="0.2">
      <c r="A7392" s="1" t="s">
        <v>14128</v>
      </c>
      <c r="B7392" s="2" t="s">
        <v>2979</v>
      </c>
      <c r="C7392" t="str">
        <f t="shared" si="230"/>
        <v>Stalden</v>
      </c>
      <c r="D7392" t="str">
        <f t="shared" si="231"/>
        <v>https://www.geonames.org/2658512</v>
      </c>
    </row>
    <row r="7393" spans="1:4" x14ac:dyDescent="0.2">
      <c r="A7393" s="1" t="s">
        <v>14129</v>
      </c>
      <c r="B7393" s="2" t="s">
        <v>14130</v>
      </c>
      <c r="C7393" t="str">
        <f t="shared" si="230"/>
        <v>Staldenried</v>
      </c>
      <c r="D7393" t="str">
        <f t="shared" si="231"/>
        <v>https://www.geonames.org/7287213</v>
      </c>
    </row>
    <row r="7394" spans="1:4" x14ac:dyDescent="0.2">
      <c r="A7394" s="1" t="s">
        <v>14131</v>
      </c>
      <c r="B7394" s="2" t="s">
        <v>14130</v>
      </c>
      <c r="C7394" t="str">
        <f t="shared" si="230"/>
        <v>Staldenried</v>
      </c>
      <c r="D7394" t="str">
        <f t="shared" si="231"/>
        <v>https://www.geonames.org/7287213</v>
      </c>
    </row>
    <row r="7395" spans="1:4" x14ac:dyDescent="0.2">
      <c r="A7395" s="1" t="s">
        <v>14132</v>
      </c>
      <c r="B7395" s="2" t="s">
        <v>14133</v>
      </c>
      <c r="C7395" t="str">
        <f t="shared" si="230"/>
        <v>Lille</v>
      </c>
      <c r="D7395" t="str">
        <f t="shared" si="231"/>
        <v>https://www.geonames.org/2998324</v>
      </c>
    </row>
    <row r="7396" spans="1:4" x14ac:dyDescent="0.2">
      <c r="A7396" s="1" t="s">
        <v>14134</v>
      </c>
      <c r="B7396" s="2" t="s">
        <v>6215</v>
      </c>
      <c r="C7396" t="str">
        <f t="shared" si="230"/>
        <v/>
      </c>
      <c r="D7396" t="str">
        <f t="shared" si="231"/>
        <v/>
      </c>
    </row>
    <row r="7397" spans="1:4" x14ac:dyDescent="0.2">
      <c r="A7397" s="1" t="s">
        <v>14135</v>
      </c>
      <c r="B7397" s="2" t="s">
        <v>14136</v>
      </c>
      <c r="C7397" t="str">
        <f t="shared" si="230"/>
        <v/>
      </c>
      <c r="D7397" t="str">
        <f t="shared" si="231"/>
        <v/>
      </c>
    </row>
    <row r="7398" spans="1:4" x14ac:dyDescent="0.2">
      <c r="A7398" s="1" t="s">
        <v>14137</v>
      </c>
      <c r="B7398" s="2" t="s">
        <v>9621</v>
      </c>
      <c r="C7398" t="str">
        <f t="shared" si="230"/>
        <v>Steinhaus</v>
      </c>
      <c r="D7398" t="str">
        <f t="shared" si="231"/>
        <v>https://www.geonames.org/7873281</v>
      </c>
    </row>
    <row r="7399" spans="1:4" x14ac:dyDescent="0.2">
      <c r="A7399" s="1" t="s">
        <v>14138</v>
      </c>
      <c r="B7399" s="2" t="s">
        <v>14139</v>
      </c>
      <c r="C7399" t="str">
        <f t="shared" si="230"/>
        <v>Coesfeld</v>
      </c>
      <c r="D7399" t="str">
        <f t="shared" si="231"/>
        <v>https://www.geonames.org/2939945</v>
      </c>
    </row>
    <row r="7400" spans="1:4" x14ac:dyDescent="0.2">
      <c r="A7400" s="1" t="s">
        <v>14140</v>
      </c>
      <c r="B7400" s="2" t="s">
        <v>14141</v>
      </c>
      <c r="C7400" t="str">
        <f t="shared" si="230"/>
        <v/>
      </c>
      <c r="D7400" t="str">
        <f t="shared" si="231"/>
        <v/>
      </c>
    </row>
    <row r="7401" spans="1:4" x14ac:dyDescent="0.2">
      <c r="A7401" s="1" t="s">
        <v>14142</v>
      </c>
      <c r="B7401" s="2" t="s">
        <v>14143</v>
      </c>
      <c r="C7401" t="str">
        <f t="shared" si="230"/>
        <v/>
      </c>
      <c r="D7401" t="str">
        <f t="shared" si="231"/>
        <v/>
      </c>
    </row>
    <row r="7402" spans="1:4" x14ac:dyDescent="0.2">
      <c r="A7402" s="1" t="s">
        <v>14144</v>
      </c>
      <c r="B7402" s="2" t="s">
        <v>14145</v>
      </c>
      <c r="C7402" t="str">
        <f t="shared" si="230"/>
        <v/>
      </c>
      <c r="D7402" t="str">
        <f t="shared" si="231"/>
        <v/>
      </c>
    </row>
    <row r="7403" spans="1:4" x14ac:dyDescent="0.2">
      <c r="A7403" s="1" t="s">
        <v>14146</v>
      </c>
      <c r="B7403" s="2" t="s">
        <v>14147</v>
      </c>
      <c r="C7403" t="str">
        <f t="shared" si="230"/>
        <v>Stockji</v>
      </c>
      <c r="D7403" t="str">
        <f t="shared" si="231"/>
        <v>https://www.geonames.org/6934691</v>
      </c>
    </row>
    <row r="7404" spans="1:4" x14ac:dyDescent="0.2">
      <c r="A7404" s="1" t="s">
        <v>14148</v>
      </c>
      <c r="B7404" s="2" t="s">
        <v>14149</v>
      </c>
      <c r="C7404" t="str">
        <f t="shared" si="230"/>
        <v>Jonsdorf</v>
      </c>
      <c r="D7404" t="str">
        <f t="shared" si="231"/>
        <v>https://www.geonames.org/2882334</v>
      </c>
    </row>
    <row r="7405" spans="1:4" x14ac:dyDescent="0.2">
      <c r="A7405" s="1" t="s">
        <v>14150</v>
      </c>
      <c r="B7405" s="2" t="s">
        <v>14151</v>
      </c>
      <c r="C7405" t="str">
        <f t="shared" si="230"/>
        <v/>
      </c>
      <c r="D7405" t="str">
        <f t="shared" si="231"/>
        <v/>
      </c>
    </row>
    <row r="7406" spans="1:4" x14ac:dyDescent="0.2">
      <c r="A7406" s="1" t="s">
        <v>14152</v>
      </c>
      <c r="B7406" s="2" t="s">
        <v>14153</v>
      </c>
      <c r="C7406" t="str">
        <f t="shared" si="230"/>
        <v/>
      </c>
      <c r="D7406" t="str">
        <f t="shared" si="231"/>
        <v/>
      </c>
    </row>
    <row r="7407" spans="1:4" x14ac:dyDescent="0.2">
      <c r="A7407" s="1" t="s">
        <v>14154</v>
      </c>
      <c r="B7407" s="2" t="s">
        <v>14155</v>
      </c>
      <c r="C7407" t="str">
        <f t="shared" si="230"/>
        <v/>
      </c>
      <c r="D7407" t="str">
        <f t="shared" si="231"/>
        <v/>
      </c>
    </row>
    <row r="7408" spans="1:4" x14ac:dyDescent="0.2">
      <c r="A7408" s="1" t="s">
        <v>14156</v>
      </c>
      <c r="B7408" s="2" t="s">
        <v>14157</v>
      </c>
      <c r="C7408" t="str">
        <f t="shared" si="230"/>
        <v/>
      </c>
      <c r="D7408" t="str">
        <f t="shared" si="231"/>
        <v/>
      </c>
    </row>
    <row r="7409" spans="1:4" x14ac:dyDescent="0.2">
      <c r="A7409" s="1" t="s">
        <v>14158</v>
      </c>
      <c r="B7409" s="2" t="s">
        <v>14159</v>
      </c>
      <c r="C7409" t="str">
        <f t="shared" si="230"/>
        <v/>
      </c>
      <c r="D7409" t="str">
        <f t="shared" si="231"/>
        <v/>
      </c>
    </row>
    <row r="7410" spans="1:4" x14ac:dyDescent="0.2">
      <c r="A7410" s="1" t="s">
        <v>14160</v>
      </c>
      <c r="B7410" s="2" t="s">
        <v>14161</v>
      </c>
      <c r="C7410" t="str">
        <f t="shared" si="230"/>
        <v/>
      </c>
      <c r="D7410" t="str">
        <f t="shared" si="231"/>
        <v/>
      </c>
    </row>
    <row r="7411" spans="1:4" x14ac:dyDescent="0.2">
      <c r="A7411" s="1" t="s">
        <v>14162</v>
      </c>
      <c r="B7411" s="2" t="s">
        <v>14163</v>
      </c>
      <c r="C7411" t="str">
        <f t="shared" si="230"/>
        <v>Sur Cou</v>
      </c>
      <c r="D7411" t="str">
        <f t="shared" si="231"/>
        <v>https://www.geonames.org/2973684</v>
      </c>
    </row>
    <row r="7412" spans="1:4" x14ac:dyDescent="0.2">
      <c r="A7412" s="1" t="s">
        <v>14164</v>
      </c>
      <c r="B7412" s="2" t="s">
        <v>14165</v>
      </c>
      <c r="C7412" t="str">
        <f t="shared" si="230"/>
        <v/>
      </c>
      <c r="D7412" t="str">
        <f t="shared" si="231"/>
        <v/>
      </c>
    </row>
    <row r="7413" spans="1:4" x14ac:dyDescent="0.2">
      <c r="A7413" s="1" t="s">
        <v>14166</v>
      </c>
      <c r="B7413" s="2" t="s">
        <v>14167</v>
      </c>
      <c r="C7413" t="str">
        <f t="shared" si="230"/>
        <v>Hégenheim</v>
      </c>
      <c r="D7413" t="str">
        <f t="shared" si="231"/>
        <v>https://www.geonames.org/3013592</v>
      </c>
    </row>
    <row r="7414" spans="1:4" x14ac:dyDescent="0.2">
      <c r="A7414" s="1" t="s">
        <v>14168</v>
      </c>
      <c r="B7414" s="2" t="s">
        <v>14169</v>
      </c>
      <c r="C7414" t="str">
        <f t="shared" si="230"/>
        <v/>
      </c>
      <c r="D7414" t="str">
        <f t="shared" si="231"/>
        <v/>
      </c>
    </row>
    <row r="7415" spans="1:4" x14ac:dyDescent="0.2">
      <c r="A7415" s="1" t="s">
        <v>14170</v>
      </c>
      <c r="B7415" s="2" t="s">
        <v>14171</v>
      </c>
      <c r="C7415" t="str">
        <f t="shared" si="230"/>
        <v>Leuna</v>
      </c>
      <c r="D7415" t="str">
        <f t="shared" si="231"/>
        <v>https://www.geonames.org/2878350</v>
      </c>
    </row>
    <row r="7416" spans="1:4" x14ac:dyDescent="0.2">
      <c r="A7416" s="1" t="s">
        <v>14172</v>
      </c>
      <c r="B7416" s="2" t="s">
        <v>14173</v>
      </c>
      <c r="C7416" t="str">
        <f t="shared" si="230"/>
        <v/>
      </c>
      <c r="D7416" t="str">
        <f t="shared" si="231"/>
        <v/>
      </c>
    </row>
    <row r="7417" spans="1:4" x14ac:dyDescent="0.2">
      <c r="A7417" s="1" t="s">
        <v>14174</v>
      </c>
      <c r="B7417" s="2" t="s">
        <v>14173</v>
      </c>
      <c r="C7417" t="str">
        <f t="shared" si="230"/>
        <v/>
      </c>
      <c r="D7417" t="str">
        <f t="shared" si="231"/>
        <v/>
      </c>
    </row>
    <row r="7418" spans="1:4" x14ac:dyDescent="0.2">
      <c r="A7418" s="1" t="s">
        <v>14175</v>
      </c>
      <c r="B7418" s="2" t="s">
        <v>14176</v>
      </c>
      <c r="C7418" t="str">
        <f t="shared" si="230"/>
        <v/>
      </c>
      <c r="D7418" t="str">
        <f t="shared" si="231"/>
        <v/>
      </c>
    </row>
    <row r="7419" spans="1:4" x14ac:dyDescent="0.2">
      <c r="A7419" s="1" t="s">
        <v>14177</v>
      </c>
      <c r="B7419" s="2" t="s">
        <v>14178</v>
      </c>
      <c r="C7419" t="str">
        <f t="shared" si="230"/>
        <v/>
      </c>
      <c r="D7419" t="str">
        <f t="shared" si="231"/>
        <v/>
      </c>
    </row>
    <row r="7420" spans="1:4" x14ac:dyDescent="0.2">
      <c r="A7420" s="1" t="s">
        <v>14179</v>
      </c>
      <c r="B7420" s="2" t="s">
        <v>14180</v>
      </c>
      <c r="C7420" t="str">
        <f t="shared" si="230"/>
        <v/>
      </c>
      <c r="D7420" t="str">
        <f t="shared" si="231"/>
        <v/>
      </c>
    </row>
    <row r="7421" spans="1:4" x14ac:dyDescent="0.2">
      <c r="A7421" s="1" t="s">
        <v>14181</v>
      </c>
      <c r="B7421" s="2" t="s">
        <v>14182</v>
      </c>
      <c r="C7421" t="str">
        <f t="shared" si="230"/>
        <v/>
      </c>
      <c r="D7421" t="str">
        <f t="shared" si="231"/>
        <v/>
      </c>
    </row>
    <row r="7422" spans="1:4" x14ac:dyDescent="0.2">
      <c r="A7422" s="1" t="s">
        <v>14183</v>
      </c>
      <c r="B7422" s="2" t="s">
        <v>14184</v>
      </c>
      <c r="C7422" t="str">
        <f t="shared" si="230"/>
        <v/>
      </c>
      <c r="D7422" t="str">
        <f t="shared" si="231"/>
        <v/>
      </c>
    </row>
    <row r="7423" spans="1:4" x14ac:dyDescent="0.2">
      <c r="A7423" s="1" t="s">
        <v>14185</v>
      </c>
      <c r="B7423" s="2" t="s">
        <v>14186</v>
      </c>
      <c r="C7423" t="str">
        <f t="shared" si="230"/>
        <v/>
      </c>
      <c r="D7423" t="str">
        <f t="shared" si="231"/>
        <v/>
      </c>
    </row>
    <row r="7424" spans="1:4" x14ac:dyDescent="0.2">
      <c r="A7424" s="1" t="s">
        <v>14187</v>
      </c>
      <c r="B7424" s="2" t="s">
        <v>14188</v>
      </c>
      <c r="C7424" t="str">
        <f t="shared" si="230"/>
        <v>Täsch</v>
      </c>
      <c r="D7424" t="str">
        <f t="shared" si="231"/>
        <v>https://www.geonames.org/7287282</v>
      </c>
    </row>
    <row r="7425" spans="1:4" x14ac:dyDescent="0.2">
      <c r="A7425" s="1" t="s">
        <v>14189</v>
      </c>
      <c r="B7425" s="2" t="s">
        <v>14190</v>
      </c>
      <c r="C7425" t="str">
        <f t="shared" si="230"/>
        <v/>
      </c>
      <c r="D7425" t="str">
        <f t="shared" si="231"/>
        <v/>
      </c>
    </row>
    <row r="7426" spans="1:4" x14ac:dyDescent="0.2">
      <c r="A7426" s="1" t="s">
        <v>14191</v>
      </c>
      <c r="B7426" s="2" t="s">
        <v>14192</v>
      </c>
      <c r="C7426" t="str">
        <f t="shared" ref="C7426:C7489" si="232">IF(ISNA(MATCH(B7426,E:E,0)),"",INDEX(E:E,MATCH(B7426,E:E,0)))</f>
        <v/>
      </c>
      <c r="D7426" t="str">
        <f t="shared" ref="D7426:D7489" si="233">IFERROR(INDEX($F:$F,MATCH($C7426,$E:$E,0)),"")</f>
        <v/>
      </c>
    </row>
    <row r="7427" spans="1:4" x14ac:dyDescent="0.2">
      <c r="A7427" s="1" t="s">
        <v>14193</v>
      </c>
      <c r="B7427" s="2" t="s">
        <v>14194</v>
      </c>
      <c r="C7427" t="str">
        <f t="shared" si="232"/>
        <v/>
      </c>
      <c r="D7427" t="str">
        <f t="shared" si="233"/>
        <v/>
      </c>
    </row>
    <row r="7428" spans="1:4" x14ac:dyDescent="0.2">
      <c r="A7428" s="1" t="s">
        <v>14195</v>
      </c>
      <c r="B7428" s="2" t="s">
        <v>14196</v>
      </c>
      <c r="C7428" t="str">
        <f t="shared" si="232"/>
        <v/>
      </c>
      <c r="D7428" t="str">
        <f t="shared" si="233"/>
        <v/>
      </c>
    </row>
    <row r="7429" spans="1:4" x14ac:dyDescent="0.2">
      <c r="A7429" s="1" t="s">
        <v>14197</v>
      </c>
      <c r="B7429" s="2" t="s">
        <v>14198</v>
      </c>
      <c r="C7429" t="str">
        <f t="shared" si="232"/>
        <v/>
      </c>
      <c r="D7429" t="str">
        <f t="shared" si="233"/>
        <v/>
      </c>
    </row>
    <row r="7430" spans="1:4" x14ac:dyDescent="0.2">
      <c r="A7430" s="1" t="s">
        <v>14199</v>
      </c>
      <c r="B7430" s="2" t="s">
        <v>14200</v>
      </c>
      <c r="C7430" t="str">
        <f t="shared" si="232"/>
        <v>Éveux</v>
      </c>
      <c r="D7430" t="str">
        <f t="shared" si="233"/>
        <v>https://www.geonames.org/6450760</v>
      </c>
    </row>
    <row r="7431" spans="1:4" x14ac:dyDescent="0.2">
      <c r="A7431" s="1" t="s">
        <v>14201</v>
      </c>
      <c r="B7431" s="2" t="s">
        <v>14202</v>
      </c>
      <c r="C7431" t="str">
        <f t="shared" si="232"/>
        <v/>
      </c>
      <c r="D7431" t="str">
        <f t="shared" si="233"/>
        <v/>
      </c>
    </row>
    <row r="7432" spans="1:4" x14ac:dyDescent="0.2">
      <c r="A7432" s="1" t="s">
        <v>14203</v>
      </c>
      <c r="B7432" s="2" t="s">
        <v>14204</v>
      </c>
      <c r="C7432" t="str">
        <f t="shared" si="232"/>
        <v>Évian-les-Bains</v>
      </c>
      <c r="D7432" t="str">
        <f t="shared" si="233"/>
        <v>https://www.geonames.org/3019280</v>
      </c>
    </row>
    <row r="7433" spans="1:4" x14ac:dyDescent="0.2">
      <c r="A7433" s="1" t="s">
        <v>14205</v>
      </c>
      <c r="B7433" s="2" t="s">
        <v>14206</v>
      </c>
      <c r="C7433" t="str">
        <f t="shared" si="232"/>
        <v/>
      </c>
      <c r="D7433" t="str">
        <f t="shared" si="233"/>
        <v/>
      </c>
    </row>
    <row r="7434" spans="1:4" x14ac:dyDescent="0.2">
      <c r="A7434" s="1" t="s">
        <v>14207</v>
      </c>
      <c r="B7434" s="2" t="s">
        <v>14208</v>
      </c>
      <c r="C7434" t="str">
        <f t="shared" si="232"/>
        <v/>
      </c>
      <c r="D7434" t="str">
        <f t="shared" si="233"/>
        <v/>
      </c>
    </row>
    <row r="7435" spans="1:4" x14ac:dyDescent="0.2">
      <c r="A7435" s="1" t="s">
        <v>14209</v>
      </c>
      <c r="B7435" s="2" t="s">
        <v>14210</v>
      </c>
      <c r="C7435" t="str">
        <f t="shared" si="232"/>
        <v/>
      </c>
      <c r="D7435" t="str">
        <f t="shared" si="233"/>
        <v/>
      </c>
    </row>
    <row r="7436" spans="1:4" x14ac:dyDescent="0.2">
      <c r="A7436" s="1" t="s">
        <v>14211</v>
      </c>
      <c r="B7436" s="2" t="s">
        <v>14210</v>
      </c>
      <c r="C7436" t="str">
        <f t="shared" si="232"/>
        <v/>
      </c>
      <c r="D7436" t="str">
        <f t="shared" si="233"/>
        <v/>
      </c>
    </row>
    <row r="7437" spans="1:4" x14ac:dyDescent="0.2">
      <c r="A7437" s="1" t="s">
        <v>14212</v>
      </c>
      <c r="B7437" s="2" t="s">
        <v>14213</v>
      </c>
      <c r="C7437" t="str">
        <f t="shared" si="232"/>
        <v>Termen</v>
      </c>
      <c r="D7437" t="str">
        <f t="shared" si="233"/>
        <v>https://www.geonames.org/2658402</v>
      </c>
    </row>
    <row r="7438" spans="1:4" x14ac:dyDescent="0.2">
      <c r="A7438" s="1" t="s">
        <v>14214</v>
      </c>
      <c r="B7438" s="2" t="s">
        <v>14215</v>
      </c>
      <c r="C7438" t="str">
        <f t="shared" si="232"/>
        <v>Kamenz</v>
      </c>
      <c r="D7438" t="str">
        <f t="shared" si="233"/>
        <v>https://www.geonames.org/2893437</v>
      </c>
    </row>
    <row r="7439" spans="1:4" x14ac:dyDescent="0.2">
      <c r="A7439" s="1" t="s">
        <v>14216</v>
      </c>
      <c r="B7439" s="2" t="s">
        <v>14217</v>
      </c>
      <c r="C7439" t="str">
        <f t="shared" si="232"/>
        <v/>
      </c>
      <c r="D7439" t="str">
        <f t="shared" si="233"/>
        <v/>
      </c>
    </row>
    <row r="7440" spans="1:4" x14ac:dyDescent="0.2">
      <c r="A7440" s="1" t="s">
        <v>14218</v>
      </c>
      <c r="B7440" s="2" t="s">
        <v>14219</v>
      </c>
      <c r="C7440" t="str">
        <f t="shared" si="232"/>
        <v/>
      </c>
      <c r="D7440" t="str">
        <f t="shared" si="233"/>
        <v/>
      </c>
    </row>
    <row r="7441" spans="1:4" x14ac:dyDescent="0.2">
      <c r="A7441" s="1" t="s">
        <v>14220</v>
      </c>
      <c r="B7441" s="2" t="s">
        <v>14221</v>
      </c>
      <c r="C7441" t="str">
        <f t="shared" si="232"/>
        <v/>
      </c>
      <c r="D7441" t="str">
        <f t="shared" si="233"/>
        <v/>
      </c>
    </row>
    <row r="7442" spans="1:4" x14ac:dyDescent="0.2">
      <c r="A7442" s="1" t="s">
        <v>14222</v>
      </c>
      <c r="B7442" s="2" t="s">
        <v>14223</v>
      </c>
      <c r="C7442" t="str">
        <f t="shared" si="232"/>
        <v>Thel</v>
      </c>
      <c r="D7442" t="str">
        <f t="shared" si="233"/>
        <v>https://www.geonames.org/6612757</v>
      </c>
    </row>
    <row r="7443" spans="1:4" x14ac:dyDescent="0.2">
      <c r="A7443" s="1" t="s">
        <v>14224</v>
      </c>
      <c r="B7443" s="2" t="s">
        <v>14225</v>
      </c>
      <c r="C7443" t="str">
        <f t="shared" si="232"/>
        <v>Thyon</v>
      </c>
      <c r="D7443" t="str">
        <f t="shared" si="233"/>
        <v>https://www.geonames.org/7670432</v>
      </c>
    </row>
    <row r="7444" spans="1:4" x14ac:dyDescent="0.2">
      <c r="A7444" s="1" t="s">
        <v>14226</v>
      </c>
      <c r="B7444" s="2" t="s">
        <v>14227</v>
      </c>
      <c r="C7444" t="str">
        <f t="shared" si="232"/>
        <v/>
      </c>
      <c r="D7444" t="str">
        <f t="shared" si="233"/>
        <v/>
      </c>
    </row>
    <row r="7445" spans="1:4" x14ac:dyDescent="0.2">
      <c r="A7445" s="1" t="s">
        <v>14228</v>
      </c>
      <c r="B7445" s="2" t="s">
        <v>14229</v>
      </c>
      <c r="C7445" t="str">
        <f t="shared" si="232"/>
        <v>Guéret</v>
      </c>
      <c r="D7445" t="str">
        <f t="shared" si="233"/>
        <v>https://www.geonames.org/3014383</v>
      </c>
    </row>
    <row r="7446" spans="1:4" x14ac:dyDescent="0.2">
      <c r="A7446" s="1" t="s">
        <v>14230</v>
      </c>
      <c r="B7446" s="2" t="s">
        <v>14231</v>
      </c>
      <c r="C7446" t="str">
        <f t="shared" si="232"/>
        <v/>
      </c>
      <c r="D7446" t="str">
        <f t="shared" si="233"/>
        <v/>
      </c>
    </row>
    <row r="7447" spans="1:4" x14ac:dyDescent="0.2">
      <c r="A7447" s="1" t="s">
        <v>14232</v>
      </c>
      <c r="B7447" s="2" t="s">
        <v>14233</v>
      </c>
      <c r="C7447" t="str">
        <f t="shared" si="232"/>
        <v/>
      </c>
      <c r="D7447" t="str">
        <f t="shared" si="233"/>
        <v/>
      </c>
    </row>
    <row r="7448" spans="1:4" x14ac:dyDescent="0.2">
      <c r="A7448" s="1" t="s">
        <v>14234</v>
      </c>
      <c r="B7448" s="2" t="s">
        <v>14235</v>
      </c>
      <c r="C7448" t="str">
        <f t="shared" si="232"/>
        <v/>
      </c>
      <c r="D7448" t="str">
        <f t="shared" si="233"/>
        <v/>
      </c>
    </row>
    <row r="7449" spans="1:4" x14ac:dyDescent="0.2">
      <c r="A7449" s="1" t="s">
        <v>14236</v>
      </c>
      <c r="B7449" s="2" t="s">
        <v>14237</v>
      </c>
      <c r="C7449" t="str">
        <f t="shared" si="232"/>
        <v>Törbel</v>
      </c>
      <c r="D7449" t="str">
        <f t="shared" si="233"/>
        <v>https://www.geonames.org/7287318</v>
      </c>
    </row>
    <row r="7450" spans="1:4" x14ac:dyDescent="0.2">
      <c r="A7450" s="1" t="s">
        <v>14238</v>
      </c>
      <c r="B7450" s="2" t="s">
        <v>14239</v>
      </c>
      <c r="C7450" t="str">
        <f t="shared" si="232"/>
        <v>Torgon</v>
      </c>
      <c r="D7450" t="str">
        <f t="shared" si="233"/>
        <v>https://www.geonames.org/6559549</v>
      </c>
    </row>
    <row r="7451" spans="1:4" x14ac:dyDescent="0.2">
      <c r="A7451" s="1" t="s">
        <v>14240</v>
      </c>
      <c r="B7451" s="2" t="s">
        <v>14241</v>
      </c>
      <c r="C7451" t="str">
        <f t="shared" si="232"/>
        <v/>
      </c>
      <c r="D7451" t="str">
        <f t="shared" si="233"/>
        <v/>
      </c>
    </row>
    <row r="7452" spans="1:4" x14ac:dyDescent="0.2">
      <c r="A7452" s="1" t="s">
        <v>14242</v>
      </c>
      <c r="B7452" s="2" t="s">
        <v>14243</v>
      </c>
      <c r="C7452" t="str">
        <f t="shared" si="232"/>
        <v/>
      </c>
      <c r="D7452" t="str">
        <f t="shared" si="233"/>
        <v/>
      </c>
    </row>
    <row r="7453" spans="1:4" x14ac:dyDescent="0.2">
      <c r="A7453" s="1" t="s">
        <v>14244</v>
      </c>
      <c r="B7453" s="2" t="s">
        <v>14245</v>
      </c>
      <c r="C7453" t="str">
        <f t="shared" si="232"/>
        <v/>
      </c>
      <c r="D7453" t="str">
        <f t="shared" si="233"/>
        <v/>
      </c>
    </row>
    <row r="7454" spans="1:4" x14ac:dyDescent="0.2">
      <c r="A7454" s="1" t="s">
        <v>14246</v>
      </c>
      <c r="B7454" s="2" t="s">
        <v>14247</v>
      </c>
      <c r="C7454" t="str">
        <f t="shared" si="232"/>
        <v>Löbnitz</v>
      </c>
      <c r="D7454" t="str">
        <f t="shared" si="233"/>
        <v>https://www.geonames.org/6548743</v>
      </c>
    </row>
    <row r="7455" spans="1:4" x14ac:dyDescent="0.2">
      <c r="A7455" s="1" t="s">
        <v>14248</v>
      </c>
      <c r="B7455" s="2" t="s">
        <v>14249</v>
      </c>
      <c r="C7455" t="str">
        <f t="shared" si="232"/>
        <v/>
      </c>
      <c r="D7455" t="str">
        <f t="shared" si="233"/>
        <v/>
      </c>
    </row>
    <row r="7456" spans="1:4" x14ac:dyDescent="0.2">
      <c r="A7456" s="1" t="s">
        <v>14250</v>
      </c>
      <c r="B7456" s="2" t="s">
        <v>14251</v>
      </c>
      <c r="C7456" t="str">
        <f t="shared" si="232"/>
        <v>Hésingue</v>
      </c>
      <c r="D7456" t="str">
        <f t="shared" si="233"/>
        <v>https://www.geonames.org/6441466</v>
      </c>
    </row>
    <row r="7457" spans="1:4" x14ac:dyDescent="0.2">
      <c r="A7457" s="1" t="s">
        <v>14252</v>
      </c>
      <c r="B7457" s="2" t="s">
        <v>14249</v>
      </c>
      <c r="C7457" t="str">
        <f t="shared" si="232"/>
        <v/>
      </c>
      <c r="D7457" t="str">
        <f t="shared" si="233"/>
        <v/>
      </c>
    </row>
    <row r="7458" spans="1:4" x14ac:dyDescent="0.2">
      <c r="A7458" s="1" t="s">
        <v>14253</v>
      </c>
      <c r="B7458" s="2" t="s">
        <v>14254</v>
      </c>
      <c r="C7458" t="str">
        <f t="shared" si="232"/>
        <v/>
      </c>
      <c r="D7458" t="str">
        <f t="shared" si="233"/>
        <v/>
      </c>
    </row>
    <row r="7459" spans="1:4" x14ac:dyDescent="0.2">
      <c r="A7459" s="1" t="s">
        <v>14255</v>
      </c>
      <c r="B7459" s="2" t="s">
        <v>14256</v>
      </c>
      <c r="C7459" t="str">
        <f t="shared" si="232"/>
        <v/>
      </c>
      <c r="D7459" t="str">
        <f t="shared" si="233"/>
        <v/>
      </c>
    </row>
    <row r="7460" spans="1:4" x14ac:dyDescent="0.2">
      <c r="A7460" s="1" t="s">
        <v>14257</v>
      </c>
      <c r="B7460" s="2" t="s">
        <v>14258</v>
      </c>
      <c r="C7460" t="str">
        <f t="shared" si="232"/>
        <v/>
      </c>
      <c r="D7460" t="str">
        <f t="shared" si="233"/>
        <v/>
      </c>
    </row>
    <row r="7461" spans="1:4" x14ac:dyDescent="0.2">
      <c r="A7461" s="1" t="s">
        <v>14259</v>
      </c>
      <c r="B7461" s="2" t="s">
        <v>14260</v>
      </c>
      <c r="C7461" t="str">
        <f t="shared" si="232"/>
        <v/>
      </c>
      <c r="D7461" t="str">
        <f t="shared" si="233"/>
        <v/>
      </c>
    </row>
    <row r="7462" spans="1:4" x14ac:dyDescent="0.2">
      <c r="A7462" s="1" t="s">
        <v>14261</v>
      </c>
      <c r="B7462" s="2" t="s">
        <v>14262</v>
      </c>
      <c r="C7462" t="str">
        <f t="shared" si="232"/>
        <v/>
      </c>
      <c r="D7462" t="str">
        <f t="shared" si="233"/>
        <v/>
      </c>
    </row>
    <row r="7463" spans="1:4" x14ac:dyDescent="0.2">
      <c r="A7463" s="1" t="s">
        <v>14263</v>
      </c>
      <c r="B7463" s="2" t="s">
        <v>14264</v>
      </c>
      <c r="C7463" t="str">
        <f t="shared" si="232"/>
        <v/>
      </c>
      <c r="D7463" t="str">
        <f t="shared" si="233"/>
        <v/>
      </c>
    </row>
    <row r="7464" spans="1:4" x14ac:dyDescent="0.2">
      <c r="A7464" s="1" t="s">
        <v>14265</v>
      </c>
      <c r="B7464" s="2" t="s">
        <v>14266</v>
      </c>
      <c r="C7464" t="str">
        <f t="shared" si="232"/>
        <v/>
      </c>
      <c r="D7464" t="str">
        <f t="shared" si="233"/>
        <v/>
      </c>
    </row>
    <row r="7465" spans="1:4" x14ac:dyDescent="0.2">
      <c r="A7465" s="1" t="s">
        <v>14267</v>
      </c>
      <c r="B7465" s="2" t="s">
        <v>14268</v>
      </c>
      <c r="C7465" t="str">
        <f t="shared" si="232"/>
        <v>Troistorrents</v>
      </c>
      <c r="D7465" t="str">
        <f t="shared" si="233"/>
        <v>https://www.geonames.org/2658306</v>
      </c>
    </row>
    <row r="7466" spans="1:4" x14ac:dyDescent="0.2">
      <c r="A7466" s="1" t="s">
        <v>14269</v>
      </c>
      <c r="B7466" s="2" t="s">
        <v>14268</v>
      </c>
      <c r="C7466" t="str">
        <f t="shared" si="232"/>
        <v>Troistorrents</v>
      </c>
      <c r="D7466" t="str">
        <f t="shared" si="233"/>
        <v>https://www.geonames.org/2658306</v>
      </c>
    </row>
    <row r="7467" spans="1:4" x14ac:dyDescent="0.2">
      <c r="A7467" s="1" t="s">
        <v>14270</v>
      </c>
      <c r="B7467" s="2" t="s">
        <v>14271</v>
      </c>
      <c r="C7467" t="str">
        <f t="shared" si="232"/>
        <v/>
      </c>
      <c r="D7467" t="str">
        <f t="shared" si="233"/>
        <v/>
      </c>
    </row>
    <row r="7468" spans="1:4" x14ac:dyDescent="0.2">
      <c r="A7468" s="1" t="s">
        <v>14272</v>
      </c>
      <c r="B7468" s="2" t="s">
        <v>14273</v>
      </c>
      <c r="C7468" t="str">
        <f t="shared" si="232"/>
        <v/>
      </c>
      <c r="D7468" t="str">
        <f t="shared" si="233"/>
        <v/>
      </c>
    </row>
    <row r="7469" spans="1:4" x14ac:dyDescent="0.2">
      <c r="A7469" s="1" t="s">
        <v>14274</v>
      </c>
      <c r="B7469" s="2" t="s">
        <v>14275</v>
      </c>
      <c r="C7469" t="str">
        <f t="shared" si="232"/>
        <v/>
      </c>
      <c r="D7469" t="str">
        <f t="shared" si="233"/>
        <v/>
      </c>
    </row>
    <row r="7470" spans="1:4" x14ac:dyDescent="0.2">
      <c r="A7470" s="1" t="s">
        <v>14276</v>
      </c>
      <c r="B7470" s="2" t="s">
        <v>14277</v>
      </c>
      <c r="C7470" t="str">
        <f t="shared" si="232"/>
        <v/>
      </c>
      <c r="D7470" t="str">
        <f t="shared" si="233"/>
        <v/>
      </c>
    </row>
    <row r="7471" spans="1:4" x14ac:dyDescent="0.2">
      <c r="A7471" s="1" t="s">
        <v>14278</v>
      </c>
      <c r="B7471" s="2" t="s">
        <v>14279</v>
      </c>
      <c r="C7471" t="str">
        <f t="shared" si="232"/>
        <v/>
      </c>
      <c r="D7471" t="str">
        <f t="shared" si="233"/>
        <v/>
      </c>
    </row>
    <row r="7472" spans="1:4" x14ac:dyDescent="0.2">
      <c r="A7472" s="1" t="s">
        <v>14280</v>
      </c>
      <c r="B7472" s="2" t="s">
        <v>14281</v>
      </c>
      <c r="C7472" t="str">
        <f t="shared" si="232"/>
        <v/>
      </c>
      <c r="D7472" t="str">
        <f t="shared" si="233"/>
        <v/>
      </c>
    </row>
    <row r="7473" spans="1:4" x14ac:dyDescent="0.2">
      <c r="A7473" s="1" t="s">
        <v>14282</v>
      </c>
      <c r="B7473" s="2" t="s">
        <v>14283</v>
      </c>
      <c r="C7473" t="str">
        <f t="shared" si="232"/>
        <v/>
      </c>
      <c r="D7473" t="str">
        <f t="shared" si="233"/>
        <v/>
      </c>
    </row>
    <row r="7474" spans="1:4" x14ac:dyDescent="0.2">
      <c r="A7474" s="1" t="s">
        <v>14284</v>
      </c>
      <c r="B7474" s="2" t="s">
        <v>14285</v>
      </c>
      <c r="C7474" t="str">
        <f t="shared" si="232"/>
        <v>Lavigny</v>
      </c>
      <c r="D7474" t="str">
        <f t="shared" si="233"/>
        <v>https://www.geonames.org/6433598</v>
      </c>
    </row>
    <row r="7475" spans="1:4" x14ac:dyDescent="0.2">
      <c r="A7475" s="1" t="s">
        <v>14286</v>
      </c>
      <c r="B7475" s="2" t="s">
        <v>14287</v>
      </c>
      <c r="C7475" t="str">
        <f t="shared" si="232"/>
        <v/>
      </c>
      <c r="D7475" t="str">
        <f t="shared" si="233"/>
        <v/>
      </c>
    </row>
    <row r="7476" spans="1:4" x14ac:dyDescent="0.2">
      <c r="A7476" s="1" t="s">
        <v>14288</v>
      </c>
      <c r="B7476" s="2" t="s">
        <v>14289</v>
      </c>
      <c r="C7476" t="str">
        <f t="shared" si="232"/>
        <v/>
      </c>
      <c r="D7476" t="str">
        <f t="shared" si="233"/>
        <v/>
      </c>
    </row>
    <row r="7477" spans="1:4" x14ac:dyDescent="0.2">
      <c r="A7477" s="1" t="s">
        <v>14290</v>
      </c>
      <c r="B7477" s="2" t="s">
        <v>14291</v>
      </c>
      <c r="C7477" t="str">
        <f t="shared" si="232"/>
        <v/>
      </c>
      <c r="D7477" t="str">
        <f t="shared" si="233"/>
        <v/>
      </c>
    </row>
    <row r="7478" spans="1:4" x14ac:dyDescent="0.2">
      <c r="A7478" s="1" t="s">
        <v>14292</v>
      </c>
      <c r="B7478" s="2" t="s">
        <v>14293</v>
      </c>
      <c r="C7478" t="str">
        <f t="shared" si="232"/>
        <v/>
      </c>
      <c r="D7478" t="str">
        <f t="shared" si="233"/>
        <v/>
      </c>
    </row>
    <row r="7479" spans="1:4" x14ac:dyDescent="0.2">
      <c r="A7479" s="1" t="s">
        <v>14294</v>
      </c>
      <c r="B7479" s="2" t="s">
        <v>14295</v>
      </c>
      <c r="C7479" t="str">
        <f t="shared" si="232"/>
        <v/>
      </c>
      <c r="D7479" t="str">
        <f t="shared" si="233"/>
        <v/>
      </c>
    </row>
    <row r="7480" spans="1:4" x14ac:dyDescent="0.2">
      <c r="A7480" s="1" t="s">
        <v>14296</v>
      </c>
      <c r="B7480" s="2" t="s">
        <v>14297</v>
      </c>
      <c r="C7480" t="str">
        <f t="shared" si="232"/>
        <v/>
      </c>
      <c r="D7480" t="str">
        <f t="shared" si="233"/>
        <v/>
      </c>
    </row>
    <row r="7481" spans="1:4" x14ac:dyDescent="0.2">
      <c r="A7481" s="1" t="s">
        <v>14298</v>
      </c>
      <c r="B7481" s="2" t="s">
        <v>14299</v>
      </c>
      <c r="C7481" t="str">
        <f t="shared" si="232"/>
        <v/>
      </c>
      <c r="D7481" t="str">
        <f t="shared" si="233"/>
        <v/>
      </c>
    </row>
    <row r="7482" spans="1:4" x14ac:dyDescent="0.2">
      <c r="A7482" s="1" t="s">
        <v>14300</v>
      </c>
      <c r="B7482" s="2" t="s">
        <v>14301</v>
      </c>
      <c r="C7482" t="str">
        <f t="shared" si="232"/>
        <v/>
      </c>
      <c r="D7482" t="str">
        <f t="shared" si="233"/>
        <v/>
      </c>
    </row>
    <row r="7483" spans="1:4" x14ac:dyDescent="0.2">
      <c r="A7483" s="1" t="s">
        <v>14302</v>
      </c>
      <c r="B7483" s="2" t="s">
        <v>14303</v>
      </c>
      <c r="C7483" t="str">
        <f t="shared" si="232"/>
        <v/>
      </c>
      <c r="D7483" t="str">
        <f t="shared" si="233"/>
        <v/>
      </c>
    </row>
    <row r="7484" spans="1:4" x14ac:dyDescent="0.2">
      <c r="A7484" s="1" t="s">
        <v>14304</v>
      </c>
      <c r="B7484" s="2" t="s">
        <v>14305</v>
      </c>
      <c r="C7484" t="str">
        <f t="shared" si="232"/>
        <v/>
      </c>
      <c r="D7484" t="str">
        <f t="shared" si="233"/>
        <v/>
      </c>
    </row>
    <row r="7485" spans="1:4" x14ac:dyDescent="0.2">
      <c r="A7485" s="1" t="s">
        <v>14306</v>
      </c>
      <c r="B7485" s="2" t="s">
        <v>12349</v>
      </c>
      <c r="C7485" t="str">
        <f t="shared" si="232"/>
        <v>Tschuggen</v>
      </c>
      <c r="D7485" t="str">
        <f t="shared" si="233"/>
        <v>https://www.geonames.org/6935643</v>
      </c>
    </row>
    <row r="7486" spans="1:4" x14ac:dyDescent="0.2">
      <c r="A7486" s="1" t="s">
        <v>14307</v>
      </c>
      <c r="B7486" s="2" t="s">
        <v>14308</v>
      </c>
      <c r="C7486" t="str">
        <f t="shared" si="232"/>
        <v/>
      </c>
      <c r="D7486" t="str">
        <f t="shared" si="233"/>
        <v/>
      </c>
    </row>
    <row r="7487" spans="1:4" x14ac:dyDescent="0.2">
      <c r="A7487" s="1" t="s">
        <v>14309</v>
      </c>
      <c r="B7487" s="2" t="s">
        <v>14310</v>
      </c>
      <c r="C7487" t="str">
        <f t="shared" si="232"/>
        <v>Hennigsdorf</v>
      </c>
      <c r="D7487" t="str">
        <f t="shared" si="233"/>
        <v>https://www.geonames.org/2906331</v>
      </c>
    </row>
    <row r="7488" spans="1:4" x14ac:dyDescent="0.2">
      <c r="A7488" s="1" t="s">
        <v>14311</v>
      </c>
      <c r="B7488" s="2" t="s">
        <v>14312</v>
      </c>
      <c r="C7488" t="str">
        <f t="shared" si="232"/>
        <v/>
      </c>
      <c r="D7488" t="str">
        <f t="shared" si="233"/>
        <v/>
      </c>
    </row>
    <row r="7489" spans="1:4" x14ac:dyDescent="0.2">
      <c r="A7489" s="1" t="s">
        <v>14313</v>
      </c>
      <c r="B7489" s="2" t="s">
        <v>14314</v>
      </c>
      <c r="C7489" t="str">
        <f t="shared" si="232"/>
        <v/>
      </c>
      <c r="D7489" t="str">
        <f t="shared" si="233"/>
        <v/>
      </c>
    </row>
    <row r="7490" spans="1:4" x14ac:dyDescent="0.2">
      <c r="A7490" s="1" t="s">
        <v>14315</v>
      </c>
      <c r="B7490" s="2" t="s">
        <v>14316</v>
      </c>
      <c r="C7490" t="str">
        <f t="shared" ref="C7490:C7553" si="234">IF(ISNA(MATCH(B7490,E:E,0)),"",INDEX(E:E,MATCH(B7490,E:E,0)))</f>
        <v/>
      </c>
      <c r="D7490" t="str">
        <f t="shared" ref="D7490:D7553" si="235">IFERROR(INDEX($F:$F,MATCH($C7490,$E:$E,0)),"")</f>
        <v/>
      </c>
    </row>
    <row r="7491" spans="1:4" x14ac:dyDescent="0.2">
      <c r="A7491" s="1" t="s">
        <v>14317</v>
      </c>
      <c r="B7491" s="2" t="s">
        <v>14318</v>
      </c>
      <c r="C7491" t="str">
        <f t="shared" si="234"/>
        <v/>
      </c>
      <c r="D7491" t="str">
        <f t="shared" si="235"/>
        <v/>
      </c>
    </row>
    <row r="7492" spans="1:4" x14ac:dyDescent="0.2">
      <c r="A7492" s="1" t="s">
        <v>14319</v>
      </c>
      <c r="B7492" s="2" t="s">
        <v>14320</v>
      </c>
      <c r="C7492" t="str">
        <f t="shared" si="234"/>
        <v/>
      </c>
      <c r="D7492" t="str">
        <f t="shared" si="235"/>
        <v/>
      </c>
    </row>
    <row r="7493" spans="1:4" x14ac:dyDescent="0.2">
      <c r="A7493" s="1" t="s">
        <v>14321</v>
      </c>
      <c r="B7493" s="2" t="s">
        <v>14322</v>
      </c>
      <c r="C7493" t="str">
        <f t="shared" si="234"/>
        <v>Magdeburg</v>
      </c>
      <c r="D7493" t="str">
        <f t="shared" si="235"/>
        <v>https://www.geonames.org/2874544</v>
      </c>
    </row>
    <row r="7494" spans="1:4" x14ac:dyDescent="0.2">
      <c r="A7494" s="1" t="s">
        <v>14323</v>
      </c>
      <c r="B7494" s="2" t="s">
        <v>14324</v>
      </c>
      <c r="C7494" t="str">
        <f t="shared" si="234"/>
        <v/>
      </c>
      <c r="D7494" t="str">
        <f t="shared" si="235"/>
        <v/>
      </c>
    </row>
    <row r="7495" spans="1:4" x14ac:dyDescent="0.2">
      <c r="A7495" s="1" t="s">
        <v>14325</v>
      </c>
      <c r="B7495" s="2" t="s">
        <v>14326</v>
      </c>
      <c r="C7495" t="str">
        <f t="shared" si="234"/>
        <v/>
      </c>
      <c r="D7495" t="str">
        <f t="shared" si="235"/>
        <v/>
      </c>
    </row>
    <row r="7496" spans="1:4" x14ac:dyDescent="0.2">
      <c r="A7496" s="1" t="s">
        <v>14327</v>
      </c>
      <c r="B7496" s="2" t="s">
        <v>14328</v>
      </c>
      <c r="C7496" t="str">
        <f t="shared" si="234"/>
        <v/>
      </c>
      <c r="D7496" t="str">
        <f t="shared" si="235"/>
        <v/>
      </c>
    </row>
    <row r="7497" spans="1:4" x14ac:dyDescent="0.2">
      <c r="A7497" s="1" t="s">
        <v>14329</v>
      </c>
      <c r="B7497" s="2" t="s">
        <v>14330</v>
      </c>
      <c r="C7497" t="str">
        <f t="shared" si="234"/>
        <v>Turin</v>
      </c>
      <c r="D7497" t="str">
        <f t="shared" si="235"/>
        <v>https://www.geonames.org/3165525</v>
      </c>
    </row>
    <row r="7498" spans="1:4" x14ac:dyDescent="0.2">
      <c r="A7498" s="1" t="s">
        <v>14331</v>
      </c>
      <c r="B7498" s="2" t="s">
        <v>14332</v>
      </c>
      <c r="C7498" t="str">
        <f t="shared" si="234"/>
        <v>Leinefelde</v>
      </c>
      <c r="D7498" t="str">
        <f t="shared" si="235"/>
        <v>https://www.geonames.org/2879193</v>
      </c>
    </row>
    <row r="7499" spans="1:4" x14ac:dyDescent="0.2">
      <c r="A7499" s="1" t="s">
        <v>14333</v>
      </c>
      <c r="B7499" s="2" t="s">
        <v>14334</v>
      </c>
      <c r="C7499" t="str">
        <f t="shared" si="234"/>
        <v>Turtmann</v>
      </c>
      <c r="D7499" t="str">
        <f t="shared" si="235"/>
        <v>https://www.geonames.org/2658287</v>
      </c>
    </row>
    <row r="7500" spans="1:4" x14ac:dyDescent="0.2">
      <c r="A7500" s="1" t="s">
        <v>14335</v>
      </c>
      <c r="B7500" s="2" t="s">
        <v>14336</v>
      </c>
      <c r="C7500" t="str">
        <f t="shared" si="234"/>
        <v/>
      </c>
      <c r="D7500" t="str">
        <f t="shared" si="235"/>
        <v/>
      </c>
    </row>
    <row r="7501" spans="1:4" x14ac:dyDescent="0.2">
      <c r="A7501" s="1" t="s">
        <v>14337</v>
      </c>
      <c r="B7501" s="2" t="s">
        <v>14336</v>
      </c>
      <c r="C7501" t="str">
        <f t="shared" si="234"/>
        <v/>
      </c>
      <c r="D7501" t="str">
        <f t="shared" si="235"/>
        <v/>
      </c>
    </row>
    <row r="7502" spans="1:4" x14ac:dyDescent="0.2">
      <c r="A7502" s="1" t="s">
        <v>14338</v>
      </c>
      <c r="B7502" s="2" t="s">
        <v>14339</v>
      </c>
      <c r="C7502" t="str">
        <f t="shared" si="234"/>
        <v>Ulrichen</v>
      </c>
      <c r="D7502" t="str">
        <f t="shared" si="235"/>
        <v>https://www.geonames.org/2658268</v>
      </c>
    </row>
    <row r="7503" spans="1:4" x14ac:dyDescent="0.2">
      <c r="A7503" s="1" t="s">
        <v>14340</v>
      </c>
      <c r="B7503" s="2" t="s">
        <v>14341</v>
      </c>
      <c r="C7503" t="str">
        <f t="shared" si="234"/>
        <v/>
      </c>
      <c r="D7503" t="str">
        <f t="shared" si="235"/>
        <v/>
      </c>
    </row>
    <row r="7504" spans="1:4" x14ac:dyDescent="0.2">
      <c r="A7504" s="1" t="s">
        <v>14342</v>
      </c>
      <c r="B7504" s="2" t="s">
        <v>14343</v>
      </c>
      <c r="C7504" t="str">
        <f t="shared" si="234"/>
        <v>Firminy</v>
      </c>
      <c r="D7504" t="str">
        <f t="shared" si="235"/>
        <v>https://www.geonames.org/3018455</v>
      </c>
    </row>
    <row r="7505" spans="1:4" x14ac:dyDescent="0.2">
      <c r="A7505" s="1" t="s">
        <v>14344</v>
      </c>
      <c r="B7505" s="2" t="s">
        <v>14345</v>
      </c>
      <c r="C7505" t="str">
        <f t="shared" si="234"/>
        <v>Huningue</v>
      </c>
      <c r="D7505" t="str">
        <f t="shared" si="235"/>
        <v>https://www.geonames.org/3012979</v>
      </c>
    </row>
    <row r="7506" spans="1:4" x14ac:dyDescent="0.2">
      <c r="A7506" s="1" t="s">
        <v>14346</v>
      </c>
      <c r="B7506" s="2" t="s">
        <v>14347</v>
      </c>
      <c r="C7506" t="str">
        <f t="shared" si="234"/>
        <v/>
      </c>
      <c r="D7506" t="str">
        <f t="shared" si="235"/>
        <v/>
      </c>
    </row>
    <row r="7507" spans="1:4" x14ac:dyDescent="0.2">
      <c r="A7507" s="1" t="s">
        <v>14348</v>
      </c>
      <c r="B7507" s="2" t="s">
        <v>14349</v>
      </c>
      <c r="C7507" t="str">
        <f t="shared" si="234"/>
        <v/>
      </c>
      <c r="D7507" t="str">
        <f t="shared" si="235"/>
        <v/>
      </c>
    </row>
    <row r="7508" spans="1:4" x14ac:dyDescent="0.2">
      <c r="A7508" s="1" t="s">
        <v>14350</v>
      </c>
      <c r="B7508" s="2" t="s">
        <v>14351</v>
      </c>
      <c r="C7508" t="str">
        <f t="shared" si="234"/>
        <v/>
      </c>
      <c r="D7508" t="str">
        <f t="shared" si="235"/>
        <v/>
      </c>
    </row>
    <row r="7509" spans="1:4" x14ac:dyDescent="0.2">
      <c r="A7509" s="1" t="s">
        <v>14352</v>
      </c>
      <c r="B7509" s="2" t="s">
        <v>14353</v>
      </c>
      <c r="C7509" t="str">
        <f t="shared" si="234"/>
        <v/>
      </c>
      <c r="D7509" t="str">
        <f t="shared" si="235"/>
        <v/>
      </c>
    </row>
    <row r="7510" spans="1:4" x14ac:dyDescent="0.2">
      <c r="A7510" s="1" t="s">
        <v>14354</v>
      </c>
      <c r="B7510" s="2" t="s">
        <v>14355</v>
      </c>
      <c r="C7510" t="str">
        <f t="shared" si="234"/>
        <v/>
      </c>
      <c r="D7510" t="str">
        <f t="shared" si="235"/>
        <v/>
      </c>
    </row>
    <row r="7511" spans="1:4" x14ac:dyDescent="0.2">
      <c r="A7511" s="1" t="s">
        <v>14356</v>
      </c>
      <c r="B7511" s="2" t="s">
        <v>14357</v>
      </c>
      <c r="C7511" t="str">
        <f t="shared" si="234"/>
        <v/>
      </c>
      <c r="D7511" t="str">
        <f t="shared" si="235"/>
        <v/>
      </c>
    </row>
    <row r="7512" spans="1:4" x14ac:dyDescent="0.2">
      <c r="A7512" s="1" t="s">
        <v>14358</v>
      </c>
      <c r="B7512" s="2" t="s">
        <v>14359</v>
      </c>
      <c r="C7512" t="str">
        <f t="shared" si="234"/>
        <v/>
      </c>
      <c r="D7512" t="str">
        <f t="shared" si="235"/>
        <v/>
      </c>
    </row>
    <row r="7513" spans="1:4" x14ac:dyDescent="0.2">
      <c r="A7513" s="1" t="s">
        <v>14360</v>
      </c>
      <c r="B7513" s="2" t="s">
        <v>14361</v>
      </c>
      <c r="C7513" t="str">
        <f t="shared" si="234"/>
        <v/>
      </c>
      <c r="D7513" t="str">
        <f t="shared" si="235"/>
        <v/>
      </c>
    </row>
    <row r="7514" spans="1:4" x14ac:dyDescent="0.2">
      <c r="A7514" s="1" t="s">
        <v>14362</v>
      </c>
      <c r="B7514" s="2" t="s">
        <v>14363</v>
      </c>
      <c r="C7514" t="str">
        <f t="shared" si="234"/>
        <v/>
      </c>
      <c r="D7514" t="str">
        <f t="shared" si="235"/>
        <v/>
      </c>
    </row>
    <row r="7515" spans="1:4" x14ac:dyDescent="0.2">
      <c r="A7515" s="1" t="s">
        <v>14364</v>
      </c>
      <c r="B7515" s="2" t="s">
        <v>14365</v>
      </c>
      <c r="C7515" t="str">
        <f t="shared" si="234"/>
        <v>Unterbäch</v>
      </c>
      <c r="D7515" t="str">
        <f t="shared" si="235"/>
        <v>https://www.geonames.org/7287372</v>
      </c>
    </row>
    <row r="7516" spans="1:4" x14ac:dyDescent="0.2">
      <c r="A7516" s="1" t="s">
        <v>14366</v>
      </c>
      <c r="B7516" s="2" t="s">
        <v>14367</v>
      </c>
      <c r="C7516" t="str">
        <f t="shared" si="234"/>
        <v>Maubeuge</v>
      </c>
      <c r="D7516" t="str">
        <f t="shared" si="235"/>
        <v>https://www.geonames.org/2995150</v>
      </c>
    </row>
    <row r="7517" spans="1:4" x14ac:dyDescent="0.2">
      <c r="A7517" s="1" t="s">
        <v>14368</v>
      </c>
      <c r="B7517" s="2" t="s">
        <v>14369</v>
      </c>
      <c r="C7517" t="str">
        <f t="shared" si="234"/>
        <v/>
      </c>
      <c r="D7517" t="str">
        <f t="shared" si="235"/>
        <v/>
      </c>
    </row>
    <row r="7518" spans="1:4" x14ac:dyDescent="0.2">
      <c r="A7518" s="1" t="s">
        <v>14370</v>
      </c>
      <c r="B7518" s="2" t="s">
        <v>14371</v>
      </c>
      <c r="C7518" t="str">
        <f t="shared" si="234"/>
        <v/>
      </c>
      <c r="D7518" t="str">
        <f t="shared" si="235"/>
        <v/>
      </c>
    </row>
    <row r="7519" spans="1:4" x14ac:dyDescent="0.2">
      <c r="A7519" s="1" t="s">
        <v>14372</v>
      </c>
      <c r="B7519" s="2" t="s">
        <v>14373</v>
      </c>
      <c r="C7519" t="str">
        <f t="shared" si="234"/>
        <v/>
      </c>
      <c r="D7519" t="str">
        <f t="shared" si="235"/>
        <v/>
      </c>
    </row>
    <row r="7520" spans="1:4" x14ac:dyDescent="0.2">
      <c r="A7520" s="1" t="s">
        <v>14374</v>
      </c>
      <c r="B7520" s="2" t="s">
        <v>14373</v>
      </c>
      <c r="C7520" t="str">
        <f t="shared" si="234"/>
        <v/>
      </c>
      <c r="D7520" t="str">
        <f t="shared" si="235"/>
        <v/>
      </c>
    </row>
    <row r="7521" spans="1:4" x14ac:dyDescent="0.2">
      <c r="A7521" s="1" t="s">
        <v>14375</v>
      </c>
      <c r="B7521" s="2" t="s">
        <v>14376</v>
      </c>
      <c r="C7521" t="str">
        <f t="shared" si="234"/>
        <v>Unterems</v>
      </c>
      <c r="D7521" t="str">
        <f t="shared" si="235"/>
        <v>https://www.geonames.org/7287375</v>
      </c>
    </row>
    <row r="7522" spans="1:4" x14ac:dyDescent="0.2">
      <c r="A7522" s="1" t="s">
        <v>14377</v>
      </c>
      <c r="B7522" s="2" t="s">
        <v>14378</v>
      </c>
      <c r="C7522" t="str">
        <f t="shared" si="234"/>
        <v>Detmold</v>
      </c>
      <c r="D7522" t="str">
        <f t="shared" si="235"/>
        <v>https://www.geonames.org/2937936</v>
      </c>
    </row>
    <row r="7523" spans="1:4" x14ac:dyDescent="0.2">
      <c r="A7523" s="1" t="s">
        <v>14379</v>
      </c>
      <c r="B7523" s="2" t="s">
        <v>14380</v>
      </c>
      <c r="C7523" t="str">
        <f t="shared" si="234"/>
        <v/>
      </c>
      <c r="D7523" t="str">
        <f t="shared" si="235"/>
        <v/>
      </c>
    </row>
    <row r="7524" spans="1:4" x14ac:dyDescent="0.2">
      <c r="A7524" s="1" t="s">
        <v>14381</v>
      </c>
      <c r="B7524" s="2" t="s">
        <v>14382</v>
      </c>
      <c r="C7524" t="str">
        <f t="shared" si="234"/>
        <v/>
      </c>
      <c r="D7524" t="str">
        <f t="shared" si="235"/>
        <v/>
      </c>
    </row>
    <row r="7525" spans="1:4" x14ac:dyDescent="0.2">
      <c r="A7525" s="1" t="s">
        <v>14383</v>
      </c>
      <c r="B7525" s="2" t="s">
        <v>14384</v>
      </c>
      <c r="C7525" t="str">
        <f t="shared" si="234"/>
        <v/>
      </c>
      <c r="D7525" t="str">
        <f t="shared" si="235"/>
        <v/>
      </c>
    </row>
    <row r="7526" spans="1:4" x14ac:dyDescent="0.2">
      <c r="A7526" s="1" t="s">
        <v>14385</v>
      </c>
      <c r="B7526" s="2" t="s">
        <v>14386</v>
      </c>
      <c r="C7526" t="str">
        <f t="shared" si="234"/>
        <v/>
      </c>
      <c r="D7526" t="str">
        <f t="shared" si="235"/>
        <v/>
      </c>
    </row>
    <row r="7527" spans="1:4" x14ac:dyDescent="0.2">
      <c r="A7527" s="1" t="s">
        <v>14387</v>
      </c>
      <c r="B7527" s="2" t="s">
        <v>14388</v>
      </c>
      <c r="C7527" t="str">
        <f t="shared" si="234"/>
        <v/>
      </c>
      <c r="D7527" t="str">
        <f t="shared" si="235"/>
        <v/>
      </c>
    </row>
    <row r="7528" spans="1:4" x14ac:dyDescent="0.2">
      <c r="A7528" s="1" t="s">
        <v>14389</v>
      </c>
      <c r="B7528" s="2" t="s">
        <v>14390</v>
      </c>
      <c r="C7528" t="str">
        <f t="shared" si="234"/>
        <v>Deutz</v>
      </c>
      <c r="D7528" t="str">
        <f t="shared" si="235"/>
        <v>https://www.geonames.org/2937790</v>
      </c>
    </row>
    <row r="7529" spans="1:4" x14ac:dyDescent="0.2">
      <c r="A7529" s="1" t="s">
        <v>14391</v>
      </c>
      <c r="B7529" s="2" t="s">
        <v>14392</v>
      </c>
      <c r="C7529" t="str">
        <f t="shared" si="234"/>
        <v/>
      </c>
      <c r="D7529" t="str">
        <f t="shared" si="235"/>
        <v/>
      </c>
    </row>
    <row r="7530" spans="1:4" x14ac:dyDescent="0.2">
      <c r="A7530" s="1" t="s">
        <v>14393</v>
      </c>
      <c r="B7530" s="2" t="s">
        <v>14394</v>
      </c>
      <c r="C7530" t="str">
        <f t="shared" si="234"/>
        <v>Val-d'Illiez</v>
      </c>
      <c r="D7530" t="str">
        <f t="shared" si="235"/>
        <v>https://www.geonames.org/7287674</v>
      </c>
    </row>
    <row r="7531" spans="1:4" x14ac:dyDescent="0.2">
      <c r="A7531" s="1" t="s">
        <v>14395</v>
      </c>
      <c r="B7531" s="2" t="s">
        <v>14396</v>
      </c>
      <c r="C7531" t="str">
        <f t="shared" si="234"/>
        <v/>
      </c>
      <c r="D7531" t="str">
        <f t="shared" si="235"/>
        <v/>
      </c>
    </row>
    <row r="7532" spans="1:4" x14ac:dyDescent="0.2">
      <c r="A7532" s="1" t="s">
        <v>14397</v>
      </c>
      <c r="B7532" s="2" t="s">
        <v>14398</v>
      </c>
      <c r="C7532" t="str">
        <f t="shared" si="234"/>
        <v/>
      </c>
      <c r="D7532" t="str">
        <f t="shared" si="235"/>
        <v/>
      </c>
    </row>
    <row r="7533" spans="1:4" x14ac:dyDescent="0.2">
      <c r="A7533" s="1" t="s">
        <v>14399</v>
      </c>
      <c r="B7533" s="2" t="s">
        <v>14400</v>
      </c>
      <c r="C7533" t="str">
        <f t="shared" si="234"/>
        <v/>
      </c>
      <c r="D7533" t="str">
        <f t="shared" si="235"/>
        <v/>
      </c>
    </row>
    <row r="7534" spans="1:4" x14ac:dyDescent="0.2">
      <c r="A7534" s="1" t="s">
        <v>14401</v>
      </c>
      <c r="B7534" s="2" t="s">
        <v>14402</v>
      </c>
      <c r="C7534" t="str">
        <f t="shared" si="234"/>
        <v/>
      </c>
      <c r="D7534" t="str">
        <f t="shared" si="235"/>
        <v/>
      </c>
    </row>
    <row r="7535" spans="1:4" x14ac:dyDescent="0.2">
      <c r="A7535" s="1" t="s">
        <v>14403</v>
      </c>
      <c r="B7535" s="2" t="s">
        <v>14404</v>
      </c>
      <c r="C7535" t="str">
        <f t="shared" si="234"/>
        <v/>
      </c>
      <c r="D7535" t="str">
        <f t="shared" si="235"/>
        <v/>
      </c>
    </row>
    <row r="7536" spans="1:4" x14ac:dyDescent="0.2">
      <c r="A7536" s="1" t="s">
        <v>14405</v>
      </c>
      <c r="B7536" s="2" t="s">
        <v>14406</v>
      </c>
      <c r="C7536" t="str">
        <f t="shared" si="234"/>
        <v>Varen</v>
      </c>
      <c r="D7536" t="str">
        <f t="shared" si="235"/>
        <v>https://www.geonames.org/6612861</v>
      </c>
    </row>
    <row r="7537" spans="1:4" x14ac:dyDescent="0.2">
      <c r="A7537" s="1" t="s">
        <v>14407</v>
      </c>
      <c r="B7537" s="2" t="s">
        <v>14408</v>
      </c>
      <c r="C7537" t="str">
        <f t="shared" si="234"/>
        <v/>
      </c>
      <c r="D7537" t="str">
        <f t="shared" si="235"/>
        <v/>
      </c>
    </row>
    <row r="7538" spans="1:4" x14ac:dyDescent="0.2">
      <c r="A7538" s="1" t="s">
        <v>14409</v>
      </c>
      <c r="B7538" s="2" t="s">
        <v>14410</v>
      </c>
      <c r="C7538" t="str">
        <f t="shared" si="234"/>
        <v/>
      </c>
      <c r="D7538" t="str">
        <f t="shared" si="235"/>
        <v/>
      </c>
    </row>
    <row r="7539" spans="1:4" x14ac:dyDescent="0.2">
      <c r="A7539" s="1" t="s">
        <v>14411</v>
      </c>
      <c r="B7539" s="2" t="s">
        <v>14410</v>
      </c>
      <c r="C7539" t="str">
        <f t="shared" si="234"/>
        <v/>
      </c>
      <c r="D7539" t="str">
        <f t="shared" si="235"/>
        <v/>
      </c>
    </row>
    <row r="7540" spans="1:4" x14ac:dyDescent="0.2">
      <c r="A7540" s="1" t="s">
        <v>14412</v>
      </c>
      <c r="B7540" s="2" t="s">
        <v>14413</v>
      </c>
      <c r="C7540" t="str">
        <f t="shared" si="234"/>
        <v>Venthône</v>
      </c>
      <c r="D7540" t="str">
        <f t="shared" si="235"/>
        <v>https://www.geonames.org/8063847</v>
      </c>
    </row>
    <row r="7541" spans="1:4" x14ac:dyDescent="0.2">
      <c r="A7541" s="1" t="s">
        <v>14414</v>
      </c>
      <c r="B7541" s="2" t="s">
        <v>14415</v>
      </c>
      <c r="C7541" t="str">
        <f t="shared" si="234"/>
        <v>Verbier</v>
      </c>
      <c r="D7541" t="str">
        <f t="shared" si="235"/>
        <v>https://www.geonames.org/2658168</v>
      </c>
    </row>
    <row r="7542" spans="1:4" x14ac:dyDescent="0.2">
      <c r="A7542" s="1" t="s">
        <v>14416</v>
      </c>
      <c r="B7542" s="2" t="s">
        <v>14417</v>
      </c>
      <c r="C7542" t="str">
        <f t="shared" si="234"/>
        <v>Vercorin</v>
      </c>
      <c r="D7542" t="str">
        <f t="shared" si="235"/>
        <v>https://www.geonames.org/2658166</v>
      </c>
    </row>
    <row r="7543" spans="1:4" x14ac:dyDescent="0.2">
      <c r="A7543" s="1" t="s">
        <v>14418</v>
      </c>
      <c r="B7543" s="2" t="s">
        <v>14417</v>
      </c>
      <c r="C7543" t="str">
        <f t="shared" si="234"/>
        <v>Vercorin</v>
      </c>
      <c r="D7543" t="str">
        <f t="shared" si="235"/>
        <v>https://www.geonames.org/2658166</v>
      </c>
    </row>
    <row r="7544" spans="1:4" x14ac:dyDescent="0.2">
      <c r="A7544" s="1" t="s">
        <v>14419</v>
      </c>
      <c r="B7544" s="2" t="s">
        <v>14420</v>
      </c>
      <c r="C7544" t="str">
        <f t="shared" si="234"/>
        <v>Méru</v>
      </c>
      <c r="D7544" t="str">
        <f t="shared" si="235"/>
        <v>https://www.geonames.org/2994306</v>
      </c>
    </row>
    <row r="7545" spans="1:4" x14ac:dyDescent="0.2">
      <c r="A7545" s="1" t="s">
        <v>14421</v>
      </c>
      <c r="B7545" s="2" t="s">
        <v>14422</v>
      </c>
      <c r="C7545" t="str">
        <f t="shared" si="234"/>
        <v/>
      </c>
      <c r="D7545" t="str">
        <f t="shared" si="235"/>
        <v/>
      </c>
    </row>
    <row r="7546" spans="1:4" x14ac:dyDescent="0.2">
      <c r="A7546" s="1" t="s">
        <v>14423</v>
      </c>
      <c r="B7546" s="2" t="s">
        <v>14424</v>
      </c>
      <c r="C7546" t="str">
        <f t="shared" si="234"/>
        <v>Merseburg</v>
      </c>
      <c r="D7546" t="str">
        <f t="shared" si="235"/>
        <v>https://www.geonames.org/2871736</v>
      </c>
    </row>
    <row r="7547" spans="1:4" x14ac:dyDescent="0.2">
      <c r="A7547" s="1" t="s">
        <v>14425</v>
      </c>
      <c r="B7547" s="2" t="s">
        <v>14426</v>
      </c>
      <c r="C7547" t="str">
        <f t="shared" si="234"/>
        <v/>
      </c>
      <c r="D7547" t="str">
        <f t="shared" si="235"/>
        <v/>
      </c>
    </row>
    <row r="7548" spans="1:4" x14ac:dyDescent="0.2">
      <c r="A7548" s="1" t="s">
        <v>14427</v>
      </c>
      <c r="B7548" s="2" t="s">
        <v>14428</v>
      </c>
      <c r="C7548" t="str">
        <f t="shared" si="234"/>
        <v/>
      </c>
      <c r="D7548" t="str">
        <f t="shared" si="235"/>
        <v/>
      </c>
    </row>
    <row r="7549" spans="1:4" x14ac:dyDescent="0.2">
      <c r="A7549" s="1" t="s">
        <v>14429</v>
      </c>
      <c r="B7549" s="2" t="s">
        <v>14430</v>
      </c>
      <c r="C7549" t="str">
        <f t="shared" si="234"/>
        <v>Vernamiège</v>
      </c>
      <c r="D7549" t="str">
        <f t="shared" si="235"/>
        <v>https://www.geonames.org/2658158</v>
      </c>
    </row>
    <row r="7550" spans="1:4" x14ac:dyDescent="0.2">
      <c r="A7550" s="1" t="s">
        <v>14431</v>
      </c>
      <c r="B7550" s="2" t="s">
        <v>14432</v>
      </c>
      <c r="C7550" t="str">
        <f t="shared" si="234"/>
        <v>Vernayaz</v>
      </c>
      <c r="D7550" t="str">
        <f t="shared" si="235"/>
        <v>https://www.geonames.org/7287437</v>
      </c>
    </row>
    <row r="7551" spans="1:4" x14ac:dyDescent="0.2">
      <c r="A7551" s="1" t="s">
        <v>14433</v>
      </c>
      <c r="B7551" s="2" t="s">
        <v>14434</v>
      </c>
      <c r="C7551" t="str">
        <f t="shared" si="234"/>
        <v/>
      </c>
      <c r="D7551" t="str">
        <f t="shared" si="235"/>
        <v/>
      </c>
    </row>
    <row r="7552" spans="1:4" x14ac:dyDescent="0.2">
      <c r="A7552" s="1" t="s">
        <v>14435</v>
      </c>
      <c r="B7552" s="2" t="s">
        <v>14436</v>
      </c>
      <c r="C7552" t="str">
        <f t="shared" si="234"/>
        <v/>
      </c>
      <c r="D7552" t="str">
        <f t="shared" si="235"/>
        <v/>
      </c>
    </row>
    <row r="7553" spans="1:4" x14ac:dyDescent="0.2">
      <c r="A7553" s="1" t="s">
        <v>14437</v>
      </c>
      <c r="B7553" s="2" t="s">
        <v>14438</v>
      </c>
      <c r="C7553" t="str">
        <f t="shared" si="234"/>
        <v>Vérossaz</v>
      </c>
      <c r="D7553" t="str">
        <f t="shared" si="235"/>
        <v>https://www.geonames.org/8533407</v>
      </c>
    </row>
    <row r="7554" spans="1:4" x14ac:dyDescent="0.2">
      <c r="A7554" s="1" t="s">
        <v>14439</v>
      </c>
      <c r="B7554" s="2" t="s">
        <v>14440</v>
      </c>
      <c r="C7554" t="str">
        <f t="shared" ref="C7554:C7617" si="236">IF(ISNA(MATCH(B7554,E:E,0)),"",INDEX(E:E,MATCH(B7554,E:E,0)))</f>
        <v/>
      </c>
      <c r="D7554" t="str">
        <f t="shared" ref="D7554:D7617" si="237">IFERROR(INDEX($F:$F,MATCH($C7554,$E:$E,0)),"")</f>
        <v/>
      </c>
    </row>
    <row r="7555" spans="1:4" x14ac:dyDescent="0.2">
      <c r="A7555" s="1" t="s">
        <v>14441</v>
      </c>
      <c r="B7555" s="2" t="s">
        <v>14442</v>
      </c>
      <c r="C7555" t="str">
        <f t="shared" si="236"/>
        <v/>
      </c>
      <c r="D7555" t="str">
        <f t="shared" si="237"/>
        <v/>
      </c>
    </row>
    <row r="7556" spans="1:4" x14ac:dyDescent="0.2">
      <c r="A7556" s="1" t="s">
        <v>14443</v>
      </c>
      <c r="B7556" s="2" t="s">
        <v>14444</v>
      </c>
      <c r="C7556" t="str">
        <f t="shared" si="236"/>
        <v/>
      </c>
      <c r="D7556" t="str">
        <f t="shared" si="237"/>
        <v/>
      </c>
    </row>
    <row r="7557" spans="1:4" x14ac:dyDescent="0.2">
      <c r="A7557" s="1" t="s">
        <v>14445</v>
      </c>
      <c r="B7557" s="2" t="s">
        <v>14446</v>
      </c>
      <c r="C7557" t="str">
        <f t="shared" si="236"/>
        <v/>
      </c>
      <c r="D7557" t="str">
        <f t="shared" si="237"/>
        <v/>
      </c>
    </row>
    <row r="7558" spans="1:4" x14ac:dyDescent="0.2">
      <c r="A7558" s="1" t="s">
        <v>14447</v>
      </c>
      <c r="B7558" s="2" t="s">
        <v>14448</v>
      </c>
      <c r="C7558" t="str">
        <f t="shared" si="236"/>
        <v/>
      </c>
      <c r="D7558" t="str">
        <f t="shared" si="237"/>
        <v/>
      </c>
    </row>
    <row r="7559" spans="1:4" x14ac:dyDescent="0.2">
      <c r="A7559" s="1" t="s">
        <v>14449</v>
      </c>
      <c r="B7559" s="2" t="s">
        <v>14450</v>
      </c>
      <c r="C7559" t="str">
        <f t="shared" si="236"/>
        <v/>
      </c>
      <c r="D7559" t="str">
        <f t="shared" si="237"/>
        <v/>
      </c>
    </row>
    <row r="7560" spans="1:4" x14ac:dyDescent="0.2">
      <c r="A7560" s="1" t="s">
        <v>14451</v>
      </c>
      <c r="B7560" s="2" t="s">
        <v>14452</v>
      </c>
      <c r="C7560" t="str">
        <f t="shared" si="236"/>
        <v/>
      </c>
      <c r="D7560" t="str">
        <f t="shared" si="237"/>
        <v/>
      </c>
    </row>
    <row r="7561" spans="1:4" x14ac:dyDescent="0.2">
      <c r="A7561" s="1" t="s">
        <v>14453</v>
      </c>
      <c r="B7561" s="2" t="s">
        <v>14454</v>
      </c>
      <c r="C7561" t="str">
        <f t="shared" si="236"/>
        <v/>
      </c>
      <c r="D7561" t="str">
        <f t="shared" si="237"/>
        <v/>
      </c>
    </row>
    <row r="7562" spans="1:4" x14ac:dyDescent="0.2">
      <c r="A7562" s="1" t="s">
        <v>14455</v>
      </c>
      <c r="B7562" s="2" t="s">
        <v>14456</v>
      </c>
      <c r="C7562" t="str">
        <f t="shared" si="236"/>
        <v/>
      </c>
      <c r="D7562" t="str">
        <f t="shared" si="237"/>
        <v/>
      </c>
    </row>
    <row r="7563" spans="1:4" x14ac:dyDescent="0.2">
      <c r="A7563" s="1" t="s">
        <v>14457</v>
      </c>
      <c r="B7563" s="2" t="s">
        <v>14458</v>
      </c>
      <c r="C7563" t="str">
        <f t="shared" si="236"/>
        <v>Vétroz</v>
      </c>
      <c r="D7563" t="str">
        <f t="shared" si="237"/>
        <v>https://www.geonames.org/7287443</v>
      </c>
    </row>
    <row r="7564" spans="1:4" x14ac:dyDescent="0.2">
      <c r="A7564" s="1" t="s">
        <v>14459</v>
      </c>
      <c r="B7564" s="2" t="s">
        <v>14460</v>
      </c>
      <c r="C7564" t="str">
        <f t="shared" si="236"/>
        <v>Vex</v>
      </c>
      <c r="D7564" t="str">
        <f t="shared" si="237"/>
        <v>https://www.geonames.org/2658144</v>
      </c>
    </row>
    <row r="7565" spans="1:4" x14ac:dyDescent="0.2">
      <c r="A7565" s="1" t="s">
        <v>14461</v>
      </c>
      <c r="B7565" s="2" t="s">
        <v>14460</v>
      </c>
      <c r="C7565" t="str">
        <f t="shared" si="236"/>
        <v>Vex</v>
      </c>
      <c r="D7565" t="str">
        <f t="shared" si="237"/>
        <v>https://www.geonames.org/2658144</v>
      </c>
    </row>
    <row r="7566" spans="1:4" x14ac:dyDescent="0.2">
      <c r="A7566" s="1" t="s">
        <v>14462</v>
      </c>
      <c r="B7566" s="2" t="s">
        <v>14463</v>
      </c>
      <c r="C7566" t="str">
        <f t="shared" si="236"/>
        <v>Veyras</v>
      </c>
      <c r="D7566" t="str">
        <f t="shared" si="237"/>
        <v>https://www.geonames.org/6425881</v>
      </c>
    </row>
    <row r="7567" spans="1:4" x14ac:dyDescent="0.2">
      <c r="A7567" s="1" t="s">
        <v>14464</v>
      </c>
      <c r="B7567" s="2" t="s">
        <v>14465</v>
      </c>
      <c r="C7567" t="str">
        <f t="shared" si="236"/>
        <v>Veysonnaz</v>
      </c>
      <c r="D7567" t="str">
        <f t="shared" si="237"/>
        <v>https://www.geonames.org/7287448</v>
      </c>
    </row>
    <row r="7568" spans="1:4" x14ac:dyDescent="0.2">
      <c r="A7568" s="1" t="s">
        <v>14466</v>
      </c>
      <c r="B7568" s="2" t="s">
        <v>14467</v>
      </c>
      <c r="C7568" t="str">
        <f t="shared" si="236"/>
        <v>Vichères</v>
      </c>
      <c r="D7568" t="str">
        <f t="shared" si="237"/>
        <v>https://www.geonames.org/6430924</v>
      </c>
    </row>
    <row r="7569" spans="1:4" x14ac:dyDescent="0.2">
      <c r="A7569" s="1" t="s">
        <v>14468</v>
      </c>
      <c r="B7569" s="2" t="s">
        <v>14469</v>
      </c>
      <c r="C7569" t="str">
        <f t="shared" si="236"/>
        <v/>
      </c>
      <c r="D7569" t="str">
        <f t="shared" si="237"/>
        <v/>
      </c>
    </row>
    <row r="7570" spans="1:4" x14ac:dyDescent="0.2">
      <c r="A7570" s="1" t="s">
        <v>14470</v>
      </c>
      <c r="B7570" s="2" t="s">
        <v>14471</v>
      </c>
      <c r="C7570" t="str">
        <f t="shared" si="236"/>
        <v/>
      </c>
      <c r="D7570" t="str">
        <f t="shared" si="237"/>
        <v/>
      </c>
    </row>
    <row r="7571" spans="1:4" x14ac:dyDescent="0.2">
      <c r="A7571" s="1" t="s">
        <v>14472</v>
      </c>
      <c r="B7571" s="2" t="s">
        <v>14473</v>
      </c>
      <c r="C7571" t="str">
        <f t="shared" si="236"/>
        <v/>
      </c>
      <c r="D7571" t="str">
        <f t="shared" si="237"/>
        <v/>
      </c>
    </row>
    <row r="7572" spans="1:4" x14ac:dyDescent="0.2">
      <c r="A7572" s="1" t="s">
        <v>14474</v>
      </c>
      <c r="B7572" s="2" t="s">
        <v>14475</v>
      </c>
      <c r="C7572" t="str">
        <f t="shared" si="236"/>
        <v>Husum</v>
      </c>
      <c r="D7572" t="str">
        <f t="shared" si="237"/>
        <v>https://www.geonames.org/2897132</v>
      </c>
    </row>
    <row r="7573" spans="1:4" x14ac:dyDescent="0.2">
      <c r="A7573" s="1" t="s">
        <v>14476</v>
      </c>
      <c r="B7573" s="2" t="s">
        <v>12547</v>
      </c>
      <c r="C7573" t="str">
        <f t="shared" si="236"/>
        <v/>
      </c>
      <c r="D7573" t="str">
        <f t="shared" si="237"/>
        <v/>
      </c>
    </row>
    <row r="7574" spans="1:4" x14ac:dyDescent="0.2">
      <c r="A7574" s="1" t="s">
        <v>14477</v>
      </c>
      <c r="B7574" s="2" t="s">
        <v>14478</v>
      </c>
      <c r="C7574" t="str">
        <f t="shared" si="236"/>
        <v>Villaz</v>
      </c>
      <c r="D7574" t="str">
        <f t="shared" si="237"/>
        <v>https://www.geonames.org/2968897</v>
      </c>
    </row>
    <row r="7575" spans="1:4" x14ac:dyDescent="0.2">
      <c r="A7575" s="1" t="s">
        <v>14479</v>
      </c>
      <c r="B7575" s="2" t="s">
        <v>14480</v>
      </c>
      <c r="C7575" t="str">
        <f t="shared" si="236"/>
        <v>Villetta</v>
      </c>
      <c r="D7575" t="str">
        <f t="shared" si="237"/>
        <v>https://www.geonames.org/8951180</v>
      </c>
    </row>
    <row r="7576" spans="1:4" x14ac:dyDescent="0.2">
      <c r="A7576" s="1" t="s">
        <v>14481</v>
      </c>
      <c r="B7576" s="2" t="s">
        <v>7256</v>
      </c>
      <c r="C7576" t="str">
        <f t="shared" si="236"/>
        <v>Villette</v>
      </c>
      <c r="D7576" t="str">
        <f t="shared" si="237"/>
        <v>https://www.geonames.org/6436926</v>
      </c>
    </row>
    <row r="7577" spans="1:4" x14ac:dyDescent="0.2">
      <c r="A7577" s="1" t="s">
        <v>14482</v>
      </c>
      <c r="B7577" s="2" t="s">
        <v>14483</v>
      </c>
      <c r="C7577" t="str">
        <f t="shared" si="236"/>
        <v>Villy</v>
      </c>
      <c r="D7577" t="str">
        <f t="shared" si="237"/>
        <v>https://www.geonames.org/6454874</v>
      </c>
    </row>
    <row r="7578" spans="1:4" x14ac:dyDescent="0.2">
      <c r="A7578" s="1" t="s">
        <v>14484</v>
      </c>
      <c r="B7578" s="2" t="s">
        <v>14483</v>
      </c>
      <c r="C7578" t="str">
        <f t="shared" si="236"/>
        <v>Villy</v>
      </c>
      <c r="D7578" t="str">
        <f t="shared" si="237"/>
        <v>https://www.geonames.org/6454874</v>
      </c>
    </row>
    <row r="7579" spans="1:4" x14ac:dyDescent="0.2">
      <c r="A7579" s="1" t="s">
        <v>14485</v>
      </c>
      <c r="B7579" s="2" t="s">
        <v>14486</v>
      </c>
      <c r="C7579" t="str">
        <f t="shared" si="236"/>
        <v/>
      </c>
      <c r="D7579" t="str">
        <f t="shared" si="237"/>
        <v/>
      </c>
    </row>
    <row r="7580" spans="1:4" x14ac:dyDescent="0.2">
      <c r="A7580" s="1" t="s">
        <v>14487</v>
      </c>
      <c r="B7580" s="2" t="s">
        <v>14488</v>
      </c>
      <c r="C7580" t="str">
        <f t="shared" si="236"/>
        <v>Vionnaz</v>
      </c>
      <c r="D7580" t="str">
        <f t="shared" si="237"/>
        <v>https://www.geonames.org/2658115</v>
      </c>
    </row>
    <row r="7581" spans="1:4" x14ac:dyDescent="0.2">
      <c r="A7581" s="1" t="s">
        <v>14489</v>
      </c>
      <c r="B7581" s="2" t="s">
        <v>14490</v>
      </c>
      <c r="C7581" t="str">
        <f t="shared" si="236"/>
        <v/>
      </c>
      <c r="D7581" t="str">
        <f t="shared" si="237"/>
        <v/>
      </c>
    </row>
    <row r="7582" spans="1:4" x14ac:dyDescent="0.2">
      <c r="A7582" s="1" t="s">
        <v>14491</v>
      </c>
      <c r="B7582" s="2" t="s">
        <v>14492</v>
      </c>
      <c r="C7582" t="str">
        <f t="shared" si="236"/>
        <v>Visp</v>
      </c>
      <c r="D7582" t="str">
        <f t="shared" si="237"/>
        <v>https://www.geonames.org/7287487</v>
      </c>
    </row>
    <row r="7583" spans="1:4" x14ac:dyDescent="0.2">
      <c r="A7583" s="1" t="s">
        <v>14493</v>
      </c>
      <c r="B7583" s="2" t="s">
        <v>14492</v>
      </c>
      <c r="C7583" t="str">
        <f t="shared" si="236"/>
        <v>Visp</v>
      </c>
      <c r="D7583" t="str">
        <f t="shared" si="237"/>
        <v>https://www.geonames.org/7287487</v>
      </c>
    </row>
    <row r="7584" spans="1:4" x14ac:dyDescent="0.2">
      <c r="A7584" s="1" t="s">
        <v>14494</v>
      </c>
      <c r="B7584" s="2" t="s">
        <v>14495</v>
      </c>
      <c r="C7584" t="str">
        <f t="shared" si="236"/>
        <v>Visperterminen</v>
      </c>
      <c r="D7584" t="str">
        <f t="shared" si="237"/>
        <v>https://www.geonames.org/2658110</v>
      </c>
    </row>
    <row r="7585" spans="1:4" x14ac:dyDescent="0.2">
      <c r="A7585" s="1" t="s">
        <v>14496</v>
      </c>
      <c r="B7585" s="2" t="s">
        <v>14497</v>
      </c>
      <c r="C7585" t="str">
        <f t="shared" si="236"/>
        <v/>
      </c>
      <c r="D7585" t="str">
        <f t="shared" si="237"/>
        <v/>
      </c>
    </row>
    <row r="7586" spans="1:4" x14ac:dyDescent="0.2">
      <c r="A7586" s="1" t="s">
        <v>14498</v>
      </c>
      <c r="B7586" s="2" t="s">
        <v>14499</v>
      </c>
      <c r="C7586" t="str">
        <f t="shared" si="236"/>
        <v>Roquebrune</v>
      </c>
      <c r="D7586" t="str">
        <f t="shared" si="237"/>
        <v>https://www.geonames.org/6432359</v>
      </c>
    </row>
    <row r="7587" spans="1:4" x14ac:dyDescent="0.2">
      <c r="A7587" s="1" t="s">
        <v>14500</v>
      </c>
      <c r="B7587" s="2" t="s">
        <v>14497</v>
      </c>
      <c r="C7587" t="str">
        <f t="shared" si="236"/>
        <v/>
      </c>
      <c r="D7587" t="str">
        <f t="shared" si="237"/>
        <v/>
      </c>
    </row>
    <row r="7588" spans="1:4" x14ac:dyDescent="0.2">
      <c r="A7588" s="1" t="s">
        <v>14501</v>
      </c>
      <c r="B7588" s="2" t="s">
        <v>14502</v>
      </c>
      <c r="C7588" t="str">
        <f t="shared" si="236"/>
        <v>Vissoie</v>
      </c>
      <c r="D7588" t="str">
        <f t="shared" si="237"/>
        <v>https://www.geonames.org/2658108</v>
      </c>
    </row>
    <row r="7589" spans="1:4" x14ac:dyDescent="0.2">
      <c r="A7589" s="1" t="s">
        <v>14503</v>
      </c>
      <c r="B7589" s="2" t="s">
        <v>14504</v>
      </c>
      <c r="C7589" t="str">
        <f t="shared" si="236"/>
        <v/>
      </c>
      <c r="D7589" t="str">
        <f t="shared" si="237"/>
        <v/>
      </c>
    </row>
    <row r="7590" spans="1:4" x14ac:dyDescent="0.2">
      <c r="A7590" s="1" t="s">
        <v>14505</v>
      </c>
      <c r="B7590" s="2" t="s">
        <v>14506</v>
      </c>
      <c r="C7590" t="str">
        <f t="shared" si="236"/>
        <v>Vollèges</v>
      </c>
      <c r="D7590" t="str">
        <f t="shared" si="237"/>
        <v>https://www.geonames.org/7287493</v>
      </c>
    </row>
    <row r="7591" spans="1:4" x14ac:dyDescent="0.2">
      <c r="A7591" s="1" t="s">
        <v>14507</v>
      </c>
      <c r="B7591" s="2" t="s">
        <v>14508</v>
      </c>
      <c r="C7591" t="str">
        <f t="shared" si="236"/>
        <v/>
      </c>
      <c r="D7591" t="str">
        <f t="shared" si="237"/>
        <v/>
      </c>
    </row>
    <row r="7592" spans="1:4" x14ac:dyDescent="0.2">
      <c r="A7592" s="1" t="s">
        <v>14509</v>
      </c>
      <c r="B7592" s="2" t="s">
        <v>14510</v>
      </c>
      <c r="C7592" t="str">
        <f t="shared" si="236"/>
        <v/>
      </c>
      <c r="D7592" t="str">
        <f t="shared" si="237"/>
        <v/>
      </c>
    </row>
    <row r="7593" spans="1:4" x14ac:dyDescent="0.2">
      <c r="A7593" s="1" t="s">
        <v>14511</v>
      </c>
      <c r="B7593" s="2" t="s">
        <v>14512</v>
      </c>
      <c r="C7593" t="str">
        <f t="shared" si="236"/>
        <v/>
      </c>
      <c r="D7593" t="str">
        <f t="shared" si="237"/>
        <v/>
      </c>
    </row>
    <row r="7594" spans="1:4" x14ac:dyDescent="0.2">
      <c r="A7594" s="1" t="s">
        <v>14513</v>
      </c>
      <c r="B7594" s="2" t="s">
        <v>14514</v>
      </c>
      <c r="C7594" t="str">
        <f t="shared" si="236"/>
        <v/>
      </c>
      <c r="D7594" t="str">
        <f t="shared" si="237"/>
        <v/>
      </c>
    </row>
    <row r="7595" spans="1:4" x14ac:dyDescent="0.2">
      <c r="A7595" s="1" t="s">
        <v>14515</v>
      </c>
      <c r="B7595" s="2" t="s">
        <v>14516</v>
      </c>
      <c r="C7595" t="str">
        <f t="shared" si="236"/>
        <v>Vouvry</v>
      </c>
      <c r="D7595" t="str">
        <f t="shared" si="237"/>
        <v>https://www.geonames.org/2658093</v>
      </c>
    </row>
    <row r="7596" spans="1:4" x14ac:dyDescent="0.2">
      <c r="A7596" s="1" t="s">
        <v>14517</v>
      </c>
      <c r="B7596" s="2" t="s">
        <v>14518</v>
      </c>
      <c r="C7596" t="str">
        <f t="shared" si="236"/>
        <v/>
      </c>
      <c r="D7596" t="str">
        <f t="shared" si="237"/>
        <v/>
      </c>
    </row>
    <row r="7597" spans="1:4" x14ac:dyDescent="0.2">
      <c r="A7597" s="1" t="s">
        <v>14519</v>
      </c>
      <c r="B7597" s="2" t="s">
        <v>14520</v>
      </c>
      <c r="C7597" t="str">
        <f t="shared" si="236"/>
        <v/>
      </c>
      <c r="D7597" t="str">
        <f t="shared" si="237"/>
        <v/>
      </c>
    </row>
    <row r="7598" spans="1:4" x14ac:dyDescent="0.2">
      <c r="A7598" s="1" t="s">
        <v>14521</v>
      </c>
      <c r="B7598" s="2" t="s">
        <v>14522</v>
      </c>
      <c r="C7598" t="str">
        <f t="shared" si="236"/>
        <v/>
      </c>
      <c r="D7598" t="str">
        <f t="shared" si="237"/>
        <v/>
      </c>
    </row>
    <row r="7599" spans="1:4" x14ac:dyDescent="0.2">
      <c r="A7599" s="1" t="s">
        <v>14523</v>
      </c>
      <c r="B7599" s="2" t="s">
        <v>10183</v>
      </c>
      <c r="C7599" t="str">
        <f t="shared" si="236"/>
        <v/>
      </c>
      <c r="D7599" t="str">
        <f t="shared" si="237"/>
        <v/>
      </c>
    </row>
    <row r="7600" spans="1:4" x14ac:dyDescent="0.2">
      <c r="A7600" s="1" t="s">
        <v>14524</v>
      </c>
      <c r="B7600" s="2" t="s">
        <v>14525</v>
      </c>
      <c r="C7600" t="str">
        <f t="shared" si="236"/>
        <v/>
      </c>
      <c r="D7600" t="str">
        <f t="shared" si="237"/>
        <v/>
      </c>
    </row>
    <row r="7601" spans="1:4" x14ac:dyDescent="0.2">
      <c r="A7601" s="1" t="s">
        <v>14526</v>
      </c>
      <c r="B7601" s="2" t="s">
        <v>14527</v>
      </c>
      <c r="C7601" t="str">
        <f t="shared" si="236"/>
        <v>Wase</v>
      </c>
      <c r="D7601" t="str">
        <f t="shared" si="237"/>
        <v>https://www.geonames.org/2319115</v>
      </c>
    </row>
    <row r="7602" spans="1:4" x14ac:dyDescent="0.2">
      <c r="A7602" s="1" t="s">
        <v>14528</v>
      </c>
      <c r="B7602" s="2" t="s">
        <v>10215</v>
      </c>
      <c r="C7602" t="str">
        <f t="shared" si="236"/>
        <v/>
      </c>
      <c r="D7602" t="str">
        <f t="shared" si="237"/>
        <v/>
      </c>
    </row>
    <row r="7603" spans="1:4" x14ac:dyDescent="0.2">
      <c r="A7603" s="1" t="s">
        <v>14529</v>
      </c>
      <c r="B7603" s="2" t="s">
        <v>10215</v>
      </c>
      <c r="C7603" t="str">
        <f t="shared" si="236"/>
        <v/>
      </c>
      <c r="D7603" t="str">
        <f t="shared" si="237"/>
        <v/>
      </c>
    </row>
    <row r="7604" spans="1:4" x14ac:dyDescent="0.2">
      <c r="A7604" s="1" t="s">
        <v>14530</v>
      </c>
      <c r="B7604" s="2" t="s">
        <v>14531</v>
      </c>
      <c r="C7604" t="str">
        <f t="shared" si="236"/>
        <v/>
      </c>
      <c r="D7604" t="str">
        <f t="shared" si="237"/>
        <v/>
      </c>
    </row>
    <row r="7605" spans="1:4" x14ac:dyDescent="0.2">
      <c r="A7605" s="1" t="s">
        <v>14532</v>
      </c>
      <c r="B7605" s="2" t="s">
        <v>14533</v>
      </c>
      <c r="C7605" t="str">
        <f t="shared" si="236"/>
        <v>Kembs</v>
      </c>
      <c r="D7605" t="str">
        <f t="shared" si="237"/>
        <v>https://www.geonames.org/6441493</v>
      </c>
    </row>
    <row r="7606" spans="1:4" x14ac:dyDescent="0.2">
      <c r="A7606" s="1" t="s">
        <v>14534</v>
      </c>
      <c r="B7606" s="2" t="s">
        <v>14535</v>
      </c>
      <c r="C7606" t="str">
        <f t="shared" si="236"/>
        <v/>
      </c>
      <c r="D7606" t="str">
        <f t="shared" si="237"/>
        <v/>
      </c>
    </row>
    <row r="7607" spans="1:4" x14ac:dyDescent="0.2">
      <c r="A7607" s="1" t="s">
        <v>14536</v>
      </c>
      <c r="B7607" s="2" t="s">
        <v>14537</v>
      </c>
      <c r="C7607" t="str">
        <f t="shared" si="236"/>
        <v/>
      </c>
      <c r="D7607" t="str">
        <f t="shared" si="237"/>
        <v/>
      </c>
    </row>
    <row r="7608" spans="1:4" x14ac:dyDescent="0.2">
      <c r="A7608" s="1" t="s">
        <v>14538</v>
      </c>
      <c r="B7608" s="2" t="s">
        <v>14539</v>
      </c>
      <c r="C7608" t="str">
        <f t="shared" si="236"/>
        <v/>
      </c>
      <c r="D7608" t="str">
        <f t="shared" si="237"/>
        <v/>
      </c>
    </row>
    <row r="7609" spans="1:4" x14ac:dyDescent="0.2">
      <c r="A7609" s="1" t="s">
        <v>14540</v>
      </c>
      <c r="B7609" s="2" t="s">
        <v>14541</v>
      </c>
      <c r="C7609" t="str">
        <f t="shared" si="236"/>
        <v>Itzehoe</v>
      </c>
      <c r="D7609" t="str">
        <f t="shared" si="237"/>
        <v>https://www.geonames.org/2895569</v>
      </c>
    </row>
    <row r="7610" spans="1:4" x14ac:dyDescent="0.2">
      <c r="A7610" s="1" t="s">
        <v>14542</v>
      </c>
      <c r="B7610" s="2" t="s">
        <v>10251</v>
      </c>
      <c r="C7610" t="str">
        <f t="shared" si="236"/>
        <v>Wengi</v>
      </c>
      <c r="D7610" t="str">
        <f t="shared" si="237"/>
        <v>https://www.geonames.org/7287559</v>
      </c>
    </row>
    <row r="7611" spans="1:4" x14ac:dyDescent="0.2">
      <c r="A7611" s="1" t="s">
        <v>14543</v>
      </c>
      <c r="B7611" s="2" t="s">
        <v>14544</v>
      </c>
      <c r="C7611" t="str">
        <f t="shared" si="236"/>
        <v/>
      </c>
      <c r="D7611" t="str">
        <f t="shared" si="237"/>
        <v/>
      </c>
    </row>
    <row r="7612" spans="1:4" x14ac:dyDescent="0.2">
      <c r="A7612" s="1" t="s">
        <v>14545</v>
      </c>
      <c r="B7612" s="2" t="s">
        <v>14546</v>
      </c>
      <c r="C7612" t="str">
        <f t="shared" si="236"/>
        <v/>
      </c>
      <c r="D7612" t="str">
        <f t="shared" si="237"/>
        <v/>
      </c>
    </row>
    <row r="7613" spans="1:4" x14ac:dyDescent="0.2">
      <c r="A7613" s="1" t="s">
        <v>14547</v>
      </c>
      <c r="B7613" s="2" t="s">
        <v>14548</v>
      </c>
      <c r="C7613" t="str">
        <f t="shared" si="236"/>
        <v>Hoppegarten</v>
      </c>
      <c r="D7613" t="str">
        <f t="shared" si="237"/>
        <v>https://www.geonames.org/2899172</v>
      </c>
    </row>
    <row r="7614" spans="1:4" x14ac:dyDescent="0.2">
      <c r="A7614" s="1" t="s">
        <v>14549</v>
      </c>
      <c r="B7614" s="2" t="s">
        <v>14550</v>
      </c>
      <c r="C7614" t="str">
        <f t="shared" si="236"/>
        <v/>
      </c>
      <c r="D7614" t="str">
        <f t="shared" si="237"/>
        <v/>
      </c>
    </row>
    <row r="7615" spans="1:4" x14ac:dyDescent="0.2">
      <c r="A7615" s="1" t="s">
        <v>14551</v>
      </c>
      <c r="B7615" s="2" t="s">
        <v>14552</v>
      </c>
      <c r="C7615" t="str">
        <f t="shared" si="236"/>
        <v/>
      </c>
      <c r="D7615" t="str">
        <f t="shared" si="237"/>
        <v/>
      </c>
    </row>
    <row r="7616" spans="1:4" x14ac:dyDescent="0.2">
      <c r="A7616" s="1" t="s">
        <v>14553</v>
      </c>
      <c r="B7616" s="2" t="s">
        <v>14554</v>
      </c>
      <c r="C7616" t="str">
        <f t="shared" si="236"/>
        <v>Montataire</v>
      </c>
      <c r="D7616" t="str">
        <f t="shared" si="237"/>
        <v>https://www.geonames.org/2993004</v>
      </c>
    </row>
    <row r="7617" spans="1:4" x14ac:dyDescent="0.2">
      <c r="A7617" s="1" t="s">
        <v>14555</v>
      </c>
      <c r="B7617" s="2" t="s">
        <v>14556</v>
      </c>
      <c r="C7617" t="str">
        <f t="shared" si="236"/>
        <v/>
      </c>
      <c r="D7617" t="str">
        <f t="shared" si="237"/>
        <v/>
      </c>
    </row>
    <row r="7618" spans="1:4" x14ac:dyDescent="0.2">
      <c r="A7618" s="1" t="s">
        <v>14557</v>
      </c>
      <c r="B7618" s="2" t="s">
        <v>1574</v>
      </c>
      <c r="C7618" t="str">
        <f t="shared" ref="C7618:C7681" si="238">IF(ISNA(MATCH(B7618,E:E,0)),"",INDEX(E:E,MATCH(B7618,E:E,0)))</f>
        <v>Kirchberg</v>
      </c>
      <c r="D7618" t="str">
        <f t="shared" ref="D7618:D7681" si="239">IFERROR(INDEX($F:$F,MATCH($C7618,$E:$E,0)),"")</f>
        <v>https://www.geonames.org/6551123</v>
      </c>
    </row>
    <row r="7619" spans="1:4" x14ac:dyDescent="0.2">
      <c r="A7619" s="1" t="s">
        <v>14558</v>
      </c>
      <c r="B7619" s="2" t="s">
        <v>14559</v>
      </c>
      <c r="C7619" t="str">
        <f t="shared" si="238"/>
        <v/>
      </c>
      <c r="D7619" t="str">
        <f t="shared" si="239"/>
        <v/>
      </c>
    </row>
    <row r="7620" spans="1:4" x14ac:dyDescent="0.2">
      <c r="A7620" s="1" t="s">
        <v>14560</v>
      </c>
      <c r="B7620" s="2" t="s">
        <v>14561</v>
      </c>
      <c r="C7620" t="str">
        <f t="shared" si="238"/>
        <v>Endingen</v>
      </c>
      <c r="D7620" t="str">
        <f t="shared" si="239"/>
        <v>https://www.geonames.org/7285727</v>
      </c>
    </row>
    <row r="7621" spans="1:4" x14ac:dyDescent="0.2">
      <c r="A7621" s="1" t="s">
        <v>14562</v>
      </c>
      <c r="B7621" s="2" t="s">
        <v>14563</v>
      </c>
      <c r="C7621" t="str">
        <f t="shared" si="238"/>
        <v/>
      </c>
      <c r="D7621" t="str">
        <f t="shared" si="239"/>
        <v/>
      </c>
    </row>
    <row r="7622" spans="1:4" x14ac:dyDescent="0.2">
      <c r="A7622" s="1" t="s">
        <v>14564</v>
      </c>
      <c r="B7622" s="2" t="s">
        <v>6187</v>
      </c>
      <c r="C7622" t="str">
        <f t="shared" si="238"/>
        <v>Wiler</v>
      </c>
      <c r="D7622" t="str">
        <f t="shared" si="239"/>
        <v>https://www.geonames.org/2657985</v>
      </c>
    </row>
    <row r="7623" spans="1:4" x14ac:dyDescent="0.2">
      <c r="A7623" s="1" t="s">
        <v>14565</v>
      </c>
      <c r="B7623" s="2" t="s">
        <v>6187</v>
      </c>
      <c r="C7623" t="str">
        <f t="shared" si="238"/>
        <v>Wiler</v>
      </c>
      <c r="D7623" t="str">
        <f t="shared" si="239"/>
        <v>https://www.geonames.org/2657985</v>
      </c>
    </row>
    <row r="7624" spans="1:4" x14ac:dyDescent="0.2">
      <c r="A7624" s="1" t="s">
        <v>14566</v>
      </c>
      <c r="B7624" s="2" t="s">
        <v>6187</v>
      </c>
      <c r="C7624" t="str">
        <f t="shared" si="238"/>
        <v>Wiler</v>
      </c>
      <c r="D7624" t="str">
        <f t="shared" si="239"/>
        <v>https://www.geonames.org/2657985</v>
      </c>
    </row>
    <row r="7625" spans="1:4" x14ac:dyDescent="0.2">
      <c r="A7625" s="1" t="s">
        <v>14567</v>
      </c>
      <c r="B7625" s="2" t="s">
        <v>14568</v>
      </c>
      <c r="C7625" t="str">
        <f t="shared" si="238"/>
        <v/>
      </c>
      <c r="D7625" t="str">
        <f t="shared" si="239"/>
        <v/>
      </c>
    </row>
    <row r="7626" spans="1:4" x14ac:dyDescent="0.2">
      <c r="A7626" s="1" t="s">
        <v>14569</v>
      </c>
      <c r="B7626" s="2" t="s">
        <v>14570</v>
      </c>
      <c r="C7626" t="str">
        <f t="shared" si="238"/>
        <v/>
      </c>
      <c r="D7626" t="str">
        <f t="shared" si="239"/>
        <v/>
      </c>
    </row>
    <row r="7627" spans="1:4" x14ac:dyDescent="0.2">
      <c r="A7627" s="1" t="s">
        <v>14571</v>
      </c>
      <c r="B7627" s="2" t="s">
        <v>14572</v>
      </c>
      <c r="C7627" t="str">
        <f t="shared" si="238"/>
        <v/>
      </c>
      <c r="D7627" t="str">
        <f t="shared" si="239"/>
        <v/>
      </c>
    </row>
    <row r="7628" spans="1:4" x14ac:dyDescent="0.2">
      <c r="A7628" s="1" t="s">
        <v>14573</v>
      </c>
      <c r="B7628" s="2" t="s">
        <v>14574</v>
      </c>
      <c r="C7628" t="str">
        <f t="shared" si="238"/>
        <v/>
      </c>
      <c r="D7628" t="str">
        <f t="shared" si="239"/>
        <v/>
      </c>
    </row>
    <row r="7629" spans="1:4" x14ac:dyDescent="0.2">
      <c r="A7629" s="1" t="s">
        <v>14575</v>
      </c>
      <c r="B7629" s="2" t="s">
        <v>14576</v>
      </c>
      <c r="C7629" t="str">
        <f t="shared" si="238"/>
        <v/>
      </c>
      <c r="D7629" t="str">
        <f t="shared" si="239"/>
        <v/>
      </c>
    </row>
    <row r="7630" spans="1:4" x14ac:dyDescent="0.2">
      <c r="A7630" s="1" t="s">
        <v>14577</v>
      </c>
      <c r="B7630" s="2" t="s">
        <v>14578</v>
      </c>
      <c r="C7630" t="str">
        <f t="shared" si="238"/>
        <v/>
      </c>
      <c r="D7630" t="str">
        <f t="shared" si="239"/>
        <v/>
      </c>
    </row>
    <row r="7631" spans="1:4" x14ac:dyDescent="0.2">
      <c r="A7631" s="1" t="s">
        <v>14579</v>
      </c>
      <c r="B7631" s="2" t="s">
        <v>14580</v>
      </c>
      <c r="C7631" t="str">
        <f t="shared" si="238"/>
        <v/>
      </c>
      <c r="D7631" t="str">
        <f t="shared" si="239"/>
        <v/>
      </c>
    </row>
    <row r="7632" spans="1:4" x14ac:dyDescent="0.2">
      <c r="A7632" s="1" t="s">
        <v>14581</v>
      </c>
      <c r="B7632" s="2" t="s">
        <v>14582</v>
      </c>
      <c r="C7632" t="str">
        <f t="shared" si="238"/>
        <v/>
      </c>
      <c r="D7632" t="str">
        <f t="shared" si="239"/>
        <v/>
      </c>
    </row>
    <row r="7633" spans="1:4" x14ac:dyDescent="0.2">
      <c r="A7633" s="1" t="s">
        <v>14583</v>
      </c>
      <c r="B7633" s="2" t="s">
        <v>14584</v>
      </c>
      <c r="C7633" t="str">
        <f t="shared" si="238"/>
        <v/>
      </c>
      <c r="D7633" t="str">
        <f t="shared" si="239"/>
        <v/>
      </c>
    </row>
    <row r="7634" spans="1:4" x14ac:dyDescent="0.2">
      <c r="A7634" s="1" t="s">
        <v>14585</v>
      </c>
      <c r="B7634" s="2" t="s">
        <v>14586</v>
      </c>
      <c r="C7634" t="str">
        <f t="shared" si="238"/>
        <v/>
      </c>
      <c r="D7634" t="str">
        <f t="shared" si="239"/>
        <v/>
      </c>
    </row>
    <row r="7635" spans="1:4" x14ac:dyDescent="0.2">
      <c r="A7635" s="1" t="s">
        <v>14587</v>
      </c>
      <c r="B7635" s="2" t="s">
        <v>14588</v>
      </c>
      <c r="C7635" t="str">
        <f t="shared" si="238"/>
        <v/>
      </c>
      <c r="D7635" t="str">
        <f t="shared" si="239"/>
        <v/>
      </c>
    </row>
    <row r="7636" spans="1:4" x14ac:dyDescent="0.2">
      <c r="A7636" s="1" t="s">
        <v>14589</v>
      </c>
      <c r="B7636" s="2" t="s">
        <v>14590</v>
      </c>
      <c r="C7636" t="str">
        <f t="shared" si="238"/>
        <v/>
      </c>
      <c r="D7636" t="str">
        <f t="shared" si="239"/>
        <v/>
      </c>
    </row>
    <row r="7637" spans="1:4" x14ac:dyDescent="0.2">
      <c r="A7637" s="1" t="s">
        <v>14591</v>
      </c>
      <c r="B7637" s="2" t="s">
        <v>14592</v>
      </c>
      <c r="C7637" t="str">
        <f t="shared" si="238"/>
        <v>Zeneggen</v>
      </c>
      <c r="D7637" t="str">
        <f t="shared" si="239"/>
        <v>https://www.geonames.org/2657929</v>
      </c>
    </row>
    <row r="7638" spans="1:4" x14ac:dyDescent="0.2">
      <c r="A7638" s="1" t="s">
        <v>14593</v>
      </c>
      <c r="B7638" s="2" t="s">
        <v>14594</v>
      </c>
      <c r="C7638" t="str">
        <f t="shared" si="238"/>
        <v/>
      </c>
      <c r="D7638" t="str">
        <f t="shared" si="239"/>
        <v/>
      </c>
    </row>
    <row r="7639" spans="1:4" x14ac:dyDescent="0.2">
      <c r="A7639" s="1" t="s">
        <v>14595</v>
      </c>
      <c r="B7639" s="2" t="s">
        <v>14596</v>
      </c>
      <c r="C7639" t="str">
        <f t="shared" si="238"/>
        <v/>
      </c>
      <c r="D7639" t="str">
        <f t="shared" si="239"/>
        <v/>
      </c>
    </row>
    <row r="7640" spans="1:4" x14ac:dyDescent="0.2">
      <c r="A7640" s="1" t="s">
        <v>14597</v>
      </c>
      <c r="B7640" s="2" t="s">
        <v>14598</v>
      </c>
      <c r="C7640" t="str">
        <f t="shared" si="238"/>
        <v/>
      </c>
      <c r="D7640" t="str">
        <f t="shared" si="239"/>
        <v/>
      </c>
    </row>
    <row r="7641" spans="1:4" x14ac:dyDescent="0.2">
      <c r="A7641" s="1" t="s">
        <v>14599</v>
      </c>
      <c r="B7641" s="2" t="s">
        <v>14600</v>
      </c>
      <c r="C7641" t="str">
        <f t="shared" si="238"/>
        <v/>
      </c>
      <c r="D7641" t="str">
        <f t="shared" si="239"/>
        <v/>
      </c>
    </row>
    <row r="7642" spans="1:4" x14ac:dyDescent="0.2">
      <c r="A7642" s="1" t="s">
        <v>14601</v>
      </c>
      <c r="B7642" s="2" t="s">
        <v>14602</v>
      </c>
      <c r="C7642" t="str">
        <f t="shared" si="238"/>
        <v/>
      </c>
      <c r="D7642" t="str">
        <f t="shared" si="239"/>
        <v/>
      </c>
    </row>
    <row r="7643" spans="1:4" x14ac:dyDescent="0.2">
      <c r="A7643" s="1" t="s">
        <v>14603</v>
      </c>
      <c r="B7643" s="2" t="s">
        <v>14604</v>
      </c>
      <c r="C7643" t="str">
        <f t="shared" si="238"/>
        <v/>
      </c>
      <c r="D7643" t="str">
        <f t="shared" si="239"/>
        <v/>
      </c>
    </row>
    <row r="7644" spans="1:4" x14ac:dyDescent="0.2">
      <c r="A7644" s="1" t="s">
        <v>14605</v>
      </c>
      <c r="B7644" s="2" t="s">
        <v>14606</v>
      </c>
      <c r="C7644" t="str">
        <f t="shared" si="238"/>
        <v/>
      </c>
      <c r="D7644" t="str">
        <f t="shared" si="239"/>
        <v/>
      </c>
    </row>
    <row r="7645" spans="1:4" x14ac:dyDescent="0.2">
      <c r="A7645" s="1" t="s">
        <v>14607</v>
      </c>
      <c r="B7645" s="2" t="s">
        <v>14608</v>
      </c>
      <c r="C7645" t="str">
        <f t="shared" si="238"/>
        <v/>
      </c>
      <c r="D7645" t="str">
        <f t="shared" si="239"/>
        <v/>
      </c>
    </row>
    <row r="7646" spans="1:4" x14ac:dyDescent="0.2">
      <c r="A7646" s="1" t="s">
        <v>14609</v>
      </c>
      <c r="B7646" s="2" t="s">
        <v>14608</v>
      </c>
      <c r="C7646" t="str">
        <f t="shared" si="238"/>
        <v/>
      </c>
      <c r="D7646" t="str">
        <f t="shared" si="239"/>
        <v/>
      </c>
    </row>
    <row r="7647" spans="1:4" x14ac:dyDescent="0.2">
      <c r="A7647" s="1" t="s">
        <v>14610</v>
      </c>
      <c r="B7647" s="2" t="s">
        <v>14611</v>
      </c>
      <c r="C7647" t="str">
        <f t="shared" si="238"/>
        <v>Zermatt</v>
      </c>
      <c r="D7647" t="str">
        <f t="shared" si="239"/>
        <v>https://www.geonames.org/2657928</v>
      </c>
    </row>
    <row r="7648" spans="1:4" x14ac:dyDescent="0.2">
      <c r="A7648" s="1" t="s">
        <v>14612</v>
      </c>
      <c r="B7648" s="2" t="s">
        <v>14613</v>
      </c>
      <c r="C7648" t="str">
        <f t="shared" si="238"/>
        <v/>
      </c>
      <c r="D7648" t="str">
        <f t="shared" si="239"/>
        <v/>
      </c>
    </row>
    <row r="7649" spans="1:4" x14ac:dyDescent="0.2">
      <c r="A7649" s="1" t="s">
        <v>14614</v>
      </c>
      <c r="B7649" s="2" t="s">
        <v>14615</v>
      </c>
      <c r="C7649" t="str">
        <f t="shared" si="238"/>
        <v/>
      </c>
      <c r="D7649" t="str">
        <f t="shared" si="239"/>
        <v/>
      </c>
    </row>
    <row r="7650" spans="1:4" x14ac:dyDescent="0.2">
      <c r="A7650" s="1" t="s">
        <v>14616</v>
      </c>
      <c r="B7650" s="2" t="s">
        <v>14617</v>
      </c>
      <c r="C7650" t="str">
        <f t="shared" si="238"/>
        <v>Ennetach</v>
      </c>
      <c r="D7650" t="str">
        <f t="shared" si="239"/>
        <v>https://www.geonames.org/2930035</v>
      </c>
    </row>
    <row r="7651" spans="1:4" x14ac:dyDescent="0.2">
      <c r="A7651" s="1" t="s">
        <v>14618</v>
      </c>
      <c r="B7651" s="2" t="s">
        <v>14619</v>
      </c>
      <c r="C7651" t="str">
        <f t="shared" si="238"/>
        <v/>
      </c>
      <c r="D7651" t="str">
        <f t="shared" si="239"/>
        <v/>
      </c>
    </row>
    <row r="7652" spans="1:4" x14ac:dyDescent="0.2">
      <c r="A7652" s="1" t="s">
        <v>14620</v>
      </c>
      <c r="B7652" s="2" t="s">
        <v>14621</v>
      </c>
      <c r="C7652" t="str">
        <f t="shared" si="238"/>
        <v/>
      </c>
      <c r="D7652" t="str">
        <f t="shared" si="239"/>
        <v/>
      </c>
    </row>
    <row r="7653" spans="1:4" x14ac:dyDescent="0.2">
      <c r="A7653" s="1" t="s">
        <v>14622</v>
      </c>
      <c r="B7653" s="2" t="s">
        <v>14623</v>
      </c>
      <c r="C7653" t="str">
        <f t="shared" si="238"/>
        <v/>
      </c>
      <c r="D7653" t="str">
        <f t="shared" si="239"/>
        <v/>
      </c>
    </row>
    <row r="7654" spans="1:4" x14ac:dyDescent="0.2">
      <c r="A7654" s="1" t="s">
        <v>14624</v>
      </c>
      <c r="B7654" s="2" t="s">
        <v>14625</v>
      </c>
      <c r="C7654" t="str">
        <f t="shared" si="238"/>
        <v/>
      </c>
      <c r="D7654" t="str">
        <f t="shared" si="239"/>
        <v/>
      </c>
    </row>
    <row r="7655" spans="1:4" x14ac:dyDescent="0.2">
      <c r="A7655" s="1" t="s">
        <v>14626</v>
      </c>
      <c r="B7655" s="2" t="s">
        <v>14627</v>
      </c>
      <c r="C7655" t="str">
        <f t="shared" si="238"/>
        <v/>
      </c>
      <c r="D7655" t="str">
        <f t="shared" si="239"/>
        <v/>
      </c>
    </row>
    <row r="7656" spans="1:4" x14ac:dyDescent="0.2">
      <c r="A7656" s="1" t="s">
        <v>14628</v>
      </c>
      <c r="B7656" s="2" t="s">
        <v>14627</v>
      </c>
      <c r="C7656" t="str">
        <f t="shared" si="238"/>
        <v/>
      </c>
      <c r="D7656" t="str">
        <f t="shared" si="239"/>
        <v/>
      </c>
    </row>
    <row r="7657" spans="1:4" x14ac:dyDescent="0.2">
      <c r="A7657" s="1" t="s">
        <v>14629</v>
      </c>
      <c r="B7657" s="2" t="s">
        <v>14630</v>
      </c>
      <c r="C7657" t="str">
        <f t="shared" si="238"/>
        <v/>
      </c>
      <c r="D7657" t="str">
        <f t="shared" si="239"/>
        <v/>
      </c>
    </row>
    <row r="7658" spans="1:4" x14ac:dyDescent="0.2">
      <c r="A7658" s="1" t="s">
        <v>14631</v>
      </c>
      <c r="B7658" s="2" t="s">
        <v>14632</v>
      </c>
      <c r="C7658" t="str">
        <f t="shared" si="238"/>
        <v/>
      </c>
      <c r="D7658" t="str">
        <f t="shared" si="239"/>
        <v/>
      </c>
    </row>
    <row r="7659" spans="1:4" x14ac:dyDescent="0.2">
      <c r="A7659" s="1" t="s">
        <v>14633</v>
      </c>
      <c r="B7659" s="2" t="s">
        <v>14634</v>
      </c>
      <c r="C7659" t="str">
        <f t="shared" si="238"/>
        <v/>
      </c>
      <c r="D7659" t="str">
        <f t="shared" si="239"/>
        <v/>
      </c>
    </row>
    <row r="7660" spans="1:4" x14ac:dyDescent="0.2">
      <c r="A7660" s="1" t="s">
        <v>14635</v>
      </c>
      <c r="B7660" s="2" t="s">
        <v>14636</v>
      </c>
      <c r="C7660" t="str">
        <f t="shared" si="238"/>
        <v/>
      </c>
      <c r="D7660" t="str">
        <f t="shared" si="239"/>
        <v/>
      </c>
    </row>
    <row r="7661" spans="1:4" x14ac:dyDescent="0.2">
      <c r="A7661" s="1" t="s">
        <v>14637</v>
      </c>
      <c r="B7661" s="2" t="s">
        <v>14638</v>
      </c>
      <c r="C7661" t="str">
        <f t="shared" si="238"/>
        <v/>
      </c>
      <c r="D7661" t="str">
        <f t="shared" si="239"/>
        <v/>
      </c>
    </row>
    <row r="7662" spans="1:4" x14ac:dyDescent="0.2">
      <c r="A7662" s="1" t="s">
        <v>14639</v>
      </c>
      <c r="B7662" s="2" t="s">
        <v>14640</v>
      </c>
      <c r="C7662" t="str">
        <f t="shared" si="238"/>
        <v/>
      </c>
      <c r="D7662" t="str">
        <f t="shared" si="239"/>
        <v/>
      </c>
    </row>
    <row r="7663" spans="1:4" x14ac:dyDescent="0.2">
      <c r="A7663" s="1" t="s">
        <v>14641</v>
      </c>
      <c r="B7663" s="2" t="s">
        <v>14642</v>
      </c>
      <c r="C7663" t="str">
        <f t="shared" si="238"/>
        <v>Zinal</v>
      </c>
      <c r="D7663" t="str">
        <f t="shared" si="239"/>
        <v>https://www.geonames.org/2657918</v>
      </c>
    </row>
    <row r="7664" spans="1:4" x14ac:dyDescent="0.2">
      <c r="A7664" s="1" t="s">
        <v>14643</v>
      </c>
      <c r="B7664" s="2" t="s">
        <v>14644</v>
      </c>
      <c r="C7664" t="str">
        <f t="shared" si="238"/>
        <v/>
      </c>
      <c r="D7664" t="str">
        <f t="shared" si="239"/>
        <v/>
      </c>
    </row>
    <row r="7665" spans="1:4" x14ac:dyDescent="0.2">
      <c r="A7665" s="1" t="s">
        <v>14645</v>
      </c>
      <c r="B7665" s="2" t="s">
        <v>14646</v>
      </c>
      <c r="C7665" t="str">
        <f t="shared" si="238"/>
        <v>Zmutt</v>
      </c>
      <c r="D7665" t="str">
        <f t="shared" si="239"/>
        <v>https://www.geonames.org/7287631</v>
      </c>
    </row>
    <row r="7666" spans="1:4" x14ac:dyDescent="0.2">
      <c r="A7666" s="1" t="s">
        <v>14647</v>
      </c>
      <c r="B7666" s="2" t="s">
        <v>14648</v>
      </c>
      <c r="C7666" t="str">
        <f t="shared" si="238"/>
        <v/>
      </c>
      <c r="D7666" t="str">
        <f t="shared" si="239"/>
        <v/>
      </c>
    </row>
    <row r="7667" spans="1:4" x14ac:dyDescent="0.2">
      <c r="A7667" s="1" t="s">
        <v>14649</v>
      </c>
      <c r="B7667" s="2" t="s">
        <v>14650</v>
      </c>
      <c r="C7667" t="str">
        <f t="shared" si="238"/>
        <v/>
      </c>
      <c r="D7667" t="str">
        <f t="shared" si="239"/>
        <v/>
      </c>
    </row>
    <row r="7668" spans="1:4" x14ac:dyDescent="0.2">
      <c r="A7668" s="1" t="s">
        <v>14651</v>
      </c>
      <c r="B7668" s="2" t="s">
        <v>14652</v>
      </c>
      <c r="C7668" t="str">
        <f t="shared" si="238"/>
        <v/>
      </c>
      <c r="D7668" t="str">
        <f t="shared" si="239"/>
        <v/>
      </c>
    </row>
    <row r="7669" spans="1:4" x14ac:dyDescent="0.2">
      <c r="A7669" s="1" t="s">
        <v>14653</v>
      </c>
      <c r="B7669" s="2" t="s">
        <v>14654</v>
      </c>
      <c r="C7669" t="str">
        <f t="shared" si="238"/>
        <v/>
      </c>
      <c r="D7669" t="str">
        <f t="shared" si="239"/>
        <v/>
      </c>
    </row>
    <row r="7670" spans="1:4" x14ac:dyDescent="0.2">
      <c r="A7670" s="1" t="s">
        <v>14655</v>
      </c>
      <c r="B7670" s="2" t="s">
        <v>14656</v>
      </c>
      <c r="C7670" t="str">
        <f t="shared" si="238"/>
        <v>Naumburg</v>
      </c>
      <c r="D7670" t="str">
        <f t="shared" si="239"/>
        <v>https://www.geonames.org/6557818</v>
      </c>
    </row>
    <row r="7671" spans="1:4" x14ac:dyDescent="0.2">
      <c r="A7671" s="1" t="s">
        <v>14657</v>
      </c>
      <c r="B7671" s="2" t="s">
        <v>14658</v>
      </c>
      <c r="C7671" t="str">
        <f t="shared" si="238"/>
        <v/>
      </c>
      <c r="D7671" t="str">
        <f t="shared" si="239"/>
        <v/>
      </c>
    </row>
    <row r="7672" spans="1:4" x14ac:dyDescent="0.2">
      <c r="A7672" s="1" t="s">
        <v>14659</v>
      </c>
      <c r="B7672" s="2" t="s">
        <v>14660</v>
      </c>
      <c r="C7672" t="str">
        <f t="shared" si="238"/>
        <v/>
      </c>
      <c r="D7672" t="str">
        <f t="shared" si="239"/>
        <v/>
      </c>
    </row>
    <row r="7673" spans="1:4" x14ac:dyDescent="0.2">
      <c r="A7673" s="1" t="s">
        <v>14661</v>
      </c>
      <c r="B7673" s="2" t="s">
        <v>14662</v>
      </c>
      <c r="C7673" t="str">
        <f t="shared" si="238"/>
        <v/>
      </c>
      <c r="D7673" t="str">
        <f t="shared" si="239"/>
        <v/>
      </c>
    </row>
    <row r="7674" spans="1:4" x14ac:dyDescent="0.2">
      <c r="A7674" s="1" t="s">
        <v>14663</v>
      </c>
      <c r="B7674" s="2" t="s">
        <v>14664</v>
      </c>
      <c r="C7674" t="str">
        <f t="shared" si="238"/>
        <v>Eppingen</v>
      </c>
      <c r="D7674" t="str">
        <f t="shared" si="239"/>
        <v>https://www.geonames.org/2929831</v>
      </c>
    </row>
    <row r="7675" spans="1:4" x14ac:dyDescent="0.2">
      <c r="A7675" s="1" t="s">
        <v>14665</v>
      </c>
      <c r="B7675" s="2" t="s">
        <v>14666</v>
      </c>
      <c r="C7675" t="str">
        <f t="shared" si="238"/>
        <v/>
      </c>
      <c r="D7675" t="str">
        <f t="shared" si="239"/>
        <v/>
      </c>
    </row>
    <row r="7676" spans="1:4" x14ac:dyDescent="0.2">
      <c r="A7676" s="1" t="s">
        <v>14667</v>
      </c>
      <c r="B7676" s="2" t="s">
        <v>14668</v>
      </c>
      <c r="C7676" t="str">
        <f t="shared" si="238"/>
        <v/>
      </c>
      <c r="D7676" t="str">
        <f t="shared" si="239"/>
        <v/>
      </c>
    </row>
    <row r="7677" spans="1:4" x14ac:dyDescent="0.2">
      <c r="A7677" s="1" t="s">
        <v>14669</v>
      </c>
      <c r="B7677" s="2" t="s">
        <v>14670</v>
      </c>
      <c r="C7677" t="str">
        <f t="shared" si="238"/>
        <v/>
      </c>
      <c r="D7677" t="str">
        <f t="shared" si="239"/>
        <v/>
      </c>
    </row>
    <row r="7678" spans="1:4" x14ac:dyDescent="0.2">
      <c r="A7678" s="1" t="s">
        <v>14671</v>
      </c>
      <c r="B7678" s="2" t="s">
        <v>14672</v>
      </c>
      <c r="C7678" t="str">
        <f t="shared" si="238"/>
        <v>Zwischbergen</v>
      </c>
      <c r="D7678" t="str">
        <f t="shared" si="239"/>
        <v>https://www.geonames.org/2657885</v>
      </c>
    </row>
    <row r="7679" spans="1:4" x14ac:dyDescent="0.2">
      <c r="A7679" s="1" t="s">
        <v>14673</v>
      </c>
      <c r="B7679" s="2" t="s">
        <v>14674</v>
      </c>
      <c r="C7679" t="str">
        <f t="shared" si="238"/>
        <v/>
      </c>
      <c r="D7679" t="str">
        <f t="shared" si="239"/>
        <v/>
      </c>
    </row>
    <row r="7680" spans="1:4" x14ac:dyDescent="0.2">
      <c r="A7680" s="1" t="s">
        <v>14675</v>
      </c>
      <c r="B7680" s="2" t="s">
        <v>14676</v>
      </c>
      <c r="C7680" t="str">
        <f t="shared" si="238"/>
        <v>Meiningen</v>
      </c>
      <c r="D7680" t="str">
        <f t="shared" si="239"/>
        <v>https://www.geonames.org/2872225</v>
      </c>
    </row>
    <row r="7681" spans="1:4" x14ac:dyDescent="0.2">
      <c r="A7681" s="1" t="s">
        <v>14677</v>
      </c>
      <c r="B7681" s="2" t="s">
        <v>14678</v>
      </c>
      <c r="C7681" t="str">
        <f t="shared" si="238"/>
        <v/>
      </c>
      <c r="D7681" t="str">
        <f t="shared" si="239"/>
        <v/>
      </c>
    </row>
    <row r="7682" spans="1:4" x14ac:dyDescent="0.2">
      <c r="A7682" s="1" t="s">
        <v>14679</v>
      </c>
      <c r="B7682" s="2" t="s">
        <v>14680</v>
      </c>
      <c r="C7682" t="str">
        <f t="shared" ref="C7682:C7745" si="240">IF(ISNA(MATCH(B7682,E:E,0)),"",INDEX(E:E,MATCH(B7682,E:E,0)))</f>
        <v>Dortmund</v>
      </c>
      <c r="D7682" t="str">
        <f t="shared" ref="D7682:D7745" si="241">IFERROR(INDEX($F:$F,MATCH($C7682,$E:$E,0)),"")</f>
        <v>https://www.geonames.org/2935516</v>
      </c>
    </row>
    <row r="7683" spans="1:4" x14ac:dyDescent="0.2">
      <c r="A7683" s="1" t="s">
        <v>14681</v>
      </c>
      <c r="B7683" s="2" t="s">
        <v>14682</v>
      </c>
      <c r="C7683" t="str">
        <f t="shared" si="240"/>
        <v>Königstein</v>
      </c>
      <c r="D7683" t="str">
        <f t="shared" si="241"/>
        <v>https://www.geonames.org/2885764</v>
      </c>
    </row>
    <row r="7684" spans="1:4" x14ac:dyDescent="0.2">
      <c r="A7684" s="1" t="s">
        <v>14683</v>
      </c>
      <c r="B7684" s="2" t="s">
        <v>14684</v>
      </c>
      <c r="C7684" t="str">
        <f t="shared" si="240"/>
        <v/>
      </c>
      <c r="D7684" t="str">
        <f t="shared" si="241"/>
        <v/>
      </c>
    </row>
    <row r="7685" spans="1:4" x14ac:dyDescent="0.2">
      <c r="A7685" s="1" t="s">
        <v>14685</v>
      </c>
      <c r="B7685" s="2" t="s">
        <v>14686</v>
      </c>
      <c r="C7685" t="str">
        <f t="shared" si="240"/>
        <v>Eldingen</v>
      </c>
      <c r="D7685" t="str">
        <f t="shared" si="241"/>
        <v>https://www.geonames.org/2931210</v>
      </c>
    </row>
    <row r="7686" spans="1:4" x14ac:dyDescent="0.2">
      <c r="A7686" s="1" t="s">
        <v>14687</v>
      </c>
      <c r="B7686" s="2" t="s">
        <v>14688</v>
      </c>
      <c r="C7686" t="str">
        <f t="shared" si="240"/>
        <v/>
      </c>
      <c r="D7686" t="str">
        <f t="shared" si="241"/>
        <v/>
      </c>
    </row>
    <row r="7687" spans="1:4" x14ac:dyDescent="0.2">
      <c r="A7687" s="1" t="s">
        <v>14689</v>
      </c>
      <c r="B7687" s="2" t="s">
        <v>14690</v>
      </c>
      <c r="C7687" t="str">
        <f t="shared" si="240"/>
        <v/>
      </c>
      <c r="D7687" t="str">
        <f t="shared" si="241"/>
        <v/>
      </c>
    </row>
    <row r="7688" spans="1:4" x14ac:dyDescent="0.2">
      <c r="A7688" s="1" t="s">
        <v>14691</v>
      </c>
      <c r="B7688" s="2" t="s">
        <v>14692</v>
      </c>
      <c r="C7688" t="str">
        <f t="shared" si="240"/>
        <v/>
      </c>
      <c r="D7688" t="str">
        <f t="shared" si="241"/>
        <v/>
      </c>
    </row>
    <row r="7689" spans="1:4" x14ac:dyDescent="0.2">
      <c r="A7689" s="1" t="s">
        <v>14693</v>
      </c>
      <c r="B7689" s="2" t="s">
        <v>14694</v>
      </c>
      <c r="C7689" t="str">
        <f t="shared" si="240"/>
        <v/>
      </c>
      <c r="D7689" t="str">
        <f t="shared" si="241"/>
        <v/>
      </c>
    </row>
    <row r="7690" spans="1:4" x14ac:dyDescent="0.2">
      <c r="A7690" s="1" t="s">
        <v>14695</v>
      </c>
      <c r="B7690" s="2" t="s">
        <v>14696</v>
      </c>
      <c r="C7690" t="str">
        <f t="shared" si="240"/>
        <v>Esslingen</v>
      </c>
      <c r="D7690" t="str">
        <f t="shared" si="241"/>
        <v>https://www.geonames.org/2928748</v>
      </c>
    </row>
    <row r="7691" spans="1:4" x14ac:dyDescent="0.2">
      <c r="A7691" s="1" t="s">
        <v>14697</v>
      </c>
      <c r="B7691" s="2" t="s">
        <v>14698</v>
      </c>
      <c r="C7691" t="str">
        <f t="shared" si="240"/>
        <v>Ettenheim</v>
      </c>
      <c r="D7691" t="str">
        <f t="shared" si="241"/>
        <v>https://www.geonames.org/2928659</v>
      </c>
    </row>
    <row r="7692" spans="1:4" x14ac:dyDescent="0.2">
      <c r="A7692" s="1" t="s">
        <v>14699</v>
      </c>
      <c r="B7692" s="2" t="s">
        <v>14700</v>
      </c>
      <c r="C7692" t="str">
        <f t="shared" si="240"/>
        <v>Emden</v>
      </c>
      <c r="D7692" t="str">
        <f t="shared" si="241"/>
        <v>https://www.geonames.org/2930596</v>
      </c>
    </row>
    <row r="7693" spans="1:4" x14ac:dyDescent="0.2">
      <c r="A7693" s="1" t="s">
        <v>14701</v>
      </c>
      <c r="B7693" s="2" t="s">
        <v>14702</v>
      </c>
      <c r="C7693" t="str">
        <f t="shared" si="240"/>
        <v>Saint-Tropez</v>
      </c>
      <c r="D7693" t="str">
        <f t="shared" si="241"/>
        <v>https://www.geonames.org/2976742</v>
      </c>
    </row>
    <row r="7694" spans="1:4" x14ac:dyDescent="0.2">
      <c r="A7694" s="1" t="s">
        <v>14703</v>
      </c>
      <c r="B7694" s="2" t="s">
        <v>14704</v>
      </c>
      <c r="C7694" t="str">
        <f t="shared" si="240"/>
        <v>Duisburg</v>
      </c>
      <c r="D7694" t="str">
        <f t="shared" si="241"/>
        <v>https://www.geonames.org/2934691</v>
      </c>
    </row>
    <row r="7695" spans="1:4" x14ac:dyDescent="0.2">
      <c r="A7695" s="1" t="s">
        <v>14705</v>
      </c>
      <c r="B7695" s="2" t="s">
        <v>14706</v>
      </c>
      <c r="C7695" t="str">
        <f t="shared" si="240"/>
        <v>Ettlingen</v>
      </c>
      <c r="D7695" t="str">
        <f t="shared" si="241"/>
        <v>https://www.geonames.org/2928615</v>
      </c>
    </row>
    <row r="7696" spans="1:4" x14ac:dyDescent="0.2">
      <c r="A7696" s="1" t="s">
        <v>14707</v>
      </c>
      <c r="B7696" s="2" t="s">
        <v>14708</v>
      </c>
      <c r="C7696" t="str">
        <f t="shared" si="240"/>
        <v>Mühlhausen</v>
      </c>
      <c r="D7696" t="str">
        <f t="shared" si="241"/>
        <v>https://www.geonames.org/2867996</v>
      </c>
    </row>
    <row r="7697" spans="1:4" x14ac:dyDescent="0.2">
      <c r="A7697" s="1" t="s">
        <v>14709</v>
      </c>
      <c r="B7697" s="2" t="s">
        <v>14710</v>
      </c>
      <c r="C7697" t="str">
        <f t="shared" si="240"/>
        <v>Kiel</v>
      </c>
      <c r="D7697" t="str">
        <f t="shared" si="241"/>
        <v>https://www.geonames.org/2891122</v>
      </c>
    </row>
    <row r="7698" spans="1:4" x14ac:dyDescent="0.2">
      <c r="A7698" s="1" t="s">
        <v>14711</v>
      </c>
      <c r="B7698" s="2" t="s">
        <v>14710</v>
      </c>
      <c r="C7698" t="str">
        <f t="shared" si="240"/>
        <v>Kiel</v>
      </c>
      <c r="D7698" t="str">
        <f t="shared" si="241"/>
        <v>https://www.geonames.org/2891122</v>
      </c>
    </row>
    <row r="7699" spans="1:4" x14ac:dyDescent="0.2">
      <c r="A7699" s="1" t="s">
        <v>14712</v>
      </c>
      <c r="B7699" s="2" t="s">
        <v>14713</v>
      </c>
      <c r="C7699" t="str">
        <f t="shared" si="240"/>
        <v/>
      </c>
      <c r="D7699" t="str">
        <f t="shared" si="241"/>
        <v/>
      </c>
    </row>
    <row r="7700" spans="1:4" x14ac:dyDescent="0.2">
      <c r="A7700" s="1" t="s">
        <v>14714</v>
      </c>
      <c r="B7700" s="2" t="s">
        <v>14715</v>
      </c>
      <c r="C7700" t="str">
        <f t="shared" si="240"/>
        <v>Grenoble</v>
      </c>
      <c r="D7700" t="str">
        <f t="shared" si="241"/>
        <v>https://www.geonames.org/3014728</v>
      </c>
    </row>
    <row r="7701" spans="1:4" x14ac:dyDescent="0.2">
      <c r="A7701" s="1" t="s">
        <v>14716</v>
      </c>
      <c r="B7701" s="2" t="s">
        <v>14717</v>
      </c>
      <c r="C7701" t="str">
        <f t="shared" si="240"/>
        <v>Seillans</v>
      </c>
      <c r="D7701" t="str">
        <f t="shared" si="241"/>
        <v>https://www.geonames.org/6445068</v>
      </c>
    </row>
    <row r="7702" spans="1:4" x14ac:dyDescent="0.2">
      <c r="A7702" s="1" t="s">
        <v>14718</v>
      </c>
      <c r="B7702" s="2" t="s">
        <v>14719</v>
      </c>
      <c r="C7702" t="str">
        <f t="shared" si="240"/>
        <v>Düsseldorf</v>
      </c>
      <c r="D7702" t="str">
        <f t="shared" si="241"/>
        <v>https://www.geonames.org/2934246</v>
      </c>
    </row>
    <row r="7703" spans="1:4" x14ac:dyDescent="0.2">
      <c r="A7703" s="1" t="s">
        <v>14720</v>
      </c>
      <c r="B7703" s="2" t="s">
        <v>14721</v>
      </c>
      <c r="C7703" t="str">
        <f t="shared" si="240"/>
        <v/>
      </c>
      <c r="D7703" t="str">
        <f t="shared" si="241"/>
        <v/>
      </c>
    </row>
    <row r="7704" spans="1:4" x14ac:dyDescent="0.2">
      <c r="A7704" s="1" t="s">
        <v>14722</v>
      </c>
      <c r="B7704" s="2" t="s">
        <v>14723</v>
      </c>
      <c r="C7704" t="str">
        <f t="shared" si="240"/>
        <v>Feldberg</v>
      </c>
      <c r="D7704" t="str">
        <f t="shared" si="241"/>
        <v>https://www.geonames.org/2927456</v>
      </c>
    </row>
    <row r="7705" spans="1:4" x14ac:dyDescent="0.2">
      <c r="A7705" s="1" t="s">
        <v>14724</v>
      </c>
      <c r="B7705" s="2" t="s">
        <v>14725</v>
      </c>
      <c r="C7705" t="str">
        <f t="shared" si="240"/>
        <v/>
      </c>
      <c r="D7705" t="str">
        <f t="shared" si="241"/>
        <v/>
      </c>
    </row>
    <row r="7706" spans="1:4" x14ac:dyDescent="0.2">
      <c r="A7706" s="1" t="s">
        <v>14726</v>
      </c>
      <c r="B7706" s="2" t="s">
        <v>14727</v>
      </c>
      <c r="C7706" t="str">
        <f t="shared" si="240"/>
        <v>Fellbach</v>
      </c>
      <c r="D7706" t="str">
        <f t="shared" si="241"/>
        <v>https://www.geonames.org/2927268</v>
      </c>
    </row>
    <row r="7707" spans="1:4" x14ac:dyDescent="0.2">
      <c r="A7707" s="1" t="s">
        <v>14728</v>
      </c>
      <c r="B7707" s="2" t="s">
        <v>14729</v>
      </c>
      <c r="C7707" t="str">
        <f t="shared" si="240"/>
        <v>Breitenbrunn</v>
      </c>
      <c r="D7707" t="str">
        <f t="shared" si="241"/>
        <v>https://www.geonames.org/2944637</v>
      </c>
    </row>
    <row r="7708" spans="1:4" x14ac:dyDescent="0.2">
      <c r="A7708" s="1" t="s">
        <v>14730</v>
      </c>
      <c r="B7708" s="2" t="s">
        <v>14731</v>
      </c>
      <c r="C7708" t="str">
        <f t="shared" si="240"/>
        <v>Marsoulas</v>
      </c>
      <c r="D7708" t="str">
        <f t="shared" si="241"/>
        <v>https://www.geonames.org/6431666</v>
      </c>
    </row>
    <row r="7709" spans="1:4" x14ac:dyDescent="0.2">
      <c r="A7709" s="1" t="s">
        <v>14732</v>
      </c>
      <c r="B7709" s="2" t="s">
        <v>14733</v>
      </c>
      <c r="C7709" t="str">
        <f t="shared" si="240"/>
        <v>Pierrefonds</v>
      </c>
      <c r="D7709" t="str">
        <f t="shared" si="241"/>
        <v>https://www.geonames.org/6438886</v>
      </c>
    </row>
    <row r="7710" spans="1:4" x14ac:dyDescent="0.2">
      <c r="A7710" s="1" t="s">
        <v>14734</v>
      </c>
      <c r="B7710" s="2" t="s">
        <v>14735</v>
      </c>
      <c r="C7710" t="str">
        <f t="shared" si="240"/>
        <v/>
      </c>
      <c r="D7710" t="str">
        <f t="shared" si="241"/>
        <v/>
      </c>
    </row>
    <row r="7711" spans="1:4" x14ac:dyDescent="0.2">
      <c r="A7711" s="1" t="s">
        <v>14736</v>
      </c>
      <c r="B7711" s="2" t="s">
        <v>14737</v>
      </c>
      <c r="C7711" t="str">
        <f t="shared" si="240"/>
        <v>Filderstadt</v>
      </c>
      <c r="D7711" t="str">
        <f t="shared" si="241"/>
        <v>https://www.geonames.org/3336891</v>
      </c>
    </row>
    <row r="7712" spans="1:4" x14ac:dyDescent="0.2">
      <c r="A7712" s="1" t="s">
        <v>14738</v>
      </c>
      <c r="B7712" s="2" t="s">
        <v>14739</v>
      </c>
      <c r="C7712" t="str">
        <f t="shared" si="240"/>
        <v>Plailly</v>
      </c>
      <c r="D7712" t="str">
        <f t="shared" si="241"/>
        <v>https://www.geonames.org/2986965</v>
      </c>
    </row>
    <row r="7713" spans="1:4" x14ac:dyDescent="0.2">
      <c r="A7713" s="1" t="s">
        <v>14740</v>
      </c>
      <c r="B7713" s="2" t="s">
        <v>14741</v>
      </c>
      <c r="C7713" t="str">
        <f t="shared" si="240"/>
        <v>Mâcon</v>
      </c>
      <c r="D7713" t="str">
        <f t="shared" si="241"/>
        <v>https://www.geonames.org/2996882</v>
      </c>
    </row>
    <row r="7714" spans="1:4" x14ac:dyDescent="0.2">
      <c r="A7714" s="1" t="s">
        <v>14742</v>
      </c>
      <c r="B7714" s="2" t="s">
        <v>14743</v>
      </c>
      <c r="C7714" t="str">
        <f t="shared" si="240"/>
        <v>Toulon</v>
      </c>
      <c r="D7714" t="str">
        <f t="shared" si="241"/>
        <v>https://www.geonames.org/2972328</v>
      </c>
    </row>
    <row r="7715" spans="1:4" x14ac:dyDescent="0.2">
      <c r="A7715" s="1" t="s">
        <v>14744</v>
      </c>
      <c r="B7715" s="2" t="s">
        <v>14745</v>
      </c>
      <c r="C7715" t="str">
        <f t="shared" si="240"/>
        <v>Kassel</v>
      </c>
      <c r="D7715" t="str">
        <f t="shared" si="241"/>
        <v>https://www.geonames.org/2892518</v>
      </c>
    </row>
    <row r="7716" spans="1:4" x14ac:dyDescent="0.2">
      <c r="A7716" s="1" t="s">
        <v>14746</v>
      </c>
      <c r="B7716" s="2" t="s">
        <v>14747</v>
      </c>
      <c r="C7716" t="str">
        <f t="shared" si="240"/>
        <v>Lauta</v>
      </c>
      <c r="D7716" t="str">
        <f t="shared" si="241"/>
        <v>https://www.geonames.org/2879996</v>
      </c>
    </row>
    <row r="7717" spans="1:4" x14ac:dyDescent="0.2">
      <c r="A7717" s="1" t="s">
        <v>14748</v>
      </c>
      <c r="B7717" s="2" t="s">
        <v>14749</v>
      </c>
      <c r="C7717" t="str">
        <f t="shared" si="240"/>
        <v>Malbuisson</v>
      </c>
      <c r="D7717" t="str">
        <f t="shared" si="241"/>
        <v>https://www.geonames.org/2996461</v>
      </c>
    </row>
    <row r="7718" spans="1:4" x14ac:dyDescent="0.2">
      <c r="A7718" s="1" t="s">
        <v>14750</v>
      </c>
      <c r="B7718" s="2" t="s">
        <v>14751</v>
      </c>
      <c r="C7718" t="str">
        <f t="shared" si="240"/>
        <v>Quiberon</v>
      </c>
      <c r="D7718" t="str">
        <f t="shared" si="241"/>
        <v>https://www.geonames.org/2984741</v>
      </c>
    </row>
    <row r="7719" spans="1:4" x14ac:dyDescent="0.2">
      <c r="A7719" s="1" t="s">
        <v>14752</v>
      </c>
      <c r="B7719" s="2" t="s">
        <v>14753</v>
      </c>
      <c r="C7719" t="str">
        <f t="shared" si="240"/>
        <v>Leipzig</v>
      </c>
      <c r="D7719" t="str">
        <f t="shared" si="241"/>
        <v>https://www.geonames.org/2879139</v>
      </c>
    </row>
    <row r="7720" spans="1:4" x14ac:dyDescent="0.2">
      <c r="A7720" s="1" t="s">
        <v>14754</v>
      </c>
      <c r="B7720" s="2" t="s">
        <v>14755</v>
      </c>
      <c r="C7720" t="str">
        <f t="shared" si="240"/>
        <v/>
      </c>
      <c r="D7720" t="str">
        <f t="shared" si="241"/>
        <v/>
      </c>
    </row>
    <row r="7721" spans="1:4" x14ac:dyDescent="0.2">
      <c r="A7721" s="1" t="s">
        <v>14756</v>
      </c>
      <c r="B7721" s="2" t="s">
        <v>14757</v>
      </c>
      <c r="C7721" t="str">
        <f t="shared" si="240"/>
        <v>Vallauris</v>
      </c>
      <c r="D7721" t="str">
        <f t="shared" si="241"/>
        <v>https://www.geonames.org/2970962</v>
      </c>
    </row>
    <row r="7722" spans="1:4" x14ac:dyDescent="0.2">
      <c r="A7722" s="1" t="s">
        <v>14758</v>
      </c>
      <c r="B7722" s="2" t="s">
        <v>14759</v>
      </c>
      <c r="C7722" t="str">
        <f t="shared" si="240"/>
        <v>Quedlinburg</v>
      </c>
      <c r="D7722" t="str">
        <f t="shared" si="241"/>
        <v>https://www.geonames.org/2851465</v>
      </c>
    </row>
    <row r="7723" spans="1:4" x14ac:dyDescent="0.2">
      <c r="A7723" s="1" t="s">
        <v>14760</v>
      </c>
      <c r="B7723" s="2" t="s">
        <v>14761</v>
      </c>
      <c r="C7723" t="str">
        <f t="shared" si="240"/>
        <v>Orléans</v>
      </c>
      <c r="D7723" t="str">
        <f t="shared" si="241"/>
        <v>https://www.geonames.org/2989317</v>
      </c>
    </row>
    <row r="7724" spans="1:4" x14ac:dyDescent="0.2">
      <c r="A7724" s="1" t="s">
        <v>14762</v>
      </c>
      <c r="B7724" s="2" t="s">
        <v>14763</v>
      </c>
      <c r="C7724" t="str">
        <f t="shared" si="240"/>
        <v/>
      </c>
      <c r="D7724" t="str">
        <f t="shared" si="241"/>
        <v/>
      </c>
    </row>
    <row r="7725" spans="1:4" x14ac:dyDescent="0.2">
      <c r="A7725" s="1" t="s">
        <v>14764</v>
      </c>
      <c r="B7725" s="2" t="s">
        <v>14765</v>
      </c>
      <c r="C7725" t="str">
        <f t="shared" si="240"/>
        <v>Vence</v>
      </c>
      <c r="D7725" t="str">
        <f t="shared" si="241"/>
        <v>https://www.geonames.org/2970148</v>
      </c>
    </row>
    <row r="7726" spans="1:4" x14ac:dyDescent="0.2">
      <c r="A7726" s="1" t="s">
        <v>14766</v>
      </c>
      <c r="B7726" s="2" t="s">
        <v>14767</v>
      </c>
      <c r="C7726" t="str">
        <f t="shared" si="240"/>
        <v>Ventabren</v>
      </c>
      <c r="D7726" t="str">
        <f t="shared" si="241"/>
        <v>https://www.geonames.org/2970054</v>
      </c>
    </row>
    <row r="7727" spans="1:4" x14ac:dyDescent="0.2">
      <c r="A7727" s="1" t="s">
        <v>14768</v>
      </c>
      <c r="B7727" s="2" t="s">
        <v>14769</v>
      </c>
      <c r="C7727" t="str">
        <f t="shared" si="240"/>
        <v>Freiburg im Breisgau</v>
      </c>
      <c r="D7727" t="str">
        <f t="shared" si="241"/>
        <v>https://www.geonames.org/2925177</v>
      </c>
    </row>
    <row r="7728" spans="1:4" x14ac:dyDescent="0.2">
      <c r="A7728" s="1" t="s">
        <v>14770</v>
      </c>
      <c r="B7728" s="2" t="s">
        <v>14771</v>
      </c>
      <c r="C7728" t="str">
        <f t="shared" si="240"/>
        <v/>
      </c>
      <c r="D7728" t="str">
        <f t="shared" si="241"/>
        <v/>
      </c>
    </row>
    <row r="7729" spans="1:4" x14ac:dyDescent="0.2">
      <c r="A7729" s="1" t="s">
        <v>14772</v>
      </c>
      <c r="B7729" s="2" t="s">
        <v>14773</v>
      </c>
      <c r="C7729" t="str">
        <f t="shared" si="240"/>
        <v>Rennes</v>
      </c>
      <c r="D7729" t="str">
        <f t="shared" si="241"/>
        <v>https://www.geonames.org/2983990</v>
      </c>
    </row>
    <row r="7730" spans="1:4" x14ac:dyDescent="0.2">
      <c r="A7730" s="1" t="s">
        <v>14774</v>
      </c>
      <c r="B7730" s="2" t="s">
        <v>14775</v>
      </c>
      <c r="C7730" t="str">
        <f t="shared" si="240"/>
        <v>Freudenstadt</v>
      </c>
      <c r="D7730" t="str">
        <f t="shared" si="241"/>
        <v>https://www.geonames.org/2924894</v>
      </c>
    </row>
    <row r="7731" spans="1:4" x14ac:dyDescent="0.2">
      <c r="A7731" s="1" t="s">
        <v>14776</v>
      </c>
      <c r="B7731" s="2" t="s">
        <v>14777</v>
      </c>
      <c r="C7731" t="str">
        <f t="shared" si="240"/>
        <v>Friedrichshafen</v>
      </c>
      <c r="D7731" t="str">
        <f t="shared" si="241"/>
        <v>https://www.geonames.org/2924585</v>
      </c>
    </row>
    <row r="7732" spans="1:4" x14ac:dyDescent="0.2">
      <c r="A7732" s="1" t="s">
        <v>14778</v>
      </c>
      <c r="B7732" s="2" t="s">
        <v>14779</v>
      </c>
      <c r="C7732" t="str">
        <f t="shared" si="240"/>
        <v>Rouen</v>
      </c>
      <c r="D7732" t="str">
        <f t="shared" si="241"/>
        <v>https://www.geonames.org/2982652</v>
      </c>
    </row>
    <row r="7733" spans="1:4" x14ac:dyDescent="0.2">
      <c r="A7733" s="1" t="s">
        <v>14780</v>
      </c>
      <c r="B7733" s="2" t="s">
        <v>14781</v>
      </c>
      <c r="C7733" t="str">
        <f t="shared" si="240"/>
        <v>La Réole</v>
      </c>
      <c r="D7733" t="str">
        <f t="shared" si="241"/>
        <v>https://www.geonames.org/3006979</v>
      </c>
    </row>
    <row r="7734" spans="1:4" x14ac:dyDescent="0.2">
      <c r="A7734" s="1" t="s">
        <v>14782</v>
      </c>
      <c r="B7734" s="2" t="s">
        <v>14783</v>
      </c>
      <c r="C7734" t="str">
        <f t="shared" si="240"/>
        <v/>
      </c>
      <c r="D7734" t="str">
        <f t="shared" si="241"/>
        <v/>
      </c>
    </row>
    <row r="7735" spans="1:4" x14ac:dyDescent="0.2">
      <c r="A7735" s="1" t="s">
        <v>14784</v>
      </c>
      <c r="B7735" s="2" t="s">
        <v>14785</v>
      </c>
      <c r="C7735" t="str">
        <f t="shared" si="240"/>
        <v/>
      </c>
      <c r="D7735" t="str">
        <f t="shared" si="241"/>
        <v/>
      </c>
    </row>
    <row r="7736" spans="1:4" x14ac:dyDescent="0.2">
      <c r="A7736" s="1" t="s">
        <v>14786</v>
      </c>
      <c r="B7736" s="2" t="s">
        <v>14787</v>
      </c>
      <c r="C7736" t="str">
        <f t="shared" si="240"/>
        <v>La Bourboule</v>
      </c>
      <c r="D7736" t="str">
        <f t="shared" si="241"/>
        <v>https://www.geonames.org/3010882</v>
      </c>
    </row>
    <row r="7737" spans="1:4" x14ac:dyDescent="0.2">
      <c r="A7737" s="1" t="s">
        <v>14788</v>
      </c>
      <c r="B7737" s="2" t="s">
        <v>14789</v>
      </c>
      <c r="C7737" t="str">
        <f t="shared" si="240"/>
        <v>Klosterheide</v>
      </c>
      <c r="D7737" t="str">
        <f t="shared" si="241"/>
        <v>https://www.geonames.org/2887490</v>
      </c>
    </row>
    <row r="7738" spans="1:4" x14ac:dyDescent="0.2">
      <c r="A7738" s="1" t="s">
        <v>14790</v>
      </c>
      <c r="B7738" s="2" t="s">
        <v>14791</v>
      </c>
      <c r="C7738" t="str">
        <f t="shared" si="240"/>
        <v/>
      </c>
      <c r="D7738" t="str">
        <f t="shared" si="241"/>
        <v/>
      </c>
    </row>
    <row r="7739" spans="1:4" x14ac:dyDescent="0.2">
      <c r="A7739" s="1" t="s">
        <v>14792</v>
      </c>
      <c r="B7739" s="2" t="s">
        <v>14793</v>
      </c>
      <c r="C7739" t="str">
        <f t="shared" si="240"/>
        <v>Lüblow</v>
      </c>
      <c r="D7739" t="str">
        <f t="shared" si="241"/>
        <v>https://www.geonames.org/6547956</v>
      </c>
    </row>
    <row r="7740" spans="1:4" x14ac:dyDescent="0.2">
      <c r="A7740" s="1" t="s">
        <v>14794</v>
      </c>
      <c r="B7740" s="2" t="s">
        <v>14795</v>
      </c>
      <c r="C7740" t="str">
        <f t="shared" si="240"/>
        <v/>
      </c>
      <c r="D7740" t="str">
        <f t="shared" si="241"/>
        <v/>
      </c>
    </row>
    <row r="7741" spans="1:4" x14ac:dyDescent="0.2">
      <c r="A7741" s="1" t="s">
        <v>14796</v>
      </c>
      <c r="B7741" s="2" t="s">
        <v>14797</v>
      </c>
      <c r="C7741" t="str">
        <f t="shared" si="240"/>
        <v/>
      </c>
      <c r="D7741" t="str">
        <f t="shared" si="241"/>
        <v/>
      </c>
    </row>
    <row r="7742" spans="1:4" x14ac:dyDescent="0.2">
      <c r="A7742" s="1" t="s">
        <v>14798</v>
      </c>
      <c r="B7742" s="2" t="s">
        <v>14799</v>
      </c>
      <c r="C7742" t="str">
        <f t="shared" si="240"/>
        <v>Ludwigslust</v>
      </c>
      <c r="D7742" t="str">
        <f t="shared" si="241"/>
        <v>https://www.geonames.org/2875343</v>
      </c>
    </row>
    <row r="7743" spans="1:4" x14ac:dyDescent="0.2">
      <c r="A7743" s="1" t="s">
        <v>14800</v>
      </c>
      <c r="B7743" s="2" t="s">
        <v>14801</v>
      </c>
      <c r="C7743" t="str">
        <f t="shared" si="240"/>
        <v>Montauban</v>
      </c>
      <c r="D7743" t="str">
        <f t="shared" si="241"/>
        <v>https://www.geonames.org/2993002</v>
      </c>
    </row>
    <row r="7744" spans="1:4" x14ac:dyDescent="0.2">
      <c r="A7744" s="1" t="s">
        <v>14802</v>
      </c>
      <c r="B7744" s="2" t="s">
        <v>14803</v>
      </c>
      <c r="C7744" t="str">
        <f t="shared" si="240"/>
        <v>Roubaix</v>
      </c>
      <c r="D7744" t="str">
        <f t="shared" si="241"/>
        <v>https://www.geonames.org/2982681</v>
      </c>
    </row>
    <row r="7745" spans="1:4" x14ac:dyDescent="0.2">
      <c r="A7745" s="1" t="s">
        <v>14804</v>
      </c>
      <c r="B7745" s="2" t="s">
        <v>14805</v>
      </c>
      <c r="C7745" t="str">
        <f t="shared" si="240"/>
        <v/>
      </c>
      <c r="D7745" t="str">
        <f t="shared" si="241"/>
        <v/>
      </c>
    </row>
    <row r="7746" spans="1:4" x14ac:dyDescent="0.2">
      <c r="A7746" s="1" t="s">
        <v>14806</v>
      </c>
      <c r="B7746" s="2" t="s">
        <v>14807</v>
      </c>
      <c r="C7746" t="str">
        <f t="shared" ref="C7746:C7809" si="242">IF(ISNA(MATCH(B7746,E:E,0)),"",INDEX(E:E,MATCH(B7746,E:E,0)))</f>
        <v/>
      </c>
      <c r="D7746" t="str">
        <f t="shared" ref="D7746:D7809" si="243">IFERROR(INDEX($F:$F,MATCH($C7746,$E:$E,0)),"")</f>
        <v/>
      </c>
    </row>
    <row r="7747" spans="1:4" x14ac:dyDescent="0.2">
      <c r="A7747" s="1" t="s">
        <v>14808</v>
      </c>
      <c r="B7747" s="2" t="s">
        <v>14809</v>
      </c>
      <c r="C7747" t="str">
        <f t="shared" si="242"/>
        <v>Knöringen</v>
      </c>
      <c r="D7747" t="str">
        <f t="shared" si="243"/>
        <v>https://www.geonames.org/2887056</v>
      </c>
    </row>
    <row r="7748" spans="1:4" x14ac:dyDescent="0.2">
      <c r="A7748" s="1" t="s">
        <v>14810</v>
      </c>
      <c r="B7748" s="2" t="s">
        <v>14811</v>
      </c>
      <c r="C7748" t="str">
        <f t="shared" si="242"/>
        <v>Lascaux</v>
      </c>
      <c r="D7748" t="str">
        <f t="shared" si="243"/>
        <v>https://www.geonames.org/3006471</v>
      </c>
    </row>
    <row r="7749" spans="1:4" x14ac:dyDescent="0.2">
      <c r="A7749" s="1" t="s">
        <v>14812</v>
      </c>
      <c r="B7749" s="2" t="s">
        <v>14813</v>
      </c>
      <c r="C7749" t="str">
        <f t="shared" si="242"/>
        <v>Poulaines</v>
      </c>
      <c r="D7749" t="str">
        <f t="shared" si="243"/>
        <v>https://www.geonames.org/6432948</v>
      </c>
    </row>
    <row r="7750" spans="1:4" x14ac:dyDescent="0.2">
      <c r="A7750" s="1" t="s">
        <v>14814</v>
      </c>
      <c r="B7750" s="2" t="s">
        <v>14815</v>
      </c>
      <c r="C7750" t="str">
        <f t="shared" si="242"/>
        <v>Gaggenau</v>
      </c>
      <c r="D7750" t="str">
        <f t="shared" si="243"/>
        <v>https://www.geonames.org/2923362</v>
      </c>
    </row>
    <row r="7751" spans="1:4" x14ac:dyDescent="0.2">
      <c r="A7751" s="1" t="s">
        <v>14816</v>
      </c>
      <c r="B7751" s="2" t="s">
        <v>14817</v>
      </c>
      <c r="C7751" t="str">
        <f t="shared" si="242"/>
        <v>Gaienhofen</v>
      </c>
      <c r="D7751" t="str">
        <f t="shared" si="243"/>
        <v>https://www.geonames.org/2923333</v>
      </c>
    </row>
    <row r="7752" spans="1:4" x14ac:dyDescent="0.2">
      <c r="A7752" s="1" t="s">
        <v>14818</v>
      </c>
      <c r="B7752" s="2" t="s">
        <v>14819</v>
      </c>
      <c r="C7752" t="str">
        <f t="shared" si="242"/>
        <v/>
      </c>
      <c r="D7752" t="str">
        <f t="shared" si="243"/>
        <v/>
      </c>
    </row>
    <row r="7753" spans="1:4" x14ac:dyDescent="0.2">
      <c r="A7753" s="1" t="s">
        <v>14820</v>
      </c>
      <c r="B7753" s="2" t="s">
        <v>14821</v>
      </c>
      <c r="C7753" t="str">
        <f t="shared" si="242"/>
        <v>Montesquieu-Avantès</v>
      </c>
      <c r="D7753" t="str">
        <f t="shared" si="243"/>
        <v>https://www.geonames.org/6426256</v>
      </c>
    </row>
    <row r="7754" spans="1:4" x14ac:dyDescent="0.2">
      <c r="A7754" s="1" t="s">
        <v>14822</v>
      </c>
      <c r="B7754" s="2" t="s">
        <v>14823</v>
      </c>
      <c r="C7754" t="str">
        <f t="shared" si="242"/>
        <v>Probstzella</v>
      </c>
      <c r="D7754" t="str">
        <f t="shared" si="243"/>
        <v>https://www.geonames.org/2851928</v>
      </c>
    </row>
    <row r="7755" spans="1:4" x14ac:dyDescent="0.2">
      <c r="A7755" s="1" t="s">
        <v>14824</v>
      </c>
      <c r="B7755" s="2" t="s">
        <v>14825</v>
      </c>
      <c r="C7755" t="str">
        <f t="shared" si="242"/>
        <v>Lucelle</v>
      </c>
      <c r="D7755" t="str">
        <f t="shared" si="243"/>
        <v>https://www.geonames.org/6617438</v>
      </c>
    </row>
    <row r="7756" spans="1:4" x14ac:dyDescent="0.2">
      <c r="A7756" s="1" t="s">
        <v>14826</v>
      </c>
      <c r="B7756" s="2" t="s">
        <v>14827</v>
      </c>
      <c r="C7756" t="str">
        <f t="shared" si="242"/>
        <v>Pruniers</v>
      </c>
      <c r="D7756" t="str">
        <f t="shared" si="243"/>
        <v>https://www.geonames.org/6616630</v>
      </c>
    </row>
    <row r="7757" spans="1:4" x14ac:dyDescent="0.2">
      <c r="A7757" s="1" t="s">
        <v>14828</v>
      </c>
      <c r="B7757" s="2" t="s">
        <v>14829</v>
      </c>
      <c r="C7757" t="str">
        <f t="shared" si="242"/>
        <v>Gammelshausen</v>
      </c>
      <c r="D7757" t="str">
        <f t="shared" si="243"/>
        <v>https://www.geonames.org/2922753</v>
      </c>
    </row>
    <row r="7758" spans="1:4" x14ac:dyDescent="0.2">
      <c r="A7758" s="1" t="s">
        <v>14830</v>
      </c>
      <c r="B7758" s="2" t="s">
        <v>13917</v>
      </c>
      <c r="C7758" t="str">
        <f t="shared" si="242"/>
        <v>Saint-Germain</v>
      </c>
      <c r="D7758" t="str">
        <f t="shared" si="243"/>
        <v>https://www.geonames.org/6453633</v>
      </c>
    </row>
    <row r="7759" spans="1:4" x14ac:dyDescent="0.2">
      <c r="A7759" s="1" t="s">
        <v>14831</v>
      </c>
      <c r="B7759" s="2" t="s">
        <v>14832</v>
      </c>
      <c r="C7759" t="str">
        <f t="shared" si="242"/>
        <v>Meerane</v>
      </c>
      <c r="D7759" t="str">
        <f t="shared" si="243"/>
        <v>https://www.geonames.org/2872519</v>
      </c>
    </row>
    <row r="7760" spans="1:4" x14ac:dyDescent="0.2">
      <c r="A7760" s="1" t="s">
        <v>14833</v>
      </c>
      <c r="B7760" s="2" t="s">
        <v>14834</v>
      </c>
      <c r="C7760" t="str">
        <f t="shared" si="242"/>
        <v/>
      </c>
      <c r="D7760" t="str">
        <f t="shared" si="243"/>
        <v/>
      </c>
    </row>
    <row r="7761" spans="1:4" x14ac:dyDescent="0.2">
      <c r="A7761" s="1" t="s">
        <v>14835</v>
      </c>
      <c r="B7761" s="2" t="s">
        <v>14836</v>
      </c>
      <c r="C7761" t="str">
        <f t="shared" si="242"/>
        <v>Meissen</v>
      </c>
      <c r="D7761" t="str">
        <f t="shared" si="243"/>
        <v>https://www.geonames.org/2872155</v>
      </c>
    </row>
    <row r="7762" spans="1:4" x14ac:dyDescent="0.2">
      <c r="A7762" s="1" t="s">
        <v>14837</v>
      </c>
      <c r="B7762" s="2" t="s">
        <v>14838</v>
      </c>
      <c r="C7762" t="str">
        <f t="shared" si="242"/>
        <v>Sangerhausen</v>
      </c>
      <c r="D7762" t="str">
        <f t="shared" si="243"/>
        <v>https://www.geonames.org/2841693</v>
      </c>
    </row>
    <row r="7763" spans="1:4" x14ac:dyDescent="0.2">
      <c r="A7763" s="1" t="s">
        <v>14839</v>
      </c>
      <c r="B7763" s="2" t="s">
        <v>14840</v>
      </c>
      <c r="C7763" t="str">
        <f t="shared" si="242"/>
        <v>Geislingen</v>
      </c>
      <c r="D7763" t="str">
        <f t="shared" si="243"/>
        <v>https://www.geonames.org/6558164</v>
      </c>
    </row>
    <row r="7764" spans="1:4" x14ac:dyDescent="0.2">
      <c r="A7764" s="1" t="s">
        <v>14841</v>
      </c>
      <c r="B7764" s="2" t="s">
        <v>14842</v>
      </c>
      <c r="C7764" t="str">
        <f t="shared" si="242"/>
        <v>Saint-Lunaire</v>
      </c>
      <c r="D7764" t="str">
        <f t="shared" si="243"/>
        <v>https://www.geonames.org/2978668</v>
      </c>
    </row>
    <row r="7765" spans="1:4" x14ac:dyDescent="0.2">
      <c r="A7765" s="1" t="s">
        <v>14843</v>
      </c>
      <c r="B7765" s="2" t="s">
        <v>14844</v>
      </c>
      <c r="C7765" t="str">
        <f t="shared" si="242"/>
        <v>Saint-Malo</v>
      </c>
      <c r="D7765" t="str">
        <f t="shared" si="243"/>
        <v>https://www.geonames.org/2978640</v>
      </c>
    </row>
    <row r="7766" spans="1:4" x14ac:dyDescent="0.2">
      <c r="A7766" s="1" t="s">
        <v>14845</v>
      </c>
      <c r="B7766" s="2" t="s">
        <v>14846</v>
      </c>
      <c r="C7766" t="str">
        <f t="shared" si="242"/>
        <v>Najac</v>
      </c>
      <c r="D7766" t="str">
        <f t="shared" si="243"/>
        <v>https://www.geonames.org/2991029</v>
      </c>
    </row>
    <row r="7767" spans="1:4" x14ac:dyDescent="0.2">
      <c r="A7767" s="1" t="s">
        <v>14847</v>
      </c>
      <c r="B7767" s="2" t="s">
        <v>8648</v>
      </c>
      <c r="C7767" t="str">
        <f t="shared" si="242"/>
        <v>Essen</v>
      </c>
      <c r="D7767" t="str">
        <f t="shared" si="243"/>
        <v>https://www.geonames.org/2928810</v>
      </c>
    </row>
    <row r="7768" spans="1:4" x14ac:dyDescent="0.2">
      <c r="A7768" s="1" t="s">
        <v>14848</v>
      </c>
      <c r="B7768" s="2" t="s">
        <v>14849</v>
      </c>
      <c r="C7768" t="str">
        <f t="shared" si="242"/>
        <v>Lampertheim</v>
      </c>
      <c r="D7768" t="str">
        <f t="shared" si="243"/>
        <v>https://www.geonames.org/2881695</v>
      </c>
    </row>
    <row r="7769" spans="1:4" x14ac:dyDescent="0.2">
      <c r="A7769" s="1" t="s">
        <v>14850</v>
      </c>
      <c r="B7769" s="2" t="s">
        <v>14851</v>
      </c>
      <c r="C7769" t="str">
        <f t="shared" si="242"/>
        <v>Mönkebude</v>
      </c>
      <c r="D7769" t="str">
        <f t="shared" si="243"/>
        <v>https://www.geonames.org/2869782</v>
      </c>
    </row>
    <row r="7770" spans="1:4" x14ac:dyDescent="0.2">
      <c r="A7770" s="1" t="s">
        <v>14852</v>
      </c>
      <c r="B7770" s="2" t="s">
        <v>14853</v>
      </c>
      <c r="C7770" t="str">
        <f t="shared" si="242"/>
        <v>Mittweida</v>
      </c>
      <c r="D7770" t="str">
        <f t="shared" si="243"/>
        <v>https://www.geonames.org/2870318</v>
      </c>
    </row>
    <row r="7771" spans="1:4" x14ac:dyDescent="0.2">
      <c r="A7771" s="1" t="s">
        <v>14854</v>
      </c>
      <c r="B7771" s="2" t="s">
        <v>14855</v>
      </c>
      <c r="C7771" t="str">
        <f t="shared" si="242"/>
        <v>Gernsbach</v>
      </c>
      <c r="D7771" t="str">
        <f t="shared" si="243"/>
        <v>https://www.geonames.org/2920997</v>
      </c>
    </row>
    <row r="7772" spans="1:4" x14ac:dyDescent="0.2">
      <c r="A7772" s="1" t="s">
        <v>14856</v>
      </c>
      <c r="B7772" s="2" t="s">
        <v>14857</v>
      </c>
      <c r="C7772" t="str">
        <f t="shared" si="242"/>
        <v>Marmoutier</v>
      </c>
      <c r="D7772" t="str">
        <f t="shared" si="243"/>
        <v>https://www.geonames.org/6454549</v>
      </c>
    </row>
    <row r="7773" spans="1:4" x14ac:dyDescent="0.2">
      <c r="A7773" s="1" t="s">
        <v>14858</v>
      </c>
      <c r="B7773" s="2" t="s">
        <v>14859</v>
      </c>
      <c r="C7773" t="str">
        <f t="shared" si="242"/>
        <v>Niaux</v>
      </c>
      <c r="D7773" t="str">
        <f t="shared" si="243"/>
        <v>https://www.geonames.org/6426265</v>
      </c>
    </row>
    <row r="7774" spans="1:4" x14ac:dyDescent="0.2">
      <c r="A7774" s="1" t="s">
        <v>14860</v>
      </c>
      <c r="B7774" s="2" t="s">
        <v>14861</v>
      </c>
      <c r="C7774" t="str">
        <f t="shared" si="242"/>
        <v/>
      </c>
      <c r="D7774" t="str">
        <f t="shared" si="243"/>
        <v/>
      </c>
    </row>
    <row r="7775" spans="1:4" x14ac:dyDescent="0.2">
      <c r="A7775" s="1" t="s">
        <v>14862</v>
      </c>
      <c r="B7775" s="2" t="s">
        <v>14863</v>
      </c>
      <c r="C7775" t="str">
        <f t="shared" si="242"/>
        <v>Nîmes</v>
      </c>
      <c r="D7775" t="str">
        <f t="shared" si="243"/>
        <v>https://www.geonames.org/2990363</v>
      </c>
    </row>
    <row r="7776" spans="1:4" x14ac:dyDescent="0.2">
      <c r="A7776" s="1" t="s">
        <v>14864</v>
      </c>
      <c r="B7776" s="2" t="s">
        <v>14865</v>
      </c>
      <c r="C7776" t="str">
        <f t="shared" si="242"/>
        <v>Martigny-les-Bains</v>
      </c>
      <c r="D7776" t="str">
        <f t="shared" si="243"/>
        <v>https://www.geonames.org/6445638</v>
      </c>
    </row>
    <row r="7777" spans="1:4" x14ac:dyDescent="0.2">
      <c r="A7777" s="1" t="s">
        <v>14866</v>
      </c>
      <c r="B7777" s="2" t="s">
        <v>14867</v>
      </c>
      <c r="C7777" t="str">
        <f t="shared" si="242"/>
        <v>Saint-Lô</v>
      </c>
      <c r="D7777" t="str">
        <f t="shared" si="243"/>
        <v>https://www.geonames.org/2978758</v>
      </c>
    </row>
    <row r="7778" spans="1:4" x14ac:dyDescent="0.2">
      <c r="A7778" s="1" t="s">
        <v>14868</v>
      </c>
      <c r="B7778" s="2" t="s">
        <v>14869</v>
      </c>
      <c r="C7778" t="str">
        <f t="shared" si="242"/>
        <v>Nailly</v>
      </c>
      <c r="D7778" t="str">
        <f t="shared" si="243"/>
        <v>https://www.geonames.org/6614363</v>
      </c>
    </row>
    <row r="7779" spans="1:4" x14ac:dyDescent="0.2">
      <c r="A7779" s="1" t="s">
        <v>14870</v>
      </c>
      <c r="B7779" s="2" t="s">
        <v>14871</v>
      </c>
      <c r="C7779" t="str">
        <f t="shared" si="242"/>
        <v>Senlis</v>
      </c>
      <c r="D7779" t="str">
        <f t="shared" si="243"/>
        <v>https://www.geonames.org/6454459</v>
      </c>
    </row>
    <row r="7780" spans="1:4" x14ac:dyDescent="0.2">
      <c r="A7780" s="1" t="s">
        <v>14872</v>
      </c>
      <c r="B7780" s="2" t="s">
        <v>14873</v>
      </c>
      <c r="C7780" t="str">
        <f t="shared" si="242"/>
        <v/>
      </c>
      <c r="D7780" t="str">
        <f t="shared" si="243"/>
        <v/>
      </c>
    </row>
    <row r="7781" spans="1:4" x14ac:dyDescent="0.2">
      <c r="A7781" s="1" t="s">
        <v>14874</v>
      </c>
      <c r="B7781" s="2" t="s">
        <v>14875</v>
      </c>
      <c r="C7781" t="str">
        <f t="shared" si="242"/>
        <v/>
      </c>
      <c r="D7781" t="str">
        <f t="shared" si="243"/>
        <v/>
      </c>
    </row>
    <row r="7782" spans="1:4" x14ac:dyDescent="0.2">
      <c r="A7782" s="1" t="s">
        <v>14876</v>
      </c>
      <c r="B7782" s="2" t="s">
        <v>14877</v>
      </c>
      <c r="C7782" t="str">
        <f t="shared" si="242"/>
        <v/>
      </c>
      <c r="D7782" t="str">
        <f t="shared" si="243"/>
        <v/>
      </c>
    </row>
    <row r="7783" spans="1:4" x14ac:dyDescent="0.2">
      <c r="A7783" s="1" t="s">
        <v>14878</v>
      </c>
      <c r="B7783" s="2" t="s">
        <v>14879</v>
      </c>
      <c r="C7783" t="str">
        <f t="shared" si="242"/>
        <v/>
      </c>
      <c r="D7783" t="str">
        <f t="shared" si="243"/>
        <v/>
      </c>
    </row>
    <row r="7784" spans="1:4" x14ac:dyDescent="0.2">
      <c r="A7784" s="1" t="s">
        <v>14880</v>
      </c>
      <c r="B7784" s="2" t="s">
        <v>14881</v>
      </c>
      <c r="C7784" t="str">
        <f t="shared" si="242"/>
        <v/>
      </c>
      <c r="D7784" t="str">
        <f t="shared" si="243"/>
        <v/>
      </c>
    </row>
    <row r="7785" spans="1:4" x14ac:dyDescent="0.2">
      <c r="A7785" s="1" t="s">
        <v>14882</v>
      </c>
      <c r="B7785" s="2" t="s">
        <v>14883</v>
      </c>
      <c r="C7785" t="str">
        <f t="shared" si="242"/>
        <v>Metz</v>
      </c>
      <c r="D7785" t="str">
        <f t="shared" si="243"/>
        <v>https://www.geonames.org/2994160</v>
      </c>
    </row>
    <row r="7786" spans="1:4" x14ac:dyDescent="0.2">
      <c r="A7786" s="1" t="s">
        <v>14884</v>
      </c>
      <c r="B7786" s="2" t="s">
        <v>14885</v>
      </c>
      <c r="C7786" t="str">
        <f t="shared" si="242"/>
        <v>Lauchhammer</v>
      </c>
      <c r="D7786" t="str">
        <f t="shared" si="243"/>
        <v>https://www.geonames.org/2880221</v>
      </c>
    </row>
    <row r="7787" spans="1:4" x14ac:dyDescent="0.2">
      <c r="A7787" s="1" t="s">
        <v>14886</v>
      </c>
      <c r="B7787" s="2" t="s">
        <v>14887</v>
      </c>
      <c r="C7787" t="str">
        <f t="shared" si="242"/>
        <v>Lübeck</v>
      </c>
      <c r="D7787" t="str">
        <f t="shared" si="243"/>
        <v>https://www.geonames.org/2875601</v>
      </c>
    </row>
    <row r="7788" spans="1:4" x14ac:dyDescent="0.2">
      <c r="A7788" s="1" t="s">
        <v>14888</v>
      </c>
      <c r="B7788" s="2" t="s">
        <v>14889</v>
      </c>
      <c r="C7788" t="str">
        <f t="shared" si="242"/>
        <v>Gomaringen</v>
      </c>
      <c r="D7788" t="str">
        <f t="shared" si="243"/>
        <v>https://www.geonames.org/2919146</v>
      </c>
    </row>
    <row r="7789" spans="1:4" x14ac:dyDescent="0.2">
      <c r="A7789" s="1" t="s">
        <v>14890</v>
      </c>
      <c r="B7789" s="2" t="s">
        <v>14891</v>
      </c>
      <c r="C7789" t="str">
        <f t="shared" si="242"/>
        <v>Göppingen</v>
      </c>
      <c r="D7789" t="str">
        <f t="shared" si="243"/>
        <v>https://www.geonames.org/2919054</v>
      </c>
    </row>
    <row r="7790" spans="1:4" x14ac:dyDescent="0.2">
      <c r="A7790" s="1" t="s">
        <v>14892</v>
      </c>
      <c r="B7790" s="2" t="s">
        <v>14893</v>
      </c>
      <c r="C7790" t="str">
        <f t="shared" si="242"/>
        <v>Görwihl</v>
      </c>
      <c r="D7790" t="str">
        <f t="shared" si="243"/>
        <v>https://www.geonames.org/2918911</v>
      </c>
    </row>
    <row r="7791" spans="1:4" x14ac:dyDescent="0.2">
      <c r="A7791" s="1" t="s">
        <v>14894</v>
      </c>
      <c r="B7791" s="2" t="s">
        <v>14895</v>
      </c>
      <c r="C7791" t="str">
        <f t="shared" si="242"/>
        <v>Tergnier</v>
      </c>
      <c r="D7791" t="str">
        <f t="shared" si="243"/>
        <v>https://www.geonames.org/2973146</v>
      </c>
    </row>
    <row r="7792" spans="1:4" x14ac:dyDescent="0.2">
      <c r="A7792" s="1" t="s">
        <v>14896</v>
      </c>
      <c r="B7792" s="2" t="s">
        <v>14897</v>
      </c>
      <c r="C7792" t="str">
        <f t="shared" si="242"/>
        <v>Gottmadingen</v>
      </c>
      <c r="D7792" t="str">
        <f t="shared" si="243"/>
        <v>https://www.geonames.org/2918612</v>
      </c>
    </row>
    <row r="7793" spans="1:4" x14ac:dyDescent="0.2">
      <c r="A7793" s="1" t="s">
        <v>14898</v>
      </c>
      <c r="B7793" s="2" t="s">
        <v>14899</v>
      </c>
      <c r="C7793" t="str">
        <f t="shared" si="242"/>
        <v>Neuendorf</v>
      </c>
      <c r="D7793" t="str">
        <f t="shared" si="243"/>
        <v>https://www.geonames.org/6557043</v>
      </c>
    </row>
    <row r="7794" spans="1:4" x14ac:dyDescent="0.2">
      <c r="A7794" s="1" t="s">
        <v>14900</v>
      </c>
      <c r="B7794" s="2" t="s">
        <v>14901</v>
      </c>
      <c r="C7794" t="str">
        <f t="shared" si="242"/>
        <v>Molsheim</v>
      </c>
      <c r="D7794" t="str">
        <f t="shared" si="243"/>
        <v>https://www.geonames.org/2993476</v>
      </c>
    </row>
    <row r="7795" spans="1:4" x14ac:dyDescent="0.2">
      <c r="A7795" s="1" t="s">
        <v>14902</v>
      </c>
      <c r="B7795" s="2" t="s">
        <v>14903</v>
      </c>
      <c r="C7795" t="str">
        <f t="shared" si="242"/>
        <v>Thiers</v>
      </c>
      <c r="D7795" t="str">
        <f t="shared" si="243"/>
        <v>https://www.geonames.org/6440251</v>
      </c>
    </row>
    <row r="7796" spans="1:4" x14ac:dyDescent="0.2">
      <c r="A7796" s="1" t="s">
        <v>14904</v>
      </c>
      <c r="B7796" s="2" t="s">
        <v>14905</v>
      </c>
      <c r="C7796" t="str">
        <f t="shared" si="242"/>
        <v>Thiers-sur-Thève</v>
      </c>
      <c r="D7796" t="str">
        <f t="shared" si="243"/>
        <v>https://www.geonames.org/2972853</v>
      </c>
    </row>
    <row r="7797" spans="1:4" x14ac:dyDescent="0.2">
      <c r="A7797" s="1" t="s">
        <v>14906</v>
      </c>
      <c r="B7797" s="2" t="s">
        <v>14907</v>
      </c>
      <c r="C7797" t="str">
        <f t="shared" si="242"/>
        <v/>
      </c>
      <c r="D7797" t="str">
        <f t="shared" si="243"/>
        <v/>
      </c>
    </row>
    <row r="7798" spans="1:4" x14ac:dyDescent="0.2">
      <c r="A7798" s="1" t="s">
        <v>14908</v>
      </c>
      <c r="B7798" s="2" t="s">
        <v>14909</v>
      </c>
      <c r="C7798" t="str">
        <f t="shared" si="242"/>
        <v>Valenciennes</v>
      </c>
      <c r="D7798" t="str">
        <f t="shared" si="243"/>
        <v>https://www.geonames.org/2971041</v>
      </c>
    </row>
    <row r="7799" spans="1:4" x14ac:dyDescent="0.2">
      <c r="A7799" s="1" t="s">
        <v>14910</v>
      </c>
      <c r="B7799" s="2" t="s">
        <v>14911</v>
      </c>
      <c r="C7799" t="str">
        <f t="shared" si="242"/>
        <v>Marburg</v>
      </c>
      <c r="D7799" t="str">
        <f t="shared" si="243"/>
        <v>https://www.geonames.org/2873759</v>
      </c>
    </row>
    <row r="7800" spans="1:4" x14ac:dyDescent="0.2">
      <c r="A7800" s="1" t="s">
        <v>14912</v>
      </c>
      <c r="B7800" s="2" t="s">
        <v>14913</v>
      </c>
      <c r="C7800" t="str">
        <f t="shared" si="242"/>
        <v>Manderscheid</v>
      </c>
      <c r="D7800" t="str">
        <f t="shared" si="243"/>
        <v>https://www.geonames.org/6557897</v>
      </c>
    </row>
    <row r="7801" spans="1:4" x14ac:dyDescent="0.2">
      <c r="A7801" s="1" t="s">
        <v>14914</v>
      </c>
      <c r="B7801" s="2" t="s">
        <v>14915</v>
      </c>
      <c r="C7801" t="str">
        <f t="shared" si="242"/>
        <v>Stendal</v>
      </c>
      <c r="D7801" t="str">
        <f t="shared" si="243"/>
        <v>https://www.geonames.org/6550942</v>
      </c>
    </row>
    <row r="7802" spans="1:4" x14ac:dyDescent="0.2">
      <c r="A7802" s="1" t="s">
        <v>14916</v>
      </c>
      <c r="B7802" s="2" t="s">
        <v>14917</v>
      </c>
      <c r="C7802" t="str">
        <f t="shared" si="242"/>
        <v>Pont-Saint-Esprit</v>
      </c>
      <c r="D7802" t="str">
        <f t="shared" si="243"/>
        <v>https://www.geonames.org/2986109</v>
      </c>
    </row>
    <row r="7803" spans="1:4" x14ac:dyDescent="0.2">
      <c r="A7803" s="1" t="s">
        <v>14918</v>
      </c>
      <c r="B7803" s="2" t="s">
        <v>14919</v>
      </c>
      <c r="C7803" t="str">
        <f t="shared" si="242"/>
        <v>Coburg</v>
      </c>
      <c r="D7803" t="str">
        <f t="shared" si="243"/>
        <v>https://www.geonames.org/2939951</v>
      </c>
    </row>
    <row r="7804" spans="1:4" x14ac:dyDescent="0.2">
      <c r="A7804" s="1" t="s">
        <v>14920</v>
      </c>
      <c r="B7804" s="2" t="s">
        <v>14921</v>
      </c>
      <c r="C7804" t="str">
        <f t="shared" si="242"/>
        <v>Göttingen</v>
      </c>
      <c r="D7804" t="str">
        <f t="shared" si="243"/>
        <v>https://www.geonames.org/2918632</v>
      </c>
    </row>
    <row r="7805" spans="1:4" x14ac:dyDescent="0.2">
      <c r="A7805" s="1" t="s">
        <v>14922</v>
      </c>
      <c r="B7805" s="2" t="s">
        <v>14923</v>
      </c>
      <c r="C7805" t="str">
        <f t="shared" si="242"/>
        <v>Mouzon</v>
      </c>
      <c r="D7805" t="str">
        <f t="shared" si="243"/>
        <v>https://www.geonames.org/6453593</v>
      </c>
    </row>
    <row r="7806" spans="1:4" x14ac:dyDescent="0.2">
      <c r="A7806" s="1" t="s">
        <v>14924</v>
      </c>
      <c r="B7806" s="2" t="s">
        <v>14925</v>
      </c>
      <c r="C7806" t="str">
        <f t="shared" si="242"/>
        <v>Pontarlier</v>
      </c>
      <c r="D7806" t="str">
        <f t="shared" si="243"/>
        <v>https://www.geonames.org/2986302</v>
      </c>
    </row>
    <row r="7807" spans="1:4" x14ac:dyDescent="0.2">
      <c r="A7807" s="1" t="s">
        <v>14926</v>
      </c>
      <c r="B7807" s="2" t="s">
        <v>14927</v>
      </c>
      <c r="C7807" t="str">
        <f t="shared" si="242"/>
        <v>Mulhouse</v>
      </c>
      <c r="D7807" t="str">
        <f t="shared" si="243"/>
        <v>https://www.geonames.org/2991214</v>
      </c>
    </row>
    <row r="7808" spans="1:4" x14ac:dyDescent="0.2">
      <c r="A7808" s="1" t="s">
        <v>14928</v>
      </c>
      <c r="B7808" s="2" t="s">
        <v>14929</v>
      </c>
      <c r="C7808" t="str">
        <f t="shared" si="242"/>
        <v>Tangermünde</v>
      </c>
      <c r="D7808" t="str">
        <f t="shared" si="243"/>
        <v>https://www.geonames.org/2824254</v>
      </c>
    </row>
    <row r="7809" spans="1:4" x14ac:dyDescent="0.2">
      <c r="A7809" s="1" t="s">
        <v>14930</v>
      </c>
      <c r="B7809" s="2" t="s">
        <v>14931</v>
      </c>
      <c r="C7809" t="str">
        <f t="shared" si="242"/>
        <v>Melsungen</v>
      </c>
      <c r="D7809" t="str">
        <f t="shared" si="243"/>
        <v>https://www.geonames.org/2872028</v>
      </c>
    </row>
    <row r="7810" spans="1:4" x14ac:dyDescent="0.2">
      <c r="A7810" s="1" t="s">
        <v>14932</v>
      </c>
      <c r="B7810" s="2" t="s">
        <v>14933</v>
      </c>
      <c r="C7810" t="str">
        <f t="shared" ref="C7810:C7873" si="244">IF(ISNA(MATCH(B7810,E:E,0)),"",INDEX(E:E,MATCH(B7810,E:E,0)))</f>
        <v>Nancy</v>
      </c>
      <c r="D7810" t="str">
        <f t="shared" ref="D7810:D7873" si="245">IFERROR(INDEX($F:$F,MATCH($C7810,$E:$E,0)),"")</f>
        <v>https://www.geonames.org/2990999</v>
      </c>
    </row>
    <row r="7811" spans="1:4" x14ac:dyDescent="0.2">
      <c r="A7811" s="1" t="s">
        <v>14934</v>
      </c>
      <c r="B7811" s="2" t="s">
        <v>14935</v>
      </c>
      <c r="C7811" t="str">
        <f t="shared" si="244"/>
        <v>Thale</v>
      </c>
      <c r="D7811" t="str">
        <f t="shared" si="245"/>
        <v>https://www.geonames.org/2823141</v>
      </c>
    </row>
    <row r="7812" spans="1:4" x14ac:dyDescent="0.2">
      <c r="A7812" s="1" t="s">
        <v>14936</v>
      </c>
      <c r="B7812" s="2" t="s">
        <v>14937</v>
      </c>
      <c r="C7812" t="str">
        <f t="shared" si="244"/>
        <v/>
      </c>
      <c r="D7812" t="str">
        <f t="shared" si="245"/>
        <v/>
      </c>
    </row>
    <row r="7813" spans="1:4" x14ac:dyDescent="0.2">
      <c r="A7813" s="1" t="s">
        <v>14938</v>
      </c>
      <c r="B7813" s="2" t="s">
        <v>14939</v>
      </c>
      <c r="C7813" t="str">
        <f t="shared" si="244"/>
        <v>Tours</v>
      </c>
      <c r="D7813" t="str">
        <f t="shared" si="245"/>
        <v>https://www.geonames.org/2972191</v>
      </c>
    </row>
    <row r="7814" spans="1:4" x14ac:dyDescent="0.2">
      <c r="A7814" s="1" t="s">
        <v>14940</v>
      </c>
      <c r="B7814" s="2" t="s">
        <v>14941</v>
      </c>
      <c r="C7814" t="str">
        <f t="shared" si="244"/>
        <v>Grünwald</v>
      </c>
      <c r="D7814" t="str">
        <f t="shared" si="245"/>
        <v>https://www.geonames.org/2914064</v>
      </c>
    </row>
    <row r="7815" spans="1:4" x14ac:dyDescent="0.2">
      <c r="A7815" s="1" t="s">
        <v>14942</v>
      </c>
      <c r="B7815" s="2" t="s">
        <v>14943</v>
      </c>
      <c r="C7815" t="str">
        <f t="shared" si="244"/>
        <v>Neuwiller-lès-Saverne</v>
      </c>
      <c r="D7815" t="str">
        <f t="shared" si="245"/>
        <v>https://www.geonames.org/2990477</v>
      </c>
    </row>
    <row r="7816" spans="1:4" x14ac:dyDescent="0.2">
      <c r="A7816" s="1" t="s">
        <v>14944</v>
      </c>
      <c r="B7816" s="2" t="s">
        <v>14945</v>
      </c>
      <c r="C7816" t="str">
        <f t="shared" si="244"/>
        <v>Niederbronn-les-Bains</v>
      </c>
      <c r="D7816" t="str">
        <f t="shared" si="245"/>
        <v>https://www.geonames.org/2990420</v>
      </c>
    </row>
    <row r="7817" spans="1:4" x14ac:dyDescent="0.2">
      <c r="A7817" s="1" t="s">
        <v>14946</v>
      </c>
      <c r="B7817" s="2" t="s">
        <v>14947</v>
      </c>
      <c r="C7817" t="str">
        <f t="shared" si="244"/>
        <v/>
      </c>
      <c r="D7817" t="str">
        <f t="shared" si="245"/>
        <v/>
      </c>
    </row>
    <row r="7818" spans="1:4" x14ac:dyDescent="0.2">
      <c r="A7818" s="1" t="s">
        <v>14948</v>
      </c>
      <c r="B7818" s="2" t="s">
        <v>14949</v>
      </c>
      <c r="C7818" t="str">
        <f t="shared" si="244"/>
        <v>Gundelfingen</v>
      </c>
      <c r="D7818" t="str">
        <f t="shared" si="245"/>
        <v>https://www.geonames.org/2913713</v>
      </c>
    </row>
    <row r="7819" spans="1:4" x14ac:dyDescent="0.2">
      <c r="A7819" s="1" t="s">
        <v>14950</v>
      </c>
      <c r="B7819" s="2" t="s">
        <v>14951</v>
      </c>
      <c r="C7819" t="str">
        <f t="shared" si="244"/>
        <v>Nossen</v>
      </c>
      <c r="D7819" t="str">
        <f t="shared" si="245"/>
        <v>https://www.geonames.org/2861788</v>
      </c>
    </row>
    <row r="7820" spans="1:4" x14ac:dyDescent="0.2">
      <c r="A7820" s="1" t="s">
        <v>14952</v>
      </c>
      <c r="B7820" s="2" t="s">
        <v>10557</v>
      </c>
      <c r="C7820" t="str">
        <f t="shared" si="244"/>
        <v/>
      </c>
      <c r="D7820" t="str">
        <f t="shared" si="245"/>
        <v/>
      </c>
    </row>
    <row r="7821" spans="1:4" x14ac:dyDescent="0.2">
      <c r="A7821" s="1" t="s">
        <v>14953</v>
      </c>
      <c r="B7821" s="2" t="s">
        <v>14954</v>
      </c>
      <c r="C7821" t="str">
        <f t="shared" si="244"/>
        <v>Denkendorf</v>
      </c>
      <c r="D7821" t="str">
        <f t="shared" si="245"/>
        <v>https://www.geonames.org/6555416</v>
      </c>
    </row>
    <row r="7822" spans="1:4" x14ac:dyDescent="0.2">
      <c r="A7822" s="1" t="s">
        <v>14955</v>
      </c>
      <c r="B7822" s="2" t="s">
        <v>14956</v>
      </c>
      <c r="C7822" t="str">
        <f t="shared" si="244"/>
        <v>Verneuil-sur-Avre</v>
      </c>
      <c r="D7822" t="str">
        <f t="shared" si="245"/>
        <v>https://www.geonames.org/2969799</v>
      </c>
    </row>
    <row r="7823" spans="1:4" x14ac:dyDescent="0.2">
      <c r="A7823" s="1" t="s">
        <v>14957</v>
      </c>
      <c r="B7823" s="2" t="s">
        <v>14958</v>
      </c>
      <c r="C7823" t="str">
        <f t="shared" si="244"/>
        <v>Fürstenau</v>
      </c>
      <c r="D7823" t="str">
        <f t="shared" si="245"/>
        <v>https://www.geonames.org/7285880</v>
      </c>
    </row>
    <row r="7824" spans="1:4" x14ac:dyDescent="0.2">
      <c r="A7824" s="1" t="s">
        <v>14959</v>
      </c>
      <c r="B7824" s="2" t="s">
        <v>14960</v>
      </c>
      <c r="C7824" t="str">
        <f t="shared" si="244"/>
        <v/>
      </c>
      <c r="D7824" t="str">
        <f t="shared" si="245"/>
        <v/>
      </c>
    </row>
    <row r="7825" spans="1:4" x14ac:dyDescent="0.2">
      <c r="A7825" s="1" t="s">
        <v>14961</v>
      </c>
      <c r="B7825" s="2" t="s">
        <v>14962</v>
      </c>
      <c r="C7825" t="str">
        <f t="shared" si="244"/>
        <v>Ronchamp</v>
      </c>
      <c r="D7825" t="str">
        <f t="shared" si="245"/>
        <v>https://www.geonames.org/2982951</v>
      </c>
    </row>
    <row r="7826" spans="1:4" x14ac:dyDescent="0.2">
      <c r="A7826" s="1" t="s">
        <v>14963</v>
      </c>
      <c r="B7826" s="2" t="s">
        <v>14964</v>
      </c>
      <c r="C7826" t="str">
        <f t="shared" si="244"/>
        <v/>
      </c>
      <c r="D7826" t="str">
        <f t="shared" si="245"/>
        <v/>
      </c>
    </row>
    <row r="7827" spans="1:4" x14ac:dyDescent="0.2">
      <c r="A7827" s="1" t="s">
        <v>14965</v>
      </c>
      <c r="B7827" s="2" t="s">
        <v>14966</v>
      </c>
      <c r="C7827" t="str">
        <f t="shared" si="244"/>
        <v>Neumünster</v>
      </c>
      <c r="D7827" t="str">
        <f t="shared" si="245"/>
        <v>https://www.geonames.org/2864475</v>
      </c>
    </row>
    <row r="7828" spans="1:4" x14ac:dyDescent="0.2">
      <c r="A7828" s="1" t="s">
        <v>14967</v>
      </c>
      <c r="B7828" s="2" t="s">
        <v>14968</v>
      </c>
      <c r="C7828" t="str">
        <f t="shared" si="244"/>
        <v>Oschatz</v>
      </c>
      <c r="D7828" t="str">
        <f t="shared" si="245"/>
        <v>https://www.geonames.org/2856944</v>
      </c>
    </row>
    <row r="7829" spans="1:4" x14ac:dyDescent="0.2">
      <c r="A7829" s="1" t="s">
        <v>14969</v>
      </c>
      <c r="B7829" s="2" t="s">
        <v>14970</v>
      </c>
      <c r="C7829" t="str">
        <f t="shared" si="244"/>
        <v>Limoges</v>
      </c>
      <c r="D7829" t="str">
        <f t="shared" si="245"/>
        <v>https://www.geonames.org/2998286</v>
      </c>
    </row>
    <row r="7830" spans="1:4" x14ac:dyDescent="0.2">
      <c r="A7830" s="1" t="s">
        <v>14971</v>
      </c>
      <c r="B7830" s="2" t="s">
        <v>14972</v>
      </c>
      <c r="C7830" t="str">
        <f t="shared" si="244"/>
        <v>Gelsenkirchen</v>
      </c>
      <c r="D7830" t="str">
        <f t="shared" si="245"/>
        <v>https://www.geonames.org/2921466</v>
      </c>
    </row>
    <row r="7831" spans="1:4" x14ac:dyDescent="0.2">
      <c r="A7831" s="1" t="s">
        <v>14973</v>
      </c>
      <c r="B7831" s="2" t="s">
        <v>14974</v>
      </c>
      <c r="C7831" t="str">
        <f t="shared" si="244"/>
        <v>Nauen</v>
      </c>
      <c r="D7831" t="str">
        <f t="shared" si="245"/>
        <v>https://www.geonames.org/2866930</v>
      </c>
    </row>
    <row r="7832" spans="1:4" x14ac:dyDescent="0.2">
      <c r="A7832" s="1" t="s">
        <v>14975</v>
      </c>
      <c r="B7832" s="2" t="s">
        <v>14976</v>
      </c>
      <c r="C7832" t="str">
        <f t="shared" si="244"/>
        <v>Pfetterhouse</v>
      </c>
      <c r="D7832" t="str">
        <f t="shared" si="245"/>
        <v>https://www.geonames.org/2987428</v>
      </c>
    </row>
    <row r="7833" spans="1:4" x14ac:dyDescent="0.2">
      <c r="A7833" s="1" t="s">
        <v>14977</v>
      </c>
      <c r="B7833" s="2" t="s">
        <v>14978</v>
      </c>
      <c r="C7833" t="str">
        <f t="shared" si="244"/>
        <v>Hardheim</v>
      </c>
      <c r="D7833" t="str">
        <f t="shared" si="245"/>
        <v>https://www.geonames.org/2910633</v>
      </c>
    </row>
    <row r="7834" spans="1:4" x14ac:dyDescent="0.2">
      <c r="A7834" s="1" t="s">
        <v>14979</v>
      </c>
      <c r="B7834" s="2" t="s">
        <v>14980</v>
      </c>
      <c r="C7834" t="str">
        <f t="shared" si="244"/>
        <v>Penig</v>
      </c>
      <c r="D7834" t="str">
        <f t="shared" si="245"/>
        <v>https://www.geonames.org/2854967</v>
      </c>
    </row>
    <row r="7835" spans="1:4" x14ac:dyDescent="0.2">
      <c r="A7835" s="1" t="s">
        <v>14981</v>
      </c>
      <c r="B7835" s="2" t="s">
        <v>14982</v>
      </c>
      <c r="C7835" t="str">
        <f t="shared" si="244"/>
        <v/>
      </c>
      <c r="D7835" t="str">
        <f t="shared" si="245"/>
        <v/>
      </c>
    </row>
    <row r="7836" spans="1:4" x14ac:dyDescent="0.2">
      <c r="A7836" s="1" t="s">
        <v>14983</v>
      </c>
      <c r="B7836" s="2" t="s">
        <v>14984</v>
      </c>
      <c r="C7836" t="str">
        <f t="shared" si="244"/>
        <v>Putbus</v>
      </c>
      <c r="D7836" t="str">
        <f t="shared" si="245"/>
        <v>https://www.geonames.org/2851615</v>
      </c>
    </row>
    <row r="7837" spans="1:4" x14ac:dyDescent="0.2">
      <c r="A7837" s="1" t="s">
        <v>14985</v>
      </c>
      <c r="B7837" s="2" t="s">
        <v>14986</v>
      </c>
      <c r="C7837" t="str">
        <f t="shared" si="244"/>
        <v>Dinkelsbühl</v>
      </c>
      <c r="D7837" t="str">
        <f t="shared" si="245"/>
        <v>https://www.geonames.org/2936886</v>
      </c>
    </row>
    <row r="7838" spans="1:4" x14ac:dyDescent="0.2">
      <c r="A7838" s="1" t="s">
        <v>14987</v>
      </c>
      <c r="B7838" s="2" t="s">
        <v>14988</v>
      </c>
      <c r="C7838" t="str">
        <f t="shared" si="244"/>
        <v>Gescher</v>
      </c>
      <c r="D7838" t="str">
        <f t="shared" si="245"/>
        <v>https://www.geonames.org/2920842</v>
      </c>
    </row>
    <row r="7839" spans="1:4" x14ac:dyDescent="0.2">
      <c r="A7839" s="1" t="s">
        <v>14989</v>
      </c>
      <c r="B7839" s="2" t="s">
        <v>14990</v>
      </c>
      <c r="C7839" t="str">
        <f t="shared" si="244"/>
        <v/>
      </c>
      <c r="D7839" t="str">
        <f t="shared" si="245"/>
        <v/>
      </c>
    </row>
    <row r="7840" spans="1:4" x14ac:dyDescent="0.2">
      <c r="A7840" s="1" t="s">
        <v>14991</v>
      </c>
      <c r="B7840" s="2" t="s">
        <v>14992</v>
      </c>
      <c r="C7840" t="str">
        <f t="shared" si="244"/>
        <v/>
      </c>
      <c r="D7840" t="str">
        <f t="shared" si="245"/>
        <v/>
      </c>
    </row>
    <row r="7841" spans="1:4" x14ac:dyDescent="0.2">
      <c r="A7841" s="1" t="s">
        <v>14993</v>
      </c>
      <c r="B7841" s="2" t="s">
        <v>14994</v>
      </c>
      <c r="C7841" t="str">
        <f t="shared" si="244"/>
        <v>Pirna</v>
      </c>
      <c r="D7841" t="str">
        <f t="shared" si="245"/>
        <v>https://www.geonames.org/2853572</v>
      </c>
    </row>
    <row r="7842" spans="1:4" x14ac:dyDescent="0.2">
      <c r="A7842" s="1" t="s">
        <v>14995</v>
      </c>
      <c r="B7842" s="2" t="s">
        <v>14996</v>
      </c>
      <c r="C7842" t="str">
        <f t="shared" si="244"/>
        <v>Plauen</v>
      </c>
      <c r="D7842" t="str">
        <f t="shared" si="245"/>
        <v>https://www.geonames.org/2853292</v>
      </c>
    </row>
    <row r="7843" spans="1:4" x14ac:dyDescent="0.2">
      <c r="A7843" s="1" t="s">
        <v>14997</v>
      </c>
      <c r="B7843" s="2" t="s">
        <v>14998</v>
      </c>
      <c r="C7843" t="str">
        <f t="shared" si="244"/>
        <v>Wismar</v>
      </c>
      <c r="D7843" t="str">
        <f t="shared" si="245"/>
        <v>https://www.geonames.org/2807465</v>
      </c>
    </row>
    <row r="7844" spans="1:4" x14ac:dyDescent="0.2">
      <c r="A7844" s="1" t="s">
        <v>14999</v>
      </c>
      <c r="B7844" s="2" t="s">
        <v>15000</v>
      </c>
      <c r="C7844" t="str">
        <f t="shared" si="244"/>
        <v/>
      </c>
      <c r="D7844" t="str">
        <f t="shared" si="245"/>
        <v/>
      </c>
    </row>
    <row r="7845" spans="1:4" x14ac:dyDescent="0.2">
      <c r="A7845" s="1" t="s">
        <v>15001</v>
      </c>
      <c r="B7845" s="2" t="s">
        <v>15002</v>
      </c>
      <c r="C7845" t="str">
        <f t="shared" si="244"/>
        <v>Saint-Gaudens</v>
      </c>
      <c r="D7845" t="str">
        <f t="shared" si="245"/>
        <v>https://www.geonames.org/6431806</v>
      </c>
    </row>
    <row r="7846" spans="1:4" x14ac:dyDescent="0.2">
      <c r="A7846" s="1" t="s">
        <v>15003</v>
      </c>
      <c r="B7846" s="2" t="s">
        <v>15004</v>
      </c>
      <c r="C7846" t="str">
        <f t="shared" si="244"/>
        <v>Neuruppin</v>
      </c>
      <c r="D7846" t="str">
        <f t="shared" si="245"/>
        <v>https://www.geonames.org/2864276</v>
      </c>
    </row>
    <row r="7847" spans="1:4" x14ac:dyDescent="0.2">
      <c r="A7847" s="1" t="s">
        <v>15005</v>
      </c>
      <c r="B7847" s="2" t="s">
        <v>15006</v>
      </c>
      <c r="C7847" t="str">
        <f t="shared" si="244"/>
        <v>Wörlitz</v>
      </c>
      <c r="D7847" t="str">
        <f t="shared" si="245"/>
        <v>https://www.geonames.org/2806162</v>
      </c>
    </row>
    <row r="7848" spans="1:4" x14ac:dyDescent="0.2">
      <c r="A7848" s="1" t="s">
        <v>15007</v>
      </c>
      <c r="B7848" s="2" t="s">
        <v>15008</v>
      </c>
      <c r="C7848" t="str">
        <f t="shared" si="244"/>
        <v>Marcamps</v>
      </c>
      <c r="D7848" t="str">
        <f t="shared" si="245"/>
        <v>https://www.geonames.org/2996067</v>
      </c>
    </row>
    <row r="7849" spans="1:4" x14ac:dyDescent="0.2">
      <c r="A7849" s="1" t="s">
        <v>15009</v>
      </c>
      <c r="B7849" s="2" t="s">
        <v>15010</v>
      </c>
      <c r="C7849" t="str">
        <f t="shared" si="244"/>
        <v>Hechingen</v>
      </c>
      <c r="D7849" t="str">
        <f t="shared" si="245"/>
        <v>https://www.geonames.org/2908495</v>
      </c>
    </row>
    <row r="7850" spans="1:4" x14ac:dyDescent="0.2">
      <c r="A7850" s="1" t="s">
        <v>15011</v>
      </c>
      <c r="B7850" s="2" t="s">
        <v>15012</v>
      </c>
      <c r="C7850" t="str">
        <f t="shared" si="244"/>
        <v>Saint-Jean-du-Gard</v>
      </c>
      <c r="D7850" t="str">
        <f t="shared" si="245"/>
        <v>https://www.geonames.org/2979244</v>
      </c>
    </row>
    <row r="7851" spans="1:4" x14ac:dyDescent="0.2">
      <c r="A7851" s="1" t="s">
        <v>15013</v>
      </c>
      <c r="B7851" s="2" t="s">
        <v>15014</v>
      </c>
      <c r="C7851" t="str">
        <f t="shared" si="244"/>
        <v>Reichshoffen</v>
      </c>
      <c r="D7851" t="str">
        <f t="shared" si="245"/>
        <v>https://www.geonames.org/2984136</v>
      </c>
    </row>
    <row r="7852" spans="1:4" x14ac:dyDescent="0.2">
      <c r="A7852" s="1" t="s">
        <v>15015</v>
      </c>
      <c r="B7852" s="2" t="s">
        <v>15016</v>
      </c>
      <c r="C7852" t="str">
        <f t="shared" si="244"/>
        <v>Reims</v>
      </c>
      <c r="D7852" t="str">
        <f t="shared" si="245"/>
        <v>https://www.geonames.org/2984114</v>
      </c>
    </row>
    <row r="7853" spans="1:4" x14ac:dyDescent="0.2">
      <c r="A7853" s="1" t="s">
        <v>15017</v>
      </c>
      <c r="B7853" s="2" t="s">
        <v>15018</v>
      </c>
      <c r="C7853" t="str">
        <f t="shared" si="244"/>
        <v>Radebeul</v>
      </c>
      <c r="D7853" t="str">
        <f t="shared" si="245"/>
        <v>https://www.geonames.org/2851077</v>
      </c>
    </row>
    <row r="7854" spans="1:4" x14ac:dyDescent="0.2">
      <c r="A7854" s="1" t="s">
        <v>15019</v>
      </c>
      <c r="B7854" s="2" t="s">
        <v>15020</v>
      </c>
      <c r="C7854" t="str">
        <f t="shared" si="244"/>
        <v>Rohlstorf</v>
      </c>
      <c r="D7854" t="str">
        <f t="shared" si="245"/>
        <v>https://www.geonames.org/6552129</v>
      </c>
    </row>
    <row r="7855" spans="1:4" x14ac:dyDescent="0.2">
      <c r="A7855" s="1" t="s">
        <v>15021</v>
      </c>
      <c r="B7855" s="2" t="s">
        <v>15022</v>
      </c>
      <c r="C7855" t="str">
        <f t="shared" si="244"/>
        <v>Heidelberg</v>
      </c>
      <c r="D7855" t="str">
        <f t="shared" si="245"/>
        <v>https://www.geonames.org/2907911</v>
      </c>
    </row>
    <row r="7856" spans="1:4" x14ac:dyDescent="0.2">
      <c r="A7856" s="1" t="s">
        <v>15023</v>
      </c>
      <c r="B7856" s="2" t="s">
        <v>15024</v>
      </c>
      <c r="C7856" t="str">
        <f t="shared" si="244"/>
        <v>Oberursel</v>
      </c>
      <c r="D7856" t="str">
        <f t="shared" si="245"/>
        <v>https://www.geonames.org/2858738</v>
      </c>
    </row>
    <row r="7857" spans="1:4" x14ac:dyDescent="0.2">
      <c r="A7857" s="1" t="s">
        <v>15025</v>
      </c>
      <c r="B7857" s="2" t="s">
        <v>15026</v>
      </c>
      <c r="C7857" t="str">
        <f t="shared" si="244"/>
        <v>Heilbronn</v>
      </c>
      <c r="D7857" t="str">
        <f t="shared" si="245"/>
        <v>https://www.geonames.org/2907669</v>
      </c>
    </row>
    <row r="7858" spans="1:4" x14ac:dyDescent="0.2">
      <c r="A7858" s="1" t="s">
        <v>15027</v>
      </c>
      <c r="B7858" s="2" t="s">
        <v>15028</v>
      </c>
      <c r="C7858" t="str">
        <f t="shared" si="244"/>
        <v>Heiligenberg</v>
      </c>
      <c r="D7858" t="str">
        <f t="shared" si="245"/>
        <v>https://www.geonames.org/6556042</v>
      </c>
    </row>
    <row r="7859" spans="1:4" x14ac:dyDescent="0.2">
      <c r="A7859" s="1" t="s">
        <v>15029</v>
      </c>
      <c r="B7859" s="2" t="s">
        <v>15030</v>
      </c>
      <c r="C7859" t="str">
        <f t="shared" si="244"/>
        <v>Rostock</v>
      </c>
      <c r="D7859" t="str">
        <f t="shared" si="245"/>
        <v>https://www.geonames.org/2844587</v>
      </c>
    </row>
    <row r="7860" spans="1:4" x14ac:dyDescent="0.2">
      <c r="A7860" s="1" t="s">
        <v>15031</v>
      </c>
      <c r="B7860" s="2" t="s">
        <v>15032</v>
      </c>
      <c r="C7860" t="str">
        <f t="shared" si="244"/>
        <v/>
      </c>
      <c r="D7860" t="str">
        <f t="shared" si="245"/>
        <v/>
      </c>
    </row>
    <row r="7861" spans="1:4" x14ac:dyDescent="0.2">
      <c r="A7861" s="1" t="s">
        <v>15033</v>
      </c>
      <c r="B7861" s="2" t="s">
        <v>15034</v>
      </c>
      <c r="C7861" t="str">
        <f t="shared" si="244"/>
        <v>Zwenkau</v>
      </c>
      <c r="D7861" t="str">
        <f t="shared" si="245"/>
        <v>https://www.geonames.org/2803588</v>
      </c>
    </row>
    <row r="7862" spans="1:4" x14ac:dyDescent="0.2">
      <c r="A7862" s="1" t="s">
        <v>15035</v>
      </c>
      <c r="B7862" s="2" t="s">
        <v>15036</v>
      </c>
      <c r="C7862" t="str">
        <f t="shared" si="244"/>
        <v/>
      </c>
      <c r="D7862" t="str">
        <f t="shared" si="245"/>
        <v/>
      </c>
    </row>
    <row r="7863" spans="1:4" x14ac:dyDescent="0.2">
      <c r="A7863" s="1" t="s">
        <v>15037</v>
      </c>
      <c r="B7863" s="2" t="s">
        <v>15038</v>
      </c>
      <c r="C7863" t="str">
        <f t="shared" si="244"/>
        <v>Reinhardtsgrimma</v>
      </c>
      <c r="D7863" t="str">
        <f t="shared" si="245"/>
        <v>https://www.geonames.org/2848779</v>
      </c>
    </row>
    <row r="7864" spans="1:4" x14ac:dyDescent="0.2">
      <c r="A7864" s="1" t="s">
        <v>15039</v>
      </c>
      <c r="B7864" s="2" t="s">
        <v>15040</v>
      </c>
      <c r="C7864" t="str">
        <f t="shared" si="244"/>
        <v>Sens</v>
      </c>
      <c r="D7864" t="str">
        <f t="shared" si="245"/>
        <v>https://www.geonames.org/6613904</v>
      </c>
    </row>
    <row r="7865" spans="1:4" x14ac:dyDescent="0.2">
      <c r="A7865" s="1" t="s">
        <v>15041</v>
      </c>
      <c r="B7865" s="2" t="s">
        <v>15042</v>
      </c>
      <c r="C7865" t="str">
        <f t="shared" si="244"/>
        <v>Herbolzheim</v>
      </c>
      <c r="D7865" t="str">
        <f t="shared" si="245"/>
        <v>https://www.geonames.org/2906205</v>
      </c>
    </row>
    <row r="7866" spans="1:4" x14ac:dyDescent="0.2">
      <c r="A7866" s="1" t="s">
        <v>15043</v>
      </c>
      <c r="B7866" s="2" t="s">
        <v>15044</v>
      </c>
      <c r="C7866" t="str">
        <f t="shared" si="244"/>
        <v>Rosheim</v>
      </c>
      <c r="D7866" t="str">
        <f t="shared" si="245"/>
        <v>https://www.geonames.org/2982790</v>
      </c>
    </row>
    <row r="7867" spans="1:4" x14ac:dyDescent="0.2">
      <c r="A7867" s="1" t="s">
        <v>15045</v>
      </c>
      <c r="B7867" s="2" t="s">
        <v>15046</v>
      </c>
      <c r="C7867" t="str">
        <f t="shared" si="244"/>
        <v>Sombernon</v>
      </c>
      <c r="D7867" t="str">
        <f t="shared" si="245"/>
        <v>https://www.geonames.org/6453793</v>
      </c>
    </row>
    <row r="7868" spans="1:4" x14ac:dyDescent="0.2">
      <c r="A7868" s="1" t="s">
        <v>15047</v>
      </c>
      <c r="B7868" s="2" t="s">
        <v>15048</v>
      </c>
      <c r="C7868" t="str">
        <f t="shared" si="244"/>
        <v>Weimar</v>
      </c>
      <c r="D7868" t="str">
        <f t="shared" si="245"/>
        <v>https://www.geonames.org/2812482</v>
      </c>
    </row>
    <row r="7869" spans="1:4" x14ac:dyDescent="0.2">
      <c r="A7869" s="1" t="s">
        <v>15049</v>
      </c>
      <c r="B7869" s="2" t="s">
        <v>15050</v>
      </c>
      <c r="C7869" t="str">
        <f t="shared" si="244"/>
        <v/>
      </c>
      <c r="D7869" t="str">
        <f t="shared" si="245"/>
        <v/>
      </c>
    </row>
    <row r="7870" spans="1:4" x14ac:dyDescent="0.2">
      <c r="A7870" s="1" t="s">
        <v>15051</v>
      </c>
      <c r="B7870" s="2" t="s">
        <v>15052</v>
      </c>
      <c r="C7870" t="str">
        <f t="shared" si="244"/>
        <v>Hankensbüttel</v>
      </c>
      <c r="D7870" t="str">
        <f t="shared" si="245"/>
        <v>https://www.geonames.org/2910863</v>
      </c>
    </row>
    <row r="7871" spans="1:4" x14ac:dyDescent="0.2">
      <c r="A7871" s="1" t="s">
        <v>15053</v>
      </c>
      <c r="B7871" s="2" t="s">
        <v>15054</v>
      </c>
      <c r="C7871" t="str">
        <f t="shared" si="244"/>
        <v/>
      </c>
      <c r="D7871" t="str">
        <f t="shared" si="245"/>
        <v/>
      </c>
    </row>
    <row r="7872" spans="1:4" x14ac:dyDescent="0.2">
      <c r="A7872" s="1" t="s">
        <v>15055</v>
      </c>
      <c r="B7872" s="2" t="s">
        <v>15056</v>
      </c>
      <c r="C7872" t="str">
        <f t="shared" si="244"/>
        <v>Rötha</v>
      </c>
      <c r="D7872" t="str">
        <f t="shared" si="245"/>
        <v>https://www.geonames.org/2844245</v>
      </c>
    </row>
    <row r="7873" spans="1:4" x14ac:dyDescent="0.2">
      <c r="A7873" s="1" t="s">
        <v>15057</v>
      </c>
      <c r="B7873" s="2" t="s">
        <v>15058</v>
      </c>
      <c r="C7873" t="str">
        <f t="shared" si="244"/>
        <v/>
      </c>
      <c r="D7873" t="str">
        <f t="shared" si="245"/>
        <v/>
      </c>
    </row>
    <row r="7874" spans="1:4" x14ac:dyDescent="0.2">
      <c r="A7874" s="1" t="s">
        <v>15059</v>
      </c>
      <c r="B7874" s="2" t="s">
        <v>15060</v>
      </c>
      <c r="C7874" t="str">
        <f t="shared" ref="C7874:C7937" si="246">IF(ISNA(MATCH(B7874,E:E,0)),"",INDEX(E:E,MATCH(B7874,E:E,0)))</f>
        <v>Monpazier</v>
      </c>
      <c r="D7874" t="str">
        <f t="shared" ref="D7874:D7937" si="247">IFERROR(INDEX($F:$F,MATCH($C7874,$E:$E,0)),"")</f>
        <v>https://www.geonames.org/2993240</v>
      </c>
    </row>
    <row r="7875" spans="1:4" x14ac:dyDescent="0.2">
      <c r="A7875" s="1" t="s">
        <v>15061</v>
      </c>
      <c r="B7875" s="2" t="s">
        <v>15062</v>
      </c>
      <c r="C7875" t="str">
        <f t="shared" si="246"/>
        <v>Potsdam</v>
      </c>
      <c r="D7875" t="str">
        <f t="shared" si="247"/>
        <v>https://www.geonames.org/2852458</v>
      </c>
    </row>
    <row r="7876" spans="1:4" x14ac:dyDescent="0.2">
      <c r="A7876" s="1" t="s">
        <v>15063</v>
      </c>
      <c r="B7876" s="2" t="s">
        <v>15064</v>
      </c>
      <c r="C7876" t="str">
        <f t="shared" si="246"/>
        <v>Prenzlau</v>
      </c>
      <c r="D7876" t="str">
        <f t="shared" si="247"/>
        <v>https://www.geonames.org/2852218</v>
      </c>
    </row>
    <row r="7877" spans="1:4" x14ac:dyDescent="0.2">
      <c r="A7877" s="1" t="s">
        <v>15065</v>
      </c>
      <c r="B7877" s="2" t="s">
        <v>15066</v>
      </c>
      <c r="C7877" t="str">
        <f t="shared" si="246"/>
        <v/>
      </c>
      <c r="D7877" t="str">
        <f t="shared" si="247"/>
        <v/>
      </c>
    </row>
    <row r="7878" spans="1:4" x14ac:dyDescent="0.2">
      <c r="A7878" s="1" t="s">
        <v>15067</v>
      </c>
      <c r="B7878" s="2" t="s">
        <v>15068</v>
      </c>
      <c r="C7878" t="str">
        <f t="shared" si="246"/>
        <v>Ratzeburg</v>
      </c>
      <c r="D7878" t="str">
        <f t="shared" si="247"/>
        <v>https://www.geonames.org/2850132</v>
      </c>
    </row>
    <row r="7879" spans="1:4" x14ac:dyDescent="0.2">
      <c r="A7879" s="1" t="s">
        <v>15069</v>
      </c>
      <c r="B7879" s="2" t="s">
        <v>15070</v>
      </c>
      <c r="C7879" t="str">
        <f t="shared" si="246"/>
        <v>Montignac</v>
      </c>
      <c r="D7879" t="str">
        <f t="shared" si="247"/>
        <v>https://www.geonames.org/6616170</v>
      </c>
    </row>
    <row r="7880" spans="1:4" x14ac:dyDescent="0.2">
      <c r="A7880" s="1" t="s">
        <v>15071</v>
      </c>
      <c r="B7880" s="2" t="s">
        <v>15070</v>
      </c>
      <c r="C7880" t="str">
        <f t="shared" si="246"/>
        <v>Montignac</v>
      </c>
      <c r="D7880" t="str">
        <f t="shared" si="247"/>
        <v>https://www.geonames.org/6616170</v>
      </c>
    </row>
    <row r="7881" spans="1:4" x14ac:dyDescent="0.2">
      <c r="A7881" s="1" t="s">
        <v>15072</v>
      </c>
      <c r="B7881" s="2" t="s">
        <v>15073</v>
      </c>
      <c r="C7881" t="str">
        <f t="shared" si="246"/>
        <v>Wolfsburg</v>
      </c>
      <c r="D7881" t="str">
        <f t="shared" si="247"/>
        <v>https://www.geonames.org/2806654</v>
      </c>
    </row>
    <row r="7882" spans="1:4" x14ac:dyDescent="0.2">
      <c r="A7882" s="1" t="s">
        <v>15074</v>
      </c>
      <c r="B7882" s="2" t="s">
        <v>15075</v>
      </c>
      <c r="C7882" t="str">
        <f t="shared" si="246"/>
        <v/>
      </c>
      <c r="D7882" t="str">
        <f t="shared" si="247"/>
        <v/>
      </c>
    </row>
    <row r="7883" spans="1:4" x14ac:dyDescent="0.2">
      <c r="A7883" s="1" t="s">
        <v>15076</v>
      </c>
      <c r="B7883" s="2" t="s">
        <v>15077</v>
      </c>
      <c r="C7883" t="str">
        <f t="shared" si="246"/>
        <v>Reinbek</v>
      </c>
      <c r="D7883" t="str">
        <f t="shared" si="247"/>
        <v>https://www.geonames.org/2848845</v>
      </c>
    </row>
    <row r="7884" spans="1:4" x14ac:dyDescent="0.2">
      <c r="A7884" s="1" t="s">
        <v>15078</v>
      </c>
      <c r="B7884" s="2" t="s">
        <v>15079</v>
      </c>
      <c r="C7884" t="str">
        <f t="shared" si="246"/>
        <v>Schwerin</v>
      </c>
      <c r="D7884" t="str">
        <f t="shared" si="247"/>
        <v>https://www.geonames.org/2834281</v>
      </c>
    </row>
    <row r="7885" spans="1:4" x14ac:dyDescent="0.2">
      <c r="A7885" s="1" t="s">
        <v>15080</v>
      </c>
      <c r="B7885" s="2" t="s">
        <v>15081</v>
      </c>
      <c r="C7885" t="str">
        <f t="shared" si="246"/>
        <v>Hagen</v>
      </c>
      <c r="D7885" t="str">
        <f t="shared" si="247"/>
        <v>https://www.geonames.org/2912621</v>
      </c>
    </row>
    <row r="7886" spans="1:4" x14ac:dyDescent="0.2">
      <c r="A7886" s="1" t="s">
        <v>15082</v>
      </c>
      <c r="B7886" s="2" t="s">
        <v>15081</v>
      </c>
      <c r="C7886" t="str">
        <f t="shared" si="246"/>
        <v>Hagen</v>
      </c>
      <c r="D7886" t="str">
        <f t="shared" si="247"/>
        <v>https://www.geonames.org/2912621</v>
      </c>
    </row>
    <row r="7887" spans="1:4" x14ac:dyDescent="0.2">
      <c r="A7887" s="1" t="s">
        <v>15083</v>
      </c>
      <c r="B7887" s="2" t="s">
        <v>15084</v>
      </c>
      <c r="C7887" t="str">
        <f t="shared" si="246"/>
        <v>Schkeuditz</v>
      </c>
      <c r="D7887" t="str">
        <f t="shared" si="247"/>
        <v>https://www.geonames.org/2839050</v>
      </c>
    </row>
    <row r="7888" spans="1:4" x14ac:dyDescent="0.2">
      <c r="A7888" s="1" t="s">
        <v>15085</v>
      </c>
      <c r="B7888" s="2" t="s">
        <v>15086</v>
      </c>
      <c r="C7888" t="str">
        <f t="shared" si="246"/>
        <v>Sarralbe</v>
      </c>
      <c r="D7888" t="str">
        <f t="shared" si="247"/>
        <v>https://www.geonames.org/2975992</v>
      </c>
    </row>
    <row r="7889" spans="1:4" x14ac:dyDescent="0.2">
      <c r="A7889" s="1" t="s">
        <v>15087</v>
      </c>
      <c r="B7889" s="2" t="s">
        <v>15088</v>
      </c>
      <c r="C7889" t="str">
        <f t="shared" si="246"/>
        <v>Rheinsberg</v>
      </c>
      <c r="D7889" t="str">
        <f t="shared" si="247"/>
        <v>https://www.geonames.org/2847612</v>
      </c>
    </row>
    <row r="7890" spans="1:4" x14ac:dyDescent="0.2">
      <c r="A7890" s="1" t="s">
        <v>15089</v>
      </c>
      <c r="B7890" s="2" t="s">
        <v>15090</v>
      </c>
      <c r="C7890" t="str">
        <f t="shared" si="246"/>
        <v>Tarascon-sur-Ariège</v>
      </c>
      <c r="D7890" t="str">
        <f t="shared" si="247"/>
        <v>https://www.geonames.org/6426331</v>
      </c>
    </row>
    <row r="7891" spans="1:4" x14ac:dyDescent="0.2">
      <c r="A7891" s="1" t="s">
        <v>15091</v>
      </c>
      <c r="B7891" s="2" t="s">
        <v>15092</v>
      </c>
      <c r="C7891" t="str">
        <f t="shared" si="246"/>
        <v>Vermenton</v>
      </c>
      <c r="D7891" t="str">
        <f t="shared" si="247"/>
        <v>https://www.geonames.org/6446065</v>
      </c>
    </row>
    <row r="7892" spans="1:4" x14ac:dyDescent="0.2">
      <c r="A7892" s="1" t="s">
        <v>15093</v>
      </c>
      <c r="B7892" s="2" t="s">
        <v>15094</v>
      </c>
      <c r="C7892" t="str">
        <f t="shared" si="246"/>
        <v>L'Isle-d'Abeau</v>
      </c>
      <c r="D7892" t="str">
        <f t="shared" si="247"/>
        <v>https://www.geonames.org/6614370</v>
      </c>
    </row>
    <row r="7893" spans="1:4" x14ac:dyDescent="0.2">
      <c r="A7893" s="1" t="s">
        <v>15095</v>
      </c>
      <c r="B7893" s="2" t="s">
        <v>15096</v>
      </c>
      <c r="C7893" t="str">
        <f t="shared" si="246"/>
        <v>Sélestat</v>
      </c>
      <c r="D7893" t="str">
        <f t="shared" si="247"/>
        <v>https://www.geonames.org/2975233</v>
      </c>
    </row>
    <row r="7894" spans="1:4" x14ac:dyDescent="0.2">
      <c r="A7894" s="1" t="s">
        <v>15097</v>
      </c>
      <c r="B7894" s="2" t="s">
        <v>15098</v>
      </c>
      <c r="C7894" t="str">
        <f t="shared" si="246"/>
        <v>Vézelay</v>
      </c>
      <c r="D7894" t="str">
        <f t="shared" si="247"/>
        <v>https://www.geonames.org/2969478</v>
      </c>
    </row>
    <row r="7895" spans="1:4" x14ac:dyDescent="0.2">
      <c r="A7895" s="1" t="s">
        <v>15099</v>
      </c>
      <c r="B7895" s="2" t="s">
        <v>15100</v>
      </c>
      <c r="C7895" t="str">
        <f t="shared" si="246"/>
        <v>Toulouse</v>
      </c>
      <c r="D7895" t="str">
        <f t="shared" si="247"/>
        <v>https://www.geonames.org/2972315</v>
      </c>
    </row>
    <row r="7896" spans="1:4" x14ac:dyDescent="0.2">
      <c r="A7896" s="1" t="s">
        <v>15101</v>
      </c>
      <c r="B7896" s="2" t="s">
        <v>2894</v>
      </c>
      <c r="C7896" t="str">
        <f t="shared" si="246"/>
        <v/>
      </c>
      <c r="D7896" t="str">
        <f t="shared" si="247"/>
        <v/>
      </c>
    </row>
    <row r="7897" spans="1:4" x14ac:dyDescent="0.2">
      <c r="A7897" s="1" t="s">
        <v>15102</v>
      </c>
      <c r="B7897" s="2" t="s">
        <v>15103</v>
      </c>
      <c r="C7897" t="str">
        <f t="shared" si="246"/>
        <v>Hamm</v>
      </c>
      <c r="D7897" t="str">
        <f t="shared" si="247"/>
        <v>https://www.geonames.org/2911240</v>
      </c>
    </row>
    <row r="7898" spans="1:4" x14ac:dyDescent="0.2">
      <c r="A7898" s="1" t="s">
        <v>15104</v>
      </c>
      <c r="B7898" s="2" t="s">
        <v>15105</v>
      </c>
      <c r="C7898" t="str">
        <f t="shared" si="246"/>
        <v/>
      </c>
      <c r="D7898" t="str">
        <f t="shared" si="247"/>
        <v/>
      </c>
    </row>
    <row r="7899" spans="1:4" x14ac:dyDescent="0.2">
      <c r="A7899" s="1" t="s">
        <v>15106</v>
      </c>
      <c r="B7899" s="2" t="s">
        <v>15107</v>
      </c>
      <c r="C7899" t="str">
        <f t="shared" si="246"/>
        <v>Paillet</v>
      </c>
      <c r="D7899" t="str">
        <f t="shared" si="247"/>
        <v>https://www.geonames.org/6432331</v>
      </c>
    </row>
    <row r="7900" spans="1:4" x14ac:dyDescent="0.2">
      <c r="A7900" s="1" t="s">
        <v>15108</v>
      </c>
      <c r="B7900" s="2" t="s">
        <v>15109</v>
      </c>
      <c r="C7900" t="str">
        <f t="shared" si="246"/>
        <v>Stralsund</v>
      </c>
      <c r="D7900" t="str">
        <f t="shared" si="247"/>
        <v>https://www.geonames.org/2826287</v>
      </c>
    </row>
    <row r="7901" spans="1:4" x14ac:dyDescent="0.2">
      <c r="A7901" s="1" t="s">
        <v>15110</v>
      </c>
      <c r="B7901" s="2" t="s">
        <v>15111</v>
      </c>
      <c r="C7901" t="str">
        <f t="shared" si="246"/>
        <v>Strasburg</v>
      </c>
      <c r="D7901" t="str">
        <f t="shared" si="247"/>
        <v>https://www.geonames.org/6551200</v>
      </c>
    </row>
    <row r="7902" spans="1:4" x14ac:dyDescent="0.2">
      <c r="A7902" s="1" t="s">
        <v>15112</v>
      </c>
      <c r="B7902" s="2" t="s">
        <v>15113</v>
      </c>
      <c r="C7902" t="str">
        <f t="shared" si="246"/>
        <v>Lyon</v>
      </c>
      <c r="D7902" t="str">
        <f t="shared" si="247"/>
        <v>https://www.geonames.org/2996944</v>
      </c>
    </row>
    <row r="7903" spans="1:4" x14ac:dyDescent="0.2">
      <c r="A7903" s="1" t="s">
        <v>15114</v>
      </c>
      <c r="B7903" s="2" t="s">
        <v>15115</v>
      </c>
      <c r="C7903" t="str">
        <f t="shared" si="246"/>
        <v>Pau</v>
      </c>
      <c r="D7903" t="str">
        <f t="shared" si="247"/>
        <v>https://www.geonames.org/6440557</v>
      </c>
    </row>
    <row r="7904" spans="1:4" x14ac:dyDescent="0.2">
      <c r="A7904" s="1" t="s">
        <v>15116</v>
      </c>
      <c r="B7904" s="2" t="s">
        <v>15117</v>
      </c>
      <c r="C7904" t="str">
        <f t="shared" si="246"/>
        <v/>
      </c>
      <c r="D7904" t="str">
        <f t="shared" si="247"/>
        <v/>
      </c>
    </row>
    <row r="7905" spans="1:4" x14ac:dyDescent="0.2">
      <c r="A7905" s="1" t="s">
        <v>15118</v>
      </c>
      <c r="B7905" s="2" t="s">
        <v>15119</v>
      </c>
      <c r="C7905" t="str">
        <f t="shared" si="246"/>
        <v>Soultz-Haut-Rhin</v>
      </c>
      <c r="D7905" t="str">
        <f t="shared" si="247"/>
        <v>https://www.geonames.org/2973993</v>
      </c>
    </row>
    <row r="7906" spans="1:4" x14ac:dyDescent="0.2">
      <c r="A7906" s="1" t="s">
        <v>15120</v>
      </c>
      <c r="B7906" s="2" t="s">
        <v>15121</v>
      </c>
      <c r="C7906" t="str">
        <f t="shared" si="246"/>
        <v>Périgueux</v>
      </c>
      <c r="D7906" t="str">
        <f t="shared" si="247"/>
        <v>https://www.geonames.org/2987967</v>
      </c>
    </row>
    <row r="7907" spans="1:4" x14ac:dyDescent="0.2">
      <c r="A7907" s="1" t="s">
        <v>15122</v>
      </c>
      <c r="B7907" s="2" t="s">
        <v>15123</v>
      </c>
      <c r="C7907" t="str">
        <f t="shared" si="246"/>
        <v>Steinbrunn-le-Haut</v>
      </c>
      <c r="D7907" t="str">
        <f t="shared" si="247"/>
        <v>https://www.geonames.org/6441633</v>
      </c>
    </row>
    <row r="7908" spans="1:4" x14ac:dyDescent="0.2">
      <c r="A7908" s="1" t="s">
        <v>15124</v>
      </c>
      <c r="B7908" s="2" t="s">
        <v>15125</v>
      </c>
      <c r="C7908" t="str">
        <f t="shared" si="246"/>
        <v>Pessac</v>
      </c>
      <c r="D7908" t="str">
        <f t="shared" si="247"/>
        <v>https://www.geonames.org/2987805</v>
      </c>
    </row>
    <row r="7909" spans="1:4" x14ac:dyDescent="0.2">
      <c r="A7909" s="1" t="s">
        <v>15126</v>
      </c>
      <c r="B7909" s="2" t="s">
        <v>15127</v>
      </c>
      <c r="C7909" t="str">
        <f t="shared" si="246"/>
        <v>Strasbourg</v>
      </c>
      <c r="D7909" t="str">
        <f t="shared" si="247"/>
        <v>https://www.geonames.org/2973783</v>
      </c>
    </row>
    <row r="7910" spans="1:4" x14ac:dyDescent="0.2">
      <c r="A7910" s="1" t="s">
        <v>15128</v>
      </c>
      <c r="B7910" s="2" t="s">
        <v>15129</v>
      </c>
      <c r="C7910" t="str">
        <f t="shared" si="246"/>
        <v>Hohentwiel</v>
      </c>
      <c r="D7910" t="str">
        <f t="shared" si="247"/>
        <v>https://www.geonames.org/7646414</v>
      </c>
    </row>
    <row r="7911" spans="1:4" x14ac:dyDescent="0.2">
      <c r="A7911" s="1" t="s">
        <v>15130</v>
      </c>
      <c r="B7911" s="2" t="s">
        <v>15131</v>
      </c>
      <c r="C7911" t="str">
        <f t="shared" si="246"/>
        <v>Schleswig</v>
      </c>
      <c r="D7911" t="str">
        <f t="shared" si="247"/>
        <v>https://www.geonames.org/6557355</v>
      </c>
    </row>
    <row r="7912" spans="1:4" x14ac:dyDescent="0.2">
      <c r="A7912" s="1" t="s">
        <v>15132</v>
      </c>
      <c r="B7912" s="2" t="s">
        <v>15133</v>
      </c>
      <c r="C7912" t="str">
        <f t="shared" si="246"/>
        <v>Hattingen</v>
      </c>
      <c r="D7912" t="str">
        <f t="shared" si="247"/>
        <v>https://www.geonames.org/6557661</v>
      </c>
    </row>
    <row r="7913" spans="1:4" x14ac:dyDescent="0.2">
      <c r="A7913" s="1" t="s">
        <v>15134</v>
      </c>
      <c r="B7913" s="2" t="s">
        <v>15135</v>
      </c>
      <c r="C7913" t="str">
        <f t="shared" si="246"/>
        <v>Thann</v>
      </c>
      <c r="D7913" t="str">
        <f t="shared" si="247"/>
        <v>https://www.geonames.org/6454567</v>
      </c>
    </row>
    <row r="7914" spans="1:4" x14ac:dyDescent="0.2">
      <c r="A7914" s="1" t="s">
        <v>15136</v>
      </c>
      <c r="B7914" s="2" t="s">
        <v>15137</v>
      </c>
      <c r="C7914" t="str">
        <f t="shared" si="246"/>
        <v>Hildesheim</v>
      </c>
      <c r="D7914" t="str">
        <f t="shared" si="247"/>
        <v>https://www.geonames.org/2904789</v>
      </c>
    </row>
    <row r="7915" spans="1:4" x14ac:dyDescent="0.2">
      <c r="A7915" s="1" t="s">
        <v>15138</v>
      </c>
      <c r="B7915" s="2" t="s">
        <v>15139</v>
      </c>
      <c r="C7915" t="str">
        <f t="shared" si="246"/>
        <v>Eichstätt</v>
      </c>
      <c r="D7915" t="str">
        <f t="shared" si="247"/>
        <v>https://www.geonames.org/3208386</v>
      </c>
    </row>
    <row r="7916" spans="1:4" x14ac:dyDescent="0.2">
      <c r="A7916" s="1" t="s">
        <v>15140</v>
      </c>
      <c r="B7916" s="2" t="s">
        <v>15141</v>
      </c>
      <c r="C7916" t="str">
        <f t="shared" si="246"/>
        <v>Schlüchtern</v>
      </c>
      <c r="D7916" t="str">
        <f t="shared" si="247"/>
        <v>https://www.geonames.org/2838201</v>
      </c>
    </row>
    <row r="7917" spans="1:4" x14ac:dyDescent="0.2">
      <c r="A7917" s="1" t="s">
        <v>15142</v>
      </c>
      <c r="B7917" s="2" t="s">
        <v>15143</v>
      </c>
      <c r="C7917" t="str">
        <f t="shared" si="246"/>
        <v>Villefranche-de-Rouergue</v>
      </c>
      <c r="D7917" t="str">
        <f t="shared" si="247"/>
        <v>https://www.geonames.org/2968755</v>
      </c>
    </row>
    <row r="7918" spans="1:4" x14ac:dyDescent="0.2">
      <c r="A7918" s="1" t="s">
        <v>15144</v>
      </c>
      <c r="B7918" s="2" t="s">
        <v>15145</v>
      </c>
      <c r="C7918" t="str">
        <f t="shared" si="246"/>
        <v>Timmendorf</v>
      </c>
      <c r="D7918" t="str">
        <f t="shared" si="247"/>
        <v>https://www.geonames.org/2822161</v>
      </c>
    </row>
    <row r="7919" spans="1:4" x14ac:dyDescent="0.2">
      <c r="A7919" s="1" t="s">
        <v>15146</v>
      </c>
      <c r="B7919" s="2" t="s">
        <v>15147</v>
      </c>
      <c r="C7919" t="str">
        <f t="shared" si="246"/>
        <v>Schöneiche</v>
      </c>
      <c r="D7919" t="str">
        <f t="shared" si="247"/>
        <v>https://www.geonames.org/2836746</v>
      </c>
    </row>
    <row r="7920" spans="1:4" x14ac:dyDescent="0.2">
      <c r="A7920" s="1" t="s">
        <v>15148</v>
      </c>
      <c r="B7920" s="2" t="s">
        <v>7180</v>
      </c>
      <c r="C7920" t="str">
        <f t="shared" si="246"/>
        <v>Schöneck</v>
      </c>
      <c r="D7920" t="str">
        <f t="shared" si="247"/>
        <v xml:space="preserve"> Saxony</v>
      </c>
    </row>
    <row r="7921" spans="1:4" x14ac:dyDescent="0.2">
      <c r="A7921" s="1" t="s">
        <v>15149</v>
      </c>
      <c r="B7921" s="2" t="s">
        <v>15150</v>
      </c>
      <c r="C7921" t="str">
        <f t="shared" si="246"/>
        <v/>
      </c>
      <c r="D7921" t="str">
        <f t="shared" si="247"/>
        <v/>
      </c>
    </row>
    <row r="7922" spans="1:4" x14ac:dyDescent="0.2">
      <c r="A7922" s="1" t="s">
        <v>15151</v>
      </c>
      <c r="B7922" s="2" t="s">
        <v>15152</v>
      </c>
      <c r="C7922" t="str">
        <f t="shared" si="246"/>
        <v>Turckheim</v>
      </c>
      <c r="D7922" t="str">
        <f t="shared" si="247"/>
        <v>https://www.geonames.org/2971469</v>
      </c>
    </row>
    <row r="7923" spans="1:4" x14ac:dyDescent="0.2">
      <c r="A7923" s="1" t="s">
        <v>15153</v>
      </c>
      <c r="B7923" s="2" t="s">
        <v>15154</v>
      </c>
      <c r="C7923" t="str">
        <f t="shared" si="246"/>
        <v>Horb am Neckar</v>
      </c>
      <c r="D7923" t="str">
        <f t="shared" si="247"/>
        <v>https://www.geonames.org/2899101</v>
      </c>
    </row>
    <row r="7924" spans="1:4" x14ac:dyDescent="0.2">
      <c r="A7924" s="1" t="s">
        <v>15155</v>
      </c>
      <c r="B7924" s="2" t="s">
        <v>15156</v>
      </c>
      <c r="C7924" t="str">
        <f t="shared" si="246"/>
        <v>Hornberg</v>
      </c>
      <c r="D7924" t="str">
        <f t="shared" si="247"/>
        <v>https://www.geonames.org/2898876</v>
      </c>
    </row>
    <row r="7925" spans="1:4" x14ac:dyDescent="0.2">
      <c r="A7925" s="1" t="s">
        <v>15157</v>
      </c>
      <c r="B7925" s="2" t="s">
        <v>15158</v>
      </c>
      <c r="C7925" t="str">
        <f t="shared" si="246"/>
        <v>Usedom</v>
      </c>
      <c r="D7925" t="str">
        <f t="shared" si="247"/>
        <v>https://www.geonames.org/2818108</v>
      </c>
    </row>
    <row r="7926" spans="1:4" x14ac:dyDescent="0.2">
      <c r="A7926" s="1" t="s">
        <v>15159</v>
      </c>
      <c r="B7926" s="2" t="s">
        <v>15160</v>
      </c>
      <c r="C7926" t="str">
        <f t="shared" si="246"/>
        <v>Seeheim-Jugenheim</v>
      </c>
      <c r="D7926" t="str">
        <f t="shared" si="247"/>
        <v>https://www.geonames.org/3337504</v>
      </c>
    </row>
    <row r="7927" spans="1:4" x14ac:dyDescent="0.2">
      <c r="A7927" s="1" t="s">
        <v>15161</v>
      </c>
      <c r="B7927" s="2" t="s">
        <v>15162</v>
      </c>
      <c r="C7927" t="str">
        <f t="shared" si="246"/>
        <v/>
      </c>
      <c r="D7927" t="str">
        <f t="shared" si="247"/>
        <v/>
      </c>
    </row>
    <row r="7928" spans="1:4" x14ac:dyDescent="0.2">
      <c r="A7928" s="1" t="s">
        <v>15163</v>
      </c>
      <c r="B7928" s="2" t="s">
        <v>15164</v>
      </c>
      <c r="C7928" t="str">
        <f t="shared" si="246"/>
        <v/>
      </c>
      <c r="D7928" t="str">
        <f t="shared" si="247"/>
        <v/>
      </c>
    </row>
    <row r="7929" spans="1:4" x14ac:dyDescent="0.2">
      <c r="A7929" s="1" t="s">
        <v>15165</v>
      </c>
      <c r="B7929" s="2" t="s">
        <v>15166</v>
      </c>
      <c r="C7929" t="str">
        <f t="shared" si="246"/>
        <v>Modane</v>
      </c>
      <c r="D7929" t="str">
        <f t="shared" si="247"/>
        <v>https://www.geonames.org/2993654</v>
      </c>
    </row>
    <row r="7930" spans="1:4" x14ac:dyDescent="0.2">
      <c r="A7930" s="1" t="s">
        <v>15167</v>
      </c>
      <c r="B7930" s="2" t="s">
        <v>15168</v>
      </c>
      <c r="C7930" t="str">
        <f t="shared" si="246"/>
        <v>Rochefort</v>
      </c>
      <c r="D7930" t="str">
        <f t="shared" si="247"/>
        <v>https://www.geonames.org/2983276</v>
      </c>
    </row>
    <row r="7931" spans="1:4" x14ac:dyDescent="0.2">
      <c r="A7931" s="1" t="s">
        <v>15169</v>
      </c>
      <c r="B7931" s="2" t="s">
        <v>15170</v>
      </c>
      <c r="C7931" t="str">
        <f t="shared" si="246"/>
        <v>Herne</v>
      </c>
      <c r="D7931" t="str">
        <f t="shared" si="247"/>
        <v>https://www.geonames.org/3221114</v>
      </c>
    </row>
    <row r="7932" spans="1:4" x14ac:dyDescent="0.2">
      <c r="A7932" s="1" t="s">
        <v>15171</v>
      </c>
      <c r="B7932" s="2" t="s">
        <v>15172</v>
      </c>
      <c r="C7932" t="str">
        <f t="shared" si="246"/>
        <v>Holzminden</v>
      </c>
      <c r="D7932" t="str">
        <f t="shared" si="247"/>
        <v>https://www.geonames.org/2899601</v>
      </c>
    </row>
    <row r="7933" spans="1:4" x14ac:dyDescent="0.2">
      <c r="A7933" s="1" t="s">
        <v>15173</v>
      </c>
      <c r="B7933" s="2" t="s">
        <v>15174</v>
      </c>
      <c r="C7933" t="str">
        <f t="shared" si="246"/>
        <v>Montluçon</v>
      </c>
      <c r="D7933" t="str">
        <f t="shared" si="247"/>
        <v>https://www.geonames.org/2992292</v>
      </c>
    </row>
    <row r="7934" spans="1:4" x14ac:dyDescent="0.2">
      <c r="A7934" s="1" t="s">
        <v>15175</v>
      </c>
      <c r="B7934" s="2" t="s">
        <v>15176</v>
      </c>
      <c r="C7934" t="str">
        <f t="shared" si="246"/>
        <v>Herten</v>
      </c>
      <c r="D7934" t="str">
        <f t="shared" si="247"/>
        <v>https://www.geonames.org/2905560</v>
      </c>
    </row>
    <row r="7935" spans="1:4" x14ac:dyDescent="0.2">
      <c r="A7935" s="1" t="s">
        <v>15177</v>
      </c>
      <c r="B7935" s="2" t="s">
        <v>15178</v>
      </c>
      <c r="C7935" t="str">
        <f t="shared" si="246"/>
        <v>Jestetten</v>
      </c>
      <c r="D7935" t="str">
        <f t="shared" si="247"/>
        <v>https://www.geonames.org/2894944</v>
      </c>
    </row>
    <row r="7936" spans="1:4" x14ac:dyDescent="0.2">
      <c r="A7936" s="1" t="s">
        <v>15179</v>
      </c>
      <c r="B7936" s="2" t="s">
        <v>15180</v>
      </c>
      <c r="C7936" t="str">
        <f t="shared" si="246"/>
        <v>Wöbbelin</v>
      </c>
      <c r="D7936" t="str">
        <f t="shared" si="247"/>
        <v>https://www.geonames.org/2807138</v>
      </c>
    </row>
    <row r="7937" spans="1:4" x14ac:dyDescent="0.2">
      <c r="A7937" s="1" t="s">
        <v>15181</v>
      </c>
      <c r="B7937" s="2" t="s">
        <v>15182</v>
      </c>
      <c r="C7937" t="str">
        <f t="shared" si="246"/>
        <v>Erlangen</v>
      </c>
      <c r="D7937" t="str">
        <f t="shared" si="247"/>
        <v>https://www.geonames.org/2929567</v>
      </c>
    </row>
    <row r="7938" spans="1:4" x14ac:dyDescent="0.2">
      <c r="A7938" s="1" t="s">
        <v>15183</v>
      </c>
      <c r="B7938" s="2" t="s">
        <v>15184</v>
      </c>
      <c r="C7938" t="str">
        <f t="shared" ref="C7938:C8001" si="248">IF(ISNA(MATCH(B7938,E:E,0)),"",INDEX(E:E,MATCH(B7938,E:E,0)))</f>
        <v>Erlenbach am Main</v>
      </c>
      <c r="D7938" t="str">
        <f t="shared" ref="D7938:D8001" si="249">IFERROR(INDEX($F:$F,MATCH($C7938,$E:$E,0)),"")</f>
        <v>https://www.geonames.org/6559013</v>
      </c>
    </row>
    <row r="7939" spans="1:4" x14ac:dyDescent="0.2">
      <c r="A7939" s="1" t="s">
        <v>15185</v>
      </c>
      <c r="B7939" s="2" t="s">
        <v>15186</v>
      </c>
      <c r="C7939" t="str">
        <f t="shared" si="248"/>
        <v>Treis-Karden</v>
      </c>
      <c r="D7939" t="str">
        <f t="shared" si="249"/>
        <v>https://www.geonames.org/2821362</v>
      </c>
    </row>
    <row r="7940" spans="1:4" x14ac:dyDescent="0.2">
      <c r="A7940" s="1" t="s">
        <v>15187</v>
      </c>
      <c r="B7940" s="2" t="s">
        <v>15188</v>
      </c>
      <c r="C7940" t="str">
        <f t="shared" si="248"/>
        <v>Wissembourg</v>
      </c>
      <c r="D7940" t="str">
        <f t="shared" si="249"/>
        <v>https://www.geonames.org/2967325</v>
      </c>
    </row>
    <row r="7941" spans="1:4" x14ac:dyDescent="0.2">
      <c r="A7941" s="1" t="s">
        <v>15189</v>
      </c>
      <c r="B7941" s="2" t="s">
        <v>15190</v>
      </c>
      <c r="C7941" t="str">
        <f t="shared" si="248"/>
        <v>Wittenheim</v>
      </c>
      <c r="D7941" t="str">
        <f t="shared" si="249"/>
        <v>https://www.geonames.org/2967318</v>
      </c>
    </row>
    <row r="7942" spans="1:4" x14ac:dyDescent="0.2">
      <c r="A7942" s="1" t="s">
        <v>15191</v>
      </c>
      <c r="B7942" s="2" t="s">
        <v>15192</v>
      </c>
      <c r="C7942" t="str">
        <f t="shared" si="248"/>
        <v>Trendelburg</v>
      </c>
      <c r="D7942" t="str">
        <f t="shared" si="249"/>
        <v>https://www.geonames.org/2821336</v>
      </c>
    </row>
    <row r="7943" spans="1:4" x14ac:dyDescent="0.2">
      <c r="A7943" s="1" t="s">
        <v>15193</v>
      </c>
      <c r="B7943" s="2" t="s">
        <v>15194</v>
      </c>
      <c r="C7943" t="str">
        <f t="shared" si="248"/>
        <v>Karlsruhe</v>
      </c>
      <c r="D7943" t="str">
        <f t="shared" si="249"/>
        <v>https://www.geonames.org/2892794</v>
      </c>
    </row>
    <row r="7944" spans="1:4" x14ac:dyDescent="0.2">
      <c r="A7944" s="1" t="s">
        <v>15195</v>
      </c>
      <c r="B7944" s="2" t="s">
        <v>15196</v>
      </c>
      <c r="C7944" t="str">
        <f t="shared" si="248"/>
        <v>Saintes</v>
      </c>
      <c r="D7944" t="str">
        <f t="shared" si="249"/>
        <v>https://www.geonames.org/2967279</v>
      </c>
    </row>
    <row r="7945" spans="1:4" x14ac:dyDescent="0.2">
      <c r="A7945" s="1" t="s">
        <v>15197</v>
      </c>
      <c r="B7945" s="2" t="s">
        <v>15198</v>
      </c>
      <c r="C7945" t="str">
        <f t="shared" si="248"/>
        <v/>
      </c>
      <c r="D7945" t="str">
        <f t="shared" si="249"/>
        <v/>
      </c>
    </row>
    <row r="7946" spans="1:4" x14ac:dyDescent="0.2">
      <c r="A7946" s="1" t="s">
        <v>15199</v>
      </c>
      <c r="B7946" s="2" t="s">
        <v>15200</v>
      </c>
      <c r="C7946" t="str">
        <f t="shared" si="248"/>
        <v>Kehl</v>
      </c>
      <c r="D7946" t="str">
        <f t="shared" si="249"/>
        <v>https://www.geonames.org/2891951</v>
      </c>
    </row>
    <row r="7947" spans="1:4" x14ac:dyDescent="0.2">
      <c r="A7947" s="1" t="s">
        <v>15201</v>
      </c>
      <c r="B7947" s="2" t="s">
        <v>15202</v>
      </c>
      <c r="C7947" t="str">
        <f t="shared" si="248"/>
        <v/>
      </c>
      <c r="D7947" t="str">
        <f t="shared" si="249"/>
        <v/>
      </c>
    </row>
    <row r="7948" spans="1:4" x14ac:dyDescent="0.2">
      <c r="A7948" s="1" t="s">
        <v>15203</v>
      </c>
      <c r="B7948" s="2" t="s">
        <v>15204</v>
      </c>
      <c r="C7948" t="str">
        <f t="shared" si="248"/>
        <v>Timmendorfer Strand</v>
      </c>
      <c r="D7948" t="str">
        <f t="shared" si="249"/>
        <v>https://www.geonames.org/2822160</v>
      </c>
    </row>
    <row r="7949" spans="1:4" x14ac:dyDescent="0.2">
      <c r="A7949" s="1" t="s">
        <v>15205</v>
      </c>
      <c r="B7949" s="2" t="s">
        <v>15206</v>
      </c>
      <c r="C7949" t="str">
        <f t="shared" si="248"/>
        <v>Viernheim</v>
      </c>
      <c r="D7949" t="str">
        <f t="shared" si="249"/>
        <v>https://www.geonames.org/2817324</v>
      </c>
    </row>
    <row r="7950" spans="1:4" x14ac:dyDescent="0.2">
      <c r="A7950" s="1" t="s">
        <v>15207</v>
      </c>
      <c r="B7950" s="2" t="s">
        <v>15208</v>
      </c>
      <c r="C7950" t="str">
        <f t="shared" si="248"/>
        <v/>
      </c>
      <c r="D7950" t="str">
        <f t="shared" si="249"/>
        <v/>
      </c>
    </row>
    <row r="7951" spans="1:4" x14ac:dyDescent="0.2">
      <c r="A7951" s="1" t="s">
        <v>15209</v>
      </c>
      <c r="B7951" s="2" t="s">
        <v>15210</v>
      </c>
      <c r="C7951" t="str">
        <f t="shared" si="248"/>
        <v>Wurzen</v>
      </c>
      <c r="D7951" t="str">
        <f t="shared" si="249"/>
        <v>https://www.geonames.org/2805597</v>
      </c>
    </row>
    <row r="7952" spans="1:4" x14ac:dyDescent="0.2">
      <c r="A7952" s="1" t="s">
        <v>15211</v>
      </c>
      <c r="B7952" s="2" t="s">
        <v>15212</v>
      </c>
      <c r="C7952" t="str">
        <f t="shared" si="248"/>
        <v>Saint-Martin-de-Ré</v>
      </c>
      <c r="D7952" t="str">
        <f t="shared" si="249"/>
        <v>https://www.geonames.org/6428097</v>
      </c>
    </row>
    <row r="7953" spans="1:4" x14ac:dyDescent="0.2">
      <c r="A7953" s="1" t="s">
        <v>15213</v>
      </c>
      <c r="B7953" s="2" t="s">
        <v>15214</v>
      </c>
      <c r="C7953" t="str">
        <f t="shared" si="248"/>
        <v>Zittau</v>
      </c>
      <c r="D7953" t="str">
        <f t="shared" si="249"/>
        <v>https://www.geonames.org/2804008</v>
      </c>
    </row>
    <row r="7954" spans="1:4" x14ac:dyDescent="0.2">
      <c r="A7954" s="1" t="s">
        <v>15215</v>
      </c>
      <c r="B7954" s="2" t="s">
        <v>15216</v>
      </c>
      <c r="C7954" t="str">
        <f t="shared" si="248"/>
        <v>Knittlingen</v>
      </c>
      <c r="D7954" t="str">
        <f t="shared" si="249"/>
        <v>https://www.geonames.org/2887140</v>
      </c>
    </row>
    <row r="7955" spans="1:4" x14ac:dyDescent="0.2">
      <c r="A7955" s="1" t="s">
        <v>15217</v>
      </c>
      <c r="B7955" s="2" t="s">
        <v>15218</v>
      </c>
      <c r="C7955" t="str">
        <f t="shared" si="248"/>
        <v>Zwickau</v>
      </c>
      <c r="D7955" t="str">
        <f t="shared" si="249"/>
        <v>https://www.geonames.org/2803560</v>
      </c>
    </row>
    <row r="7956" spans="1:4" x14ac:dyDescent="0.2">
      <c r="A7956" s="1" t="s">
        <v>15219</v>
      </c>
      <c r="B7956" s="2" t="s">
        <v>15220</v>
      </c>
      <c r="C7956" t="str">
        <f t="shared" si="248"/>
        <v>Feuchtwangen</v>
      </c>
      <c r="D7956" t="str">
        <f t="shared" si="249"/>
        <v>https://www.geonames.org/2927048</v>
      </c>
    </row>
    <row r="7957" spans="1:4" x14ac:dyDescent="0.2">
      <c r="A7957" s="1" t="s">
        <v>15221</v>
      </c>
      <c r="B7957" s="2" t="s">
        <v>15222</v>
      </c>
      <c r="C7957" t="str">
        <f t="shared" si="248"/>
        <v>Konstanz</v>
      </c>
      <c r="D7957" t="str">
        <f t="shared" si="249"/>
        <v>https://www.geonames.org/2885679</v>
      </c>
    </row>
    <row r="7958" spans="1:4" x14ac:dyDescent="0.2">
      <c r="A7958" s="1" t="s">
        <v>15223</v>
      </c>
      <c r="B7958" s="2" t="s">
        <v>15224</v>
      </c>
      <c r="C7958" t="str">
        <f t="shared" si="248"/>
        <v>Wentorf</v>
      </c>
      <c r="D7958" t="str">
        <f t="shared" si="249"/>
        <v>https://www.geonames.org/6558848</v>
      </c>
    </row>
    <row r="7959" spans="1:4" x14ac:dyDescent="0.2">
      <c r="A7959" s="1" t="s">
        <v>15225</v>
      </c>
      <c r="B7959" s="2" t="s">
        <v>15226</v>
      </c>
      <c r="C7959" t="str">
        <f t="shared" si="248"/>
        <v>Wiesbaden</v>
      </c>
      <c r="D7959" t="str">
        <f t="shared" si="249"/>
        <v>https://www.geonames.org/2809346</v>
      </c>
    </row>
    <row r="7960" spans="1:4" x14ac:dyDescent="0.2">
      <c r="A7960" s="1" t="s">
        <v>15227</v>
      </c>
      <c r="B7960" s="2" t="s">
        <v>15228</v>
      </c>
      <c r="C7960" t="str">
        <f t="shared" si="248"/>
        <v>Kornwestheim</v>
      </c>
      <c r="D7960" t="str">
        <f t="shared" si="249"/>
        <v>https://www.geonames.org/2885408</v>
      </c>
    </row>
    <row r="7961" spans="1:4" x14ac:dyDescent="0.2">
      <c r="A7961" s="1" t="s">
        <v>15229</v>
      </c>
      <c r="B7961" s="2" t="s">
        <v>15230</v>
      </c>
      <c r="C7961" t="str">
        <f t="shared" si="248"/>
        <v>Werder</v>
      </c>
      <c r="D7961" t="str">
        <f t="shared" si="249"/>
        <v>https://www.geonames.org/6548396</v>
      </c>
    </row>
    <row r="7962" spans="1:4" x14ac:dyDescent="0.2">
      <c r="A7962" s="1" t="s">
        <v>15231</v>
      </c>
      <c r="B7962" s="2" t="s">
        <v>15232</v>
      </c>
      <c r="C7962" t="str">
        <f t="shared" si="248"/>
        <v>Höxter</v>
      </c>
      <c r="D7962" t="str">
        <f t="shared" si="249"/>
        <v>https://www.geonames.org/2898321</v>
      </c>
    </row>
    <row r="7963" spans="1:4" x14ac:dyDescent="0.2">
      <c r="A7963" s="1" t="s">
        <v>15233</v>
      </c>
      <c r="B7963" s="2" t="s">
        <v>15234</v>
      </c>
      <c r="C7963" t="str">
        <f t="shared" si="248"/>
        <v>Krautheim</v>
      </c>
      <c r="D7963" t="str">
        <f t="shared" si="249"/>
        <v>https://www.geonames.org/6557994</v>
      </c>
    </row>
    <row r="7964" spans="1:4" x14ac:dyDescent="0.2">
      <c r="A7964" s="1" t="s">
        <v>15235</v>
      </c>
      <c r="B7964" s="2" t="s">
        <v>15236</v>
      </c>
      <c r="C7964" t="str">
        <f t="shared" si="248"/>
        <v/>
      </c>
      <c r="D7964" t="str">
        <f t="shared" si="249"/>
        <v/>
      </c>
    </row>
    <row r="7965" spans="1:4" x14ac:dyDescent="0.2">
      <c r="A7965" s="1" t="s">
        <v>15237</v>
      </c>
      <c r="B7965" s="2" t="s">
        <v>15238</v>
      </c>
      <c r="C7965" t="str">
        <f t="shared" si="248"/>
        <v>Hückeswagen</v>
      </c>
      <c r="D7965" t="str">
        <f t="shared" si="249"/>
        <v>https://www.geonames.org/2898098</v>
      </c>
    </row>
    <row r="7966" spans="1:4" x14ac:dyDescent="0.2">
      <c r="A7966" s="1" t="s">
        <v>15239</v>
      </c>
      <c r="B7966" s="2" t="s">
        <v>15240</v>
      </c>
      <c r="C7966" t="str">
        <f t="shared" si="248"/>
        <v>Wixhausen</v>
      </c>
      <c r="D7966" t="str">
        <f t="shared" si="249"/>
        <v>https://www.geonames.org/2807141</v>
      </c>
    </row>
    <row r="7967" spans="1:4" x14ac:dyDescent="0.2">
      <c r="A7967" s="1" t="s">
        <v>15241</v>
      </c>
      <c r="B7967" s="2" t="s">
        <v>15242</v>
      </c>
      <c r="C7967" t="str">
        <f t="shared" si="248"/>
        <v>Salies-de-Béarn</v>
      </c>
      <c r="D7967" t="str">
        <f t="shared" si="249"/>
        <v>https://www.geonames.org/2976444</v>
      </c>
    </row>
    <row r="7968" spans="1:4" x14ac:dyDescent="0.2">
      <c r="A7968" s="1" t="s">
        <v>15243</v>
      </c>
      <c r="B7968" s="2" t="s">
        <v>15244</v>
      </c>
      <c r="C7968" t="str">
        <f t="shared" si="248"/>
        <v>Künzelsau</v>
      </c>
      <c r="D7968" t="str">
        <f t="shared" si="249"/>
        <v>https://www.geonames.org/2882439</v>
      </c>
    </row>
    <row r="7969" spans="1:4" x14ac:dyDescent="0.2">
      <c r="A7969" s="1" t="s">
        <v>15245</v>
      </c>
      <c r="B7969" s="2" t="s">
        <v>15246</v>
      </c>
      <c r="C7969" t="str">
        <f t="shared" si="248"/>
        <v>Savignac-de-Miremont</v>
      </c>
      <c r="D7969" t="str">
        <f t="shared" si="249"/>
        <v>https://www.geonames.org/2975571</v>
      </c>
    </row>
    <row r="7970" spans="1:4" x14ac:dyDescent="0.2">
      <c r="A7970" s="1" t="s">
        <v>15247</v>
      </c>
      <c r="B7970" s="2" t="s">
        <v>15248</v>
      </c>
      <c r="C7970" t="str">
        <f t="shared" si="248"/>
        <v/>
      </c>
      <c r="D7970" t="str">
        <f t="shared" si="249"/>
        <v/>
      </c>
    </row>
    <row r="7971" spans="1:4" x14ac:dyDescent="0.2">
      <c r="A7971" s="1" t="s">
        <v>15249</v>
      </c>
      <c r="B7971" s="2" t="s">
        <v>15250</v>
      </c>
      <c r="C7971" t="str">
        <f t="shared" si="248"/>
        <v/>
      </c>
      <c r="D7971" t="str">
        <f t="shared" si="249"/>
        <v/>
      </c>
    </row>
    <row r="7972" spans="1:4" x14ac:dyDescent="0.2">
      <c r="A7972" s="1" t="s">
        <v>15251</v>
      </c>
      <c r="B7972" s="2" t="s">
        <v>15252</v>
      </c>
      <c r="C7972" t="str">
        <f t="shared" si="248"/>
        <v/>
      </c>
      <c r="D7972" t="str">
        <f t="shared" si="249"/>
        <v/>
      </c>
    </row>
    <row r="7973" spans="1:4" x14ac:dyDescent="0.2">
      <c r="A7973" s="1" t="s">
        <v>15253</v>
      </c>
      <c r="B7973" s="2" t="s">
        <v>15254</v>
      </c>
      <c r="C7973" t="str">
        <f t="shared" si="248"/>
        <v>Landkreis Sigmaringen</v>
      </c>
      <c r="D7973" t="str">
        <f t="shared" si="249"/>
        <v>https://www.geonames.org/3220793</v>
      </c>
    </row>
    <row r="7974" spans="1:4" x14ac:dyDescent="0.2">
      <c r="A7974" s="1" t="s">
        <v>15255</v>
      </c>
      <c r="B7974" s="2" t="s">
        <v>15256</v>
      </c>
      <c r="C7974" t="str">
        <f t="shared" si="248"/>
        <v>Zehlendorf</v>
      </c>
      <c r="D7974" t="str">
        <f t="shared" si="249"/>
        <v>https://www.geonames.org/2805059</v>
      </c>
    </row>
    <row r="7975" spans="1:4" x14ac:dyDescent="0.2">
      <c r="A7975" s="1" t="s">
        <v>15257</v>
      </c>
      <c r="B7975" s="2" t="s">
        <v>15258</v>
      </c>
      <c r="C7975" t="str">
        <f t="shared" si="248"/>
        <v/>
      </c>
      <c r="D7975" t="str">
        <f t="shared" si="249"/>
        <v/>
      </c>
    </row>
    <row r="7976" spans="1:4" x14ac:dyDescent="0.2">
      <c r="A7976" s="1" t="s">
        <v>15259</v>
      </c>
      <c r="B7976" s="2" t="s">
        <v>15260</v>
      </c>
      <c r="C7976" t="str">
        <f t="shared" si="248"/>
        <v>Zeuthen</v>
      </c>
      <c r="D7976" t="str">
        <f t="shared" si="249"/>
        <v>https://www.geonames.org/2804646</v>
      </c>
    </row>
    <row r="7977" spans="1:4" x14ac:dyDescent="0.2">
      <c r="A7977" s="1" t="s">
        <v>15261</v>
      </c>
      <c r="B7977" s="2" t="s">
        <v>15262</v>
      </c>
      <c r="C7977" t="str">
        <f t="shared" si="248"/>
        <v/>
      </c>
      <c r="D7977" t="str">
        <f t="shared" si="249"/>
        <v/>
      </c>
    </row>
    <row r="7978" spans="1:4" x14ac:dyDescent="0.2">
      <c r="A7978" s="1" t="s">
        <v>15263</v>
      </c>
      <c r="B7978" s="2" t="s">
        <v>15264</v>
      </c>
      <c r="C7978" t="str">
        <f t="shared" si="248"/>
        <v/>
      </c>
      <c r="D7978" t="str">
        <f t="shared" si="249"/>
        <v/>
      </c>
    </row>
    <row r="7979" spans="1:4" x14ac:dyDescent="0.2">
      <c r="A7979" s="1" t="s">
        <v>15265</v>
      </c>
      <c r="B7979" s="2" t="s">
        <v>14879</v>
      </c>
      <c r="C7979" t="str">
        <f t="shared" si="248"/>
        <v/>
      </c>
      <c r="D7979" t="str">
        <f t="shared" si="249"/>
        <v/>
      </c>
    </row>
    <row r="7980" spans="1:4" x14ac:dyDescent="0.2">
      <c r="A7980" s="1" t="s">
        <v>15266</v>
      </c>
      <c r="B7980" s="2" t="s">
        <v>15267</v>
      </c>
      <c r="C7980" t="str">
        <f t="shared" si="248"/>
        <v>Freising</v>
      </c>
      <c r="D7980" t="str">
        <f t="shared" si="249"/>
        <v>https://www.geonames.org/2925034</v>
      </c>
    </row>
    <row r="7981" spans="1:4" x14ac:dyDescent="0.2">
      <c r="A7981" s="1" t="s">
        <v>15268</v>
      </c>
      <c r="B7981" s="2" t="s">
        <v>15269</v>
      </c>
      <c r="C7981" t="str">
        <f t="shared" si="248"/>
        <v>Leinfelden-Echterdingen</v>
      </c>
      <c r="D7981" t="str">
        <f t="shared" si="249"/>
        <v>https://www.geonames.org/2879185</v>
      </c>
    </row>
    <row r="7982" spans="1:4" x14ac:dyDescent="0.2">
      <c r="A7982" s="1" t="s">
        <v>15270</v>
      </c>
      <c r="B7982" s="2" t="s">
        <v>15271</v>
      </c>
      <c r="C7982" t="str">
        <f t="shared" si="248"/>
        <v>Jülich</v>
      </c>
      <c r="D7982" t="str">
        <f t="shared" si="249"/>
        <v>https://www.geonames.org/2894553</v>
      </c>
    </row>
    <row r="7983" spans="1:4" x14ac:dyDescent="0.2">
      <c r="A7983" s="1" t="s">
        <v>15272</v>
      </c>
      <c r="B7983" s="2" t="s">
        <v>15273</v>
      </c>
      <c r="C7983" t="str">
        <f t="shared" si="248"/>
        <v>Tourriers</v>
      </c>
      <c r="D7983" t="str">
        <f t="shared" si="249"/>
        <v>https://www.geonames.org/2972194</v>
      </c>
    </row>
    <row r="7984" spans="1:4" x14ac:dyDescent="0.2">
      <c r="A7984" s="1" t="s">
        <v>15274</v>
      </c>
      <c r="B7984" s="2" t="s">
        <v>15275</v>
      </c>
      <c r="C7984" t="str">
        <f t="shared" si="248"/>
        <v/>
      </c>
      <c r="D7984" t="str">
        <f t="shared" si="249"/>
        <v/>
      </c>
    </row>
    <row r="7985" spans="1:4" x14ac:dyDescent="0.2">
      <c r="A7985" s="1" t="s">
        <v>15276</v>
      </c>
      <c r="B7985" s="2" t="s">
        <v>15277</v>
      </c>
      <c r="C7985" t="str">
        <f t="shared" si="248"/>
        <v>Lichtenau</v>
      </c>
      <c r="D7985" t="str">
        <f t="shared" si="249"/>
        <v>https://www.geonames.org/8629617</v>
      </c>
    </row>
    <row r="7986" spans="1:4" x14ac:dyDescent="0.2">
      <c r="A7986" s="1" t="s">
        <v>15278</v>
      </c>
      <c r="B7986" s="2" t="s">
        <v>15279</v>
      </c>
      <c r="C7986" t="str">
        <f t="shared" si="248"/>
        <v/>
      </c>
      <c r="D7986" t="str">
        <f t="shared" si="249"/>
        <v/>
      </c>
    </row>
    <row r="7987" spans="1:4" x14ac:dyDescent="0.2">
      <c r="A7987" s="1" t="s">
        <v>15280</v>
      </c>
      <c r="B7987" s="2" t="s">
        <v>15281</v>
      </c>
      <c r="C7987" t="str">
        <f t="shared" si="248"/>
        <v/>
      </c>
      <c r="D7987" t="str">
        <f t="shared" si="249"/>
        <v/>
      </c>
    </row>
    <row r="7988" spans="1:4" x14ac:dyDescent="0.2">
      <c r="A7988" s="1" t="s">
        <v>15282</v>
      </c>
      <c r="B7988" s="2" t="s">
        <v>15283</v>
      </c>
      <c r="C7988" t="str">
        <f t="shared" si="248"/>
        <v>Saint-Étienne</v>
      </c>
      <c r="D7988" t="str">
        <f t="shared" si="249"/>
        <v>https://www.geonames.org/2980291</v>
      </c>
    </row>
    <row r="7989" spans="1:4" x14ac:dyDescent="0.2">
      <c r="A7989" s="1" t="s">
        <v>15284</v>
      </c>
      <c r="B7989" s="2" t="s">
        <v>15285</v>
      </c>
      <c r="C7989" t="str">
        <f t="shared" si="248"/>
        <v>Fürstenfeldbruck</v>
      </c>
      <c r="D7989" t="str">
        <f t="shared" si="249"/>
        <v>https://www.geonames.org/6558217</v>
      </c>
    </row>
    <row r="7990" spans="1:4" x14ac:dyDescent="0.2">
      <c r="A7990" s="1" t="s">
        <v>15286</v>
      </c>
      <c r="B7990" s="2" t="s">
        <v>15287</v>
      </c>
      <c r="C7990" t="str">
        <f t="shared" si="248"/>
        <v>Löhningen</v>
      </c>
      <c r="D7990" t="str">
        <f t="shared" si="249"/>
        <v>https://www.geonames.org/7286365</v>
      </c>
    </row>
    <row r="7991" spans="1:4" x14ac:dyDescent="0.2">
      <c r="A7991" s="1" t="s">
        <v>15288</v>
      </c>
      <c r="B7991" s="2" t="s">
        <v>15289</v>
      </c>
      <c r="C7991" t="str">
        <f t="shared" si="248"/>
        <v>Saint-Genis-Pouilly</v>
      </c>
      <c r="D7991" t="str">
        <f t="shared" si="249"/>
        <v>https://www.geonames.org/2979983</v>
      </c>
    </row>
    <row r="7992" spans="1:4" x14ac:dyDescent="0.2">
      <c r="A7992" s="1" t="s">
        <v>15290</v>
      </c>
      <c r="B7992" s="2" t="s">
        <v>15291</v>
      </c>
      <c r="C7992" t="str">
        <f t="shared" si="248"/>
        <v>Lorch</v>
      </c>
      <c r="D7992" t="str">
        <f t="shared" si="249"/>
        <v>https://www.geonames.org/2875909</v>
      </c>
    </row>
    <row r="7993" spans="1:4" x14ac:dyDescent="0.2">
      <c r="A7993" s="1" t="s">
        <v>15292</v>
      </c>
      <c r="B7993" s="2" t="s">
        <v>15293</v>
      </c>
      <c r="C7993" t="str">
        <f t="shared" si="248"/>
        <v>Lörrach</v>
      </c>
      <c r="D7993" t="str">
        <f t="shared" si="249"/>
        <v>https://www.geonames.org/2875881</v>
      </c>
    </row>
    <row r="7994" spans="1:4" x14ac:dyDescent="0.2">
      <c r="A7994" s="1" t="s">
        <v>15294</v>
      </c>
      <c r="B7994" s="2" t="s">
        <v>15295</v>
      </c>
      <c r="C7994" t="str">
        <f t="shared" si="248"/>
        <v>Vieux-Boucau-les-Bains</v>
      </c>
      <c r="D7994" t="str">
        <f t="shared" si="249"/>
        <v>https://www.geonames.org/6434017</v>
      </c>
    </row>
    <row r="7995" spans="1:4" x14ac:dyDescent="0.2">
      <c r="A7995" s="1" t="s">
        <v>15296</v>
      </c>
      <c r="B7995" s="2" t="s">
        <v>15297</v>
      </c>
      <c r="C7995" t="str">
        <f t="shared" si="248"/>
        <v>Fürth</v>
      </c>
      <c r="D7995" t="str">
        <f t="shared" si="249"/>
        <v>https://www.geonames.org/2923544</v>
      </c>
    </row>
    <row r="7996" spans="1:4" x14ac:dyDescent="0.2">
      <c r="A7996" s="1" t="s">
        <v>15298</v>
      </c>
      <c r="B7996" s="2" t="s">
        <v>15299</v>
      </c>
      <c r="C7996" t="str">
        <f t="shared" si="248"/>
        <v>Lottstetten</v>
      </c>
      <c r="D7996" t="str">
        <f t="shared" si="249"/>
        <v>https://www.geonames.org/2875738</v>
      </c>
    </row>
    <row r="7997" spans="1:4" x14ac:dyDescent="0.2">
      <c r="A7997" s="1" t="s">
        <v>15300</v>
      </c>
      <c r="B7997" s="2" t="s">
        <v>15301</v>
      </c>
      <c r="C7997" t="str">
        <f t="shared" si="248"/>
        <v>Ludwigsburg</v>
      </c>
      <c r="D7997" t="str">
        <f t="shared" si="249"/>
        <v>https://www.geonames.org/2875392</v>
      </c>
    </row>
    <row r="7998" spans="1:4" x14ac:dyDescent="0.2">
      <c r="A7998" s="1" t="s">
        <v>15302</v>
      </c>
      <c r="B7998" s="2" t="s">
        <v>15303</v>
      </c>
      <c r="C7998" t="str">
        <f t="shared" si="248"/>
        <v>Mannheim</v>
      </c>
      <c r="D7998" t="str">
        <f t="shared" si="249"/>
        <v>https://www.geonames.org/2873891</v>
      </c>
    </row>
    <row r="7999" spans="1:4" x14ac:dyDescent="0.2">
      <c r="A7999" s="1" t="s">
        <v>15304</v>
      </c>
      <c r="B7999" s="2" t="s">
        <v>15305</v>
      </c>
      <c r="C7999" t="str">
        <f t="shared" si="248"/>
        <v>Marbach am Neckar</v>
      </c>
      <c r="D7999" t="str">
        <f t="shared" si="249"/>
        <v>https://www.geonames.org/2873776</v>
      </c>
    </row>
    <row r="8000" spans="1:4" x14ac:dyDescent="0.2">
      <c r="A8000" s="1" t="s">
        <v>15306</v>
      </c>
      <c r="B8000" s="2" t="s">
        <v>15307</v>
      </c>
      <c r="C8000" t="str">
        <f t="shared" si="248"/>
        <v>Markgröningen</v>
      </c>
      <c r="D8000" t="str">
        <f t="shared" si="249"/>
        <v>https://www.geonames.org/2873369</v>
      </c>
    </row>
    <row r="8001" spans="1:4" x14ac:dyDescent="0.2">
      <c r="A8001" s="1" t="s">
        <v>15308</v>
      </c>
      <c r="B8001" s="2" t="s">
        <v>15309</v>
      </c>
      <c r="C8001" t="str">
        <f t="shared" si="248"/>
        <v/>
      </c>
      <c r="D8001" t="str">
        <f t="shared" si="249"/>
        <v/>
      </c>
    </row>
    <row r="8002" spans="1:4" x14ac:dyDescent="0.2">
      <c r="A8002" s="1" t="s">
        <v>15310</v>
      </c>
      <c r="B8002" s="2" t="s">
        <v>15311</v>
      </c>
      <c r="C8002" t="str">
        <f t="shared" ref="C8002:C8065" si="250">IF(ISNA(MATCH(B8002,E:E,0)),"",INDEX(E:E,MATCH(B8002,E:E,0)))</f>
        <v>Maulbronn</v>
      </c>
      <c r="D8002" t="str">
        <f t="shared" ref="D8002:D8065" si="251">IFERROR(INDEX($F:$F,MATCH($C8002,$E:$E,0)),"")</f>
        <v>https://www.geonames.org/2872777</v>
      </c>
    </row>
    <row r="8003" spans="1:4" x14ac:dyDescent="0.2">
      <c r="A8003" s="1" t="s">
        <v>15312</v>
      </c>
      <c r="B8003" s="2" t="s">
        <v>15313</v>
      </c>
      <c r="C8003" t="str">
        <f t="shared" si="250"/>
        <v>Garmisch-Partenkirchen</v>
      </c>
      <c r="D8003" t="str">
        <f t="shared" si="251"/>
        <v>https://www.geonames.org/6558814</v>
      </c>
    </row>
    <row r="8004" spans="1:4" x14ac:dyDescent="0.2">
      <c r="A8004" s="1" t="s">
        <v>15314</v>
      </c>
      <c r="B8004" s="2" t="s">
        <v>15315</v>
      </c>
      <c r="C8004" t="str">
        <f t="shared" si="250"/>
        <v>Kleve</v>
      </c>
      <c r="D8004" t="str">
        <f t="shared" si="251"/>
        <v>https://www.geonames.org/2887835</v>
      </c>
    </row>
    <row r="8005" spans="1:4" x14ac:dyDescent="0.2">
      <c r="A8005" s="1" t="s">
        <v>15316</v>
      </c>
      <c r="B8005" s="2" t="s">
        <v>15317</v>
      </c>
      <c r="C8005" t="str">
        <f t="shared" si="250"/>
        <v>Meersburg</v>
      </c>
      <c r="D8005" t="str">
        <f t="shared" si="251"/>
        <v>https://www.geonames.org/2872486</v>
      </c>
    </row>
    <row r="8006" spans="1:4" x14ac:dyDescent="0.2">
      <c r="A8006" s="1" t="s">
        <v>15318</v>
      </c>
      <c r="B8006" s="2" t="s">
        <v>15319</v>
      </c>
      <c r="C8006" t="str">
        <f t="shared" si="250"/>
        <v/>
      </c>
      <c r="D8006" t="str">
        <f t="shared" si="251"/>
        <v/>
      </c>
    </row>
    <row r="8007" spans="1:4" x14ac:dyDescent="0.2">
      <c r="A8007" s="1" t="s">
        <v>15320</v>
      </c>
      <c r="B8007" s="2" t="s">
        <v>15321</v>
      </c>
      <c r="C8007" t="str">
        <f t="shared" si="250"/>
        <v/>
      </c>
      <c r="D8007" t="str">
        <f t="shared" si="251"/>
        <v/>
      </c>
    </row>
    <row r="8008" spans="1:4" x14ac:dyDescent="0.2">
      <c r="A8008" s="1" t="s">
        <v>15322</v>
      </c>
      <c r="B8008" s="2" t="s">
        <v>15323</v>
      </c>
      <c r="C8008" t="str">
        <f t="shared" si="250"/>
        <v/>
      </c>
      <c r="D8008" t="str">
        <f t="shared" si="251"/>
        <v/>
      </c>
    </row>
    <row r="8009" spans="1:4" x14ac:dyDescent="0.2">
      <c r="A8009" s="1" t="s">
        <v>15324</v>
      </c>
      <c r="B8009" s="2" t="s">
        <v>15325</v>
      </c>
      <c r="C8009" t="str">
        <f t="shared" si="250"/>
        <v>Königswinter</v>
      </c>
      <c r="D8009" t="str">
        <f t="shared" si="251"/>
        <v>https://www.geonames.org/6557563</v>
      </c>
    </row>
    <row r="8010" spans="1:4" x14ac:dyDescent="0.2">
      <c r="A8010" s="1" t="s">
        <v>15326</v>
      </c>
      <c r="B8010" s="2" t="s">
        <v>15327</v>
      </c>
      <c r="C8010" t="str">
        <f t="shared" si="250"/>
        <v>Sathonay-Village</v>
      </c>
      <c r="D8010" t="str">
        <f t="shared" si="251"/>
        <v>https://www.geonames.org/6441837</v>
      </c>
    </row>
    <row r="8011" spans="1:4" x14ac:dyDescent="0.2">
      <c r="A8011" s="1" t="s">
        <v>15328</v>
      </c>
      <c r="B8011" s="2" t="s">
        <v>15329</v>
      </c>
      <c r="C8011" t="str">
        <f t="shared" si="250"/>
        <v>Krefeld</v>
      </c>
      <c r="D8011" t="str">
        <f t="shared" si="251"/>
        <v>https://www.geonames.org/2884509</v>
      </c>
    </row>
    <row r="8012" spans="1:4" x14ac:dyDescent="0.2">
      <c r="A8012" s="1" t="s">
        <v>15330</v>
      </c>
      <c r="B8012" s="2" t="s">
        <v>15331</v>
      </c>
      <c r="C8012" t="str">
        <f t="shared" si="250"/>
        <v>Germering</v>
      </c>
      <c r="D8012" t="str">
        <f t="shared" si="251"/>
        <v>https://www.geonames.org/6558218</v>
      </c>
    </row>
    <row r="8013" spans="1:4" x14ac:dyDescent="0.2">
      <c r="A8013" s="1" t="s">
        <v>15332</v>
      </c>
      <c r="B8013" s="2" t="s">
        <v>15333</v>
      </c>
      <c r="C8013" t="str">
        <f t="shared" si="250"/>
        <v/>
      </c>
      <c r="D8013" t="str">
        <f t="shared" si="251"/>
        <v/>
      </c>
    </row>
    <row r="8014" spans="1:4" x14ac:dyDescent="0.2">
      <c r="A8014" s="1" t="s">
        <v>15334</v>
      </c>
      <c r="B8014" s="2" t="s">
        <v>14708</v>
      </c>
      <c r="C8014" t="str">
        <f t="shared" si="250"/>
        <v>Mühlhausen</v>
      </c>
      <c r="D8014" t="str">
        <f t="shared" si="251"/>
        <v>https://www.geonames.org/2867996</v>
      </c>
    </row>
    <row r="8015" spans="1:4" x14ac:dyDescent="0.2">
      <c r="A8015" s="1" t="s">
        <v>15335</v>
      </c>
      <c r="B8015" s="2" t="s">
        <v>15336</v>
      </c>
      <c r="C8015" t="str">
        <f t="shared" si="250"/>
        <v/>
      </c>
      <c r="D8015" t="str">
        <f t="shared" si="251"/>
        <v/>
      </c>
    </row>
    <row r="8016" spans="1:4" x14ac:dyDescent="0.2">
      <c r="A8016" s="1" t="s">
        <v>15337</v>
      </c>
      <c r="B8016" s="2" t="s">
        <v>15338</v>
      </c>
      <c r="C8016" t="str">
        <f t="shared" si="250"/>
        <v>Krombach</v>
      </c>
      <c r="D8016" t="str">
        <f t="shared" si="251"/>
        <v>https://www.geonames.org/6556952</v>
      </c>
    </row>
    <row r="8017" spans="1:4" x14ac:dyDescent="0.2">
      <c r="A8017" s="1" t="s">
        <v>15339</v>
      </c>
      <c r="B8017" s="2" t="s">
        <v>15340</v>
      </c>
      <c r="C8017" t="str">
        <f t="shared" si="250"/>
        <v>Murr</v>
      </c>
      <c r="D8017" t="str">
        <f t="shared" si="251"/>
        <v>https://www.geonames.org/6558503</v>
      </c>
    </row>
    <row r="8018" spans="1:4" x14ac:dyDescent="0.2">
      <c r="A8018" s="1" t="s">
        <v>15341</v>
      </c>
      <c r="B8018" s="2" t="s">
        <v>15342</v>
      </c>
      <c r="C8018" t="str">
        <f t="shared" si="250"/>
        <v/>
      </c>
      <c r="D8018" t="str">
        <f t="shared" si="251"/>
        <v/>
      </c>
    </row>
    <row r="8019" spans="1:4" x14ac:dyDescent="0.2">
      <c r="A8019" s="1" t="s">
        <v>15343</v>
      </c>
      <c r="B8019" s="2" t="s">
        <v>15344</v>
      </c>
      <c r="C8019" t="str">
        <f t="shared" si="250"/>
        <v>Lüneburg</v>
      </c>
      <c r="D8019" t="str">
        <f t="shared" si="251"/>
        <v>https://www.geonames.org/2875115</v>
      </c>
    </row>
    <row r="8020" spans="1:4" x14ac:dyDescent="0.2">
      <c r="A8020" s="1" t="s">
        <v>15345</v>
      </c>
      <c r="B8020" s="2" t="s">
        <v>15346</v>
      </c>
      <c r="C8020" t="str">
        <f t="shared" si="250"/>
        <v>Tassin-la-Demi-Lune</v>
      </c>
      <c r="D8020" t="str">
        <f t="shared" si="251"/>
        <v>https://www.geonames.org/2973317</v>
      </c>
    </row>
    <row r="8021" spans="1:4" x14ac:dyDescent="0.2">
      <c r="A8021" s="1" t="s">
        <v>15347</v>
      </c>
      <c r="B8021" s="2" t="s">
        <v>15348</v>
      </c>
      <c r="C8021" t="str">
        <f t="shared" si="250"/>
        <v/>
      </c>
      <c r="D8021" t="str">
        <f t="shared" si="251"/>
        <v/>
      </c>
    </row>
    <row r="8022" spans="1:4" x14ac:dyDescent="0.2">
      <c r="A8022" s="1" t="s">
        <v>15349</v>
      </c>
      <c r="B8022" s="2" t="s">
        <v>15350</v>
      </c>
      <c r="C8022" t="str">
        <f t="shared" si="250"/>
        <v>Neuweiler</v>
      </c>
      <c r="D8022" t="str">
        <f t="shared" si="251"/>
        <v>https://www.geonames.org/2863876</v>
      </c>
    </row>
    <row r="8023" spans="1:4" x14ac:dyDescent="0.2">
      <c r="A8023" s="1" t="s">
        <v>15351</v>
      </c>
      <c r="B8023" s="2" t="s">
        <v>15352</v>
      </c>
      <c r="C8023" t="str">
        <f t="shared" si="250"/>
        <v>Tournon</v>
      </c>
      <c r="D8023" t="str">
        <f t="shared" si="251"/>
        <v>https://www.geonames.org/6454657</v>
      </c>
    </row>
    <row r="8024" spans="1:4" x14ac:dyDescent="0.2">
      <c r="A8024" s="1" t="s">
        <v>15353</v>
      </c>
      <c r="B8024" s="2" t="s">
        <v>15354</v>
      </c>
      <c r="C8024" t="str">
        <f t="shared" si="250"/>
        <v>Nürtingen</v>
      </c>
      <c r="D8024" t="str">
        <f t="shared" si="251"/>
        <v>https://www.geonames.org/2861632</v>
      </c>
    </row>
    <row r="8025" spans="1:4" x14ac:dyDescent="0.2">
      <c r="A8025" s="1" t="s">
        <v>15355</v>
      </c>
      <c r="B8025" s="2" t="s">
        <v>15356</v>
      </c>
      <c r="C8025" t="str">
        <f t="shared" si="250"/>
        <v>Val-d'Isère</v>
      </c>
      <c r="D8025" t="str">
        <f t="shared" si="251"/>
        <v>https://www.geonames.org/2971074</v>
      </c>
    </row>
    <row r="8026" spans="1:4" x14ac:dyDescent="0.2">
      <c r="A8026" s="1" t="s">
        <v>15357</v>
      </c>
      <c r="B8026" s="2" t="s">
        <v>15358</v>
      </c>
      <c r="C8026" t="str">
        <f t="shared" si="250"/>
        <v/>
      </c>
      <c r="D8026" t="str">
        <f t="shared" si="251"/>
        <v/>
      </c>
    </row>
    <row r="8027" spans="1:4" x14ac:dyDescent="0.2">
      <c r="A8027" s="1" t="s">
        <v>15359</v>
      </c>
      <c r="B8027" s="2" t="s">
        <v>15360</v>
      </c>
      <c r="C8027" t="str">
        <f t="shared" si="250"/>
        <v>Vallon-Pont-d'Arc</v>
      </c>
      <c r="D8027" t="str">
        <f t="shared" si="251"/>
        <v>https://www.geonames.org/2970885</v>
      </c>
    </row>
    <row r="8028" spans="1:4" x14ac:dyDescent="0.2">
      <c r="A8028" s="1" t="s">
        <v>15361</v>
      </c>
      <c r="B8028" s="2" t="s">
        <v>15362</v>
      </c>
      <c r="C8028" t="str">
        <f t="shared" si="250"/>
        <v>Gräfelfing</v>
      </c>
      <c r="D8028" t="str">
        <f t="shared" si="251"/>
        <v>https://www.geonames.org/2918368</v>
      </c>
    </row>
    <row r="8029" spans="1:4" x14ac:dyDescent="0.2">
      <c r="A8029" s="1" t="s">
        <v>15363</v>
      </c>
      <c r="B8029" s="2" t="s">
        <v>15364</v>
      </c>
      <c r="C8029" t="str">
        <f t="shared" si="250"/>
        <v>Grainau</v>
      </c>
      <c r="D8029" t="str">
        <f t="shared" si="251"/>
        <v>https://www.geonames.org/6556240</v>
      </c>
    </row>
    <row r="8030" spans="1:4" x14ac:dyDescent="0.2">
      <c r="A8030" s="1" t="s">
        <v>15365</v>
      </c>
      <c r="B8030" s="2" t="s">
        <v>15366</v>
      </c>
      <c r="C8030" t="str">
        <f t="shared" si="250"/>
        <v>Lindlar</v>
      </c>
      <c r="D8030" t="str">
        <f t="shared" si="251"/>
        <v>https://www.geonames.org/2877142</v>
      </c>
    </row>
    <row r="8031" spans="1:4" x14ac:dyDescent="0.2">
      <c r="A8031" s="1" t="s">
        <v>15367</v>
      </c>
      <c r="B8031" s="2" t="s">
        <v>15368</v>
      </c>
      <c r="C8031" t="str">
        <f t="shared" si="250"/>
        <v>Oberharmersbach</v>
      </c>
      <c r="D8031" t="str">
        <f t="shared" si="251"/>
        <v>https://www.geonames.org/2860477</v>
      </c>
    </row>
    <row r="8032" spans="1:4" x14ac:dyDescent="0.2">
      <c r="A8032" s="1" t="s">
        <v>15369</v>
      </c>
      <c r="B8032" s="2" t="s">
        <v>15370</v>
      </c>
      <c r="C8032" t="str">
        <f t="shared" si="250"/>
        <v>Veyrier-du-Lac</v>
      </c>
      <c r="D8032" t="str">
        <f t="shared" si="251"/>
        <v>https://www.geonames.org/6443075</v>
      </c>
    </row>
    <row r="8033" spans="1:4" x14ac:dyDescent="0.2">
      <c r="A8033" s="1" t="s">
        <v>15371</v>
      </c>
      <c r="B8033" s="2" t="s">
        <v>15372</v>
      </c>
      <c r="C8033" t="str">
        <f t="shared" si="250"/>
        <v>Vichy</v>
      </c>
      <c r="D8033" t="str">
        <f t="shared" si="251"/>
        <v>https://www.geonames.org/2969392</v>
      </c>
    </row>
    <row r="8034" spans="1:4" x14ac:dyDescent="0.2">
      <c r="A8034" s="1" t="s">
        <v>15373</v>
      </c>
      <c r="B8034" s="2" t="s">
        <v>15374</v>
      </c>
      <c r="C8034" t="str">
        <f t="shared" si="250"/>
        <v>Offenburg</v>
      </c>
      <c r="D8034" t="str">
        <f t="shared" si="251"/>
        <v>https://www.geonames.org/2857798</v>
      </c>
    </row>
    <row r="8035" spans="1:4" x14ac:dyDescent="0.2">
      <c r="A8035" s="1" t="s">
        <v>15375</v>
      </c>
      <c r="B8035" s="2" t="s">
        <v>15376</v>
      </c>
      <c r="C8035" t="str">
        <f t="shared" si="250"/>
        <v>Ohlsbach</v>
      </c>
      <c r="D8035" t="str">
        <f t="shared" si="251"/>
        <v>https://www.geonames.org/2857653</v>
      </c>
    </row>
    <row r="8036" spans="1:4" x14ac:dyDescent="0.2">
      <c r="A8036" s="1" t="s">
        <v>15377</v>
      </c>
      <c r="B8036" s="2" t="s">
        <v>15378</v>
      </c>
      <c r="C8036" t="str">
        <f t="shared" si="250"/>
        <v>Yvoire</v>
      </c>
      <c r="D8036" t="str">
        <f t="shared" si="251"/>
        <v>https://www.geonames.org/2967181</v>
      </c>
    </row>
    <row r="8037" spans="1:4" x14ac:dyDescent="0.2">
      <c r="A8037" s="1" t="s">
        <v>15379</v>
      </c>
      <c r="B8037" s="2" t="s">
        <v>15380</v>
      </c>
      <c r="C8037" t="str">
        <f t="shared" si="250"/>
        <v>Öhringen</v>
      </c>
      <c r="D8037" t="str">
        <f t="shared" si="251"/>
        <v>https://www.geonames.org/2857565</v>
      </c>
    </row>
    <row r="8038" spans="1:4" x14ac:dyDescent="0.2">
      <c r="A8038" s="1" t="s">
        <v>15381</v>
      </c>
      <c r="B8038" s="2" t="s">
        <v>15382</v>
      </c>
      <c r="C8038" t="str">
        <f t="shared" si="250"/>
        <v>Marl</v>
      </c>
      <c r="D8038" t="str">
        <f t="shared" si="251"/>
        <v>https://www.geonames.org/6557589</v>
      </c>
    </row>
    <row r="8039" spans="1:4" x14ac:dyDescent="0.2">
      <c r="A8039" s="1" t="s">
        <v>15383</v>
      </c>
      <c r="B8039" s="2" t="s">
        <v>15384</v>
      </c>
      <c r="C8039" t="str">
        <f t="shared" si="250"/>
        <v>Osterburken</v>
      </c>
      <c r="D8039" t="str">
        <f t="shared" si="251"/>
        <v>https://www.geonames.org/2856637</v>
      </c>
    </row>
    <row r="8040" spans="1:4" x14ac:dyDescent="0.2">
      <c r="A8040" s="1" t="s">
        <v>15385</v>
      </c>
      <c r="B8040" s="2" t="s">
        <v>15386</v>
      </c>
      <c r="C8040" t="str">
        <f t="shared" si="250"/>
        <v>Ostfildern</v>
      </c>
      <c r="D8040" t="str">
        <f t="shared" si="251"/>
        <v>https://www.geonames.org/2856307</v>
      </c>
    </row>
    <row r="8041" spans="1:4" x14ac:dyDescent="0.2">
      <c r="A8041" s="1" t="s">
        <v>15387</v>
      </c>
      <c r="B8041" s="2" t="s">
        <v>15388</v>
      </c>
      <c r="C8041" t="str">
        <f t="shared" si="250"/>
        <v/>
      </c>
      <c r="D8041" t="str">
        <f t="shared" si="251"/>
        <v/>
      </c>
    </row>
    <row r="8042" spans="1:4" x14ac:dyDescent="0.2">
      <c r="A8042" s="1" t="s">
        <v>15389</v>
      </c>
      <c r="B8042" s="2" t="s">
        <v>15390</v>
      </c>
      <c r="C8042" t="str">
        <f t="shared" si="250"/>
        <v>Pforzheim</v>
      </c>
      <c r="D8042" t="str">
        <f t="shared" si="251"/>
        <v>https://www.geonames.org/2853969</v>
      </c>
    </row>
    <row r="8043" spans="1:4" x14ac:dyDescent="0.2">
      <c r="A8043" s="1" t="s">
        <v>15391</v>
      </c>
      <c r="B8043" s="2" t="s">
        <v>15392</v>
      </c>
      <c r="C8043" t="str">
        <f t="shared" si="250"/>
        <v>Pfullendorf</v>
      </c>
      <c r="D8043" t="str">
        <f t="shared" si="251"/>
        <v>https://www.geonames.org/2853930</v>
      </c>
    </row>
    <row r="8044" spans="1:4" x14ac:dyDescent="0.2">
      <c r="A8044" s="1" t="s">
        <v>15393</v>
      </c>
      <c r="B8044" s="2" t="s">
        <v>15394</v>
      </c>
      <c r="C8044" t="str">
        <f t="shared" si="250"/>
        <v>Plochingen</v>
      </c>
      <c r="D8044" t="str">
        <f t="shared" si="251"/>
        <v>https://www.geonames.org/2853180</v>
      </c>
    </row>
    <row r="8045" spans="1:4" x14ac:dyDescent="0.2">
      <c r="A8045" s="1" t="s">
        <v>15395</v>
      </c>
      <c r="B8045" s="2" t="s">
        <v>15396</v>
      </c>
      <c r="C8045" t="str">
        <f t="shared" si="250"/>
        <v/>
      </c>
      <c r="D8045" t="str">
        <f t="shared" si="251"/>
        <v/>
      </c>
    </row>
    <row r="8046" spans="1:4" x14ac:dyDescent="0.2">
      <c r="A8046" s="1" t="s">
        <v>15397</v>
      </c>
      <c r="B8046" s="2" t="s">
        <v>15398</v>
      </c>
      <c r="C8046" t="str">
        <f t="shared" si="250"/>
        <v>Möhnesee</v>
      </c>
      <c r="D8046" t="str">
        <f t="shared" si="251"/>
        <v>https://www.geonames.org/6553150</v>
      </c>
    </row>
    <row r="8047" spans="1:4" x14ac:dyDescent="0.2">
      <c r="A8047" s="1" t="s">
        <v>15399</v>
      </c>
      <c r="B8047" s="2" t="s">
        <v>15400</v>
      </c>
      <c r="C8047" t="str">
        <f t="shared" si="250"/>
        <v>Rastatt</v>
      </c>
      <c r="D8047" t="str">
        <f t="shared" si="251"/>
        <v>https://www.geonames.org/2850257</v>
      </c>
    </row>
    <row r="8048" spans="1:4" x14ac:dyDescent="0.2">
      <c r="A8048" s="1" t="s">
        <v>15401</v>
      </c>
      <c r="B8048" s="2" t="s">
        <v>15402</v>
      </c>
      <c r="C8048" t="str">
        <f t="shared" si="250"/>
        <v>Mönchengladbach</v>
      </c>
      <c r="D8048" t="str">
        <f t="shared" si="251"/>
        <v>https://www.geonames.org/2869894</v>
      </c>
    </row>
    <row r="8049" spans="1:4" x14ac:dyDescent="0.2">
      <c r="A8049" s="1" t="s">
        <v>15403</v>
      </c>
      <c r="B8049" s="2" t="s">
        <v>15404</v>
      </c>
      <c r="C8049" t="str">
        <f t="shared" si="250"/>
        <v>Monschau</v>
      </c>
      <c r="D8049" t="str">
        <f t="shared" si="251"/>
        <v>https://www.geonames.org/2869756</v>
      </c>
    </row>
    <row r="8050" spans="1:4" x14ac:dyDescent="0.2">
      <c r="A8050" s="1" t="s">
        <v>15405</v>
      </c>
      <c r="B8050" s="2" t="s">
        <v>15406</v>
      </c>
      <c r="C8050" t="str">
        <f t="shared" si="250"/>
        <v>Ravensburg</v>
      </c>
      <c r="D8050" t="str">
        <f t="shared" si="251"/>
        <v>https://www.geonames.org/2849802</v>
      </c>
    </row>
    <row r="8051" spans="1:4" x14ac:dyDescent="0.2">
      <c r="A8051" s="1" t="s">
        <v>15407</v>
      </c>
      <c r="B8051" s="2" t="s">
        <v>11372</v>
      </c>
      <c r="C8051" t="str">
        <f t="shared" si="250"/>
        <v>Reichenau</v>
      </c>
      <c r="D8051" t="str">
        <f t="shared" si="251"/>
        <v>https://www.geonames.org/7602463</v>
      </c>
    </row>
    <row r="8052" spans="1:4" x14ac:dyDescent="0.2">
      <c r="A8052" s="1" t="s">
        <v>15408</v>
      </c>
      <c r="B8052" s="2" t="s">
        <v>15409</v>
      </c>
      <c r="C8052" t="str">
        <f t="shared" si="250"/>
        <v>Günzburg</v>
      </c>
      <c r="D8052" t="str">
        <f t="shared" si="251"/>
        <v>https://www.geonames.org/2913555</v>
      </c>
    </row>
    <row r="8053" spans="1:4" x14ac:dyDescent="0.2">
      <c r="A8053" s="1" t="s">
        <v>15410</v>
      </c>
      <c r="B8053" s="2" t="s">
        <v>15411</v>
      </c>
      <c r="C8053" t="str">
        <f t="shared" si="250"/>
        <v>Mülheim an der Ruhr</v>
      </c>
      <c r="D8053" t="str">
        <f t="shared" si="251"/>
        <v>https://www.geonames.org/6553027</v>
      </c>
    </row>
    <row r="8054" spans="1:4" x14ac:dyDescent="0.2">
      <c r="A8054" s="1" t="s">
        <v>15412</v>
      </c>
      <c r="B8054" s="2" t="s">
        <v>13424</v>
      </c>
      <c r="C8054" t="str">
        <f t="shared" si="250"/>
        <v>Münster</v>
      </c>
      <c r="D8054" t="str">
        <f t="shared" si="251"/>
        <v>https://www.geonames.org/3247442</v>
      </c>
    </row>
    <row r="8055" spans="1:4" x14ac:dyDescent="0.2">
      <c r="A8055" s="1" t="s">
        <v>15413</v>
      </c>
      <c r="B8055" s="2" t="s">
        <v>15414</v>
      </c>
      <c r="C8055" t="str">
        <f t="shared" si="250"/>
        <v>Oldenburg</v>
      </c>
      <c r="D8055" t="str">
        <f t="shared" si="251"/>
        <v>https://www.geonames.org/2857458</v>
      </c>
    </row>
    <row r="8056" spans="1:4" x14ac:dyDescent="0.2">
      <c r="A8056" s="1" t="s">
        <v>15415</v>
      </c>
      <c r="B8056" s="2" t="s">
        <v>15416</v>
      </c>
      <c r="C8056" t="str">
        <f t="shared" si="250"/>
        <v>Reutlingen</v>
      </c>
      <c r="D8056" t="str">
        <f t="shared" si="251"/>
        <v>https://www.geonames.org/2847736</v>
      </c>
    </row>
    <row r="8057" spans="1:4" x14ac:dyDescent="0.2">
      <c r="A8057" s="1" t="s">
        <v>15417</v>
      </c>
      <c r="B8057" s="2" t="s">
        <v>15418</v>
      </c>
      <c r="C8057" t="str">
        <f t="shared" si="250"/>
        <v>Rheinbischofsheim</v>
      </c>
      <c r="D8057" t="str">
        <f t="shared" si="251"/>
        <v>https://www.geonames.org/2847659</v>
      </c>
    </row>
    <row r="8058" spans="1:4" x14ac:dyDescent="0.2">
      <c r="A8058" s="1" t="s">
        <v>15419</v>
      </c>
      <c r="B8058" s="2" t="s">
        <v>3109</v>
      </c>
      <c r="C8058" t="str">
        <f t="shared" si="250"/>
        <v>Rheinfelden</v>
      </c>
      <c r="D8058" t="str">
        <f t="shared" si="251"/>
        <v>https://www.geonames.org/7286892</v>
      </c>
    </row>
    <row r="8059" spans="1:4" x14ac:dyDescent="0.2">
      <c r="A8059" s="1" t="s">
        <v>15420</v>
      </c>
      <c r="B8059" s="2" t="s">
        <v>15421</v>
      </c>
      <c r="C8059" t="str">
        <f t="shared" si="250"/>
        <v>Neheim-Hüsten</v>
      </c>
      <c r="D8059" t="str">
        <f t="shared" si="251"/>
        <v>https://www.geonames.org/2866647</v>
      </c>
    </row>
    <row r="8060" spans="1:4" x14ac:dyDescent="0.2">
      <c r="A8060" s="1" t="s">
        <v>15422</v>
      </c>
      <c r="B8060" s="2" t="s">
        <v>15423</v>
      </c>
      <c r="C8060" t="str">
        <f t="shared" si="250"/>
        <v>Osnabrück</v>
      </c>
      <c r="D8060" t="str">
        <f t="shared" si="251"/>
        <v>https://www.geonames.org/2856883</v>
      </c>
    </row>
    <row r="8061" spans="1:4" x14ac:dyDescent="0.2">
      <c r="A8061" s="1" t="s">
        <v>15424</v>
      </c>
      <c r="B8061" s="2" t="s">
        <v>15425</v>
      </c>
      <c r="C8061" t="str">
        <f t="shared" si="250"/>
        <v>Riedenberg</v>
      </c>
      <c r="D8061" t="str">
        <f t="shared" si="251"/>
        <v>https://www.geonames.org/3208006</v>
      </c>
    </row>
    <row r="8062" spans="1:4" x14ac:dyDescent="0.2">
      <c r="A8062" s="1" t="s">
        <v>15426</v>
      </c>
      <c r="B8062" s="2" t="s">
        <v>15427</v>
      </c>
      <c r="C8062" t="str">
        <f t="shared" si="250"/>
        <v/>
      </c>
      <c r="D8062" t="str">
        <f t="shared" si="251"/>
        <v/>
      </c>
    </row>
    <row r="8063" spans="1:4" x14ac:dyDescent="0.2">
      <c r="A8063" s="1" t="s">
        <v>15428</v>
      </c>
      <c r="B8063" s="2" t="s">
        <v>15429</v>
      </c>
      <c r="C8063" t="str">
        <f t="shared" si="250"/>
        <v>Riedlingen</v>
      </c>
      <c r="D8063" t="str">
        <f t="shared" si="251"/>
        <v>https://www.geonames.org/2847080</v>
      </c>
    </row>
    <row r="8064" spans="1:4" x14ac:dyDescent="0.2">
      <c r="A8064" s="1" t="s">
        <v>15430</v>
      </c>
      <c r="B8064" s="2" t="s">
        <v>15431</v>
      </c>
      <c r="C8064" t="str">
        <f t="shared" si="250"/>
        <v>Osterholz-Scharmbeck</v>
      </c>
      <c r="D8064" t="str">
        <f t="shared" si="251"/>
        <v>https://www.geonames.org/2856500</v>
      </c>
    </row>
    <row r="8065" spans="1:4" x14ac:dyDescent="0.2">
      <c r="A8065" s="1" t="s">
        <v>15432</v>
      </c>
      <c r="B8065" s="2" t="s">
        <v>15433</v>
      </c>
      <c r="C8065" t="str">
        <f t="shared" si="250"/>
        <v>Neuss</v>
      </c>
      <c r="D8065" t="str">
        <f t="shared" si="251"/>
        <v>https://www.geonames.org/2864118</v>
      </c>
    </row>
    <row r="8066" spans="1:4" x14ac:dyDescent="0.2">
      <c r="A8066" s="1" t="s">
        <v>15434</v>
      </c>
      <c r="B8066" s="2" t="s">
        <v>15435</v>
      </c>
      <c r="C8066" t="str">
        <f t="shared" ref="C8066:C8129" si="252">IF(ISNA(MATCH(B8066,E:E,0)),"",INDEX(E:E,MATCH(B8066,E:E,0)))</f>
        <v>Nideggen</v>
      </c>
      <c r="D8066" t="str">
        <f t="shared" ref="D8066:D8129" si="253">IFERROR(INDEX($F:$F,MATCH($C8066,$E:$E,0)),"")</f>
        <v>https://www.geonames.org/2863711</v>
      </c>
    </row>
    <row r="8067" spans="1:4" x14ac:dyDescent="0.2">
      <c r="A8067" s="1" t="s">
        <v>15436</v>
      </c>
      <c r="B8067" s="2" t="s">
        <v>15437</v>
      </c>
      <c r="C8067" t="str">
        <f t="shared" si="252"/>
        <v>Niederkassel</v>
      </c>
      <c r="D8067" t="str">
        <f t="shared" si="253"/>
        <v>https://www.geonames.org/6557566</v>
      </c>
    </row>
    <row r="8068" spans="1:4" x14ac:dyDescent="0.2">
      <c r="A8068" s="1" t="s">
        <v>15438</v>
      </c>
      <c r="B8068" s="2" t="s">
        <v>15439</v>
      </c>
      <c r="C8068" t="str">
        <f t="shared" si="252"/>
        <v>Rottweil</v>
      </c>
      <c r="D8068" t="str">
        <f t="shared" si="253"/>
        <v>https://www.geonames.org/2843636</v>
      </c>
    </row>
    <row r="8069" spans="1:4" x14ac:dyDescent="0.2">
      <c r="A8069" s="1" t="s">
        <v>15440</v>
      </c>
      <c r="B8069" s="2" t="s">
        <v>15441</v>
      </c>
      <c r="C8069" t="str">
        <f t="shared" si="252"/>
        <v>Rust</v>
      </c>
      <c r="D8069" t="str">
        <f t="shared" si="253"/>
        <v>https://www.geonames.org/2766935</v>
      </c>
    </row>
    <row r="8070" spans="1:4" x14ac:dyDescent="0.2">
      <c r="A8070" s="1" t="s">
        <v>15442</v>
      </c>
      <c r="B8070" s="2" t="s">
        <v>15443</v>
      </c>
      <c r="C8070" t="str">
        <f t="shared" si="252"/>
        <v/>
      </c>
      <c r="D8070" t="str">
        <f t="shared" si="253"/>
        <v/>
      </c>
    </row>
    <row r="8071" spans="1:4" x14ac:dyDescent="0.2">
      <c r="A8071" s="1" t="s">
        <v>15444</v>
      </c>
      <c r="B8071" s="2" t="s">
        <v>15445</v>
      </c>
      <c r="C8071" t="str">
        <f t="shared" si="252"/>
        <v/>
      </c>
      <c r="D8071" t="str">
        <f t="shared" si="253"/>
        <v/>
      </c>
    </row>
    <row r="8072" spans="1:4" x14ac:dyDescent="0.2">
      <c r="A8072" s="1" t="s">
        <v>15446</v>
      </c>
      <c r="B8072" s="2" t="s">
        <v>15447</v>
      </c>
      <c r="C8072" t="str">
        <f t="shared" si="252"/>
        <v/>
      </c>
      <c r="D8072" t="str">
        <f t="shared" si="253"/>
        <v/>
      </c>
    </row>
    <row r="8073" spans="1:4" x14ac:dyDescent="0.2">
      <c r="A8073" s="1" t="s">
        <v>15448</v>
      </c>
      <c r="B8073" s="2" t="s">
        <v>15449</v>
      </c>
      <c r="C8073" t="str">
        <f t="shared" si="252"/>
        <v>Sankt Märgen</v>
      </c>
      <c r="D8073" t="str">
        <f t="shared" si="253"/>
        <v>https://www.geonames.org/2841521</v>
      </c>
    </row>
    <row r="8074" spans="1:4" x14ac:dyDescent="0.2">
      <c r="A8074" s="1" t="s">
        <v>15450</v>
      </c>
      <c r="B8074" s="2" t="s">
        <v>15451</v>
      </c>
      <c r="C8074" t="str">
        <f t="shared" si="252"/>
        <v>Schechingen</v>
      </c>
      <c r="D8074" t="str">
        <f t="shared" si="253"/>
        <v>https://www.geonames.org/2840116</v>
      </c>
    </row>
    <row r="8075" spans="1:4" x14ac:dyDescent="0.2">
      <c r="A8075" s="1" t="s">
        <v>15452</v>
      </c>
      <c r="B8075" s="2" t="s">
        <v>15453</v>
      </c>
      <c r="C8075" t="str">
        <f t="shared" si="252"/>
        <v/>
      </c>
      <c r="D8075" t="str">
        <f t="shared" si="253"/>
        <v/>
      </c>
    </row>
    <row r="8076" spans="1:4" x14ac:dyDescent="0.2">
      <c r="A8076" s="1" t="s">
        <v>15454</v>
      </c>
      <c r="B8076" s="2" t="s">
        <v>15455</v>
      </c>
      <c r="C8076" t="str">
        <f t="shared" si="252"/>
        <v/>
      </c>
      <c r="D8076" t="str">
        <f t="shared" si="253"/>
        <v/>
      </c>
    </row>
    <row r="8077" spans="1:4" x14ac:dyDescent="0.2">
      <c r="A8077" s="1" t="s">
        <v>15456</v>
      </c>
      <c r="B8077" s="2" t="s">
        <v>15457</v>
      </c>
      <c r="C8077" t="str">
        <f t="shared" si="252"/>
        <v>Paderborn</v>
      </c>
      <c r="D8077" t="str">
        <f t="shared" si="253"/>
        <v>https://www.geonames.org/2855745</v>
      </c>
    </row>
    <row r="8078" spans="1:4" x14ac:dyDescent="0.2">
      <c r="A8078" s="1" t="s">
        <v>15458</v>
      </c>
      <c r="B8078" s="2" t="s">
        <v>15459</v>
      </c>
      <c r="C8078" t="str">
        <f t="shared" si="252"/>
        <v>Salzgitter</v>
      </c>
      <c r="D8078" t="str">
        <f t="shared" si="253"/>
        <v>https://www.geonames.org/2842150</v>
      </c>
    </row>
    <row r="8079" spans="1:4" x14ac:dyDescent="0.2">
      <c r="A8079" s="1" t="s">
        <v>15460</v>
      </c>
      <c r="B8079" s="2" t="s">
        <v>15461</v>
      </c>
      <c r="C8079" t="str">
        <f t="shared" si="252"/>
        <v>Schömberg</v>
      </c>
      <c r="D8079" t="str">
        <f t="shared" si="253"/>
        <v>https://www.geonames.org/6558169</v>
      </c>
    </row>
    <row r="8080" spans="1:4" x14ac:dyDescent="0.2">
      <c r="A8080" s="1" t="s">
        <v>15462</v>
      </c>
      <c r="B8080" s="2" t="s">
        <v>15463</v>
      </c>
      <c r="C8080" t="str">
        <f t="shared" si="252"/>
        <v>Schönaich</v>
      </c>
      <c r="D8080" t="str">
        <f t="shared" si="253"/>
        <v>https://www.geonames.org/2837093</v>
      </c>
    </row>
    <row r="8081" spans="1:4" x14ac:dyDescent="0.2">
      <c r="A8081" s="1" t="s">
        <v>15464</v>
      </c>
      <c r="B8081" s="2" t="s">
        <v>15465</v>
      </c>
      <c r="C8081" t="str">
        <f t="shared" si="252"/>
        <v>Schopfheim</v>
      </c>
      <c r="D8081" t="str">
        <f t="shared" si="253"/>
        <v>https://www.geonames.org/2836413</v>
      </c>
    </row>
    <row r="8082" spans="1:4" x14ac:dyDescent="0.2">
      <c r="A8082" s="1" t="s">
        <v>15466</v>
      </c>
      <c r="B8082" s="2" t="s">
        <v>15467</v>
      </c>
      <c r="C8082" t="str">
        <f t="shared" si="252"/>
        <v>Schorndorf</v>
      </c>
      <c r="D8082" t="str">
        <f t="shared" si="253"/>
        <v>https://www.geonames.org/2836320</v>
      </c>
    </row>
    <row r="8083" spans="1:4" x14ac:dyDescent="0.2">
      <c r="A8083" s="1" t="s">
        <v>15468</v>
      </c>
      <c r="B8083" s="2" t="s">
        <v>15469</v>
      </c>
      <c r="C8083" t="str">
        <f t="shared" si="252"/>
        <v>Schwäbisch Gmünd</v>
      </c>
      <c r="D8083" t="str">
        <f t="shared" si="253"/>
        <v>https://www.geonames.org/2835482</v>
      </c>
    </row>
    <row r="8084" spans="1:4" x14ac:dyDescent="0.2">
      <c r="A8084" s="1" t="s">
        <v>15470</v>
      </c>
      <c r="B8084" s="2" t="s">
        <v>15471</v>
      </c>
      <c r="C8084" t="str">
        <f t="shared" si="252"/>
        <v>Schwäbisch Hall</v>
      </c>
      <c r="D8084" t="str">
        <f t="shared" si="253"/>
        <v>https://www.geonames.org/2835481</v>
      </c>
    </row>
    <row r="8085" spans="1:4" x14ac:dyDescent="0.2">
      <c r="A8085" s="1" t="s">
        <v>15472</v>
      </c>
      <c r="B8085" s="2" t="s">
        <v>15473</v>
      </c>
      <c r="C8085" t="str">
        <f t="shared" si="252"/>
        <v>Radevormwald</v>
      </c>
      <c r="D8085" t="str">
        <f t="shared" si="253"/>
        <v>https://www.geonames.org/2850995</v>
      </c>
    </row>
    <row r="8086" spans="1:4" x14ac:dyDescent="0.2">
      <c r="A8086" s="1" t="s">
        <v>15474</v>
      </c>
      <c r="B8086" s="2" t="s">
        <v>15475</v>
      </c>
      <c r="C8086" t="str">
        <f t="shared" si="252"/>
        <v>Schwetzingen</v>
      </c>
      <c r="D8086" t="str">
        <f t="shared" si="253"/>
        <v>https://www.geonames.org/2834240</v>
      </c>
    </row>
    <row r="8087" spans="1:4" x14ac:dyDescent="0.2">
      <c r="A8087" s="1" t="s">
        <v>15476</v>
      </c>
      <c r="B8087" s="2" t="s">
        <v>15477</v>
      </c>
      <c r="C8087" t="str">
        <f t="shared" si="252"/>
        <v>Recklinghausen</v>
      </c>
      <c r="D8087" t="str">
        <f t="shared" si="253"/>
        <v>https://www.geonames.org/2849647</v>
      </c>
    </row>
    <row r="8088" spans="1:4" x14ac:dyDescent="0.2">
      <c r="A8088" s="1" t="s">
        <v>15478</v>
      </c>
      <c r="B8088" s="2" t="s">
        <v>15479</v>
      </c>
      <c r="C8088" t="str">
        <f t="shared" si="252"/>
        <v>Schneverdingen</v>
      </c>
      <c r="D8088" t="str">
        <f t="shared" si="253"/>
        <v>https://www.geonames.org/2837291</v>
      </c>
    </row>
    <row r="8089" spans="1:4" x14ac:dyDescent="0.2">
      <c r="A8089" s="1" t="s">
        <v>15480</v>
      </c>
      <c r="B8089" s="2" t="s">
        <v>15481</v>
      </c>
      <c r="C8089" t="str">
        <f t="shared" si="252"/>
        <v/>
      </c>
      <c r="D8089" t="str">
        <f t="shared" si="253"/>
        <v/>
      </c>
    </row>
    <row r="8090" spans="1:4" x14ac:dyDescent="0.2">
      <c r="A8090" s="1" t="s">
        <v>15482</v>
      </c>
      <c r="B8090" s="2" t="s">
        <v>15483</v>
      </c>
      <c r="C8090" t="str">
        <f t="shared" si="252"/>
        <v>Hersbruck</v>
      </c>
      <c r="D8090" t="str">
        <f t="shared" si="253"/>
        <v>https://www.geonames.org/2905599</v>
      </c>
    </row>
    <row r="8091" spans="1:4" x14ac:dyDescent="0.2">
      <c r="A8091" s="1" t="s">
        <v>15484</v>
      </c>
      <c r="B8091" s="2" t="s">
        <v>15485</v>
      </c>
      <c r="C8091" t="str">
        <f t="shared" si="252"/>
        <v>Herzogenaurach</v>
      </c>
      <c r="D8091" t="str">
        <f t="shared" si="253"/>
        <v>https://www.geonames.org/2905457</v>
      </c>
    </row>
    <row r="8092" spans="1:4" x14ac:dyDescent="0.2">
      <c r="A8092" s="1" t="s">
        <v>15486</v>
      </c>
      <c r="B8092" s="2" t="s">
        <v>15487</v>
      </c>
      <c r="C8092" t="str">
        <f t="shared" si="252"/>
        <v>Remscheid</v>
      </c>
      <c r="D8092" t="str">
        <f t="shared" si="253"/>
        <v>https://www.geonames.org/2848273</v>
      </c>
    </row>
    <row r="8093" spans="1:4" x14ac:dyDescent="0.2">
      <c r="A8093" s="1" t="s">
        <v>15488</v>
      </c>
      <c r="B8093" s="2" t="s">
        <v>15489</v>
      </c>
      <c r="C8093" t="str">
        <f t="shared" si="252"/>
        <v>Sigmaringen</v>
      </c>
      <c r="D8093" t="str">
        <f t="shared" si="253"/>
        <v>https://www.geonames.org/2832232</v>
      </c>
    </row>
    <row r="8094" spans="1:4" x14ac:dyDescent="0.2">
      <c r="A8094" s="1" t="s">
        <v>15490</v>
      </c>
      <c r="B8094" s="2" t="s">
        <v>15491</v>
      </c>
      <c r="C8094" t="str">
        <f t="shared" si="252"/>
        <v>Sigmaringendorf</v>
      </c>
      <c r="D8094" t="str">
        <f t="shared" si="253"/>
        <v>https://www.geonames.org/2832231</v>
      </c>
    </row>
    <row r="8095" spans="1:4" x14ac:dyDescent="0.2">
      <c r="A8095" s="1" t="s">
        <v>15492</v>
      </c>
      <c r="B8095" s="2" t="s">
        <v>15493</v>
      </c>
      <c r="C8095" t="str">
        <f t="shared" si="252"/>
        <v/>
      </c>
      <c r="D8095" t="str">
        <f t="shared" si="253"/>
        <v/>
      </c>
    </row>
    <row r="8096" spans="1:4" x14ac:dyDescent="0.2">
      <c r="A8096" s="1" t="s">
        <v>15494</v>
      </c>
      <c r="B8096" s="2" t="s">
        <v>15495</v>
      </c>
      <c r="C8096" t="str">
        <f t="shared" si="252"/>
        <v>Sindelfingen</v>
      </c>
      <c r="D8096" t="str">
        <f t="shared" si="253"/>
        <v>https://www.geonames.org/2831948</v>
      </c>
    </row>
    <row r="8097" spans="1:4" x14ac:dyDescent="0.2">
      <c r="A8097" s="1" t="s">
        <v>15496</v>
      </c>
      <c r="B8097" s="2" t="s">
        <v>15497</v>
      </c>
      <c r="C8097" t="str">
        <f t="shared" si="252"/>
        <v/>
      </c>
      <c r="D8097" t="str">
        <f t="shared" si="253"/>
        <v/>
      </c>
    </row>
    <row r="8098" spans="1:4" x14ac:dyDescent="0.2">
      <c r="A8098" s="1" t="s">
        <v>15498</v>
      </c>
      <c r="B8098" s="2" t="s">
        <v>15497</v>
      </c>
      <c r="C8098" t="str">
        <f t="shared" si="252"/>
        <v/>
      </c>
      <c r="D8098" t="str">
        <f t="shared" si="253"/>
        <v/>
      </c>
    </row>
    <row r="8099" spans="1:4" x14ac:dyDescent="0.2">
      <c r="A8099" s="1" t="s">
        <v>15499</v>
      </c>
      <c r="B8099" s="2" t="s">
        <v>15500</v>
      </c>
      <c r="C8099" t="str">
        <f t="shared" si="252"/>
        <v>Rheine</v>
      </c>
      <c r="D8099" t="str">
        <f t="shared" si="253"/>
        <v>https://www.geonames.org/2847645</v>
      </c>
    </row>
    <row r="8100" spans="1:4" x14ac:dyDescent="0.2">
      <c r="A8100" s="1" t="s">
        <v>15501</v>
      </c>
      <c r="B8100" s="2" t="s">
        <v>15502</v>
      </c>
      <c r="C8100" t="str">
        <f t="shared" si="252"/>
        <v>Rietberg</v>
      </c>
      <c r="D8100" t="str">
        <f t="shared" si="253"/>
        <v>https://www.geonames.org/2846843</v>
      </c>
    </row>
    <row r="8101" spans="1:4" x14ac:dyDescent="0.2">
      <c r="A8101" s="1" t="s">
        <v>15503</v>
      </c>
      <c r="B8101" s="2" t="s">
        <v>5619</v>
      </c>
      <c r="C8101" t="str">
        <f t="shared" si="252"/>
        <v>Staufen</v>
      </c>
      <c r="D8101" t="str">
        <f t="shared" si="253"/>
        <v>https://www.geonames.org/7287222</v>
      </c>
    </row>
    <row r="8102" spans="1:4" x14ac:dyDescent="0.2">
      <c r="A8102" s="1" t="s">
        <v>15504</v>
      </c>
      <c r="B8102" s="2" t="s">
        <v>15505</v>
      </c>
      <c r="C8102" t="str">
        <f t="shared" si="252"/>
        <v>Steinhude</v>
      </c>
      <c r="D8102" t="str">
        <f t="shared" si="253"/>
        <v>https://www.geonames.org/2827932</v>
      </c>
    </row>
    <row r="8103" spans="1:4" x14ac:dyDescent="0.2">
      <c r="A8103" s="1" t="s">
        <v>15506</v>
      </c>
      <c r="B8103" s="2" t="s">
        <v>11348</v>
      </c>
      <c r="C8103" t="str">
        <f t="shared" si="252"/>
        <v>Hof</v>
      </c>
      <c r="D8103" t="str">
        <f t="shared" si="253"/>
        <v>https://www.geonames.org/3220849</v>
      </c>
    </row>
    <row r="8104" spans="1:4" x14ac:dyDescent="0.2">
      <c r="A8104" s="1" t="s">
        <v>15507</v>
      </c>
      <c r="B8104" s="2" t="s">
        <v>15508</v>
      </c>
      <c r="C8104" t="str">
        <f t="shared" si="252"/>
        <v>Stuttgart</v>
      </c>
      <c r="D8104" t="str">
        <f t="shared" si="253"/>
        <v>https://www.geonames.org/2825297</v>
      </c>
    </row>
    <row r="8105" spans="1:4" x14ac:dyDescent="0.2">
      <c r="A8105" s="1" t="s">
        <v>15509</v>
      </c>
      <c r="B8105" s="2" t="s">
        <v>15508</v>
      </c>
      <c r="C8105" t="str">
        <f t="shared" si="252"/>
        <v>Stuttgart</v>
      </c>
      <c r="D8105" t="str">
        <f t="shared" si="253"/>
        <v>https://www.geonames.org/2825297</v>
      </c>
    </row>
    <row r="8106" spans="1:4" x14ac:dyDescent="0.2">
      <c r="A8106" s="1" t="s">
        <v>15510</v>
      </c>
      <c r="B8106" s="2" t="s">
        <v>15511</v>
      </c>
      <c r="C8106" t="str">
        <f t="shared" si="252"/>
        <v/>
      </c>
      <c r="D8106" t="str">
        <f t="shared" si="253"/>
        <v/>
      </c>
    </row>
    <row r="8107" spans="1:4" x14ac:dyDescent="0.2">
      <c r="A8107" s="1" t="s">
        <v>15512</v>
      </c>
      <c r="B8107" s="2" t="s">
        <v>15513</v>
      </c>
      <c r="C8107" t="str">
        <f t="shared" si="252"/>
        <v>Schieder-Schwalenberg</v>
      </c>
      <c r="D8107" t="str">
        <f t="shared" si="253"/>
        <v>https://www.geonames.org/3207383</v>
      </c>
    </row>
    <row r="8108" spans="1:4" x14ac:dyDescent="0.2">
      <c r="A8108" s="1" t="s">
        <v>15514</v>
      </c>
      <c r="B8108" s="2" t="s">
        <v>15515</v>
      </c>
      <c r="C8108" t="str">
        <f t="shared" si="252"/>
        <v/>
      </c>
      <c r="D8108" t="str">
        <f t="shared" si="253"/>
        <v/>
      </c>
    </row>
    <row r="8109" spans="1:4" x14ac:dyDescent="0.2">
      <c r="A8109" s="1" t="s">
        <v>15516</v>
      </c>
      <c r="B8109" s="2" t="s">
        <v>15515</v>
      </c>
      <c r="C8109" t="str">
        <f t="shared" si="252"/>
        <v/>
      </c>
      <c r="D8109" t="str">
        <f t="shared" si="253"/>
        <v/>
      </c>
    </row>
    <row r="8110" spans="1:4" x14ac:dyDescent="0.2">
      <c r="A8110" s="1" t="s">
        <v>15517</v>
      </c>
      <c r="B8110" s="2" t="s">
        <v>15518</v>
      </c>
      <c r="C8110" t="str">
        <f t="shared" si="252"/>
        <v/>
      </c>
      <c r="D8110" t="str">
        <f t="shared" si="253"/>
        <v/>
      </c>
    </row>
    <row r="8111" spans="1:4" x14ac:dyDescent="0.2">
      <c r="A8111" s="1" t="s">
        <v>15519</v>
      </c>
      <c r="B8111" s="2" t="s">
        <v>15520</v>
      </c>
      <c r="C8111" t="str">
        <f t="shared" si="252"/>
        <v>Tübingen</v>
      </c>
      <c r="D8111" t="str">
        <f t="shared" si="253"/>
        <v>https://www.geonames.org/2820860</v>
      </c>
    </row>
    <row r="8112" spans="1:4" x14ac:dyDescent="0.2">
      <c r="A8112" s="1" t="s">
        <v>15521</v>
      </c>
      <c r="B8112" s="2" t="s">
        <v>15522</v>
      </c>
      <c r="C8112" t="str">
        <f t="shared" si="252"/>
        <v>Türkheim</v>
      </c>
      <c r="D8112" t="str">
        <f t="shared" si="253"/>
        <v>https://www.geonames.org/2820752</v>
      </c>
    </row>
    <row r="8113" spans="1:4" x14ac:dyDescent="0.2">
      <c r="A8113" s="1" t="s">
        <v>15523</v>
      </c>
      <c r="B8113" s="2" t="s">
        <v>15524</v>
      </c>
      <c r="C8113" t="str">
        <f t="shared" si="252"/>
        <v>Tuttlingen</v>
      </c>
      <c r="D8113" t="str">
        <f t="shared" si="253"/>
        <v>https://www.geonames.org/2820693</v>
      </c>
    </row>
    <row r="8114" spans="1:4" x14ac:dyDescent="0.2">
      <c r="A8114" s="1" t="s">
        <v>15525</v>
      </c>
      <c r="B8114" s="2" t="s">
        <v>15526</v>
      </c>
      <c r="C8114" t="str">
        <f t="shared" si="252"/>
        <v>Überlingen</v>
      </c>
      <c r="D8114" t="str">
        <f t="shared" si="253"/>
        <v>https://www.geonames.org/2820577</v>
      </c>
    </row>
    <row r="8115" spans="1:4" x14ac:dyDescent="0.2">
      <c r="A8115" s="1" t="s">
        <v>15527</v>
      </c>
      <c r="B8115" s="2" t="s">
        <v>15528</v>
      </c>
      <c r="C8115" t="str">
        <f t="shared" si="252"/>
        <v>Ulm</v>
      </c>
      <c r="D8115" t="str">
        <f t="shared" si="253"/>
        <v>https://www.geonames.org/2820256</v>
      </c>
    </row>
    <row r="8116" spans="1:4" x14ac:dyDescent="0.2">
      <c r="A8116" s="1" t="s">
        <v>15529</v>
      </c>
      <c r="B8116" s="2" t="s">
        <v>15530</v>
      </c>
      <c r="C8116" t="str">
        <f t="shared" si="252"/>
        <v/>
      </c>
      <c r="D8116" t="str">
        <f t="shared" si="253"/>
        <v/>
      </c>
    </row>
    <row r="8117" spans="1:4" x14ac:dyDescent="0.2">
      <c r="A8117" s="1" t="s">
        <v>15531</v>
      </c>
      <c r="B8117" s="2" t="s">
        <v>15532</v>
      </c>
      <c r="C8117" t="str">
        <f t="shared" si="252"/>
        <v>Schwerte</v>
      </c>
      <c r="D8117" t="str">
        <f t="shared" si="253"/>
        <v>https://www.geonames.org/6557707</v>
      </c>
    </row>
    <row r="8118" spans="1:4" x14ac:dyDescent="0.2">
      <c r="A8118" s="1" t="s">
        <v>15533</v>
      </c>
      <c r="B8118" s="2" t="s">
        <v>15534</v>
      </c>
      <c r="C8118" t="str">
        <f t="shared" si="252"/>
        <v>Siegen</v>
      </c>
      <c r="D8118" t="str">
        <f t="shared" si="253"/>
        <v>https://www.geonames.org/2832495</v>
      </c>
    </row>
    <row r="8119" spans="1:4" x14ac:dyDescent="0.2">
      <c r="A8119" s="1" t="s">
        <v>15535</v>
      </c>
      <c r="B8119" s="2" t="s">
        <v>15536</v>
      </c>
      <c r="C8119" t="str">
        <f t="shared" si="252"/>
        <v/>
      </c>
      <c r="D8119" t="str">
        <f t="shared" si="253"/>
        <v/>
      </c>
    </row>
    <row r="8120" spans="1:4" x14ac:dyDescent="0.2">
      <c r="A8120" s="1" t="s">
        <v>15537</v>
      </c>
      <c r="B8120" s="2" t="s">
        <v>8423</v>
      </c>
      <c r="C8120" t="str">
        <f t="shared" si="252"/>
        <v>Soest</v>
      </c>
      <c r="D8120" t="str">
        <f t="shared" si="253"/>
        <v>https://www.geonames.org/2747033</v>
      </c>
    </row>
    <row r="8121" spans="1:4" x14ac:dyDescent="0.2">
      <c r="A8121" s="1" t="s">
        <v>15538</v>
      </c>
      <c r="B8121" s="2" t="s">
        <v>15539</v>
      </c>
      <c r="C8121" t="str">
        <f t="shared" si="252"/>
        <v>Villingen-Schwenningen</v>
      </c>
      <c r="D8121" t="str">
        <f t="shared" si="253"/>
        <v>https://www.geonames.org/2817220</v>
      </c>
    </row>
    <row r="8122" spans="1:4" x14ac:dyDescent="0.2">
      <c r="A8122" s="1" t="s">
        <v>15540</v>
      </c>
      <c r="B8122" s="2" t="s">
        <v>15541</v>
      </c>
      <c r="C8122" t="str">
        <f t="shared" si="252"/>
        <v>Solingen</v>
      </c>
      <c r="D8122" t="str">
        <f t="shared" si="253"/>
        <v>https://www.geonames.org/2831580</v>
      </c>
    </row>
    <row r="8123" spans="1:4" x14ac:dyDescent="0.2">
      <c r="A8123" s="1" t="s">
        <v>15542</v>
      </c>
      <c r="B8123" s="2" t="s">
        <v>15543</v>
      </c>
      <c r="C8123" t="str">
        <f t="shared" si="252"/>
        <v>Waiblingen</v>
      </c>
      <c r="D8123" t="str">
        <f t="shared" si="253"/>
        <v>https://www.geonames.org/2815330</v>
      </c>
    </row>
    <row r="8124" spans="1:4" x14ac:dyDescent="0.2">
      <c r="A8124" s="1" t="s">
        <v>15544</v>
      </c>
      <c r="B8124" s="2" t="s">
        <v>15545</v>
      </c>
      <c r="C8124" t="str">
        <f t="shared" si="252"/>
        <v/>
      </c>
      <c r="D8124" t="str">
        <f t="shared" si="253"/>
        <v/>
      </c>
    </row>
    <row r="8125" spans="1:4" x14ac:dyDescent="0.2">
      <c r="A8125" s="1" t="s">
        <v>15546</v>
      </c>
      <c r="B8125" s="2" t="s">
        <v>15547</v>
      </c>
      <c r="C8125" t="str">
        <f t="shared" si="252"/>
        <v>Steinheim</v>
      </c>
      <c r="D8125" t="str">
        <f t="shared" si="253"/>
        <v>https://www.geonames.org/6557631</v>
      </c>
    </row>
    <row r="8126" spans="1:4" x14ac:dyDescent="0.2">
      <c r="A8126" s="1" t="s">
        <v>15548</v>
      </c>
      <c r="B8126" s="2" t="s">
        <v>15549</v>
      </c>
      <c r="C8126" t="str">
        <f t="shared" si="252"/>
        <v/>
      </c>
      <c r="D8126" t="str">
        <f t="shared" si="253"/>
        <v/>
      </c>
    </row>
    <row r="8127" spans="1:4" x14ac:dyDescent="0.2">
      <c r="A8127" s="1" t="s">
        <v>15550</v>
      </c>
      <c r="B8127" s="2" t="s">
        <v>15551</v>
      </c>
      <c r="C8127" t="str">
        <f t="shared" si="252"/>
        <v>Stolberg</v>
      </c>
      <c r="D8127" t="str">
        <f t="shared" si="253"/>
        <v>https://www.geonames.org/2826595</v>
      </c>
    </row>
    <row r="8128" spans="1:4" x14ac:dyDescent="0.2">
      <c r="A8128" s="1" t="s">
        <v>15552</v>
      </c>
      <c r="B8128" s="2" t="s">
        <v>15553</v>
      </c>
      <c r="C8128" t="str">
        <f t="shared" si="252"/>
        <v>Weesen</v>
      </c>
      <c r="D8128" t="str">
        <f t="shared" si="253"/>
        <v>https://www.geonames.org/7287551</v>
      </c>
    </row>
    <row r="8129" spans="1:4" x14ac:dyDescent="0.2">
      <c r="A8129" s="1" t="s">
        <v>15554</v>
      </c>
      <c r="B8129" s="2" t="s">
        <v>15555</v>
      </c>
      <c r="C8129" t="str">
        <f t="shared" si="252"/>
        <v>Weil am Rhein</v>
      </c>
      <c r="D8129" t="str">
        <f t="shared" si="253"/>
        <v>https://www.geonames.org/2812636</v>
      </c>
    </row>
    <row r="8130" spans="1:4" x14ac:dyDescent="0.2">
      <c r="A8130" s="1" t="s">
        <v>15556</v>
      </c>
      <c r="B8130" s="2" t="s">
        <v>15557</v>
      </c>
      <c r="C8130" t="str">
        <f t="shared" ref="C8130:C8193" si="254">IF(ISNA(MATCH(B8130,E:E,0)),"",INDEX(E:E,MATCH(B8130,E:E,0)))</f>
        <v>Weilheim</v>
      </c>
      <c r="D8130" t="str">
        <f t="shared" ref="D8130:D8193" si="255">IFERROR(INDEX($F:$F,MATCH($C8130,$E:$E,0)),"")</f>
        <v>https://www.geonames.org/6555921</v>
      </c>
    </row>
    <row r="8131" spans="1:4" x14ac:dyDescent="0.2">
      <c r="A8131" s="1" t="s">
        <v>15558</v>
      </c>
      <c r="B8131" s="2" t="s">
        <v>15559</v>
      </c>
      <c r="C8131" t="str">
        <f t="shared" si="254"/>
        <v>Weinsberg</v>
      </c>
      <c r="D8131" t="str">
        <f t="shared" si="255"/>
        <v>https://www.geonames.org/2812158</v>
      </c>
    </row>
    <row r="8132" spans="1:4" x14ac:dyDescent="0.2">
      <c r="A8132" s="1" t="s">
        <v>15560</v>
      </c>
      <c r="B8132" s="2" t="s">
        <v>15561</v>
      </c>
      <c r="C8132" t="str">
        <f t="shared" si="254"/>
        <v>Ingolstadt</v>
      </c>
      <c r="D8132" t="str">
        <f t="shared" si="255"/>
        <v>https://www.geonames.org/3220833</v>
      </c>
    </row>
    <row r="8133" spans="1:4" x14ac:dyDescent="0.2">
      <c r="A8133" s="1" t="s">
        <v>15562</v>
      </c>
      <c r="B8133" s="2" t="s">
        <v>15563</v>
      </c>
      <c r="C8133" t="str">
        <f t="shared" si="254"/>
        <v>Tecklenburg</v>
      </c>
      <c r="D8133" t="str">
        <f t="shared" si="255"/>
        <v>https://www.geonames.org/2823728</v>
      </c>
    </row>
    <row r="8134" spans="1:4" x14ac:dyDescent="0.2">
      <c r="A8134" s="1" t="s">
        <v>15564</v>
      </c>
      <c r="B8134" s="2" t="s">
        <v>6719</v>
      </c>
      <c r="C8134" t="str">
        <f t="shared" si="254"/>
        <v>Wildberg</v>
      </c>
      <c r="D8134" t="str">
        <f t="shared" si="255"/>
        <v>https://www.geonames.org/6558075</v>
      </c>
    </row>
    <row r="8135" spans="1:4" x14ac:dyDescent="0.2">
      <c r="A8135" s="1" t="s">
        <v>15565</v>
      </c>
      <c r="B8135" s="2" t="s">
        <v>15566</v>
      </c>
      <c r="C8135" t="str">
        <f t="shared" si="254"/>
        <v/>
      </c>
      <c r="D8135" t="str">
        <f t="shared" si="255"/>
        <v/>
      </c>
    </row>
    <row r="8136" spans="1:4" x14ac:dyDescent="0.2">
      <c r="A8136" s="1" t="s">
        <v>15567</v>
      </c>
      <c r="B8136" s="2" t="s">
        <v>15568</v>
      </c>
      <c r="C8136" t="str">
        <f t="shared" si="254"/>
        <v>Wittenbach</v>
      </c>
      <c r="D8136" t="str">
        <f t="shared" si="255"/>
        <v>https://www.geonames.org/7287596</v>
      </c>
    </row>
    <row r="8137" spans="1:4" x14ac:dyDescent="0.2">
      <c r="A8137" s="1" t="s">
        <v>15569</v>
      </c>
      <c r="B8137" s="2" t="s">
        <v>15570</v>
      </c>
      <c r="C8137" t="str">
        <f t="shared" si="254"/>
        <v/>
      </c>
      <c r="D8137" t="str">
        <f t="shared" si="255"/>
        <v/>
      </c>
    </row>
    <row r="8138" spans="1:4" x14ac:dyDescent="0.2">
      <c r="A8138" s="1" t="s">
        <v>15571</v>
      </c>
      <c r="B8138" s="2" t="s">
        <v>15572</v>
      </c>
      <c r="C8138" t="str">
        <f t="shared" si="254"/>
        <v>Unna</v>
      </c>
      <c r="D8138" t="str">
        <f t="shared" si="255"/>
        <v>https://www.geonames.org/2820087</v>
      </c>
    </row>
    <row r="8139" spans="1:4" x14ac:dyDescent="0.2">
      <c r="A8139" s="1" t="s">
        <v>15573</v>
      </c>
      <c r="B8139" s="2" t="s">
        <v>15574</v>
      </c>
      <c r="C8139" t="str">
        <f t="shared" si="254"/>
        <v>Wilhelmshaven</v>
      </c>
      <c r="D8139" t="str">
        <f t="shared" si="255"/>
        <v>https://www.geonames.org/2808720</v>
      </c>
    </row>
    <row r="8140" spans="1:4" x14ac:dyDescent="0.2">
      <c r="A8140" s="1" t="s">
        <v>15575</v>
      </c>
      <c r="B8140" s="2" t="s">
        <v>15576</v>
      </c>
      <c r="C8140" t="str">
        <f t="shared" si="254"/>
        <v>Wüstenrot</v>
      </c>
      <c r="D8140" t="str">
        <f t="shared" si="255"/>
        <v>https://www.geonames.org/2805497</v>
      </c>
    </row>
    <row r="8141" spans="1:4" x14ac:dyDescent="0.2">
      <c r="A8141" s="1" t="s">
        <v>15577</v>
      </c>
      <c r="B8141" s="2" t="s">
        <v>15578</v>
      </c>
      <c r="C8141" t="str">
        <f t="shared" si="254"/>
        <v/>
      </c>
      <c r="D8141" t="str">
        <f t="shared" si="255"/>
        <v/>
      </c>
    </row>
    <row r="8142" spans="1:4" x14ac:dyDescent="0.2">
      <c r="A8142" s="1" t="s">
        <v>15579</v>
      </c>
      <c r="B8142" s="2" t="s">
        <v>5320</v>
      </c>
      <c r="C8142" t="str">
        <f t="shared" si="254"/>
        <v/>
      </c>
      <c r="D8142" t="str">
        <f t="shared" si="255"/>
        <v/>
      </c>
    </row>
    <row r="8143" spans="1:4" x14ac:dyDescent="0.2">
      <c r="A8143" s="1" t="s">
        <v>15580</v>
      </c>
      <c r="B8143" s="2" t="s">
        <v>15581</v>
      </c>
      <c r="C8143" t="str">
        <f t="shared" si="254"/>
        <v>Velbert</v>
      </c>
      <c r="D8143" t="str">
        <f t="shared" si="255"/>
        <v>https://www.geonames.org/2817724</v>
      </c>
    </row>
    <row r="8144" spans="1:4" x14ac:dyDescent="0.2">
      <c r="A8144" s="1" t="s">
        <v>15582</v>
      </c>
      <c r="B8144" s="2" t="s">
        <v>15583</v>
      </c>
      <c r="C8144" t="str">
        <f t="shared" si="254"/>
        <v>Wolfenbüttel</v>
      </c>
      <c r="D8144" t="str">
        <f t="shared" si="255"/>
        <v>https://www.geonames.org/2806914</v>
      </c>
    </row>
    <row r="8145" spans="1:4" x14ac:dyDescent="0.2">
      <c r="A8145" s="1" t="s">
        <v>15584</v>
      </c>
      <c r="B8145" s="2" t="s">
        <v>15073</v>
      </c>
      <c r="C8145" t="str">
        <f t="shared" si="254"/>
        <v>Wolfsburg</v>
      </c>
      <c r="D8145" t="str">
        <f t="shared" si="255"/>
        <v>https://www.geonames.org/2806654</v>
      </c>
    </row>
    <row r="8146" spans="1:4" x14ac:dyDescent="0.2">
      <c r="A8146" s="1" t="s">
        <v>15585</v>
      </c>
      <c r="B8146" s="2" t="s">
        <v>15586</v>
      </c>
      <c r="C8146" t="str">
        <f t="shared" si="254"/>
        <v>Zwiefalten</v>
      </c>
      <c r="D8146" t="str">
        <f t="shared" si="255"/>
        <v>https://www.geonames.org/2803545</v>
      </c>
    </row>
    <row r="8147" spans="1:4" x14ac:dyDescent="0.2">
      <c r="A8147" s="1" t="s">
        <v>15587</v>
      </c>
      <c r="B8147" s="2" t="s">
        <v>15588</v>
      </c>
      <c r="C8147" t="str">
        <f t="shared" si="254"/>
        <v/>
      </c>
      <c r="D8147" t="str">
        <f t="shared" si="255"/>
        <v/>
      </c>
    </row>
    <row r="8148" spans="1:4" x14ac:dyDescent="0.2">
      <c r="A8148" s="1" t="s">
        <v>15589</v>
      </c>
      <c r="B8148" s="2" t="s">
        <v>15590</v>
      </c>
      <c r="C8148" t="str">
        <f t="shared" si="254"/>
        <v>Kempten</v>
      </c>
      <c r="D8148" t="str">
        <f t="shared" si="255"/>
        <v>https://www.geonames.org/3220884</v>
      </c>
    </row>
    <row r="8149" spans="1:4" x14ac:dyDescent="0.2">
      <c r="A8149" s="1" t="s">
        <v>15591</v>
      </c>
      <c r="B8149" s="2" t="s">
        <v>15592</v>
      </c>
      <c r="C8149" t="str">
        <f t="shared" si="254"/>
        <v>Warendorf</v>
      </c>
      <c r="D8149" t="str">
        <f t="shared" si="255"/>
        <v>https://www.geonames.org/2814127</v>
      </c>
    </row>
    <row r="8150" spans="1:4" x14ac:dyDescent="0.2">
      <c r="A8150" s="1" t="s">
        <v>15593</v>
      </c>
      <c r="B8150" s="2" t="s">
        <v>15594</v>
      </c>
      <c r="C8150" t="str">
        <f t="shared" si="254"/>
        <v>Warstein</v>
      </c>
      <c r="D8150" t="str">
        <f t="shared" si="255"/>
        <v>https://www.geonames.org/2814005</v>
      </c>
    </row>
    <row r="8151" spans="1:4" x14ac:dyDescent="0.2">
      <c r="A8151" s="1" t="s">
        <v>15595</v>
      </c>
      <c r="B8151" s="2" t="s">
        <v>15596</v>
      </c>
      <c r="C8151" t="str">
        <f t="shared" si="254"/>
        <v>Weingarten</v>
      </c>
      <c r="D8151" t="str">
        <f t="shared" si="255"/>
        <v>https://www.geonames.org/6558192</v>
      </c>
    </row>
    <row r="8152" spans="1:4" x14ac:dyDescent="0.2">
      <c r="A8152" s="1" t="s">
        <v>15597</v>
      </c>
      <c r="B8152" s="2" t="s">
        <v>15598</v>
      </c>
      <c r="C8152" t="str">
        <f t="shared" si="254"/>
        <v>Wesel</v>
      </c>
      <c r="D8152" t="str">
        <f t="shared" si="255"/>
        <v>https://www.geonames.org/2810678</v>
      </c>
    </row>
    <row r="8153" spans="1:4" x14ac:dyDescent="0.2">
      <c r="A8153" s="1" t="s">
        <v>15599</v>
      </c>
      <c r="B8153" s="2" t="s">
        <v>15600</v>
      </c>
      <c r="C8153" t="str">
        <f t="shared" si="254"/>
        <v>Willich</v>
      </c>
      <c r="D8153" t="str">
        <f t="shared" si="255"/>
        <v>https://www.geonames.org/2808559</v>
      </c>
    </row>
    <row r="8154" spans="1:4" x14ac:dyDescent="0.2">
      <c r="A8154" s="1" t="s">
        <v>15601</v>
      </c>
      <c r="B8154" s="2" t="s">
        <v>15602</v>
      </c>
      <c r="C8154" t="str">
        <f t="shared" si="254"/>
        <v/>
      </c>
      <c r="D8154" t="str">
        <f t="shared" si="255"/>
        <v/>
      </c>
    </row>
    <row r="8155" spans="1:4" x14ac:dyDescent="0.2">
      <c r="A8155" s="1" t="s">
        <v>15603</v>
      </c>
      <c r="B8155" s="2" t="s">
        <v>15604</v>
      </c>
      <c r="C8155" t="str">
        <f t="shared" si="254"/>
        <v>Wuppertal</v>
      </c>
      <c r="D8155" t="str">
        <f t="shared" si="255"/>
        <v>https://www.geonames.org/2805753</v>
      </c>
    </row>
    <row r="8156" spans="1:4" x14ac:dyDescent="0.2">
      <c r="A8156" s="1" t="s">
        <v>15605</v>
      </c>
      <c r="B8156" s="2" t="s">
        <v>15606</v>
      </c>
      <c r="C8156" t="str">
        <f t="shared" si="254"/>
        <v>Xanten</v>
      </c>
      <c r="D8156" t="str">
        <f t="shared" si="255"/>
        <v>https://www.geonames.org/2805385</v>
      </c>
    </row>
    <row r="8157" spans="1:4" x14ac:dyDescent="0.2">
      <c r="A8157" s="1" t="s">
        <v>15607</v>
      </c>
      <c r="B8157" s="2" t="s">
        <v>15608</v>
      </c>
      <c r="C8157" t="str">
        <f t="shared" si="254"/>
        <v>Königsbrunn</v>
      </c>
      <c r="D8157" t="str">
        <f t="shared" si="255"/>
        <v>https://www.geonames.org/6558404</v>
      </c>
    </row>
    <row r="8158" spans="1:4" x14ac:dyDescent="0.2">
      <c r="A8158" s="1" t="s">
        <v>15609</v>
      </c>
      <c r="B8158" s="2" t="s">
        <v>15610</v>
      </c>
      <c r="C8158" t="str">
        <f t="shared" si="254"/>
        <v/>
      </c>
      <c r="D8158" t="str">
        <f t="shared" si="255"/>
        <v/>
      </c>
    </row>
    <row r="8159" spans="1:4" x14ac:dyDescent="0.2">
      <c r="A8159" s="1" t="s">
        <v>15611</v>
      </c>
      <c r="B8159" s="2" t="s">
        <v>15612</v>
      </c>
      <c r="C8159" t="str">
        <f t="shared" si="254"/>
        <v/>
      </c>
      <c r="D8159" t="str">
        <f t="shared" si="255"/>
        <v/>
      </c>
    </row>
    <row r="8160" spans="1:4" x14ac:dyDescent="0.2">
      <c r="A8160" s="1" t="s">
        <v>15613</v>
      </c>
      <c r="B8160" s="2" t="s">
        <v>15614</v>
      </c>
      <c r="C8160" t="str">
        <f t="shared" si="254"/>
        <v>Landsberg am Lech</v>
      </c>
      <c r="D8160" t="str">
        <f t="shared" si="255"/>
        <v>https://www.geonames.org/2881509</v>
      </c>
    </row>
    <row r="8161" spans="1:4" x14ac:dyDescent="0.2">
      <c r="A8161" s="1" t="s">
        <v>15615</v>
      </c>
      <c r="B8161" s="2" t="s">
        <v>15616</v>
      </c>
      <c r="C8161" t="str">
        <f t="shared" si="254"/>
        <v>Landshut</v>
      </c>
      <c r="D8161" t="str">
        <f t="shared" si="255"/>
        <v>https://www.geonames.org/2881485</v>
      </c>
    </row>
    <row r="8162" spans="1:4" x14ac:dyDescent="0.2">
      <c r="A8162" s="1" t="s">
        <v>15617</v>
      </c>
      <c r="B8162" s="2" t="s">
        <v>15618</v>
      </c>
      <c r="C8162" t="str">
        <f t="shared" si="254"/>
        <v/>
      </c>
      <c r="D8162" t="str">
        <f t="shared" si="255"/>
        <v/>
      </c>
    </row>
    <row r="8163" spans="1:4" x14ac:dyDescent="0.2">
      <c r="A8163" s="1" t="s">
        <v>15619</v>
      </c>
      <c r="B8163" s="2" t="s">
        <v>2384</v>
      </c>
      <c r="C8163" t="str">
        <f t="shared" si="254"/>
        <v>Laufen</v>
      </c>
      <c r="D8163" t="str">
        <f t="shared" si="255"/>
        <v>https://www.geonames.org/7286277</v>
      </c>
    </row>
    <row r="8164" spans="1:4" x14ac:dyDescent="0.2">
      <c r="A8164" s="1" t="s">
        <v>15620</v>
      </c>
      <c r="B8164" s="2" t="s">
        <v>4833</v>
      </c>
      <c r="C8164" t="str">
        <f t="shared" si="254"/>
        <v>Lindau</v>
      </c>
      <c r="D8164" t="str">
        <f t="shared" si="255"/>
        <v>https://www.geonames.org/2877550</v>
      </c>
    </row>
    <row r="8165" spans="1:4" x14ac:dyDescent="0.2">
      <c r="A8165" s="1" t="s">
        <v>15621</v>
      </c>
      <c r="B8165" s="2" t="s">
        <v>15622</v>
      </c>
      <c r="C8165" t="str">
        <f t="shared" si="254"/>
        <v>Lutzenberg</v>
      </c>
      <c r="D8165" t="str">
        <f t="shared" si="255"/>
        <v>https://www.geonames.org/7286406</v>
      </c>
    </row>
    <row r="8166" spans="1:4" x14ac:dyDescent="0.2">
      <c r="A8166" s="1" t="s">
        <v>15623</v>
      </c>
      <c r="B8166" s="2" t="s">
        <v>15624</v>
      </c>
      <c r="C8166" t="str">
        <f t="shared" si="254"/>
        <v/>
      </c>
      <c r="D8166" t="str">
        <f t="shared" si="255"/>
        <v/>
      </c>
    </row>
    <row r="8167" spans="1:4" x14ac:dyDescent="0.2">
      <c r="A8167" s="1" t="s">
        <v>15625</v>
      </c>
      <c r="B8167" s="2" t="s">
        <v>15626</v>
      </c>
      <c r="C8167" t="str">
        <f t="shared" si="254"/>
        <v>Memmingen</v>
      </c>
      <c r="D8167" t="str">
        <f t="shared" si="255"/>
        <v>https://www.geonames.org/2871992</v>
      </c>
    </row>
    <row r="8168" spans="1:4" x14ac:dyDescent="0.2">
      <c r="A8168" s="1" t="s">
        <v>15627</v>
      </c>
      <c r="B8168" s="2" t="s">
        <v>15628</v>
      </c>
      <c r="C8168" t="str">
        <f t="shared" si="254"/>
        <v>Mittenwald</v>
      </c>
      <c r="D8168" t="str">
        <f t="shared" si="255"/>
        <v>https://www.geonames.org/6558815</v>
      </c>
    </row>
    <row r="8169" spans="1:4" x14ac:dyDescent="0.2">
      <c r="A8169" s="1" t="s">
        <v>15629</v>
      </c>
      <c r="B8169" s="2" t="s">
        <v>15630</v>
      </c>
      <c r="C8169" t="str">
        <f t="shared" si="254"/>
        <v/>
      </c>
      <c r="D8169" t="str">
        <f t="shared" si="255"/>
        <v/>
      </c>
    </row>
    <row r="8170" spans="1:4" x14ac:dyDescent="0.2">
      <c r="A8170" s="1" t="s">
        <v>15631</v>
      </c>
      <c r="B8170" s="2" t="s">
        <v>15632</v>
      </c>
      <c r="C8170" t="str">
        <f t="shared" si="254"/>
        <v/>
      </c>
      <c r="D8170" t="str">
        <f t="shared" si="255"/>
        <v/>
      </c>
    </row>
    <row r="8171" spans="1:4" x14ac:dyDescent="0.2">
      <c r="A8171" s="1" t="s">
        <v>15633</v>
      </c>
      <c r="B8171" s="2" t="s">
        <v>15634</v>
      </c>
      <c r="C8171" t="str">
        <f t="shared" si="254"/>
        <v/>
      </c>
      <c r="D8171" t="str">
        <f t="shared" si="255"/>
        <v/>
      </c>
    </row>
    <row r="8172" spans="1:4" x14ac:dyDescent="0.2">
      <c r="A8172" s="1" t="s">
        <v>15635</v>
      </c>
      <c r="B8172" s="2" t="s">
        <v>15636</v>
      </c>
      <c r="C8172" t="str">
        <f t="shared" si="254"/>
        <v>Neuburg an der Donau</v>
      </c>
      <c r="D8172" t="str">
        <f t="shared" si="255"/>
        <v>https://www.geonames.org/2866070</v>
      </c>
    </row>
    <row r="8173" spans="1:4" x14ac:dyDescent="0.2">
      <c r="A8173" s="1" t="s">
        <v>15637</v>
      </c>
      <c r="B8173" s="2" t="s">
        <v>15638</v>
      </c>
      <c r="C8173" t="str">
        <f t="shared" si="254"/>
        <v>Neu-Ulm</v>
      </c>
      <c r="D8173" t="str">
        <f t="shared" si="255"/>
        <v>https://www.geonames.org/2863941</v>
      </c>
    </row>
    <row r="8174" spans="1:4" x14ac:dyDescent="0.2">
      <c r="A8174" s="1" t="s">
        <v>15639</v>
      </c>
      <c r="B8174" s="2" t="s">
        <v>10669</v>
      </c>
      <c r="C8174" t="str">
        <f t="shared" si="254"/>
        <v>Nonnenhorn</v>
      </c>
      <c r="D8174" t="str">
        <f t="shared" si="255"/>
        <v>https://www.geonames.org/2862202</v>
      </c>
    </row>
    <row r="8175" spans="1:4" x14ac:dyDescent="0.2">
      <c r="A8175" s="1" t="s">
        <v>15640</v>
      </c>
      <c r="B8175" s="2" t="s">
        <v>15641</v>
      </c>
      <c r="C8175" t="str">
        <f t="shared" si="254"/>
        <v/>
      </c>
      <c r="D8175" t="str">
        <f t="shared" si="255"/>
        <v/>
      </c>
    </row>
    <row r="8176" spans="1:4" x14ac:dyDescent="0.2">
      <c r="A8176" s="1" t="s">
        <v>15642</v>
      </c>
      <c r="B8176" s="2" t="s">
        <v>15643</v>
      </c>
      <c r="C8176" t="str">
        <f t="shared" si="254"/>
        <v/>
      </c>
      <c r="D8176" t="str">
        <f t="shared" si="255"/>
        <v/>
      </c>
    </row>
    <row r="8177" spans="1:4" x14ac:dyDescent="0.2">
      <c r="A8177" s="1" t="s">
        <v>15644</v>
      </c>
      <c r="B8177" s="2" t="s">
        <v>15645</v>
      </c>
      <c r="C8177" t="str">
        <f t="shared" si="254"/>
        <v/>
      </c>
      <c r="D8177" t="str">
        <f t="shared" si="255"/>
        <v/>
      </c>
    </row>
    <row r="8178" spans="1:4" x14ac:dyDescent="0.2">
      <c r="A8178" s="1" t="s">
        <v>15646</v>
      </c>
      <c r="B8178" s="2" t="s">
        <v>15647</v>
      </c>
      <c r="C8178" t="str">
        <f t="shared" si="254"/>
        <v>Oberstaufen</v>
      </c>
      <c r="D8178" t="str">
        <f t="shared" si="255"/>
        <v>https://www.geonames.org/2858966</v>
      </c>
    </row>
    <row r="8179" spans="1:4" x14ac:dyDescent="0.2">
      <c r="A8179" s="1" t="s">
        <v>15648</v>
      </c>
      <c r="B8179" s="2" t="s">
        <v>15649</v>
      </c>
      <c r="C8179" t="str">
        <f t="shared" si="254"/>
        <v>Oberstdorf</v>
      </c>
      <c r="D8179" t="str">
        <f t="shared" si="255"/>
        <v>https://www.geonames.org/2858964</v>
      </c>
    </row>
    <row r="8180" spans="1:4" x14ac:dyDescent="0.2">
      <c r="A8180" s="1" t="s">
        <v>15650</v>
      </c>
      <c r="B8180" s="2" t="s">
        <v>15651</v>
      </c>
      <c r="C8180" t="str">
        <f t="shared" si="254"/>
        <v>Passau</v>
      </c>
      <c r="D8180" t="str">
        <f t="shared" si="255"/>
        <v>https://www.geonames.org/2855328</v>
      </c>
    </row>
    <row r="8181" spans="1:4" x14ac:dyDescent="0.2">
      <c r="A8181" s="1" t="s">
        <v>15652</v>
      </c>
      <c r="B8181" s="2" t="s">
        <v>15653</v>
      </c>
      <c r="C8181" t="str">
        <f t="shared" si="254"/>
        <v/>
      </c>
      <c r="D8181" t="str">
        <f t="shared" si="255"/>
        <v/>
      </c>
    </row>
    <row r="8182" spans="1:4" x14ac:dyDescent="0.2">
      <c r="A8182" s="1" t="s">
        <v>15654</v>
      </c>
      <c r="B8182" s="2" t="s">
        <v>15655</v>
      </c>
      <c r="C8182" t="str">
        <f t="shared" si="254"/>
        <v>Pöcking</v>
      </c>
      <c r="D8182" t="str">
        <f t="shared" si="255"/>
        <v>https://www.geonames.org/2852520</v>
      </c>
    </row>
    <row r="8183" spans="1:4" x14ac:dyDescent="0.2">
      <c r="A8183" s="1" t="s">
        <v>15656</v>
      </c>
      <c r="B8183" s="2" t="s">
        <v>15657</v>
      </c>
      <c r="C8183" t="str">
        <f t="shared" si="254"/>
        <v>Pottenstein</v>
      </c>
      <c r="D8183" t="str">
        <f t="shared" si="255"/>
        <v>https://www.geonames.org/6558303</v>
      </c>
    </row>
    <row r="8184" spans="1:4" x14ac:dyDescent="0.2">
      <c r="A8184" s="1" t="s">
        <v>15658</v>
      </c>
      <c r="B8184" s="2" t="s">
        <v>15659</v>
      </c>
      <c r="C8184" t="str">
        <f t="shared" si="254"/>
        <v>Puchheim</v>
      </c>
      <c r="D8184" t="str">
        <f t="shared" si="255"/>
        <v>https://www.geonames.org/6556232</v>
      </c>
    </row>
    <row r="8185" spans="1:4" x14ac:dyDescent="0.2">
      <c r="A8185" s="1" t="s">
        <v>15660</v>
      </c>
      <c r="B8185" s="2" t="s">
        <v>15661</v>
      </c>
      <c r="C8185" t="str">
        <f t="shared" si="254"/>
        <v>Pullach</v>
      </c>
      <c r="D8185" t="str">
        <f t="shared" si="255"/>
        <v>https://www.geonames.org/2851739</v>
      </c>
    </row>
    <row r="8186" spans="1:4" x14ac:dyDescent="0.2">
      <c r="A8186" s="1" t="s">
        <v>15662</v>
      </c>
      <c r="B8186" s="2" t="s">
        <v>15663</v>
      </c>
      <c r="C8186" t="str">
        <f t="shared" si="254"/>
        <v>Regensburg</v>
      </c>
      <c r="D8186" t="str">
        <f t="shared" si="255"/>
        <v>https://www.geonames.org/2849483</v>
      </c>
    </row>
    <row r="8187" spans="1:4" x14ac:dyDescent="0.2">
      <c r="A8187" s="1" t="s">
        <v>15664</v>
      </c>
      <c r="B8187" s="2" t="s">
        <v>15665</v>
      </c>
      <c r="C8187" t="str">
        <f t="shared" si="254"/>
        <v/>
      </c>
      <c r="D8187" t="str">
        <f t="shared" si="255"/>
        <v/>
      </c>
    </row>
    <row r="8188" spans="1:4" x14ac:dyDescent="0.2">
      <c r="A8188" s="1" t="s">
        <v>15666</v>
      </c>
      <c r="B8188" s="2" t="s">
        <v>15667</v>
      </c>
      <c r="C8188" t="str">
        <f t="shared" si="254"/>
        <v>Rosenheim</v>
      </c>
      <c r="D8188" t="str">
        <f t="shared" si="255"/>
        <v>https://www.geonames.org/2844988</v>
      </c>
    </row>
    <row r="8189" spans="1:4" x14ac:dyDescent="0.2">
      <c r="A8189" s="1" t="s">
        <v>15668</v>
      </c>
      <c r="B8189" s="2" t="s">
        <v>15669</v>
      </c>
      <c r="C8189" t="str">
        <f t="shared" si="254"/>
        <v/>
      </c>
      <c r="D8189" t="str">
        <f t="shared" si="255"/>
        <v/>
      </c>
    </row>
    <row r="8190" spans="1:4" x14ac:dyDescent="0.2">
      <c r="A8190" s="1" t="s">
        <v>15670</v>
      </c>
      <c r="B8190" s="2" t="s">
        <v>15671</v>
      </c>
      <c r="C8190" t="str">
        <f t="shared" si="254"/>
        <v>Rothenfels</v>
      </c>
      <c r="D8190" t="str">
        <f t="shared" si="255"/>
        <v>https://www.geonames.org/2844042</v>
      </c>
    </row>
    <row r="8191" spans="1:4" x14ac:dyDescent="0.2">
      <c r="A8191" s="1" t="s">
        <v>15672</v>
      </c>
      <c r="B8191" s="2" t="s">
        <v>15673</v>
      </c>
      <c r="C8191" t="str">
        <f t="shared" si="254"/>
        <v>Rottach</v>
      </c>
      <c r="D8191" t="str">
        <f t="shared" si="255"/>
        <v>https://www.geonames.org/2843781</v>
      </c>
    </row>
    <row r="8192" spans="1:4" x14ac:dyDescent="0.2">
      <c r="A8192" s="1" t="s">
        <v>15674</v>
      </c>
      <c r="B8192" s="2" t="s">
        <v>15675</v>
      </c>
      <c r="C8192" t="str">
        <f t="shared" si="254"/>
        <v>Rottach-Egern</v>
      </c>
      <c r="D8192" t="str">
        <f t="shared" si="255"/>
        <v>https://www.geonames.org/2843775</v>
      </c>
    </row>
    <row r="8193" spans="1:4" x14ac:dyDescent="0.2">
      <c r="A8193" s="1" t="s">
        <v>15676</v>
      </c>
      <c r="B8193" s="2" t="s">
        <v>15677</v>
      </c>
      <c r="C8193" t="str">
        <f t="shared" si="254"/>
        <v/>
      </c>
      <c r="D8193" t="str">
        <f t="shared" si="255"/>
        <v/>
      </c>
    </row>
    <row r="8194" spans="1:4" x14ac:dyDescent="0.2">
      <c r="A8194" s="1" t="s">
        <v>15678</v>
      </c>
      <c r="B8194" s="2" t="s">
        <v>15679</v>
      </c>
      <c r="C8194" t="str">
        <f t="shared" ref="C8194:C8257" si="256">IF(ISNA(MATCH(B8194,E:E,0)),"",INDEX(E:E,MATCH(B8194,E:E,0)))</f>
        <v>Schäftlarn</v>
      </c>
      <c r="D8194" t="str">
        <f t="shared" ref="D8194:D8257" si="257">IFERROR(INDEX($F:$F,MATCH($C8194,$E:$E,0)),"")</f>
        <v>https://www.geonames.org/6556325</v>
      </c>
    </row>
    <row r="8195" spans="1:4" x14ac:dyDescent="0.2">
      <c r="A8195" s="1" t="s">
        <v>15680</v>
      </c>
      <c r="B8195" s="2" t="s">
        <v>15681</v>
      </c>
      <c r="C8195" t="str">
        <f t="shared" si="256"/>
        <v>Scheidegg</v>
      </c>
      <c r="D8195" t="str">
        <f t="shared" si="257"/>
        <v>https://www.geonames.org/2839980</v>
      </c>
    </row>
    <row r="8196" spans="1:4" x14ac:dyDescent="0.2">
      <c r="A8196" s="1" t="s">
        <v>15682</v>
      </c>
      <c r="B8196" s="2" t="s">
        <v>15683</v>
      </c>
      <c r="C8196" t="str">
        <f t="shared" si="256"/>
        <v>Schliersee</v>
      </c>
      <c r="D8196" t="str">
        <f t="shared" si="257"/>
        <v>https://www.geonames.org/2838502</v>
      </c>
    </row>
    <row r="8197" spans="1:4" x14ac:dyDescent="0.2">
      <c r="A8197" s="1" t="s">
        <v>15684</v>
      </c>
      <c r="B8197" s="2" t="s">
        <v>15685</v>
      </c>
      <c r="C8197" t="str">
        <f t="shared" si="256"/>
        <v>Schwabach</v>
      </c>
      <c r="D8197" t="str">
        <f t="shared" si="257"/>
        <v>https://www.geonames.org/2835537</v>
      </c>
    </row>
    <row r="8198" spans="1:4" x14ac:dyDescent="0.2">
      <c r="A8198" s="1" t="s">
        <v>15686</v>
      </c>
      <c r="B8198" s="2" t="s">
        <v>15687</v>
      </c>
      <c r="C8198" t="str">
        <f t="shared" si="256"/>
        <v>Seeshaupt</v>
      </c>
      <c r="D8198" t="str">
        <f t="shared" si="257"/>
        <v>https://www.geonames.org/2833590</v>
      </c>
    </row>
    <row r="8199" spans="1:4" x14ac:dyDescent="0.2">
      <c r="A8199" s="1" t="s">
        <v>15688</v>
      </c>
      <c r="B8199" s="2" t="s">
        <v>15689</v>
      </c>
      <c r="C8199" t="str">
        <f t="shared" si="256"/>
        <v>Senden</v>
      </c>
      <c r="D8199" t="str">
        <f t="shared" si="257"/>
        <v>https://www.geonames.org/6558416</v>
      </c>
    </row>
    <row r="8200" spans="1:4" x14ac:dyDescent="0.2">
      <c r="A8200" s="1" t="s">
        <v>15690</v>
      </c>
      <c r="B8200" s="2" t="s">
        <v>15691</v>
      </c>
      <c r="C8200" t="str">
        <f t="shared" si="256"/>
        <v>Steingaden</v>
      </c>
      <c r="D8200" t="str">
        <f t="shared" si="257"/>
        <v>https://www.geonames.org/6556446</v>
      </c>
    </row>
    <row r="8201" spans="1:4" x14ac:dyDescent="0.2">
      <c r="A8201" s="1" t="s">
        <v>15692</v>
      </c>
      <c r="B8201" s="2" t="s">
        <v>15693</v>
      </c>
      <c r="C8201" t="str">
        <f t="shared" si="256"/>
        <v>Straßlach-Dingharting</v>
      </c>
      <c r="D8201" t="str">
        <f t="shared" si="257"/>
        <v>https://www.geonames.org/3205570</v>
      </c>
    </row>
    <row r="8202" spans="1:4" x14ac:dyDescent="0.2">
      <c r="A8202" s="1" t="s">
        <v>15694</v>
      </c>
      <c r="B8202" s="2" t="s">
        <v>15695</v>
      </c>
      <c r="C8202" t="str">
        <f t="shared" si="256"/>
        <v>Straubing</v>
      </c>
      <c r="D8202" t="str">
        <f t="shared" si="257"/>
        <v>https://www.geonames.org/2826099</v>
      </c>
    </row>
    <row r="8203" spans="1:4" x14ac:dyDescent="0.2">
      <c r="A8203" s="1" t="s">
        <v>15696</v>
      </c>
      <c r="B8203" s="2" t="s">
        <v>15697</v>
      </c>
      <c r="C8203" t="str">
        <f t="shared" si="256"/>
        <v>Traunstein</v>
      </c>
      <c r="D8203" t="str">
        <f t="shared" si="257"/>
        <v>https://www.geonames.org/2821515</v>
      </c>
    </row>
    <row r="8204" spans="1:4" x14ac:dyDescent="0.2">
      <c r="A8204" s="1" t="s">
        <v>15698</v>
      </c>
      <c r="B8204" s="2" t="s">
        <v>15699</v>
      </c>
      <c r="C8204" t="str">
        <f t="shared" si="256"/>
        <v>Veitshöchheim</v>
      </c>
      <c r="D8204" t="str">
        <f t="shared" si="257"/>
        <v>https://www.geonames.org/2817733</v>
      </c>
    </row>
    <row r="8205" spans="1:4" x14ac:dyDescent="0.2">
      <c r="A8205" s="1" t="s">
        <v>15700</v>
      </c>
      <c r="B8205" s="2" t="s">
        <v>15701</v>
      </c>
      <c r="C8205" t="str">
        <f t="shared" si="256"/>
        <v>Weiden</v>
      </c>
      <c r="D8205" t="str">
        <f t="shared" si="257"/>
        <v>https://www.geonames.org/2813039</v>
      </c>
    </row>
    <row r="8206" spans="1:4" x14ac:dyDescent="0.2">
      <c r="A8206" s="1" t="s">
        <v>15702</v>
      </c>
      <c r="B8206" s="2" t="s">
        <v>15703</v>
      </c>
      <c r="C8206" t="str">
        <f t="shared" si="256"/>
        <v>Weihenstephan</v>
      </c>
      <c r="D8206" t="str">
        <f t="shared" si="257"/>
        <v>https://www.geonames.org/2812833</v>
      </c>
    </row>
    <row r="8207" spans="1:4" x14ac:dyDescent="0.2">
      <c r="A8207" s="1" t="s">
        <v>15704</v>
      </c>
      <c r="B8207" s="2" t="s">
        <v>15705</v>
      </c>
      <c r="C8207" t="str">
        <f t="shared" si="256"/>
        <v>Würzburg</v>
      </c>
      <c r="D8207" t="str">
        <f t="shared" si="257"/>
        <v>https://www.geonames.org/2805615</v>
      </c>
    </row>
    <row r="8208" spans="1:4" x14ac:dyDescent="0.2">
      <c r="A8208" s="1" t="s">
        <v>15706</v>
      </c>
      <c r="B8208" s="2" t="s">
        <v>15707</v>
      </c>
      <c r="C8208" t="str">
        <f t="shared" si="256"/>
        <v>Zeil</v>
      </c>
      <c r="D8208" t="str">
        <f t="shared" si="257"/>
        <v>https://www.geonames.org/7302443</v>
      </c>
    </row>
    <row r="8209" spans="1:4" x14ac:dyDescent="0.2">
      <c r="A8209" s="1" t="s">
        <v>15708</v>
      </c>
      <c r="B8209" s="2" t="s">
        <v>15709</v>
      </c>
      <c r="C8209" t="str">
        <f t="shared" si="256"/>
        <v>Alachua</v>
      </c>
      <c r="D8209" t="str">
        <f t="shared" si="257"/>
        <v>https://www.geonames.org/4145719</v>
      </c>
    </row>
    <row r="8210" spans="1:4" x14ac:dyDescent="0.2">
      <c r="A8210" s="1" t="s">
        <v>15710</v>
      </c>
      <c r="B8210" s="2" t="s">
        <v>15711</v>
      </c>
      <c r="C8210" t="str">
        <f t="shared" si="256"/>
        <v/>
      </c>
      <c r="D8210" t="str">
        <f t="shared" si="257"/>
        <v/>
      </c>
    </row>
    <row r="8211" spans="1:4" x14ac:dyDescent="0.2">
      <c r="A8211" s="1" t="s">
        <v>15712</v>
      </c>
      <c r="B8211" s="2" t="s">
        <v>15713</v>
      </c>
      <c r="C8211" t="str">
        <f t="shared" si="256"/>
        <v>Ardmore</v>
      </c>
      <c r="D8211" t="str">
        <f t="shared" si="257"/>
        <v>https://www.geonames.org/4529469</v>
      </c>
    </row>
    <row r="8212" spans="1:4" x14ac:dyDescent="0.2">
      <c r="A8212" s="1" t="s">
        <v>15714</v>
      </c>
      <c r="B8212" s="2" t="s">
        <v>1846</v>
      </c>
      <c r="C8212" t="str">
        <f t="shared" si="256"/>
        <v>Washington</v>
      </c>
      <c r="D8212" t="str">
        <f t="shared" si="257"/>
        <v xml:space="preserve"> D.C.</v>
      </c>
    </row>
    <row r="8213" spans="1:4" x14ac:dyDescent="0.2">
      <c r="A8213" s="1" t="s">
        <v>15715</v>
      </c>
      <c r="B8213" s="2" t="s">
        <v>15716</v>
      </c>
      <c r="C8213" t="str">
        <f t="shared" si="256"/>
        <v>Key West</v>
      </c>
      <c r="D8213" t="str">
        <f t="shared" si="257"/>
        <v>https://www.geonames.org/4160812</v>
      </c>
    </row>
    <row r="8214" spans="1:4" x14ac:dyDescent="0.2">
      <c r="A8214" s="1" t="s">
        <v>15717</v>
      </c>
      <c r="B8214" s="2" t="s">
        <v>8867</v>
      </c>
      <c r="C8214" t="str">
        <f t="shared" si="256"/>
        <v>Richmond</v>
      </c>
      <c r="D8214" t="str">
        <f t="shared" si="257"/>
        <v>https://www.geonames.org/4781708</v>
      </c>
    </row>
    <row r="8215" spans="1:4" x14ac:dyDescent="0.2">
      <c r="A8215" s="1" t="s">
        <v>15718</v>
      </c>
      <c r="B8215" s="2" t="s">
        <v>15719</v>
      </c>
      <c r="C8215" t="str">
        <f t="shared" si="256"/>
        <v>Roanoke</v>
      </c>
      <c r="D8215" t="str">
        <f t="shared" si="257"/>
        <v>https://www.geonames.org/4782167</v>
      </c>
    </row>
    <row r="8216" spans="1:4" x14ac:dyDescent="0.2">
      <c r="A8216" s="1" t="s">
        <v>15720</v>
      </c>
      <c r="B8216" s="2" t="s">
        <v>15721</v>
      </c>
      <c r="C8216" t="str">
        <f t="shared" si="256"/>
        <v>Athens</v>
      </c>
      <c r="D8216" t="str">
        <f t="shared" si="257"/>
        <v>https://www.geonames.org/264371</v>
      </c>
    </row>
    <row r="8217" spans="1:4" x14ac:dyDescent="0.2">
      <c r="A8217" s="1" t="s">
        <v>15722</v>
      </c>
      <c r="B8217" s="2" t="s">
        <v>15723</v>
      </c>
      <c r="C8217" t="str">
        <f t="shared" si="256"/>
        <v/>
      </c>
      <c r="D8217" t="str">
        <f t="shared" si="257"/>
        <v/>
      </c>
    </row>
    <row r="8218" spans="1:4" x14ac:dyDescent="0.2">
      <c r="A8218" s="1" t="s">
        <v>15724</v>
      </c>
      <c r="B8218" s="2" t="s">
        <v>15725</v>
      </c>
      <c r="C8218" t="str">
        <f t="shared" si="256"/>
        <v>Charlottesville</v>
      </c>
      <c r="D8218" t="str">
        <f t="shared" si="257"/>
        <v>https://www.geonames.org/4752031</v>
      </c>
    </row>
    <row r="8219" spans="1:4" x14ac:dyDescent="0.2">
      <c r="A8219" s="1" t="s">
        <v>15726</v>
      </c>
      <c r="B8219" s="2" t="s">
        <v>15727</v>
      </c>
      <c r="C8219" t="str">
        <f t="shared" si="256"/>
        <v>Albany</v>
      </c>
      <c r="D8219" t="str">
        <f t="shared" si="257"/>
        <v>https://www.geonames.org/5106834</v>
      </c>
    </row>
    <row r="8220" spans="1:4" x14ac:dyDescent="0.2">
      <c r="A8220" s="1" t="s">
        <v>15728</v>
      </c>
      <c r="B8220" s="2" t="s">
        <v>15729</v>
      </c>
      <c r="C8220" t="str">
        <f t="shared" si="256"/>
        <v/>
      </c>
      <c r="D8220" t="str">
        <f t="shared" si="257"/>
        <v/>
      </c>
    </row>
    <row r="8221" spans="1:4" x14ac:dyDescent="0.2">
      <c r="A8221" s="1" t="s">
        <v>15730</v>
      </c>
      <c r="B8221" s="2" t="s">
        <v>15731</v>
      </c>
      <c r="C8221" t="str">
        <f t="shared" si="256"/>
        <v/>
      </c>
      <c r="D8221" t="str">
        <f t="shared" si="257"/>
        <v/>
      </c>
    </row>
    <row r="8222" spans="1:4" x14ac:dyDescent="0.2">
      <c r="A8222" s="1" t="s">
        <v>15732</v>
      </c>
      <c r="B8222" s="2" t="s">
        <v>15733</v>
      </c>
      <c r="C8222" t="str">
        <f t="shared" si="256"/>
        <v>Abington</v>
      </c>
      <c r="D8222" t="str">
        <f t="shared" si="257"/>
        <v>https://www.geonames.org/4928662</v>
      </c>
    </row>
    <row r="8223" spans="1:4" x14ac:dyDescent="0.2">
      <c r="A8223" s="1" t="s">
        <v>15734</v>
      </c>
      <c r="B8223" s="2" t="s">
        <v>15735</v>
      </c>
      <c r="C8223" t="str">
        <f t="shared" si="256"/>
        <v>Akron</v>
      </c>
      <c r="D8223" t="str">
        <f t="shared" si="257"/>
        <v>https://www.geonames.org/5145476</v>
      </c>
    </row>
    <row r="8224" spans="1:4" x14ac:dyDescent="0.2">
      <c r="A8224" s="1" t="s">
        <v>15736</v>
      </c>
      <c r="B8224" s="2" t="s">
        <v>15737</v>
      </c>
      <c r="C8224" t="str">
        <f t="shared" si="256"/>
        <v>Ann Arbor</v>
      </c>
      <c r="D8224" t="str">
        <f t="shared" si="257"/>
        <v>https://www.geonames.org/4984247</v>
      </c>
    </row>
    <row r="8225" spans="1:4" x14ac:dyDescent="0.2">
      <c r="A8225" s="1" t="s">
        <v>15738</v>
      </c>
      <c r="B8225" s="2" t="s">
        <v>15739</v>
      </c>
      <c r="C8225" t="str">
        <f t="shared" si="256"/>
        <v>Bar Harbor</v>
      </c>
      <c r="D8225" t="str">
        <f t="shared" si="257"/>
        <v>https://www.geonames.org/4957320</v>
      </c>
    </row>
    <row r="8226" spans="1:4" x14ac:dyDescent="0.2">
      <c r="A8226" s="1" t="s">
        <v>15740</v>
      </c>
      <c r="B8226" s="2" t="s">
        <v>15741</v>
      </c>
      <c r="C8226" t="str">
        <f t="shared" si="256"/>
        <v>Alberta</v>
      </c>
      <c r="D8226" t="str">
        <f t="shared" si="257"/>
        <v>https://www.geonames.org/5883102</v>
      </c>
    </row>
    <row r="8227" spans="1:4" x14ac:dyDescent="0.2">
      <c r="A8227" s="1" t="s">
        <v>15742</v>
      </c>
      <c r="B8227" s="2" t="s">
        <v>15743</v>
      </c>
      <c r="C8227" t="str">
        <f t="shared" si="256"/>
        <v/>
      </c>
      <c r="D8227" t="str">
        <f t="shared" si="257"/>
        <v/>
      </c>
    </row>
    <row r="8228" spans="1:4" x14ac:dyDescent="0.2">
      <c r="A8228" s="1" t="s">
        <v>15744</v>
      </c>
      <c r="B8228" s="2" t="s">
        <v>15745</v>
      </c>
      <c r="C8228" t="str">
        <f t="shared" si="256"/>
        <v>Brooklyn</v>
      </c>
      <c r="D8228" t="str">
        <f t="shared" si="257"/>
        <v>https://www.geonames.org/5110302</v>
      </c>
    </row>
    <row r="8229" spans="1:4" x14ac:dyDescent="0.2">
      <c r="A8229" s="1" t="s">
        <v>15746</v>
      </c>
      <c r="B8229" s="2" t="s">
        <v>15747</v>
      </c>
      <c r="C8229" t="str">
        <f t="shared" si="256"/>
        <v/>
      </c>
      <c r="D8229" t="str">
        <f t="shared" si="257"/>
        <v/>
      </c>
    </row>
    <row r="8230" spans="1:4" x14ac:dyDescent="0.2">
      <c r="A8230" s="1" t="s">
        <v>15748</v>
      </c>
      <c r="B8230" s="2" t="s">
        <v>15749</v>
      </c>
      <c r="C8230" t="str">
        <f t="shared" si="256"/>
        <v>Baltimore</v>
      </c>
      <c r="D8230" t="str">
        <f t="shared" si="257"/>
        <v>https://www.geonames.org/4347778</v>
      </c>
    </row>
    <row r="8231" spans="1:4" x14ac:dyDescent="0.2">
      <c r="A8231" s="1" t="s">
        <v>15750</v>
      </c>
      <c r="B8231" s="2" t="s">
        <v>15751</v>
      </c>
      <c r="C8231" t="str">
        <f t="shared" si="256"/>
        <v/>
      </c>
      <c r="D8231" t="str">
        <f t="shared" si="257"/>
        <v/>
      </c>
    </row>
    <row r="8232" spans="1:4" x14ac:dyDescent="0.2">
      <c r="A8232" s="1" t="s">
        <v>15752</v>
      </c>
      <c r="B8232" s="2" t="s">
        <v>15753</v>
      </c>
      <c r="C8232" t="str">
        <f t="shared" si="256"/>
        <v>Allegheny</v>
      </c>
      <c r="D8232" t="str">
        <f t="shared" si="257"/>
        <v>https://www.geonames.org/5178040</v>
      </c>
    </row>
    <row r="8233" spans="1:4" x14ac:dyDescent="0.2">
      <c r="A8233" s="1" t="s">
        <v>15754</v>
      </c>
      <c r="B8233" s="2" t="s">
        <v>15727</v>
      </c>
      <c r="C8233" t="str">
        <f t="shared" si="256"/>
        <v>Albany</v>
      </c>
      <c r="D8233" t="str">
        <f t="shared" si="257"/>
        <v>https://www.geonames.org/5106834</v>
      </c>
    </row>
    <row r="8234" spans="1:4" x14ac:dyDescent="0.2">
      <c r="A8234" s="1" t="s">
        <v>15755</v>
      </c>
      <c r="B8234" s="2" t="s">
        <v>15756</v>
      </c>
      <c r="C8234" t="str">
        <f t="shared" si="256"/>
        <v>Manhattan</v>
      </c>
      <c r="D8234" t="str">
        <f t="shared" si="257"/>
        <v>https://www.geonames.org/5125771</v>
      </c>
    </row>
    <row r="8235" spans="1:4" x14ac:dyDescent="0.2">
      <c r="A8235" s="1" t="s">
        <v>15757</v>
      </c>
      <c r="B8235" s="2" t="s">
        <v>15758</v>
      </c>
      <c r="C8235" t="str">
        <f t="shared" si="256"/>
        <v/>
      </c>
      <c r="D8235" t="str">
        <f t="shared" si="257"/>
        <v/>
      </c>
    </row>
    <row r="8236" spans="1:4" x14ac:dyDescent="0.2">
      <c r="A8236" s="1" t="s">
        <v>15759</v>
      </c>
      <c r="B8236" s="2" t="s">
        <v>15760</v>
      </c>
      <c r="C8236" t="str">
        <f t="shared" si="256"/>
        <v/>
      </c>
      <c r="D8236" t="str">
        <f t="shared" si="257"/>
        <v/>
      </c>
    </row>
    <row r="8237" spans="1:4" x14ac:dyDescent="0.2">
      <c r="A8237" s="1" t="s">
        <v>15761</v>
      </c>
      <c r="B8237" s="2" t="s">
        <v>15762</v>
      </c>
      <c r="C8237" t="str">
        <f t="shared" si="256"/>
        <v>Honolulu</v>
      </c>
      <c r="D8237" t="str">
        <f t="shared" si="257"/>
        <v>https://www.geonames.org/5856195</v>
      </c>
    </row>
    <row r="8238" spans="1:4" x14ac:dyDescent="0.2">
      <c r="A8238" s="1" t="s">
        <v>15763</v>
      </c>
      <c r="B8238" s="2" t="s">
        <v>15764</v>
      </c>
      <c r="C8238" t="str">
        <f t="shared" si="256"/>
        <v>Fredericksburg</v>
      </c>
      <c r="D8238" t="str">
        <f t="shared" si="257"/>
        <v>https://www.geonames.org/4760059</v>
      </c>
    </row>
    <row r="8239" spans="1:4" x14ac:dyDescent="0.2">
      <c r="A8239" s="1" t="s">
        <v>15765</v>
      </c>
      <c r="B8239" s="2" t="s">
        <v>15766</v>
      </c>
      <c r="C8239" t="str">
        <f t="shared" si="256"/>
        <v>Aurora</v>
      </c>
      <c r="D8239" t="str">
        <f t="shared" si="257"/>
        <v>https://www.geonames.org/4883817</v>
      </c>
    </row>
    <row r="8240" spans="1:4" x14ac:dyDescent="0.2">
      <c r="A8240" s="1" t="s">
        <v>15767</v>
      </c>
      <c r="B8240" s="2" t="s">
        <v>15768</v>
      </c>
      <c r="C8240" t="str">
        <f t="shared" si="256"/>
        <v/>
      </c>
      <c r="D8240" t="str">
        <f t="shared" si="257"/>
        <v/>
      </c>
    </row>
    <row r="8241" spans="1:4" x14ac:dyDescent="0.2">
      <c r="A8241" s="1" t="s">
        <v>15769</v>
      </c>
      <c r="B8241" s="2" t="s">
        <v>15770</v>
      </c>
      <c r="C8241" t="str">
        <f t="shared" si="256"/>
        <v>Austin</v>
      </c>
      <c r="D8241" t="str">
        <f t="shared" si="257"/>
        <v>https://www.geonames.org/4671654</v>
      </c>
    </row>
    <row r="8242" spans="1:4" x14ac:dyDescent="0.2">
      <c r="A8242" s="1" t="s">
        <v>15771</v>
      </c>
      <c r="B8242" s="2" t="s">
        <v>15772</v>
      </c>
      <c r="C8242" t="str">
        <f t="shared" si="256"/>
        <v>Chariton</v>
      </c>
      <c r="D8242" t="str">
        <f t="shared" si="257"/>
        <v>https://www.geonames.org/4851140</v>
      </c>
    </row>
    <row r="8243" spans="1:4" x14ac:dyDescent="0.2">
      <c r="A8243" s="1" t="s">
        <v>15773</v>
      </c>
      <c r="B8243" s="2" t="s">
        <v>15774</v>
      </c>
      <c r="C8243" t="str">
        <f t="shared" si="256"/>
        <v/>
      </c>
      <c r="D8243" t="str">
        <f t="shared" si="257"/>
        <v/>
      </c>
    </row>
    <row r="8244" spans="1:4" x14ac:dyDescent="0.2">
      <c r="A8244" s="1" t="s">
        <v>15775</v>
      </c>
      <c r="B8244" s="2" t="s">
        <v>15776</v>
      </c>
      <c r="C8244" t="str">
        <f t="shared" si="256"/>
        <v>Alameda</v>
      </c>
      <c r="D8244" t="str">
        <f t="shared" si="257"/>
        <v>https://www.geonames.org/5322737</v>
      </c>
    </row>
    <row r="8245" spans="1:4" x14ac:dyDescent="0.2">
      <c r="A8245" s="1" t="s">
        <v>15777</v>
      </c>
      <c r="B8245" s="2" t="s">
        <v>15778</v>
      </c>
      <c r="C8245" t="str">
        <f t="shared" si="256"/>
        <v>Harlem</v>
      </c>
      <c r="D8245" t="str">
        <f t="shared" si="257"/>
        <v>https://www.geonames.org/5120034</v>
      </c>
    </row>
    <row r="8246" spans="1:4" x14ac:dyDescent="0.2">
      <c r="A8246" s="1" t="s">
        <v>15779</v>
      </c>
      <c r="B8246" s="2" t="s">
        <v>15780</v>
      </c>
      <c r="C8246" t="str">
        <f t="shared" si="256"/>
        <v>San Juan</v>
      </c>
      <c r="D8246" t="str">
        <f t="shared" si="257"/>
        <v>https://www.geonames.org/4568127</v>
      </c>
    </row>
    <row r="8247" spans="1:4" x14ac:dyDescent="0.2">
      <c r="A8247" s="1" t="s">
        <v>15781</v>
      </c>
      <c r="B8247" s="2" t="s">
        <v>15782</v>
      </c>
      <c r="C8247" t="str">
        <f t="shared" si="256"/>
        <v>Albuquerque</v>
      </c>
      <c r="D8247" t="str">
        <f t="shared" si="257"/>
        <v>https://www.geonames.org/5454711</v>
      </c>
    </row>
    <row r="8248" spans="1:4" x14ac:dyDescent="0.2">
      <c r="A8248" s="1" t="s">
        <v>15783</v>
      </c>
      <c r="B8248" s="2" t="s">
        <v>15784</v>
      </c>
      <c r="C8248" t="str">
        <f t="shared" si="256"/>
        <v>Atlanta</v>
      </c>
      <c r="D8248" t="str">
        <f t="shared" si="257"/>
        <v>https://www.geonames.org/4180439</v>
      </c>
    </row>
    <row r="8249" spans="1:4" x14ac:dyDescent="0.2">
      <c r="A8249" s="1" t="s">
        <v>15785</v>
      </c>
      <c r="B8249" s="2" t="s">
        <v>15786</v>
      </c>
      <c r="C8249" t="str">
        <f t="shared" si="256"/>
        <v>Williamsburg</v>
      </c>
      <c r="D8249" t="str">
        <f t="shared" si="257"/>
        <v>https://www.geonames.org/4793846</v>
      </c>
    </row>
    <row r="8250" spans="1:4" x14ac:dyDescent="0.2">
      <c r="A8250" s="1" t="s">
        <v>15787</v>
      </c>
      <c r="B8250" s="2" t="s">
        <v>15788</v>
      </c>
      <c r="C8250" t="str">
        <f t="shared" si="256"/>
        <v>Winchester</v>
      </c>
      <c r="D8250" t="str">
        <f t="shared" si="257"/>
        <v>https://www.geonames.org/2633858</v>
      </c>
    </row>
    <row r="8251" spans="1:4" x14ac:dyDescent="0.2">
      <c r="A8251" s="1" t="s">
        <v>15789</v>
      </c>
      <c r="B8251" s="2" t="s">
        <v>15790</v>
      </c>
      <c r="C8251" t="str">
        <f t="shared" si="256"/>
        <v/>
      </c>
      <c r="D8251" t="str">
        <f t="shared" si="257"/>
        <v/>
      </c>
    </row>
    <row r="8252" spans="1:4" x14ac:dyDescent="0.2">
      <c r="A8252" s="1" t="s">
        <v>15791</v>
      </c>
      <c r="B8252" s="2" t="s">
        <v>15792</v>
      </c>
      <c r="C8252" t="str">
        <f t="shared" si="256"/>
        <v/>
      </c>
      <c r="D8252" t="str">
        <f t="shared" si="257"/>
        <v/>
      </c>
    </row>
    <row r="8253" spans="1:4" x14ac:dyDescent="0.2">
      <c r="A8253" s="1" t="s">
        <v>15793</v>
      </c>
      <c r="B8253" s="2" t="s">
        <v>15794</v>
      </c>
      <c r="C8253" t="str">
        <f t="shared" si="256"/>
        <v>Cuba</v>
      </c>
      <c r="D8253" t="str">
        <f t="shared" si="257"/>
        <v>https://www.geonames.org/3562981</v>
      </c>
    </row>
    <row r="8254" spans="1:4" x14ac:dyDescent="0.2">
      <c r="A8254" s="1" t="s">
        <v>15795</v>
      </c>
      <c r="B8254" s="2" t="s">
        <v>15796</v>
      </c>
      <c r="C8254" t="str">
        <f t="shared" si="256"/>
        <v>Bad Axe</v>
      </c>
      <c r="D8254" t="str">
        <f t="shared" si="257"/>
        <v>https://www.geonames.org/4984692</v>
      </c>
    </row>
    <row r="8255" spans="1:4" x14ac:dyDescent="0.2">
      <c r="A8255" s="1" t="s">
        <v>15797</v>
      </c>
      <c r="B8255" s="2" t="s">
        <v>15798</v>
      </c>
      <c r="C8255" t="str">
        <f t="shared" si="256"/>
        <v>Asheville</v>
      </c>
      <c r="D8255" t="str">
        <f t="shared" si="257"/>
        <v>https://www.geonames.org/4453066</v>
      </c>
    </row>
    <row r="8256" spans="1:4" x14ac:dyDescent="0.2">
      <c r="A8256" s="1" t="s">
        <v>15799</v>
      </c>
      <c r="B8256" s="2" t="s">
        <v>15766</v>
      </c>
      <c r="C8256" t="str">
        <f t="shared" si="256"/>
        <v>Aurora</v>
      </c>
      <c r="D8256" t="str">
        <f t="shared" si="257"/>
        <v>https://www.geonames.org/4883817</v>
      </c>
    </row>
    <row r="8257" spans="1:4" x14ac:dyDescent="0.2">
      <c r="A8257" s="1" t="s">
        <v>15800</v>
      </c>
      <c r="B8257" s="2" t="s">
        <v>15801</v>
      </c>
      <c r="C8257" t="str">
        <f t="shared" si="256"/>
        <v>Andover</v>
      </c>
      <c r="D8257" t="str">
        <f t="shared" si="257"/>
        <v>https://www.geonames.org/2657324</v>
      </c>
    </row>
    <row r="8258" spans="1:4" x14ac:dyDescent="0.2">
      <c r="A8258" s="1" t="s">
        <v>15802</v>
      </c>
      <c r="B8258" s="2" t="s">
        <v>15803</v>
      </c>
      <c r="C8258" t="str">
        <f t="shared" ref="C8258:C8321" si="258">IF(ISNA(MATCH(B8258,E:E,0)),"",INDEX(E:E,MATCH(B8258,E:E,0)))</f>
        <v>Ansonia</v>
      </c>
      <c r="D8258" t="str">
        <f t="shared" ref="D8258:D8321" si="259">IFERROR(INDEX($F:$F,MATCH($C8258,$E:$E,0)),"")</f>
        <v>https://www.geonames.org/5281551</v>
      </c>
    </row>
    <row r="8259" spans="1:4" x14ac:dyDescent="0.2">
      <c r="A8259" s="1" t="s">
        <v>15804</v>
      </c>
      <c r="B8259" s="2" t="s">
        <v>15805</v>
      </c>
      <c r="C8259" t="str">
        <f t="shared" si="258"/>
        <v>Denver</v>
      </c>
      <c r="D8259" t="str">
        <f t="shared" si="259"/>
        <v>https://www.geonames.org/5419384</v>
      </c>
    </row>
    <row r="8260" spans="1:4" x14ac:dyDescent="0.2">
      <c r="A8260" s="1" t="s">
        <v>15806</v>
      </c>
      <c r="B8260" s="2" t="s">
        <v>15807</v>
      </c>
      <c r="C8260" t="str">
        <f t="shared" si="258"/>
        <v>Armonk</v>
      </c>
      <c r="D8260" t="str">
        <f t="shared" si="259"/>
        <v>https://www.geonames.org/5107346</v>
      </c>
    </row>
    <row r="8261" spans="1:4" x14ac:dyDescent="0.2">
      <c r="A8261" s="1" t="s">
        <v>15808</v>
      </c>
      <c r="B8261" s="2" t="s">
        <v>15809</v>
      </c>
      <c r="C8261" t="str">
        <f t="shared" si="258"/>
        <v/>
      </c>
      <c r="D8261" t="str">
        <f t="shared" si="259"/>
        <v/>
      </c>
    </row>
    <row r="8262" spans="1:4" x14ac:dyDescent="0.2">
      <c r="A8262" s="1" t="s">
        <v>15810</v>
      </c>
      <c r="B8262" s="2" t="s">
        <v>15811</v>
      </c>
      <c r="C8262" t="str">
        <f t="shared" si="258"/>
        <v/>
      </c>
      <c r="D8262" t="str">
        <f t="shared" si="259"/>
        <v/>
      </c>
    </row>
    <row r="8263" spans="1:4" x14ac:dyDescent="0.2">
      <c r="A8263" s="1" t="s">
        <v>15812</v>
      </c>
      <c r="B8263" s="2" t="s">
        <v>15813</v>
      </c>
      <c r="C8263" t="str">
        <f t="shared" si="258"/>
        <v>Champaign</v>
      </c>
      <c r="D8263" t="str">
        <f t="shared" si="259"/>
        <v>https://www.geonames.org/4887158</v>
      </c>
    </row>
    <row r="8264" spans="1:4" x14ac:dyDescent="0.2">
      <c r="A8264" s="1" t="s">
        <v>15814</v>
      </c>
      <c r="B8264" s="2" t="s">
        <v>15815</v>
      </c>
      <c r="C8264" t="str">
        <f t="shared" si="258"/>
        <v/>
      </c>
      <c r="D8264" t="str">
        <f t="shared" si="259"/>
        <v/>
      </c>
    </row>
    <row r="8265" spans="1:4" x14ac:dyDescent="0.2">
      <c r="A8265" s="1" t="s">
        <v>15816</v>
      </c>
      <c r="B8265" s="2" t="s">
        <v>15817</v>
      </c>
      <c r="C8265" t="str">
        <f t="shared" si="258"/>
        <v>Boston</v>
      </c>
      <c r="D8265" t="str">
        <f t="shared" si="259"/>
        <v>https://www.geonames.org/4930956</v>
      </c>
    </row>
    <row r="8266" spans="1:4" x14ac:dyDescent="0.2">
      <c r="A8266" s="1" t="s">
        <v>15818</v>
      </c>
      <c r="B8266" s="2" t="s">
        <v>15819</v>
      </c>
      <c r="C8266" t="str">
        <f t="shared" si="258"/>
        <v>Barrington</v>
      </c>
      <c r="D8266" t="str">
        <f t="shared" si="259"/>
        <v>https://www.geonames.org/4884116</v>
      </c>
    </row>
    <row r="8267" spans="1:4" x14ac:dyDescent="0.2">
      <c r="A8267" s="1" t="s">
        <v>15820</v>
      </c>
      <c r="B8267" s="2" t="s">
        <v>15821</v>
      </c>
      <c r="C8267" t="str">
        <f t="shared" si="258"/>
        <v>British Columbia</v>
      </c>
      <c r="D8267" t="str">
        <f t="shared" si="259"/>
        <v>https://www.geonames.org/5909050</v>
      </c>
    </row>
    <row r="8268" spans="1:4" x14ac:dyDescent="0.2">
      <c r="A8268" s="1" t="s">
        <v>15822</v>
      </c>
      <c r="B8268" s="2" t="s">
        <v>15823</v>
      </c>
      <c r="C8268" t="str">
        <f t="shared" si="258"/>
        <v>New Castle</v>
      </c>
      <c r="D8268" t="str">
        <f t="shared" si="259"/>
        <v>https://www.geonames.org/5203127</v>
      </c>
    </row>
    <row r="8269" spans="1:4" x14ac:dyDescent="0.2">
      <c r="A8269" s="1" t="s">
        <v>15824</v>
      </c>
      <c r="B8269" s="2" t="s">
        <v>15825</v>
      </c>
      <c r="C8269" t="str">
        <f t="shared" si="258"/>
        <v>Barrington Hills</v>
      </c>
      <c r="D8269" t="str">
        <f t="shared" si="259"/>
        <v>https://www.geonames.org/4884121</v>
      </c>
    </row>
    <row r="8270" spans="1:4" x14ac:dyDescent="0.2">
      <c r="A8270" s="1" t="s">
        <v>15826</v>
      </c>
      <c r="B8270" s="2" t="s">
        <v>15827</v>
      </c>
      <c r="C8270" t="str">
        <f t="shared" si="258"/>
        <v>Columbus</v>
      </c>
      <c r="D8270" t="str">
        <f t="shared" si="259"/>
        <v>https://www.geonames.org/4509177</v>
      </c>
    </row>
    <row r="8271" spans="1:4" x14ac:dyDescent="0.2">
      <c r="A8271" s="1" t="s">
        <v>15828</v>
      </c>
      <c r="B8271" s="2" t="s">
        <v>15829</v>
      </c>
      <c r="C8271" t="str">
        <f t="shared" si="258"/>
        <v>Atlantic City</v>
      </c>
      <c r="D8271" t="str">
        <f t="shared" si="259"/>
        <v>https://www.geonames.org/4500546</v>
      </c>
    </row>
    <row r="8272" spans="1:4" x14ac:dyDescent="0.2">
      <c r="A8272" s="1" t="s">
        <v>15830</v>
      </c>
      <c r="B8272" s="2" t="s">
        <v>15831</v>
      </c>
      <c r="C8272" t="str">
        <f t="shared" si="258"/>
        <v>Barnstable</v>
      </c>
      <c r="D8272" t="str">
        <f t="shared" si="259"/>
        <v>https://www.geonames.org/4929771</v>
      </c>
    </row>
    <row r="8273" spans="1:4" x14ac:dyDescent="0.2">
      <c r="A8273" s="1" t="s">
        <v>15832</v>
      </c>
      <c r="B8273" s="2" t="s">
        <v>15833</v>
      </c>
      <c r="C8273" t="str">
        <f t="shared" si="258"/>
        <v>Belknap</v>
      </c>
      <c r="D8273" t="str">
        <f t="shared" si="259"/>
        <v>https://www.geonames.org/4233492</v>
      </c>
    </row>
    <row r="8274" spans="1:4" x14ac:dyDescent="0.2">
      <c r="A8274" s="1" t="s">
        <v>15834</v>
      </c>
      <c r="B8274" s="2" t="s">
        <v>15835</v>
      </c>
      <c r="C8274" t="str">
        <f t="shared" si="258"/>
        <v/>
      </c>
      <c r="D8274" t="str">
        <f t="shared" si="259"/>
        <v/>
      </c>
    </row>
    <row r="8275" spans="1:4" x14ac:dyDescent="0.2">
      <c r="A8275" s="1" t="s">
        <v>15836</v>
      </c>
      <c r="B8275" s="2" t="s">
        <v>943</v>
      </c>
      <c r="C8275" t="str">
        <f t="shared" si="258"/>
        <v>Bedford</v>
      </c>
      <c r="D8275" t="str">
        <f t="shared" si="259"/>
        <v>https://www.geonames.org/2656046</v>
      </c>
    </row>
    <row r="8276" spans="1:4" x14ac:dyDescent="0.2">
      <c r="A8276" s="1" t="s">
        <v>15837</v>
      </c>
      <c r="B8276" s="2" t="s">
        <v>15838</v>
      </c>
      <c r="C8276" t="str">
        <f t="shared" si="258"/>
        <v>Binghamton</v>
      </c>
      <c r="D8276" t="str">
        <f t="shared" si="259"/>
        <v>https://www.geonames.org/5109177</v>
      </c>
    </row>
    <row r="8277" spans="1:4" x14ac:dyDescent="0.2">
      <c r="A8277" s="1" t="s">
        <v>15839</v>
      </c>
      <c r="B8277" s="2" t="s">
        <v>15840</v>
      </c>
      <c r="C8277" t="str">
        <f t="shared" si="258"/>
        <v>Bloomington</v>
      </c>
      <c r="D8277" t="str">
        <f t="shared" si="259"/>
        <v>https://www.geonames.org/4254679</v>
      </c>
    </row>
    <row r="8278" spans="1:4" x14ac:dyDescent="0.2">
      <c r="A8278" s="1" t="s">
        <v>15841</v>
      </c>
      <c r="B8278" s="2" t="s">
        <v>15842</v>
      </c>
      <c r="C8278" t="str">
        <f t="shared" si="258"/>
        <v/>
      </c>
      <c r="D8278" t="str">
        <f t="shared" si="259"/>
        <v/>
      </c>
    </row>
    <row r="8279" spans="1:4" x14ac:dyDescent="0.2">
      <c r="A8279" s="1" t="s">
        <v>15843</v>
      </c>
      <c r="B8279" s="2" t="s">
        <v>15844</v>
      </c>
      <c r="C8279" t="str">
        <f t="shared" si="258"/>
        <v>Hampton</v>
      </c>
      <c r="D8279" t="str">
        <f t="shared" si="259"/>
        <v>https://www.geonames.org/4762894</v>
      </c>
    </row>
    <row r="8280" spans="1:4" x14ac:dyDescent="0.2">
      <c r="A8280" s="1" t="s">
        <v>15845</v>
      </c>
      <c r="B8280" s="2" t="s">
        <v>15846</v>
      </c>
      <c r="C8280" t="str">
        <f t="shared" si="258"/>
        <v>Downers Grove</v>
      </c>
      <c r="D8280" t="str">
        <f t="shared" si="259"/>
        <v>https://www.geonames.org/4890119</v>
      </c>
    </row>
    <row r="8281" spans="1:4" x14ac:dyDescent="0.2">
      <c r="A8281" s="1" t="s">
        <v>15847</v>
      </c>
      <c r="B8281" s="2" t="s">
        <v>15848</v>
      </c>
      <c r="C8281" t="str">
        <f t="shared" si="258"/>
        <v>Hoboken</v>
      </c>
      <c r="D8281" t="str">
        <f t="shared" si="259"/>
        <v>https://www.geonames.org/5099133</v>
      </c>
    </row>
    <row r="8282" spans="1:4" x14ac:dyDescent="0.2">
      <c r="A8282" s="1" t="s">
        <v>15849</v>
      </c>
      <c r="B8282" s="2" t="s">
        <v>15850</v>
      </c>
      <c r="C8282" t="str">
        <f t="shared" si="258"/>
        <v>Iowa City</v>
      </c>
      <c r="D8282" t="str">
        <f t="shared" si="259"/>
        <v>https://www.geonames.org/4862034</v>
      </c>
    </row>
    <row r="8283" spans="1:4" x14ac:dyDescent="0.2">
      <c r="A8283" s="1" t="s">
        <v>15851</v>
      </c>
      <c r="B8283" s="2" t="s">
        <v>15852</v>
      </c>
      <c r="C8283" t="str">
        <f t="shared" si="258"/>
        <v>Lubbock</v>
      </c>
      <c r="D8283" t="str">
        <f t="shared" si="259"/>
        <v>https://www.geonames.org/5525577</v>
      </c>
    </row>
    <row r="8284" spans="1:4" x14ac:dyDescent="0.2">
      <c r="A8284" s="1" t="s">
        <v>15853</v>
      </c>
      <c r="B8284" s="2" t="s">
        <v>15854</v>
      </c>
      <c r="C8284" t="str">
        <f t="shared" si="258"/>
        <v/>
      </c>
      <c r="D8284" t="str">
        <f t="shared" si="259"/>
        <v/>
      </c>
    </row>
    <row r="8285" spans="1:4" x14ac:dyDescent="0.2">
      <c r="A8285" s="1" t="s">
        <v>15855</v>
      </c>
      <c r="B8285" s="2" t="s">
        <v>15856</v>
      </c>
      <c r="C8285" t="str">
        <f t="shared" si="258"/>
        <v/>
      </c>
      <c r="D8285" t="str">
        <f t="shared" si="259"/>
        <v/>
      </c>
    </row>
    <row r="8286" spans="1:4" x14ac:dyDescent="0.2">
      <c r="A8286" s="1" t="s">
        <v>15857</v>
      </c>
      <c r="B8286" s="2" t="s">
        <v>15858</v>
      </c>
      <c r="C8286" t="str">
        <f t="shared" si="258"/>
        <v>Milwaukee</v>
      </c>
      <c r="D8286" t="str">
        <f t="shared" si="259"/>
        <v>https://www.geonames.org/5263045</v>
      </c>
    </row>
    <row r="8287" spans="1:4" x14ac:dyDescent="0.2">
      <c r="A8287" s="1" t="s">
        <v>15859</v>
      </c>
      <c r="B8287" s="2" t="s">
        <v>449</v>
      </c>
      <c r="C8287" t="str">
        <f t="shared" si="258"/>
        <v>Bergen</v>
      </c>
      <c r="D8287" t="str">
        <f t="shared" si="259"/>
        <v>https://www.geonames.org/3161732</v>
      </c>
    </row>
    <row r="8288" spans="1:4" x14ac:dyDescent="0.2">
      <c r="A8288" s="1" t="s">
        <v>15860</v>
      </c>
      <c r="B8288" s="2" t="s">
        <v>15861</v>
      </c>
      <c r="C8288" t="str">
        <f t="shared" si="258"/>
        <v>Evansville</v>
      </c>
      <c r="D8288" t="str">
        <f t="shared" si="259"/>
        <v>https://www.geonames.org/4257227</v>
      </c>
    </row>
    <row r="8289" spans="1:4" x14ac:dyDescent="0.2">
      <c r="A8289" s="1" t="s">
        <v>15862</v>
      </c>
      <c r="B8289" s="2" t="s">
        <v>15863</v>
      </c>
      <c r="C8289" t="str">
        <f t="shared" si="258"/>
        <v>Indianola</v>
      </c>
      <c r="D8289" t="str">
        <f t="shared" si="259"/>
        <v>https://www.geonames.org/4430981</v>
      </c>
    </row>
    <row r="8290" spans="1:4" x14ac:dyDescent="0.2">
      <c r="A8290" s="1" t="s">
        <v>15864</v>
      </c>
      <c r="B8290" s="2" t="s">
        <v>15865</v>
      </c>
      <c r="C8290" t="str">
        <f t="shared" si="258"/>
        <v/>
      </c>
      <c r="D8290" t="str">
        <f t="shared" si="259"/>
        <v/>
      </c>
    </row>
    <row r="8291" spans="1:4" x14ac:dyDescent="0.2">
      <c r="A8291" s="1" t="s">
        <v>15866</v>
      </c>
      <c r="B8291" s="2" t="s">
        <v>15867</v>
      </c>
      <c r="C8291" t="str">
        <f t="shared" si="258"/>
        <v>Brownsville</v>
      </c>
      <c r="D8291" t="str">
        <f t="shared" si="259"/>
        <v>https://www.geonames.org/4676740</v>
      </c>
    </row>
    <row r="8292" spans="1:4" x14ac:dyDescent="0.2">
      <c r="A8292" s="1" t="s">
        <v>15868</v>
      </c>
      <c r="B8292" s="2" t="s">
        <v>15869</v>
      </c>
      <c r="C8292" t="str">
        <f t="shared" si="258"/>
        <v/>
      </c>
      <c r="D8292" t="str">
        <f t="shared" si="259"/>
        <v/>
      </c>
    </row>
    <row r="8293" spans="1:4" x14ac:dyDescent="0.2">
      <c r="A8293" s="1" t="s">
        <v>15870</v>
      </c>
      <c r="B8293" s="2" t="s">
        <v>15871</v>
      </c>
      <c r="C8293" t="str">
        <f t="shared" si="258"/>
        <v>Berkshire</v>
      </c>
      <c r="D8293" t="str">
        <f t="shared" si="259"/>
        <v>https://www.geonames.org/2655856</v>
      </c>
    </row>
    <row r="8294" spans="1:4" x14ac:dyDescent="0.2">
      <c r="A8294" s="1" t="s">
        <v>15872</v>
      </c>
      <c r="B8294" s="2" t="s">
        <v>15873</v>
      </c>
      <c r="C8294" t="str">
        <f t="shared" si="258"/>
        <v>Bennington</v>
      </c>
      <c r="D8294" t="str">
        <f t="shared" si="259"/>
        <v>https://www.geonames.org/5233742</v>
      </c>
    </row>
    <row r="8295" spans="1:4" x14ac:dyDescent="0.2">
      <c r="A8295" s="1" t="s">
        <v>15874</v>
      </c>
      <c r="B8295" s="2" t="s">
        <v>15875</v>
      </c>
      <c r="C8295" t="str">
        <f t="shared" si="258"/>
        <v>Elkhart</v>
      </c>
      <c r="D8295" t="str">
        <f t="shared" si="259"/>
        <v>https://www.geonames.org/4919987</v>
      </c>
    </row>
    <row r="8296" spans="1:4" x14ac:dyDescent="0.2">
      <c r="A8296" s="1" t="s">
        <v>15876</v>
      </c>
      <c r="B8296" s="2" t="s">
        <v>15747</v>
      </c>
      <c r="C8296" t="str">
        <f t="shared" si="258"/>
        <v/>
      </c>
      <c r="D8296" t="str">
        <f t="shared" si="259"/>
        <v/>
      </c>
    </row>
    <row r="8297" spans="1:4" x14ac:dyDescent="0.2">
      <c r="A8297" s="1" t="s">
        <v>15877</v>
      </c>
      <c r="B8297" s="2" t="s">
        <v>15878</v>
      </c>
      <c r="C8297" t="str">
        <f t="shared" si="258"/>
        <v/>
      </c>
      <c r="D8297" t="str">
        <f t="shared" si="259"/>
        <v/>
      </c>
    </row>
    <row r="8298" spans="1:4" x14ac:dyDescent="0.2">
      <c r="A8298" s="1" t="s">
        <v>15879</v>
      </c>
      <c r="B8298" s="2" t="s">
        <v>15880</v>
      </c>
      <c r="C8298" t="str">
        <f t="shared" si="258"/>
        <v>Dayton</v>
      </c>
      <c r="D8298" t="str">
        <f t="shared" si="259"/>
        <v>https://www.geonames.org/4509884</v>
      </c>
    </row>
    <row r="8299" spans="1:4" x14ac:dyDescent="0.2">
      <c r="A8299" s="1" t="s">
        <v>15881</v>
      </c>
      <c r="B8299" s="2" t="s">
        <v>15882</v>
      </c>
      <c r="C8299" t="str">
        <f t="shared" si="258"/>
        <v>Baton Rouge</v>
      </c>
      <c r="D8299" t="str">
        <f t="shared" si="259"/>
        <v>https://www.geonames.org/4315588</v>
      </c>
    </row>
    <row r="8300" spans="1:4" x14ac:dyDescent="0.2">
      <c r="A8300" s="1" t="s">
        <v>15883</v>
      </c>
      <c r="B8300" s="2" t="s">
        <v>15884</v>
      </c>
      <c r="C8300" t="str">
        <f t="shared" si="258"/>
        <v>Alabama</v>
      </c>
      <c r="D8300" t="str">
        <f t="shared" si="259"/>
        <v>https://www.geonames.org/4829764</v>
      </c>
    </row>
    <row r="8301" spans="1:4" x14ac:dyDescent="0.2">
      <c r="A8301" s="1" t="s">
        <v>15885</v>
      </c>
      <c r="B8301" s="2" t="s">
        <v>15886</v>
      </c>
      <c r="C8301" t="str">
        <f t="shared" si="258"/>
        <v>Lawrence</v>
      </c>
      <c r="D8301" t="str">
        <f t="shared" si="259"/>
        <v>https://www.geonames.org/4274277</v>
      </c>
    </row>
    <row r="8302" spans="1:4" x14ac:dyDescent="0.2">
      <c r="A8302" s="1" t="s">
        <v>15887</v>
      </c>
      <c r="B8302" s="2" t="s">
        <v>15865</v>
      </c>
      <c r="C8302" t="str">
        <f t="shared" si="258"/>
        <v/>
      </c>
      <c r="D8302" t="str">
        <f t="shared" si="259"/>
        <v/>
      </c>
    </row>
    <row r="8303" spans="1:4" x14ac:dyDescent="0.2">
      <c r="A8303" s="1" t="s">
        <v>15888</v>
      </c>
      <c r="B8303" s="2" t="s">
        <v>15889</v>
      </c>
      <c r="C8303" t="str">
        <f t="shared" si="258"/>
        <v>Birmingham</v>
      </c>
      <c r="D8303" t="str">
        <f t="shared" si="259"/>
        <v>https://www.geonames.org/2655603</v>
      </c>
    </row>
    <row r="8304" spans="1:4" x14ac:dyDescent="0.2">
      <c r="A8304" s="1" t="s">
        <v>15890</v>
      </c>
      <c r="B8304" s="2" t="s">
        <v>15827</v>
      </c>
      <c r="C8304" t="str">
        <f t="shared" si="258"/>
        <v>Columbus</v>
      </c>
      <c r="D8304" t="str">
        <f t="shared" si="259"/>
        <v>https://www.geonames.org/4509177</v>
      </c>
    </row>
    <row r="8305" spans="1:4" x14ac:dyDescent="0.2">
      <c r="A8305" s="1" t="s">
        <v>15891</v>
      </c>
      <c r="B8305" s="2" t="s">
        <v>15892</v>
      </c>
      <c r="C8305" t="str">
        <f t="shared" si="258"/>
        <v>Dallas</v>
      </c>
      <c r="D8305" t="str">
        <f t="shared" si="259"/>
        <v>https://www.geonames.org/4684888</v>
      </c>
    </row>
    <row r="8306" spans="1:4" x14ac:dyDescent="0.2">
      <c r="A8306" s="1" t="s">
        <v>15893</v>
      </c>
      <c r="B8306" s="2" t="s">
        <v>15894</v>
      </c>
      <c r="C8306" t="str">
        <f t="shared" si="258"/>
        <v>Elm Grove</v>
      </c>
      <c r="D8306" t="str">
        <f t="shared" si="259"/>
        <v>https://www.geonames.org/5251784</v>
      </c>
    </row>
    <row r="8307" spans="1:4" x14ac:dyDescent="0.2">
      <c r="A8307" s="1" t="s">
        <v>15895</v>
      </c>
      <c r="B8307" s="2" t="s">
        <v>15896</v>
      </c>
      <c r="C8307" t="str">
        <f t="shared" si="258"/>
        <v/>
      </c>
      <c r="D8307" t="str">
        <f t="shared" si="259"/>
        <v/>
      </c>
    </row>
    <row r="8308" spans="1:4" x14ac:dyDescent="0.2">
      <c r="A8308" s="1" t="s">
        <v>15897</v>
      </c>
      <c r="B8308" s="2" t="s">
        <v>15898</v>
      </c>
      <c r="C8308" t="str">
        <f t="shared" si="258"/>
        <v>Collegeville</v>
      </c>
      <c r="D8308" t="str">
        <f t="shared" si="259"/>
        <v>https://www.geonames.org/5184966</v>
      </c>
    </row>
    <row r="8309" spans="1:4" x14ac:dyDescent="0.2">
      <c r="A8309" s="1" t="s">
        <v>15899</v>
      </c>
      <c r="B8309" s="2" t="s">
        <v>15900</v>
      </c>
      <c r="C8309" t="str">
        <f t="shared" si="258"/>
        <v>Canada</v>
      </c>
      <c r="D8309" t="str">
        <f t="shared" si="259"/>
        <v>https://www.geonames.org/6251999</v>
      </c>
    </row>
    <row r="8310" spans="1:4" x14ac:dyDescent="0.2">
      <c r="A8310" s="1" t="s">
        <v>15901</v>
      </c>
      <c r="B8310" s="2" t="s">
        <v>15902</v>
      </c>
      <c r="C8310" t="str">
        <f t="shared" si="258"/>
        <v>Sorento</v>
      </c>
      <c r="D8310" t="str">
        <f t="shared" si="259"/>
        <v>https://www.geonames.org/4250276</v>
      </c>
    </row>
    <row r="8311" spans="1:4" x14ac:dyDescent="0.2">
      <c r="A8311" s="1" t="s">
        <v>15903</v>
      </c>
      <c r="B8311" s="2" t="s">
        <v>15873</v>
      </c>
      <c r="C8311" t="str">
        <f t="shared" si="258"/>
        <v>Bennington</v>
      </c>
      <c r="D8311" t="str">
        <f t="shared" si="259"/>
        <v>https://www.geonames.org/5233742</v>
      </c>
    </row>
    <row r="8312" spans="1:4" x14ac:dyDescent="0.2">
      <c r="A8312" s="1" t="s">
        <v>15904</v>
      </c>
      <c r="B8312" s="2" t="s">
        <v>15905</v>
      </c>
      <c r="C8312" t="str">
        <f t="shared" si="258"/>
        <v>Edgartown</v>
      </c>
      <c r="D8312" t="str">
        <f t="shared" si="259"/>
        <v>https://www.geonames.org/4935645</v>
      </c>
    </row>
    <row r="8313" spans="1:4" x14ac:dyDescent="0.2">
      <c r="A8313" s="1" t="s">
        <v>15906</v>
      </c>
      <c r="B8313" s="2" t="s">
        <v>15907</v>
      </c>
      <c r="C8313" t="str">
        <f t="shared" si="258"/>
        <v>Deerfield</v>
      </c>
      <c r="D8313" t="str">
        <f t="shared" si="259"/>
        <v>https://www.geonames.org/4889668</v>
      </c>
    </row>
    <row r="8314" spans="1:4" x14ac:dyDescent="0.2">
      <c r="A8314" s="1" t="s">
        <v>15908</v>
      </c>
      <c r="B8314" s="2" t="s">
        <v>15909</v>
      </c>
      <c r="C8314" t="str">
        <f t="shared" si="258"/>
        <v>Pampa</v>
      </c>
      <c r="D8314" t="str">
        <f t="shared" si="259"/>
        <v>https://www.geonames.org/5527953</v>
      </c>
    </row>
    <row r="8315" spans="1:4" x14ac:dyDescent="0.2">
      <c r="A8315" s="1" t="s">
        <v>15910</v>
      </c>
      <c r="B8315" s="2" t="s">
        <v>15911</v>
      </c>
      <c r="C8315" t="str">
        <f t="shared" si="258"/>
        <v>Kirksville</v>
      </c>
      <c r="D8315" t="str">
        <f t="shared" si="259"/>
        <v xml:space="preserve"> Missouri</v>
      </c>
    </row>
    <row r="8316" spans="1:4" x14ac:dyDescent="0.2">
      <c r="A8316" s="1" t="s">
        <v>15912</v>
      </c>
      <c r="B8316" s="2" t="s">
        <v>7309</v>
      </c>
      <c r="C8316" t="str">
        <f t="shared" si="258"/>
        <v/>
      </c>
      <c r="D8316" t="str">
        <f t="shared" si="259"/>
        <v/>
      </c>
    </row>
    <row r="8317" spans="1:4" x14ac:dyDescent="0.2">
      <c r="A8317" s="1" t="s">
        <v>15913</v>
      </c>
      <c r="B8317" s="2" t="s">
        <v>15914</v>
      </c>
      <c r="C8317" t="str">
        <f t="shared" si="258"/>
        <v/>
      </c>
      <c r="D8317" t="str">
        <f t="shared" si="259"/>
        <v/>
      </c>
    </row>
    <row r="8318" spans="1:4" x14ac:dyDescent="0.2">
      <c r="A8318" s="1" t="s">
        <v>15915</v>
      </c>
      <c r="B8318" s="2" t="s">
        <v>15916</v>
      </c>
      <c r="C8318" t="str">
        <f t="shared" si="258"/>
        <v>Des Moines</v>
      </c>
      <c r="D8318" t="str">
        <f t="shared" si="259"/>
        <v>https://www.geonames.org/4853828</v>
      </c>
    </row>
    <row r="8319" spans="1:4" x14ac:dyDescent="0.2">
      <c r="A8319" s="1" t="s">
        <v>15917</v>
      </c>
      <c r="B8319" s="2" t="s">
        <v>15918</v>
      </c>
      <c r="C8319" t="str">
        <f t="shared" si="258"/>
        <v>Utah</v>
      </c>
      <c r="D8319" t="str">
        <f t="shared" si="259"/>
        <v>https://www.geonames.org/5549030</v>
      </c>
    </row>
    <row r="8320" spans="1:4" x14ac:dyDescent="0.2">
      <c r="A8320" s="1" t="s">
        <v>15919</v>
      </c>
      <c r="B8320" s="2" t="s">
        <v>15920</v>
      </c>
      <c r="C8320" t="str">
        <f t="shared" si="258"/>
        <v>Denton</v>
      </c>
      <c r="D8320" t="str">
        <f t="shared" si="259"/>
        <v>https://www.geonames.org/4685907</v>
      </c>
    </row>
    <row r="8321" spans="1:4" x14ac:dyDescent="0.2">
      <c r="A8321" s="1" t="s">
        <v>15921</v>
      </c>
      <c r="B8321" s="2" t="s">
        <v>15922</v>
      </c>
      <c r="C8321" t="str">
        <f t="shared" si="258"/>
        <v>Bloomfield Hills</v>
      </c>
      <c r="D8321" t="str">
        <f t="shared" si="259"/>
        <v>https://www.geonames.org/4986429</v>
      </c>
    </row>
    <row r="8322" spans="1:4" x14ac:dyDescent="0.2">
      <c r="A8322" s="1" t="s">
        <v>15923</v>
      </c>
      <c r="B8322" s="2" t="s">
        <v>15924</v>
      </c>
      <c r="C8322" t="str">
        <f t="shared" ref="C8322:C8385" si="260">IF(ISNA(MATCH(B8322,E:E,0)),"",INDEX(E:E,MATCH(B8322,E:E,0)))</f>
        <v>Somonauk</v>
      </c>
      <c r="D8322" t="str">
        <f t="shared" ref="D8322:D8385" si="261">IFERROR(INDEX($F:$F,MATCH($C8322,$E:$E,0)),"")</f>
        <v>https://www.geonames.org/4911802</v>
      </c>
    </row>
    <row r="8323" spans="1:4" x14ac:dyDescent="0.2">
      <c r="A8323" s="1" t="s">
        <v>15925</v>
      </c>
      <c r="B8323" s="2" t="s">
        <v>15926</v>
      </c>
      <c r="C8323" t="str">
        <f t="shared" si="260"/>
        <v/>
      </c>
      <c r="D8323" t="str">
        <f t="shared" si="261"/>
        <v/>
      </c>
    </row>
    <row r="8324" spans="1:4" x14ac:dyDescent="0.2">
      <c r="A8324" s="1" t="s">
        <v>15927</v>
      </c>
      <c r="B8324" s="2" t="s">
        <v>15928</v>
      </c>
      <c r="C8324" t="str">
        <f t="shared" si="260"/>
        <v>Racine</v>
      </c>
      <c r="D8324" t="str">
        <f t="shared" si="261"/>
        <v>https://www.geonames.org/5268249</v>
      </c>
    </row>
    <row r="8325" spans="1:4" x14ac:dyDescent="0.2">
      <c r="A8325" s="1" t="s">
        <v>15929</v>
      </c>
      <c r="B8325" s="2" t="s">
        <v>594</v>
      </c>
      <c r="C8325" t="str">
        <f t="shared" si="260"/>
        <v>Bristol</v>
      </c>
      <c r="D8325" t="str">
        <f t="shared" si="261"/>
        <v>https://www.geonames.org/2654675</v>
      </c>
    </row>
    <row r="8326" spans="1:4" x14ac:dyDescent="0.2">
      <c r="A8326" s="1" t="s">
        <v>15930</v>
      </c>
      <c r="B8326" s="2" t="s">
        <v>15931</v>
      </c>
      <c r="C8326" t="str">
        <f t="shared" si="260"/>
        <v>San Pedro</v>
      </c>
      <c r="D8326" t="str">
        <f t="shared" si="261"/>
        <v>https://www.geonames.org/5392528</v>
      </c>
    </row>
    <row r="8327" spans="1:4" x14ac:dyDescent="0.2">
      <c r="A8327" s="1" t="s">
        <v>15932</v>
      </c>
      <c r="B8327" s="2" t="s">
        <v>15756</v>
      </c>
      <c r="C8327" t="str">
        <f t="shared" si="260"/>
        <v>Manhattan</v>
      </c>
      <c r="D8327" t="str">
        <f t="shared" si="261"/>
        <v>https://www.geonames.org/5125771</v>
      </c>
    </row>
    <row r="8328" spans="1:4" x14ac:dyDescent="0.2">
      <c r="A8328" s="1" t="s">
        <v>15933</v>
      </c>
      <c r="B8328" s="2" t="s">
        <v>15934</v>
      </c>
      <c r="C8328" t="str">
        <f t="shared" si="260"/>
        <v>Lahore</v>
      </c>
      <c r="D8328" t="str">
        <f t="shared" si="261"/>
        <v>https://www.geonames.org/1172451</v>
      </c>
    </row>
    <row r="8329" spans="1:4" x14ac:dyDescent="0.2">
      <c r="A8329" s="1" t="s">
        <v>15935</v>
      </c>
      <c r="B8329" s="2" t="s">
        <v>15936</v>
      </c>
      <c r="C8329" t="str">
        <f t="shared" si="260"/>
        <v>Altadena</v>
      </c>
      <c r="D8329" t="str">
        <f t="shared" si="261"/>
        <v>https://www.geonames.org/5323525</v>
      </c>
    </row>
    <row r="8330" spans="1:4" x14ac:dyDescent="0.2">
      <c r="A8330" s="1" t="s">
        <v>15937</v>
      </c>
      <c r="B8330" s="2" t="s">
        <v>15938</v>
      </c>
      <c r="C8330" t="str">
        <f t="shared" si="260"/>
        <v>Maplewood</v>
      </c>
      <c r="D8330" t="str">
        <f t="shared" si="261"/>
        <v>https://www.geonames.org/5036588</v>
      </c>
    </row>
    <row r="8331" spans="1:4" x14ac:dyDescent="0.2">
      <c r="A8331" s="1" t="s">
        <v>15939</v>
      </c>
      <c r="B8331" s="2" t="s">
        <v>15940</v>
      </c>
      <c r="C8331" t="str">
        <f t="shared" si="260"/>
        <v>Buffalo</v>
      </c>
      <c r="D8331" t="str">
        <f t="shared" si="261"/>
        <v>https://www.geonames.org/5110629</v>
      </c>
    </row>
    <row r="8332" spans="1:4" x14ac:dyDescent="0.2">
      <c r="A8332" s="1" t="s">
        <v>15941</v>
      </c>
      <c r="B8332" s="2" t="s">
        <v>15942</v>
      </c>
      <c r="C8332" t="str">
        <f t="shared" si="260"/>
        <v>New Glarus</v>
      </c>
      <c r="D8332" t="str">
        <f t="shared" si="261"/>
        <v>https://www.geonames.org/5264412</v>
      </c>
    </row>
    <row r="8333" spans="1:4" x14ac:dyDescent="0.2">
      <c r="A8333" s="1" t="s">
        <v>15943</v>
      </c>
      <c r="B8333" s="2" t="s">
        <v>15944</v>
      </c>
      <c r="C8333" t="str">
        <f t="shared" si="260"/>
        <v/>
      </c>
      <c r="D8333" t="str">
        <f t="shared" si="261"/>
        <v/>
      </c>
    </row>
    <row r="8334" spans="1:4" x14ac:dyDescent="0.2">
      <c r="A8334" s="1" t="s">
        <v>15945</v>
      </c>
      <c r="B8334" s="2" t="s">
        <v>15946</v>
      </c>
      <c r="C8334" t="str">
        <f t="shared" si="260"/>
        <v>Millburn</v>
      </c>
      <c r="D8334" t="str">
        <f t="shared" si="261"/>
        <v>https://www.geonames.org/7258283</v>
      </c>
    </row>
    <row r="8335" spans="1:4" x14ac:dyDescent="0.2">
      <c r="A8335" s="1" t="s">
        <v>15947</v>
      </c>
      <c r="B8335" s="2" t="s">
        <v>15948</v>
      </c>
      <c r="C8335" t="str">
        <f t="shared" si="260"/>
        <v>Cleveland</v>
      </c>
      <c r="D8335" t="str">
        <f t="shared" si="261"/>
        <v>https://www.geonames.org/5150529</v>
      </c>
    </row>
    <row r="8336" spans="1:4" x14ac:dyDescent="0.2">
      <c r="A8336" s="1" t="s">
        <v>15949</v>
      </c>
      <c r="B8336" s="2" t="s">
        <v>15950</v>
      </c>
      <c r="C8336" t="str">
        <f t="shared" si="260"/>
        <v>Montclair</v>
      </c>
      <c r="D8336" t="str">
        <f t="shared" si="261"/>
        <v>https://www.geonames.org/7258296</v>
      </c>
    </row>
    <row r="8337" spans="1:4" x14ac:dyDescent="0.2">
      <c r="A8337" s="1" t="s">
        <v>15951</v>
      </c>
      <c r="B8337" s="2" t="s">
        <v>15952</v>
      </c>
      <c r="C8337" t="str">
        <f t="shared" si="260"/>
        <v>Ponca City</v>
      </c>
      <c r="D8337" t="str">
        <f t="shared" si="261"/>
        <v>https://www.geonames.org/4548267</v>
      </c>
    </row>
    <row r="8338" spans="1:4" x14ac:dyDescent="0.2">
      <c r="A8338" s="1" t="s">
        <v>15953</v>
      </c>
      <c r="B8338" s="2" t="s">
        <v>15954</v>
      </c>
      <c r="C8338" t="str">
        <f t="shared" si="260"/>
        <v>Newark</v>
      </c>
      <c r="D8338" t="str">
        <f t="shared" si="261"/>
        <v>https://www.geonames.org/5101798</v>
      </c>
    </row>
    <row r="8339" spans="1:4" x14ac:dyDescent="0.2">
      <c r="A8339" s="1" t="s">
        <v>15955</v>
      </c>
      <c r="B8339" s="2" t="s">
        <v>15956</v>
      </c>
      <c r="C8339" t="str">
        <f t="shared" si="260"/>
        <v>Bronxville</v>
      </c>
      <c r="D8339" t="str">
        <f t="shared" si="261"/>
        <v>https://www.geonames.org/5110269</v>
      </c>
    </row>
    <row r="8340" spans="1:4" x14ac:dyDescent="0.2">
      <c r="A8340" s="1" t="s">
        <v>15957</v>
      </c>
      <c r="B8340" s="2" t="s">
        <v>15958</v>
      </c>
      <c r="C8340" t="str">
        <f t="shared" si="260"/>
        <v/>
      </c>
      <c r="D8340" t="str">
        <f t="shared" si="261"/>
        <v/>
      </c>
    </row>
    <row r="8341" spans="1:4" x14ac:dyDescent="0.2">
      <c r="A8341" s="1" t="s">
        <v>15959</v>
      </c>
      <c r="B8341" s="2" t="s">
        <v>15960</v>
      </c>
      <c r="C8341" t="str">
        <f t="shared" si="260"/>
        <v>Dearborn</v>
      </c>
      <c r="D8341" t="str">
        <f t="shared" si="261"/>
        <v>https://www.geonames.org/4990510</v>
      </c>
    </row>
    <row r="8342" spans="1:4" x14ac:dyDescent="0.2">
      <c r="A8342" s="1" t="s">
        <v>15961</v>
      </c>
      <c r="B8342" s="2" t="s">
        <v>15962</v>
      </c>
      <c r="C8342" t="str">
        <f t="shared" si="260"/>
        <v>Berkley</v>
      </c>
      <c r="D8342" t="str">
        <f t="shared" si="261"/>
        <v>https://www.geonames.org/4985744</v>
      </c>
    </row>
    <row r="8343" spans="1:4" x14ac:dyDescent="0.2">
      <c r="A8343" s="1" t="s">
        <v>15963</v>
      </c>
      <c r="B8343" s="2" t="s">
        <v>15964</v>
      </c>
      <c r="C8343" t="str">
        <f t="shared" si="260"/>
        <v>Topeka</v>
      </c>
      <c r="D8343" t="str">
        <f t="shared" si="261"/>
        <v>https://www.geonames.org/4280517</v>
      </c>
    </row>
    <row r="8344" spans="1:4" x14ac:dyDescent="0.2">
      <c r="A8344" s="1" t="s">
        <v>15965</v>
      </c>
      <c r="B8344" s="2" t="s">
        <v>15966</v>
      </c>
      <c r="C8344" t="str">
        <f t="shared" si="260"/>
        <v>Fairfield</v>
      </c>
      <c r="D8344" t="str">
        <f t="shared" si="261"/>
        <v>https://www.geonames.org/4834157</v>
      </c>
    </row>
    <row r="8345" spans="1:4" x14ac:dyDescent="0.2">
      <c r="A8345" s="1" t="s">
        <v>15967</v>
      </c>
      <c r="B8345" s="2" t="s">
        <v>15968</v>
      </c>
      <c r="C8345" t="str">
        <f t="shared" si="260"/>
        <v>Manitoba</v>
      </c>
      <c r="D8345" t="str">
        <f t="shared" si="261"/>
        <v>https://www.geonames.org/6065171</v>
      </c>
    </row>
    <row r="8346" spans="1:4" x14ac:dyDescent="0.2">
      <c r="A8346" s="1" t="s">
        <v>15969</v>
      </c>
      <c r="B8346" s="2" t="s">
        <v>15970</v>
      </c>
      <c r="C8346" t="str">
        <f t="shared" si="260"/>
        <v>Overland Park</v>
      </c>
      <c r="D8346" t="str">
        <f t="shared" si="261"/>
        <v>https://www.geonames.org/42828289</v>
      </c>
    </row>
    <row r="8347" spans="1:4" x14ac:dyDescent="0.2">
      <c r="A8347" s="1" t="s">
        <v>15971</v>
      </c>
      <c r="B8347" s="2" t="s">
        <v>15972</v>
      </c>
      <c r="C8347" t="str">
        <f t="shared" si="260"/>
        <v>Detroit</v>
      </c>
      <c r="D8347" t="str">
        <f t="shared" si="261"/>
        <v>https://www.geonames.org/4990729</v>
      </c>
    </row>
    <row r="8348" spans="1:4" x14ac:dyDescent="0.2">
      <c r="A8348" s="1" t="s">
        <v>15973</v>
      </c>
      <c r="B8348" s="2" t="s">
        <v>15974</v>
      </c>
      <c r="C8348" t="str">
        <f t="shared" si="260"/>
        <v>Cumberland</v>
      </c>
      <c r="D8348" t="str">
        <f t="shared" si="261"/>
        <v>https://www.geonames.org/4352681</v>
      </c>
    </row>
    <row r="8349" spans="1:4" x14ac:dyDescent="0.2">
      <c r="A8349" s="1" t="s">
        <v>15975</v>
      </c>
      <c r="B8349" s="2" t="s">
        <v>15976</v>
      </c>
      <c r="C8349" t="str">
        <f t="shared" si="260"/>
        <v>Fort Worth</v>
      </c>
      <c r="D8349" t="str">
        <f t="shared" si="261"/>
        <v>https://www.geonames.org/4691930</v>
      </c>
    </row>
    <row r="8350" spans="1:4" x14ac:dyDescent="0.2">
      <c r="A8350" s="1" t="s">
        <v>15977</v>
      </c>
      <c r="B8350" s="2" t="s">
        <v>15978</v>
      </c>
      <c r="C8350" t="str">
        <f t="shared" si="260"/>
        <v>Nutley</v>
      </c>
      <c r="D8350" t="str">
        <f t="shared" si="261"/>
        <v>https://www.geonames.org/7258398</v>
      </c>
    </row>
    <row r="8351" spans="1:4" x14ac:dyDescent="0.2">
      <c r="A8351" s="1" t="s">
        <v>15979</v>
      </c>
      <c r="B8351" s="2" t="s">
        <v>15980</v>
      </c>
      <c r="C8351" t="str">
        <f t="shared" si="260"/>
        <v/>
      </c>
      <c r="D8351" t="str">
        <f t="shared" si="261"/>
        <v/>
      </c>
    </row>
    <row r="8352" spans="1:4" x14ac:dyDescent="0.2">
      <c r="A8352" s="1" t="s">
        <v>15981</v>
      </c>
      <c r="B8352" s="2" t="s">
        <v>15982</v>
      </c>
      <c r="C8352" t="str">
        <f t="shared" si="260"/>
        <v>New Brunswick</v>
      </c>
      <c r="D8352" t="str">
        <f t="shared" si="261"/>
        <v>https://www.geonames.org/6087430</v>
      </c>
    </row>
    <row r="8353" spans="1:4" x14ac:dyDescent="0.2">
      <c r="A8353" s="1" t="s">
        <v>15983</v>
      </c>
      <c r="B8353" s="2" t="s">
        <v>15984</v>
      </c>
      <c r="C8353" t="str">
        <f t="shared" si="260"/>
        <v>Huntington</v>
      </c>
      <c r="D8353" t="str">
        <f t="shared" si="261"/>
        <v>https://www.geonames.org/4809537</v>
      </c>
    </row>
    <row r="8354" spans="1:4" x14ac:dyDescent="0.2">
      <c r="A8354" s="1" t="s">
        <v>15985</v>
      </c>
      <c r="B8354" s="2" t="s">
        <v>15986</v>
      </c>
      <c r="C8354" t="str">
        <f t="shared" si="260"/>
        <v>Texas</v>
      </c>
      <c r="D8354" t="str">
        <f t="shared" si="261"/>
        <v>https://www.geonames.org/4736286</v>
      </c>
    </row>
    <row r="8355" spans="1:4" x14ac:dyDescent="0.2">
      <c r="A8355" s="1" t="s">
        <v>15987</v>
      </c>
      <c r="B8355" s="2" t="s">
        <v>15988</v>
      </c>
      <c r="C8355" t="str">
        <f t="shared" si="260"/>
        <v>Tulsa</v>
      </c>
      <c r="D8355" t="str">
        <f t="shared" si="261"/>
        <v>https://www.geonames.org/4553433</v>
      </c>
    </row>
    <row r="8356" spans="1:4" x14ac:dyDescent="0.2">
      <c r="A8356" s="1" t="s">
        <v>15989</v>
      </c>
      <c r="B8356" s="2" t="s">
        <v>15990</v>
      </c>
      <c r="C8356" t="str">
        <f t="shared" si="260"/>
        <v>Forest Lake</v>
      </c>
      <c r="D8356" t="str">
        <f t="shared" si="261"/>
        <v>https://www.geonames.org/5027117</v>
      </c>
    </row>
    <row r="8357" spans="1:4" x14ac:dyDescent="0.2">
      <c r="A8357" s="1" t="s">
        <v>15991</v>
      </c>
      <c r="B8357" s="2" t="s">
        <v>15992</v>
      </c>
      <c r="C8357" t="str">
        <f t="shared" si="260"/>
        <v>Lafayette</v>
      </c>
      <c r="D8357" t="str">
        <f t="shared" si="261"/>
        <v>https://www.geonames.org/4330145</v>
      </c>
    </row>
    <row r="8358" spans="1:4" x14ac:dyDescent="0.2">
      <c r="A8358" s="1" t="s">
        <v>15993</v>
      </c>
      <c r="B8358" s="2" t="s">
        <v>15994</v>
      </c>
      <c r="C8358" t="str">
        <f t="shared" si="260"/>
        <v>Buena Park</v>
      </c>
      <c r="D8358" t="str">
        <f t="shared" si="261"/>
        <v>https://www.geonames.org/5331575</v>
      </c>
    </row>
    <row r="8359" spans="1:4" x14ac:dyDescent="0.2">
      <c r="A8359" s="1" t="s">
        <v>15995</v>
      </c>
      <c r="B8359" s="2" t="s">
        <v>15996</v>
      </c>
      <c r="C8359" t="str">
        <f t="shared" si="260"/>
        <v>Cincinnati</v>
      </c>
      <c r="D8359" t="str">
        <f t="shared" si="261"/>
        <v>https://www.geonames.org/4508722</v>
      </c>
    </row>
    <row r="8360" spans="1:4" x14ac:dyDescent="0.2">
      <c r="A8360" s="1" t="s">
        <v>15997</v>
      </c>
      <c r="B8360" s="2" t="s">
        <v>15998</v>
      </c>
      <c r="C8360" t="str">
        <f t="shared" si="260"/>
        <v>Gainesville</v>
      </c>
      <c r="D8360" t="str">
        <f t="shared" si="261"/>
        <v>https://www.geonames.org/4156404</v>
      </c>
    </row>
    <row r="8361" spans="1:4" x14ac:dyDescent="0.2">
      <c r="A8361" s="1" t="s">
        <v>15999</v>
      </c>
      <c r="B8361" s="2" t="s">
        <v>16000</v>
      </c>
      <c r="C8361" t="str">
        <f t="shared" si="260"/>
        <v/>
      </c>
      <c r="D8361" t="str">
        <f t="shared" si="261"/>
        <v/>
      </c>
    </row>
    <row r="8362" spans="1:4" x14ac:dyDescent="0.2">
      <c r="A8362" s="1" t="s">
        <v>16001</v>
      </c>
      <c r="B8362" s="2" t="s">
        <v>16002</v>
      </c>
      <c r="C8362" t="str">
        <f t="shared" si="260"/>
        <v>Berrien</v>
      </c>
      <c r="D8362" t="str">
        <f t="shared" si="261"/>
        <v>https://www.geonames.org/6455356</v>
      </c>
    </row>
    <row r="8363" spans="1:4" x14ac:dyDescent="0.2">
      <c r="A8363" s="1" t="s">
        <v>16003</v>
      </c>
      <c r="B8363" s="2" t="s">
        <v>16004</v>
      </c>
      <c r="C8363" t="str">
        <f t="shared" si="260"/>
        <v>Rockford</v>
      </c>
      <c r="D8363" t="str">
        <f t="shared" si="261"/>
        <v>https://www.geonames.org/4907959</v>
      </c>
    </row>
    <row r="8364" spans="1:4" x14ac:dyDescent="0.2">
      <c r="A8364" s="1" t="s">
        <v>16005</v>
      </c>
      <c r="B8364" s="2" t="s">
        <v>16006</v>
      </c>
      <c r="C8364" t="str">
        <f t="shared" si="260"/>
        <v>Lockport</v>
      </c>
      <c r="D8364" t="str">
        <f t="shared" si="261"/>
        <v>https://www.geonames.org/5125011</v>
      </c>
    </row>
    <row r="8365" spans="1:4" x14ac:dyDescent="0.2">
      <c r="A8365" s="1" t="s">
        <v>16007</v>
      </c>
      <c r="B8365" s="2" t="s">
        <v>16008</v>
      </c>
      <c r="C8365" t="str">
        <f t="shared" si="260"/>
        <v>Ontario</v>
      </c>
      <c r="D8365" t="str">
        <f t="shared" si="261"/>
        <v>https://www.geonames.org/6093943</v>
      </c>
    </row>
    <row r="8366" spans="1:4" x14ac:dyDescent="0.2">
      <c r="A8366" s="1" t="s">
        <v>16009</v>
      </c>
      <c r="B8366" s="2" t="s">
        <v>16010</v>
      </c>
      <c r="C8366" t="str">
        <f t="shared" si="260"/>
        <v/>
      </c>
      <c r="D8366" t="str">
        <f t="shared" si="261"/>
        <v/>
      </c>
    </row>
    <row r="8367" spans="1:4" x14ac:dyDescent="0.2">
      <c r="A8367" s="1" t="s">
        <v>16011</v>
      </c>
      <c r="B8367" s="2" t="s">
        <v>16012</v>
      </c>
      <c r="C8367" t="str">
        <f t="shared" si="260"/>
        <v>Chicago</v>
      </c>
      <c r="D8367" t="str">
        <f t="shared" si="261"/>
        <v>https://www.geonames.org/4887398</v>
      </c>
    </row>
    <row r="8368" spans="1:4" x14ac:dyDescent="0.2">
      <c r="A8368" s="1" t="s">
        <v>16013</v>
      </c>
      <c r="B8368" s="2" t="s">
        <v>16014</v>
      </c>
      <c r="C8368" t="str">
        <f t="shared" si="260"/>
        <v>Colonial Beach</v>
      </c>
      <c r="D8368" t="str">
        <f t="shared" si="261"/>
        <v>https://www.geonames.org/4753654</v>
      </c>
    </row>
    <row r="8369" spans="1:4" x14ac:dyDescent="0.2">
      <c r="A8369" s="1" t="s">
        <v>16015</v>
      </c>
      <c r="B8369" s="2" t="s">
        <v>943</v>
      </c>
      <c r="C8369" t="str">
        <f t="shared" si="260"/>
        <v>Bedford</v>
      </c>
      <c r="D8369" t="str">
        <f t="shared" si="261"/>
        <v>https://www.geonames.org/2656046</v>
      </c>
    </row>
    <row r="8370" spans="1:4" x14ac:dyDescent="0.2">
      <c r="A8370" s="1" t="s">
        <v>16016</v>
      </c>
      <c r="B8370" s="2" t="s">
        <v>3042</v>
      </c>
      <c r="C8370" t="str">
        <f t="shared" si="260"/>
        <v/>
      </c>
      <c r="D8370" t="str">
        <f t="shared" si="261"/>
        <v/>
      </c>
    </row>
    <row r="8371" spans="1:4" x14ac:dyDescent="0.2">
      <c r="A8371" s="1" t="s">
        <v>16017</v>
      </c>
      <c r="B8371" s="2" t="s">
        <v>16018</v>
      </c>
      <c r="C8371" t="str">
        <f t="shared" si="260"/>
        <v/>
      </c>
      <c r="D8371" t="str">
        <f t="shared" si="261"/>
        <v/>
      </c>
    </row>
    <row r="8372" spans="1:4" x14ac:dyDescent="0.2">
      <c r="A8372" s="1" t="s">
        <v>16019</v>
      </c>
      <c r="B8372" s="2" t="s">
        <v>16020</v>
      </c>
      <c r="C8372" t="str">
        <f t="shared" si="260"/>
        <v>Red Wing</v>
      </c>
      <c r="D8372" t="str">
        <f t="shared" si="261"/>
        <v>https://www.geonames.org/5042773</v>
      </c>
    </row>
    <row r="8373" spans="1:4" x14ac:dyDescent="0.2">
      <c r="A8373" s="1" t="s">
        <v>16021</v>
      </c>
      <c r="B8373" s="2" t="s">
        <v>16022</v>
      </c>
      <c r="C8373" t="str">
        <f t="shared" si="260"/>
        <v>Wind Point</v>
      </c>
      <c r="D8373" t="str">
        <f t="shared" si="261"/>
        <v>https://www.geonames.org/5279291</v>
      </c>
    </row>
    <row r="8374" spans="1:4" x14ac:dyDescent="0.2">
      <c r="A8374" s="1" t="s">
        <v>16023</v>
      </c>
      <c r="B8374" s="2" t="s">
        <v>16024</v>
      </c>
      <c r="C8374" t="str">
        <f t="shared" si="260"/>
        <v/>
      </c>
      <c r="D8374" t="str">
        <f t="shared" si="261"/>
        <v/>
      </c>
    </row>
    <row r="8375" spans="1:4" x14ac:dyDescent="0.2">
      <c r="A8375" s="1" t="s">
        <v>16025</v>
      </c>
      <c r="B8375" s="2" t="s">
        <v>16026</v>
      </c>
      <c r="C8375" t="str">
        <f t="shared" si="260"/>
        <v>Hartford</v>
      </c>
      <c r="D8375" t="str">
        <f t="shared" si="261"/>
        <v>https://www.geonames.org/4835797</v>
      </c>
    </row>
    <row r="8376" spans="1:4" x14ac:dyDescent="0.2">
      <c r="A8376" s="1" t="s">
        <v>16027</v>
      </c>
      <c r="B8376" s="2" t="s">
        <v>16028</v>
      </c>
      <c r="C8376" t="str">
        <f t="shared" si="260"/>
        <v>Chappaqua</v>
      </c>
      <c r="D8376" t="str">
        <f t="shared" si="261"/>
        <v>https://www.geonames.org/5112259</v>
      </c>
    </row>
    <row r="8377" spans="1:4" x14ac:dyDescent="0.2">
      <c r="A8377" s="1" t="s">
        <v>16029</v>
      </c>
      <c r="B8377" s="2" t="s">
        <v>16030</v>
      </c>
      <c r="C8377" t="str">
        <f t="shared" si="260"/>
        <v>Colorado Springs</v>
      </c>
      <c r="D8377" t="str">
        <f t="shared" si="261"/>
        <v>https://www.geonames.org/5417598</v>
      </c>
    </row>
    <row r="8378" spans="1:4" x14ac:dyDescent="0.2">
      <c r="A8378" s="1" t="s">
        <v>16031</v>
      </c>
      <c r="B8378" s="2" t="s">
        <v>16032</v>
      </c>
      <c r="C8378" t="str">
        <f t="shared" si="260"/>
        <v/>
      </c>
      <c r="D8378" t="str">
        <f t="shared" si="261"/>
        <v/>
      </c>
    </row>
    <row r="8379" spans="1:4" x14ac:dyDescent="0.2">
      <c r="A8379" s="1" t="s">
        <v>16033</v>
      </c>
      <c r="B8379" s="2" t="s">
        <v>16034</v>
      </c>
      <c r="C8379" t="str">
        <f t="shared" si="260"/>
        <v>Madison</v>
      </c>
      <c r="D8379" t="str">
        <f t="shared" si="261"/>
        <v>https://www.geonames.org/5261457</v>
      </c>
    </row>
    <row r="8380" spans="1:4" x14ac:dyDescent="0.2">
      <c r="A8380" s="1" t="s">
        <v>16035</v>
      </c>
      <c r="B8380" s="2" t="s">
        <v>16036</v>
      </c>
      <c r="C8380" t="str">
        <f t="shared" si="260"/>
        <v>Schenectady</v>
      </c>
      <c r="D8380" t="str">
        <f t="shared" si="261"/>
        <v>https://www.geonames.org/5136454</v>
      </c>
    </row>
    <row r="8381" spans="1:4" x14ac:dyDescent="0.2">
      <c r="A8381" s="1" t="s">
        <v>16037</v>
      </c>
      <c r="B8381" s="2" t="s">
        <v>16038</v>
      </c>
      <c r="C8381" t="str">
        <f t="shared" si="260"/>
        <v/>
      </c>
      <c r="D8381" t="str">
        <f t="shared" si="261"/>
        <v/>
      </c>
    </row>
    <row r="8382" spans="1:4" x14ac:dyDescent="0.2">
      <c r="A8382" s="1" t="s">
        <v>16039</v>
      </c>
      <c r="B8382" s="2" t="s">
        <v>16040</v>
      </c>
      <c r="C8382" t="str">
        <f t="shared" si="260"/>
        <v>Bernalillo</v>
      </c>
      <c r="D8382" t="str">
        <f t="shared" si="261"/>
        <v>https://www.geonames.org/5457198</v>
      </c>
    </row>
    <row r="8383" spans="1:4" x14ac:dyDescent="0.2">
      <c r="A8383" s="1" t="s">
        <v>16041</v>
      </c>
      <c r="B8383" s="2" t="s">
        <v>16042</v>
      </c>
      <c r="C8383" t="str">
        <f t="shared" si="260"/>
        <v>Brookline</v>
      </c>
      <c r="D8383" t="str">
        <f t="shared" si="261"/>
        <v>https://www.geonames.org/4931482</v>
      </c>
    </row>
    <row r="8384" spans="1:4" x14ac:dyDescent="0.2">
      <c r="A8384" s="1" t="s">
        <v>16043</v>
      </c>
      <c r="B8384" s="2" t="s">
        <v>16044</v>
      </c>
      <c r="C8384" t="str">
        <f t="shared" si="260"/>
        <v>Branford</v>
      </c>
      <c r="D8384" t="str">
        <f t="shared" si="261"/>
        <v>https://www.geonames.org/5283054</v>
      </c>
    </row>
    <row r="8385" spans="1:4" x14ac:dyDescent="0.2">
      <c r="A8385" s="1" t="s">
        <v>16045</v>
      </c>
      <c r="B8385" s="2" t="s">
        <v>16046</v>
      </c>
      <c r="C8385" t="str">
        <f t="shared" si="260"/>
        <v>Belmont</v>
      </c>
      <c r="D8385" t="str">
        <f t="shared" si="261"/>
        <v>https://www.geonames.org/4930282</v>
      </c>
    </row>
    <row r="8386" spans="1:4" x14ac:dyDescent="0.2">
      <c r="A8386" s="1" t="s">
        <v>16047</v>
      </c>
      <c r="B8386" s="2" t="s">
        <v>16048</v>
      </c>
      <c r="C8386" t="str">
        <f t="shared" ref="C8386:C8449" si="262">IF(ISNA(MATCH(B8386,E:E,0)),"",INDEX(E:E,MATCH(B8386,E:E,0)))</f>
        <v/>
      </c>
      <c r="D8386" t="str">
        <f t="shared" ref="D8386:D8449" si="263">IFERROR(INDEX($F:$F,MATCH($C8386,$E:$E,0)),"")</f>
        <v/>
      </c>
    </row>
    <row r="8387" spans="1:4" x14ac:dyDescent="0.2">
      <c r="A8387" s="1" t="s">
        <v>16049</v>
      </c>
      <c r="B8387" s="2" t="s">
        <v>16050</v>
      </c>
      <c r="C8387" t="str">
        <f t="shared" si="262"/>
        <v>Hackettstown</v>
      </c>
      <c r="D8387" t="str">
        <f t="shared" si="263"/>
        <v>https://www.geonames.org/5098745</v>
      </c>
    </row>
    <row r="8388" spans="1:4" x14ac:dyDescent="0.2">
      <c r="A8388" s="1" t="s">
        <v>16051</v>
      </c>
      <c r="B8388" s="2" t="s">
        <v>16052</v>
      </c>
      <c r="C8388" t="str">
        <f t="shared" si="262"/>
        <v>Menasha</v>
      </c>
      <c r="D8388" t="str">
        <f t="shared" si="263"/>
        <v>https://www.geonames.org/5262596</v>
      </c>
    </row>
    <row r="8389" spans="1:4" x14ac:dyDescent="0.2">
      <c r="A8389" s="1" t="s">
        <v>16053</v>
      </c>
      <c r="B8389" s="2" t="s">
        <v>16054</v>
      </c>
      <c r="C8389" t="str">
        <f t="shared" si="262"/>
        <v/>
      </c>
      <c r="D8389" t="str">
        <f t="shared" si="263"/>
        <v/>
      </c>
    </row>
    <row r="8390" spans="1:4" x14ac:dyDescent="0.2">
      <c r="A8390" s="1" t="s">
        <v>16055</v>
      </c>
      <c r="B8390" s="2" t="s">
        <v>16056</v>
      </c>
      <c r="C8390" t="str">
        <f t="shared" si="262"/>
        <v>New Orleans</v>
      </c>
      <c r="D8390" t="str">
        <f t="shared" si="263"/>
        <v>https://www.geonames.org/4335045</v>
      </c>
    </row>
    <row r="8391" spans="1:4" x14ac:dyDescent="0.2">
      <c r="A8391" s="1" t="s">
        <v>16057</v>
      </c>
      <c r="B8391" s="2" t="s">
        <v>16058</v>
      </c>
      <c r="C8391" t="str">
        <f t="shared" si="262"/>
        <v>Urbana</v>
      </c>
      <c r="D8391" t="str">
        <f t="shared" si="263"/>
        <v>https://www.geonames.org/4914570</v>
      </c>
    </row>
    <row r="8392" spans="1:4" x14ac:dyDescent="0.2">
      <c r="A8392" s="1" t="s">
        <v>16059</v>
      </c>
      <c r="B8392" s="2" t="s">
        <v>16060</v>
      </c>
      <c r="C8392" t="str">
        <f t="shared" si="262"/>
        <v>Englewood</v>
      </c>
      <c r="D8392" t="str">
        <f t="shared" si="263"/>
        <v>https://www.geonames.org/5097672</v>
      </c>
    </row>
    <row r="8393" spans="1:4" x14ac:dyDescent="0.2">
      <c r="A8393" s="1" t="s">
        <v>16061</v>
      </c>
      <c r="B8393" s="2" t="s">
        <v>16062</v>
      </c>
      <c r="C8393" t="str">
        <f t="shared" si="262"/>
        <v>Gettysburg</v>
      </c>
      <c r="D8393" t="str">
        <f t="shared" si="263"/>
        <v>https://www.geonames.org/4558183</v>
      </c>
    </row>
    <row r="8394" spans="1:4" x14ac:dyDescent="0.2">
      <c r="A8394" s="1" t="s">
        <v>16063</v>
      </c>
      <c r="B8394" s="2" t="s">
        <v>16064</v>
      </c>
      <c r="C8394" t="str">
        <f t="shared" si="262"/>
        <v>Black Mountain</v>
      </c>
      <c r="D8394" t="str">
        <f t="shared" si="263"/>
        <v>https://www.geonames.org/4456121</v>
      </c>
    </row>
    <row r="8395" spans="1:4" x14ac:dyDescent="0.2">
      <c r="A8395" s="1" t="s">
        <v>16065</v>
      </c>
      <c r="B8395" s="2" t="s">
        <v>16066</v>
      </c>
      <c r="C8395" t="str">
        <f t="shared" si="262"/>
        <v>Saskatchewan</v>
      </c>
      <c r="D8395" t="str">
        <f t="shared" si="263"/>
        <v>https://www.geonames.org/6141242</v>
      </c>
    </row>
    <row r="8396" spans="1:4" x14ac:dyDescent="0.2">
      <c r="A8396" s="1" t="s">
        <v>16067</v>
      </c>
      <c r="B8396" s="2" t="s">
        <v>16068</v>
      </c>
      <c r="C8396" t="str">
        <f t="shared" si="262"/>
        <v>Bourne</v>
      </c>
      <c r="D8396" t="str">
        <f t="shared" si="263"/>
        <v>https://www.geonames.org/2655099</v>
      </c>
    </row>
    <row r="8397" spans="1:4" x14ac:dyDescent="0.2">
      <c r="A8397" s="1" t="s">
        <v>16069</v>
      </c>
      <c r="B8397" s="2" t="s">
        <v>16070</v>
      </c>
      <c r="C8397" t="str">
        <f t="shared" si="262"/>
        <v>Bridgeport</v>
      </c>
      <c r="D8397" t="str">
        <f t="shared" si="263"/>
        <v>https://www.geonames.org/5282804</v>
      </c>
    </row>
    <row r="8398" spans="1:4" x14ac:dyDescent="0.2">
      <c r="A8398" s="1" t="s">
        <v>16071</v>
      </c>
      <c r="B8398" s="2" t="s">
        <v>15889</v>
      </c>
      <c r="C8398" t="str">
        <f t="shared" si="262"/>
        <v>Birmingham</v>
      </c>
      <c r="D8398" t="str">
        <f t="shared" si="263"/>
        <v>https://www.geonames.org/2655603</v>
      </c>
    </row>
    <row r="8399" spans="1:4" x14ac:dyDescent="0.2">
      <c r="A8399" s="1" t="s">
        <v>16072</v>
      </c>
      <c r="B8399" s="2" t="s">
        <v>16073</v>
      </c>
      <c r="C8399" t="str">
        <f t="shared" si="262"/>
        <v/>
      </c>
      <c r="D8399" t="str">
        <f t="shared" si="263"/>
        <v/>
      </c>
    </row>
    <row r="8400" spans="1:4" x14ac:dyDescent="0.2">
      <c r="A8400" s="1" t="s">
        <v>16074</v>
      </c>
      <c r="B8400" s="2" t="s">
        <v>16075</v>
      </c>
      <c r="C8400" t="str">
        <f t="shared" si="262"/>
        <v>Niagara Falls</v>
      </c>
      <c r="D8400" t="str">
        <f t="shared" si="263"/>
        <v>https://www.geonames.org/5128723</v>
      </c>
    </row>
    <row r="8401" spans="1:4" x14ac:dyDescent="0.2">
      <c r="A8401" s="1" t="s">
        <v>16076</v>
      </c>
      <c r="B8401" s="2" t="s">
        <v>16077</v>
      </c>
      <c r="C8401" t="str">
        <f t="shared" si="262"/>
        <v>Costa Mesa</v>
      </c>
      <c r="D8401" t="str">
        <f t="shared" si="263"/>
        <v>https://www.geonames.org/5339840</v>
      </c>
    </row>
    <row r="8402" spans="1:4" x14ac:dyDescent="0.2">
      <c r="A8402" s="1" t="s">
        <v>16078</v>
      </c>
      <c r="B8402" s="2" t="s">
        <v>16079</v>
      </c>
      <c r="C8402" t="str">
        <f t="shared" si="262"/>
        <v>Fayetteville</v>
      </c>
      <c r="D8402" t="str">
        <f t="shared" si="263"/>
        <v>https://www.geonames.org/4466033</v>
      </c>
    </row>
    <row r="8403" spans="1:4" x14ac:dyDescent="0.2">
      <c r="A8403" s="1" t="s">
        <v>16080</v>
      </c>
      <c r="B8403" s="2" t="s">
        <v>4153</v>
      </c>
      <c r="C8403" t="str">
        <f t="shared" si="262"/>
        <v/>
      </c>
      <c r="D8403" t="str">
        <f t="shared" si="263"/>
        <v/>
      </c>
    </row>
    <row r="8404" spans="1:4" x14ac:dyDescent="0.2">
      <c r="A8404" s="1" t="s">
        <v>16081</v>
      </c>
      <c r="B8404" s="2" t="s">
        <v>16082</v>
      </c>
      <c r="C8404" t="str">
        <f t="shared" si="262"/>
        <v>Ithaca</v>
      </c>
      <c r="D8404" t="str">
        <f t="shared" si="263"/>
        <v>https://www.geonames.org/5122432</v>
      </c>
    </row>
    <row r="8405" spans="1:4" x14ac:dyDescent="0.2">
      <c r="A8405" s="1" t="s">
        <v>16083</v>
      </c>
      <c r="B8405" s="2" t="s">
        <v>16084</v>
      </c>
      <c r="C8405" t="str">
        <f t="shared" si="262"/>
        <v>New Harmony</v>
      </c>
      <c r="D8405" t="str">
        <f t="shared" si="263"/>
        <v>https://www.geonames.org/4262092</v>
      </c>
    </row>
    <row r="8406" spans="1:4" x14ac:dyDescent="0.2">
      <c r="A8406" s="1" t="s">
        <v>16085</v>
      </c>
      <c r="B8406" s="2" t="s">
        <v>16086</v>
      </c>
      <c r="C8406" t="str">
        <f t="shared" si="262"/>
        <v/>
      </c>
      <c r="D8406" t="str">
        <f t="shared" si="263"/>
        <v/>
      </c>
    </row>
    <row r="8407" spans="1:4" x14ac:dyDescent="0.2">
      <c r="A8407" s="1" t="s">
        <v>16087</v>
      </c>
      <c r="B8407" s="2" t="s">
        <v>15780</v>
      </c>
      <c r="C8407" t="str">
        <f t="shared" si="262"/>
        <v>San Juan</v>
      </c>
      <c r="D8407" t="str">
        <f t="shared" si="263"/>
        <v>https://www.geonames.org/4568127</v>
      </c>
    </row>
    <row r="8408" spans="1:4" x14ac:dyDescent="0.2">
      <c r="A8408" s="1" t="s">
        <v>16088</v>
      </c>
      <c r="B8408" s="2" t="s">
        <v>16089</v>
      </c>
      <c r="C8408" t="str">
        <f t="shared" si="262"/>
        <v>Neosho</v>
      </c>
      <c r="D8408" t="str">
        <f t="shared" si="263"/>
        <v>https://www.geonames.org/4400183</v>
      </c>
    </row>
    <row r="8409" spans="1:4" x14ac:dyDescent="0.2">
      <c r="A8409" s="1" t="s">
        <v>16090</v>
      </c>
      <c r="B8409" s="2" t="s">
        <v>16091</v>
      </c>
      <c r="C8409" t="str">
        <f t="shared" si="262"/>
        <v>La Porte</v>
      </c>
      <c r="D8409" t="str">
        <f t="shared" si="263"/>
        <v>https://www.geonames.org/8449910</v>
      </c>
    </row>
    <row r="8410" spans="1:4" x14ac:dyDescent="0.2">
      <c r="A8410" s="1" t="s">
        <v>16092</v>
      </c>
      <c r="B8410" s="2" t="s">
        <v>6928</v>
      </c>
      <c r="C8410" t="str">
        <f t="shared" si="262"/>
        <v/>
      </c>
      <c r="D8410" t="str">
        <f t="shared" si="263"/>
        <v/>
      </c>
    </row>
    <row r="8411" spans="1:4" x14ac:dyDescent="0.2">
      <c r="A8411" s="1" t="s">
        <v>16093</v>
      </c>
      <c r="B8411" s="2" t="s">
        <v>16094</v>
      </c>
      <c r="C8411" t="str">
        <f t="shared" si="262"/>
        <v>Wheaton</v>
      </c>
      <c r="D8411" t="str">
        <f t="shared" si="263"/>
        <v>https://www.geonames.org/4916288</v>
      </c>
    </row>
    <row r="8412" spans="1:4" x14ac:dyDescent="0.2">
      <c r="A8412" s="1" t="s">
        <v>16095</v>
      </c>
      <c r="B8412" s="2" t="s">
        <v>16096</v>
      </c>
      <c r="C8412" t="str">
        <f t="shared" si="262"/>
        <v>Grosse Pointe</v>
      </c>
      <c r="D8412" t="str">
        <f t="shared" si="263"/>
        <v>https://www.geonames.org/4994862</v>
      </c>
    </row>
    <row r="8413" spans="1:4" x14ac:dyDescent="0.2">
      <c r="A8413" s="1" t="s">
        <v>16097</v>
      </c>
      <c r="B8413" s="2" t="s">
        <v>16098</v>
      </c>
      <c r="C8413" t="str">
        <f t="shared" si="262"/>
        <v>Highland Park</v>
      </c>
      <c r="D8413" t="str">
        <f t="shared" si="263"/>
        <v>https://www.geonames.org/4895876</v>
      </c>
    </row>
    <row r="8414" spans="1:4" x14ac:dyDescent="0.2">
      <c r="A8414" s="1" t="s">
        <v>16099</v>
      </c>
      <c r="B8414" s="2" t="s">
        <v>16100</v>
      </c>
      <c r="C8414" t="str">
        <f t="shared" si="262"/>
        <v>Yellow Springs</v>
      </c>
      <c r="D8414" t="str">
        <f t="shared" si="263"/>
        <v>https://www.geonames.org/4528866</v>
      </c>
    </row>
    <row r="8415" spans="1:4" x14ac:dyDescent="0.2">
      <c r="A8415" s="1" t="s">
        <v>16101</v>
      </c>
      <c r="B8415" s="2" t="s">
        <v>16102</v>
      </c>
      <c r="C8415" t="str">
        <f t="shared" si="262"/>
        <v>Sarasota</v>
      </c>
      <c r="D8415" t="str">
        <f t="shared" si="263"/>
        <v>https://www.geonames.org/4172131</v>
      </c>
    </row>
    <row r="8416" spans="1:4" x14ac:dyDescent="0.2">
      <c r="A8416" s="1" t="s">
        <v>16103</v>
      </c>
      <c r="B8416" s="2" t="s">
        <v>16104</v>
      </c>
      <c r="C8416" t="str">
        <f t="shared" si="262"/>
        <v>Grosse Pointe Farms</v>
      </c>
      <c r="D8416" t="str">
        <f t="shared" si="263"/>
        <v>https://www.geonames.org/4994864</v>
      </c>
    </row>
    <row r="8417" spans="1:4" x14ac:dyDescent="0.2">
      <c r="A8417" s="1" t="s">
        <v>16105</v>
      </c>
      <c r="B8417" s="2" t="s">
        <v>16106</v>
      </c>
      <c r="C8417" t="str">
        <f t="shared" si="262"/>
        <v>Springfield</v>
      </c>
      <c r="D8417" t="str">
        <f t="shared" si="263"/>
        <v>https://www.geonames.org/4250542</v>
      </c>
    </row>
    <row r="8418" spans="1:4" x14ac:dyDescent="0.2">
      <c r="A8418" s="1" t="s">
        <v>16107</v>
      </c>
      <c r="B8418" s="2" t="s">
        <v>3042</v>
      </c>
      <c r="C8418" t="str">
        <f t="shared" si="262"/>
        <v/>
      </c>
      <c r="D8418" t="str">
        <f t="shared" si="263"/>
        <v/>
      </c>
    </row>
    <row r="8419" spans="1:4" x14ac:dyDescent="0.2">
      <c r="A8419" s="1" t="s">
        <v>16108</v>
      </c>
      <c r="B8419" s="2" t="s">
        <v>16109</v>
      </c>
      <c r="C8419" t="str">
        <f t="shared" si="262"/>
        <v>Broome</v>
      </c>
      <c r="D8419" t="str">
        <f t="shared" si="263"/>
        <v>https://www.geonames.org/2075720</v>
      </c>
    </row>
    <row r="8420" spans="1:4" x14ac:dyDescent="0.2">
      <c r="A8420" s="1" t="s">
        <v>16110</v>
      </c>
      <c r="B8420" s="2" t="s">
        <v>16034</v>
      </c>
      <c r="C8420" t="str">
        <f t="shared" si="262"/>
        <v>Madison</v>
      </c>
      <c r="D8420" t="str">
        <f t="shared" si="263"/>
        <v>https://www.geonames.org/5261457</v>
      </c>
    </row>
    <row r="8421" spans="1:4" x14ac:dyDescent="0.2">
      <c r="A8421" s="1" t="s">
        <v>16111</v>
      </c>
      <c r="B8421" s="2" t="s">
        <v>16112</v>
      </c>
      <c r="C8421" t="str">
        <f t="shared" si="262"/>
        <v/>
      </c>
      <c r="D8421" t="str">
        <f t="shared" si="263"/>
        <v/>
      </c>
    </row>
    <row r="8422" spans="1:4" x14ac:dyDescent="0.2">
      <c r="A8422" s="1" t="s">
        <v>16113</v>
      </c>
      <c r="B8422" s="2" t="s">
        <v>16114</v>
      </c>
      <c r="C8422" t="str">
        <f t="shared" si="262"/>
        <v>Raritan</v>
      </c>
      <c r="D8422" t="str">
        <f t="shared" si="263"/>
        <v>https://www.geonames.org/5103116</v>
      </c>
    </row>
    <row r="8423" spans="1:4" x14ac:dyDescent="0.2">
      <c r="A8423" s="1" t="s">
        <v>16115</v>
      </c>
      <c r="B8423" s="2" t="s">
        <v>10431</v>
      </c>
      <c r="C8423" t="str">
        <f t="shared" si="262"/>
        <v>Monticello</v>
      </c>
      <c r="D8423" t="str">
        <f t="shared" si="263"/>
        <v>https://www.geonames.org/4773724</v>
      </c>
    </row>
    <row r="8424" spans="1:4" x14ac:dyDescent="0.2">
      <c r="A8424" s="1" t="s">
        <v>16116</v>
      </c>
      <c r="B8424" s="2" t="s">
        <v>16117</v>
      </c>
      <c r="C8424" t="str">
        <f t="shared" si="262"/>
        <v/>
      </c>
      <c r="D8424" t="str">
        <f t="shared" si="263"/>
        <v/>
      </c>
    </row>
    <row r="8425" spans="1:4" x14ac:dyDescent="0.2">
      <c r="A8425" s="1" t="s">
        <v>16118</v>
      </c>
      <c r="B8425" s="2" t="s">
        <v>16119</v>
      </c>
      <c r="C8425" t="str">
        <f t="shared" si="262"/>
        <v>Litchfield</v>
      </c>
      <c r="D8425" t="str">
        <f t="shared" si="263"/>
        <v>https://www.geonames.org/4837799</v>
      </c>
    </row>
    <row r="8426" spans="1:4" x14ac:dyDescent="0.2">
      <c r="A8426" s="1" t="s">
        <v>16120</v>
      </c>
      <c r="B8426" s="2" t="s">
        <v>16121</v>
      </c>
      <c r="C8426" t="str">
        <f t="shared" si="262"/>
        <v>Glen Cove</v>
      </c>
      <c r="D8426" t="str">
        <f t="shared" si="263"/>
        <v>https://www.geonames.org/5118626</v>
      </c>
    </row>
    <row r="8427" spans="1:4" x14ac:dyDescent="0.2">
      <c r="A8427" s="1" t="s">
        <v>16122</v>
      </c>
      <c r="B8427" s="2" t="s">
        <v>16123</v>
      </c>
      <c r="C8427" t="str">
        <f t="shared" si="262"/>
        <v>Michigan City</v>
      </c>
      <c r="D8427" t="str">
        <f t="shared" si="263"/>
        <v>https://www.geonames.org/4923531</v>
      </c>
    </row>
    <row r="8428" spans="1:4" x14ac:dyDescent="0.2">
      <c r="A8428" s="1" t="s">
        <v>16124</v>
      </c>
      <c r="B8428" s="2" t="s">
        <v>16125</v>
      </c>
      <c r="C8428" t="str">
        <f t="shared" si="262"/>
        <v>Franklin</v>
      </c>
      <c r="D8428" t="str">
        <f t="shared" si="263"/>
        <v>https://www.geonames.org/4623560</v>
      </c>
    </row>
    <row r="8429" spans="1:4" x14ac:dyDescent="0.2">
      <c r="A8429" s="1" t="s">
        <v>16126</v>
      </c>
      <c r="B8429" s="2" t="s">
        <v>16127</v>
      </c>
      <c r="C8429" t="str">
        <f t="shared" si="262"/>
        <v>Evanston</v>
      </c>
      <c r="D8429" t="str">
        <f t="shared" si="263"/>
        <v>https://www.geonames.org/4891382</v>
      </c>
    </row>
    <row r="8430" spans="1:4" x14ac:dyDescent="0.2">
      <c r="A8430" s="1" t="s">
        <v>16128</v>
      </c>
      <c r="B8430" s="2" t="s">
        <v>15762</v>
      </c>
      <c r="C8430" t="str">
        <f t="shared" si="262"/>
        <v>Honolulu</v>
      </c>
      <c r="D8430" t="str">
        <f t="shared" si="263"/>
        <v>https://www.geonames.org/5856195</v>
      </c>
    </row>
    <row r="8431" spans="1:4" x14ac:dyDescent="0.2">
      <c r="A8431" s="1" t="s">
        <v>16129</v>
      </c>
      <c r="B8431" s="2" t="s">
        <v>16130</v>
      </c>
      <c r="C8431" t="str">
        <f t="shared" si="262"/>
        <v>Kings Mills</v>
      </c>
      <c r="D8431" t="str">
        <f t="shared" si="263"/>
        <v>https://www.geonames.org/4515935</v>
      </c>
    </row>
    <row r="8432" spans="1:4" x14ac:dyDescent="0.2">
      <c r="A8432" s="1" t="s">
        <v>16131</v>
      </c>
      <c r="B8432" s="2" t="s">
        <v>16132</v>
      </c>
      <c r="C8432" t="str">
        <f t="shared" si="262"/>
        <v>Arizona</v>
      </c>
      <c r="D8432" t="str">
        <f t="shared" si="263"/>
        <v>https://www.geonames.org/5551752</v>
      </c>
    </row>
    <row r="8433" spans="1:4" x14ac:dyDescent="0.2">
      <c r="A8433" s="1" t="s">
        <v>16133</v>
      </c>
      <c r="B8433" s="2" t="s">
        <v>16134</v>
      </c>
      <c r="C8433" t="str">
        <f t="shared" si="262"/>
        <v>Arkansas</v>
      </c>
      <c r="D8433" t="str">
        <f t="shared" si="263"/>
        <v>https://www.geonames.org/4099753</v>
      </c>
    </row>
    <row r="8434" spans="1:4" x14ac:dyDescent="0.2">
      <c r="A8434" s="1" t="s">
        <v>16135</v>
      </c>
      <c r="B8434" s="2" t="s">
        <v>16136</v>
      </c>
      <c r="C8434" t="str">
        <f t="shared" si="262"/>
        <v>Doylestown</v>
      </c>
      <c r="D8434" t="str">
        <f t="shared" si="263"/>
        <v>https://www.geonames.org/5187247</v>
      </c>
    </row>
    <row r="8435" spans="1:4" x14ac:dyDescent="0.2">
      <c r="A8435" s="1" t="s">
        <v>16137</v>
      </c>
      <c r="B8435" s="2" t="s">
        <v>16138</v>
      </c>
      <c r="C8435" t="str">
        <f t="shared" si="262"/>
        <v>El Cerrito</v>
      </c>
      <c r="D8435" t="str">
        <f t="shared" si="263"/>
        <v>https://www.geonames.org/5345623</v>
      </c>
    </row>
    <row r="8436" spans="1:4" x14ac:dyDescent="0.2">
      <c r="A8436" s="1" t="s">
        <v>16139</v>
      </c>
      <c r="B8436" s="2" t="s">
        <v>16140</v>
      </c>
      <c r="C8436" t="str">
        <f t="shared" si="262"/>
        <v>Carmel-by-the-Sea</v>
      </c>
      <c r="D8436" t="str">
        <f t="shared" si="263"/>
        <v>https://www.geonames.org/5334320</v>
      </c>
    </row>
    <row r="8437" spans="1:4" x14ac:dyDescent="0.2">
      <c r="A8437" s="1" t="s">
        <v>16141</v>
      </c>
      <c r="B8437" s="2" t="s">
        <v>16142</v>
      </c>
      <c r="C8437" t="str">
        <f t="shared" si="262"/>
        <v>Peetz</v>
      </c>
      <c r="D8437" t="str">
        <f t="shared" si="263"/>
        <v>https://www.geonames.org/5580798</v>
      </c>
    </row>
    <row r="8438" spans="1:4" x14ac:dyDescent="0.2">
      <c r="A8438" s="1" t="s">
        <v>16143</v>
      </c>
      <c r="B8438" s="2" t="s">
        <v>16144</v>
      </c>
      <c r="C8438" t="str">
        <f t="shared" si="262"/>
        <v>Middlesex</v>
      </c>
      <c r="D8438" t="str">
        <f t="shared" si="263"/>
        <v>https://www.geonames.org/2642605</v>
      </c>
    </row>
    <row r="8439" spans="1:4" x14ac:dyDescent="0.2">
      <c r="A8439" s="1" t="s">
        <v>16145</v>
      </c>
      <c r="B8439" s="2" t="s">
        <v>16146</v>
      </c>
      <c r="C8439" t="str">
        <f t="shared" si="262"/>
        <v>Philadelphia</v>
      </c>
      <c r="D8439" t="str">
        <f t="shared" si="263"/>
        <v>https://www.geonames.org/4560349</v>
      </c>
    </row>
    <row r="8440" spans="1:4" x14ac:dyDescent="0.2">
      <c r="A8440" s="1" t="s">
        <v>16147</v>
      </c>
      <c r="B8440" s="2" t="s">
        <v>6914</v>
      </c>
      <c r="C8440" t="str">
        <f t="shared" si="262"/>
        <v/>
      </c>
      <c r="D8440" t="str">
        <f t="shared" si="263"/>
        <v/>
      </c>
    </row>
    <row r="8441" spans="1:4" x14ac:dyDescent="0.2">
      <c r="A8441" s="1" t="s">
        <v>16148</v>
      </c>
      <c r="B8441" s="2" t="s">
        <v>16149</v>
      </c>
      <c r="C8441" t="str">
        <f t="shared" si="262"/>
        <v>Lebanon</v>
      </c>
      <c r="D8441" t="str">
        <f t="shared" si="263"/>
        <v>https://www.geonames.org/272103</v>
      </c>
    </row>
    <row r="8442" spans="1:4" x14ac:dyDescent="0.2">
      <c r="A8442" s="1" t="s">
        <v>16150</v>
      </c>
      <c r="B8442" s="2" t="s">
        <v>15813</v>
      </c>
      <c r="C8442" t="str">
        <f t="shared" si="262"/>
        <v>Champaign</v>
      </c>
      <c r="D8442" t="str">
        <f t="shared" si="263"/>
        <v>https://www.geonames.org/4887158</v>
      </c>
    </row>
    <row r="8443" spans="1:4" x14ac:dyDescent="0.2">
      <c r="A8443" s="1" t="s">
        <v>16151</v>
      </c>
      <c r="B8443" s="2" t="s">
        <v>16152</v>
      </c>
      <c r="C8443" t="str">
        <f t="shared" si="262"/>
        <v>Louisville</v>
      </c>
      <c r="D8443" t="str">
        <f t="shared" si="263"/>
        <v>https://www.geonames.org/4299276</v>
      </c>
    </row>
    <row r="8444" spans="1:4" x14ac:dyDescent="0.2">
      <c r="A8444" s="1" t="s">
        <v>16153</v>
      </c>
      <c r="B8444" s="2" t="s">
        <v>16154</v>
      </c>
      <c r="C8444" t="str">
        <f t="shared" si="262"/>
        <v>Saint John</v>
      </c>
      <c r="D8444" t="str">
        <f t="shared" si="263"/>
        <v>https://www.geonames.org/6138517</v>
      </c>
    </row>
    <row r="8445" spans="1:4" x14ac:dyDescent="0.2">
      <c r="A8445" s="1" t="s">
        <v>16155</v>
      </c>
      <c r="B8445" s="2" t="s">
        <v>16156</v>
      </c>
      <c r="C8445" t="str">
        <f t="shared" si="262"/>
        <v>Oak Park</v>
      </c>
      <c r="D8445" t="str">
        <f t="shared" si="263"/>
        <v>https://www.geonames.org/4904381</v>
      </c>
    </row>
    <row r="8446" spans="1:4" x14ac:dyDescent="0.2">
      <c r="A8446" s="1" t="s">
        <v>16157</v>
      </c>
      <c r="B8446" s="2" t="s">
        <v>16158</v>
      </c>
      <c r="C8446" t="str">
        <f t="shared" si="262"/>
        <v>Libertyville</v>
      </c>
      <c r="D8446" t="str">
        <f t="shared" si="263"/>
        <v>https://www.geonames.org/4899739</v>
      </c>
    </row>
    <row r="8447" spans="1:4" x14ac:dyDescent="0.2">
      <c r="A8447" s="1" t="s">
        <v>16159</v>
      </c>
      <c r="B8447" s="2" t="s">
        <v>16160</v>
      </c>
      <c r="C8447" t="str">
        <f t="shared" si="262"/>
        <v>Hampden</v>
      </c>
      <c r="D8447" t="str">
        <f t="shared" si="263"/>
        <v>https://www.geonames.org/4966371</v>
      </c>
    </row>
    <row r="8448" spans="1:4" x14ac:dyDescent="0.2">
      <c r="A8448" s="1" t="s">
        <v>16161</v>
      </c>
      <c r="B8448" s="2" t="s">
        <v>2097</v>
      </c>
      <c r="C8448" t="str">
        <f t="shared" si="262"/>
        <v>Cheshire</v>
      </c>
      <c r="D8448" t="str">
        <f t="shared" si="263"/>
        <v>https://www.geonames.org/2653234</v>
      </c>
    </row>
    <row r="8449" spans="1:4" x14ac:dyDescent="0.2">
      <c r="A8449" s="1" t="s">
        <v>16162</v>
      </c>
      <c r="B8449" s="2" t="s">
        <v>16163</v>
      </c>
      <c r="C8449" t="str">
        <f t="shared" si="262"/>
        <v>Garden Grove</v>
      </c>
      <c r="D8449" t="str">
        <f t="shared" si="263"/>
        <v>https://www.geonames.org/5351515</v>
      </c>
    </row>
    <row r="8450" spans="1:4" x14ac:dyDescent="0.2">
      <c r="A8450" s="1" t="s">
        <v>16164</v>
      </c>
      <c r="B8450" s="2" t="s">
        <v>16165</v>
      </c>
      <c r="C8450" t="str">
        <f t="shared" ref="C8450:C8513" si="264">IF(ISNA(MATCH(B8450,E:E,0)),"",INDEX(E:E,MATCH(B8450,E:E,0)))</f>
        <v>Saint-Quentin</v>
      </c>
      <c r="D8450" t="str">
        <f t="shared" ref="D8450:D8513" si="265">IFERROR(INDEX($F:$F,MATCH($C8450,$E:$E,0)),"")</f>
        <v>https://www.geonames.org/6453541</v>
      </c>
    </row>
    <row r="8451" spans="1:4" x14ac:dyDescent="0.2">
      <c r="A8451" s="1" t="s">
        <v>16166</v>
      </c>
      <c r="B8451" s="2" t="s">
        <v>16167</v>
      </c>
      <c r="C8451" t="str">
        <f t="shared" si="264"/>
        <v/>
      </c>
      <c r="D8451" t="str">
        <f t="shared" si="265"/>
        <v/>
      </c>
    </row>
    <row r="8452" spans="1:4" x14ac:dyDescent="0.2">
      <c r="A8452" s="1" t="s">
        <v>16168</v>
      </c>
      <c r="B8452" s="2" t="s">
        <v>16169</v>
      </c>
      <c r="C8452" t="str">
        <f t="shared" si="264"/>
        <v/>
      </c>
      <c r="D8452" t="str">
        <f t="shared" si="265"/>
        <v/>
      </c>
    </row>
    <row r="8453" spans="1:4" x14ac:dyDescent="0.2">
      <c r="A8453" s="1" t="s">
        <v>16170</v>
      </c>
      <c r="B8453" s="2" t="s">
        <v>16171</v>
      </c>
      <c r="C8453" t="str">
        <f t="shared" si="264"/>
        <v>Beverly Hills</v>
      </c>
      <c r="D8453" t="str">
        <f t="shared" si="265"/>
        <v>https://www.geonames.org/5328041</v>
      </c>
    </row>
    <row r="8454" spans="1:4" x14ac:dyDescent="0.2">
      <c r="A8454" s="1" t="s">
        <v>16172</v>
      </c>
      <c r="B8454" s="2" t="s">
        <v>16173</v>
      </c>
      <c r="C8454" t="str">
        <f t="shared" si="264"/>
        <v>Glencoe</v>
      </c>
      <c r="D8454" t="str">
        <f t="shared" si="265"/>
        <v>https://www.geonames.org/4894078</v>
      </c>
    </row>
    <row r="8455" spans="1:4" x14ac:dyDescent="0.2">
      <c r="A8455" s="1" t="s">
        <v>16174</v>
      </c>
      <c r="B8455" s="2" t="s">
        <v>16175</v>
      </c>
      <c r="C8455" t="str">
        <f t="shared" si="264"/>
        <v>New Haven</v>
      </c>
      <c r="D8455" t="str">
        <f t="shared" si="265"/>
        <v>https://www.geonames.org/4839366</v>
      </c>
    </row>
    <row r="8456" spans="1:4" x14ac:dyDescent="0.2">
      <c r="A8456" s="1" t="s">
        <v>16176</v>
      </c>
      <c r="B8456" s="2" t="s">
        <v>16177</v>
      </c>
      <c r="C8456" t="str">
        <f t="shared" si="264"/>
        <v/>
      </c>
      <c r="D8456" t="str">
        <f t="shared" si="265"/>
        <v/>
      </c>
    </row>
    <row r="8457" spans="1:4" x14ac:dyDescent="0.2">
      <c r="A8457" s="1" t="s">
        <v>16178</v>
      </c>
      <c r="B8457" s="2" t="s">
        <v>16179</v>
      </c>
      <c r="C8457" t="str">
        <f t="shared" si="264"/>
        <v>Terre Haute</v>
      </c>
      <c r="D8457" t="str">
        <f t="shared" si="265"/>
        <v>https://www.geonames.org/4265737</v>
      </c>
    </row>
    <row r="8458" spans="1:4" x14ac:dyDescent="0.2">
      <c r="A8458" s="1" t="s">
        <v>16180</v>
      </c>
      <c r="B8458" s="2" t="s">
        <v>16181</v>
      </c>
      <c r="C8458" t="str">
        <f t="shared" si="264"/>
        <v>Media</v>
      </c>
      <c r="D8458" t="str">
        <f t="shared" si="265"/>
        <v>https://www.geonames.org/4559575</v>
      </c>
    </row>
    <row r="8459" spans="1:4" x14ac:dyDescent="0.2">
      <c r="A8459" s="1" t="s">
        <v>16182</v>
      </c>
      <c r="B8459" s="2" t="s">
        <v>16144</v>
      </c>
      <c r="C8459" t="str">
        <f t="shared" si="264"/>
        <v>Middlesex</v>
      </c>
      <c r="D8459" t="str">
        <f t="shared" si="265"/>
        <v>https://www.geonames.org/2642605</v>
      </c>
    </row>
    <row r="8460" spans="1:4" x14ac:dyDescent="0.2">
      <c r="A8460" s="1" t="s">
        <v>16183</v>
      </c>
      <c r="B8460" s="2" t="s">
        <v>16184</v>
      </c>
      <c r="C8460" t="str">
        <f t="shared" si="264"/>
        <v>Glenview</v>
      </c>
      <c r="D8460" t="str">
        <f t="shared" si="265"/>
        <v>https://www.geonames.org/4893886</v>
      </c>
    </row>
    <row r="8461" spans="1:4" x14ac:dyDescent="0.2">
      <c r="A8461" s="1" t="s">
        <v>16185</v>
      </c>
      <c r="B8461" s="2" t="s">
        <v>16038</v>
      </c>
      <c r="C8461" t="str">
        <f t="shared" si="264"/>
        <v/>
      </c>
      <c r="D8461" t="str">
        <f t="shared" si="265"/>
        <v/>
      </c>
    </row>
    <row r="8462" spans="1:4" x14ac:dyDescent="0.2">
      <c r="A8462" s="1" t="s">
        <v>16186</v>
      </c>
      <c r="B8462" s="2" t="s">
        <v>16187</v>
      </c>
      <c r="C8462" t="str">
        <f t="shared" si="264"/>
        <v>Forest Hill</v>
      </c>
      <c r="D8462" t="str">
        <f t="shared" si="265"/>
        <v>https://www.geonames.org/2649216</v>
      </c>
    </row>
    <row r="8463" spans="1:4" x14ac:dyDescent="0.2">
      <c r="A8463" s="1" t="s">
        <v>16188</v>
      </c>
      <c r="B8463" s="2" t="s">
        <v>16189</v>
      </c>
      <c r="C8463" t="str">
        <f t="shared" si="264"/>
        <v>Richland Center</v>
      </c>
      <c r="D8463" t="str">
        <f t="shared" si="265"/>
        <v>https://www.geonames.org/5268850</v>
      </c>
    </row>
    <row r="8464" spans="1:4" x14ac:dyDescent="0.2">
      <c r="A8464" s="1" t="s">
        <v>16190</v>
      </c>
      <c r="B8464" s="2" t="s">
        <v>16191</v>
      </c>
      <c r="C8464" t="str">
        <f t="shared" si="264"/>
        <v/>
      </c>
      <c r="D8464" t="str">
        <f t="shared" si="265"/>
        <v/>
      </c>
    </row>
    <row r="8465" spans="1:4" x14ac:dyDescent="0.2">
      <c r="A8465" s="1" t="s">
        <v>16192</v>
      </c>
      <c r="B8465" s="2" t="s">
        <v>16193</v>
      </c>
      <c r="C8465" t="str">
        <f t="shared" si="264"/>
        <v/>
      </c>
      <c r="D8465" t="str">
        <f t="shared" si="265"/>
        <v/>
      </c>
    </row>
    <row r="8466" spans="1:4" x14ac:dyDescent="0.2">
      <c r="A8466" s="1" t="s">
        <v>16194</v>
      </c>
      <c r="B8466" s="2" t="s">
        <v>16195</v>
      </c>
      <c r="C8466" t="str">
        <f t="shared" si="264"/>
        <v>Hewlett Harbor</v>
      </c>
      <c r="D8466" t="str">
        <f t="shared" si="265"/>
        <v>https://www.geonames.org/5120601</v>
      </c>
    </row>
    <row r="8467" spans="1:4" x14ac:dyDescent="0.2">
      <c r="A8467" s="1" t="s">
        <v>16196</v>
      </c>
      <c r="B8467" s="2" t="s">
        <v>16197</v>
      </c>
      <c r="C8467" t="str">
        <f t="shared" si="264"/>
        <v/>
      </c>
      <c r="D8467" t="str">
        <f t="shared" si="265"/>
        <v/>
      </c>
    </row>
    <row r="8468" spans="1:4" x14ac:dyDescent="0.2">
      <c r="A8468" s="1" t="s">
        <v>16198</v>
      </c>
      <c r="B8468" s="2" t="s">
        <v>16199</v>
      </c>
      <c r="C8468" t="str">
        <f t="shared" si="264"/>
        <v>Lamoille</v>
      </c>
      <c r="D8468" t="str">
        <f t="shared" si="265"/>
        <v>https://www.geonames.org/5705555</v>
      </c>
    </row>
    <row r="8469" spans="1:4" x14ac:dyDescent="0.2">
      <c r="A8469" s="1" t="s">
        <v>16200</v>
      </c>
      <c r="B8469" s="2" t="s">
        <v>16201</v>
      </c>
      <c r="C8469" t="str">
        <f t="shared" si="264"/>
        <v>San Francisco</v>
      </c>
      <c r="D8469" t="str">
        <f t="shared" si="265"/>
        <v>https://www.geonames.org/5391959</v>
      </c>
    </row>
    <row r="8470" spans="1:4" x14ac:dyDescent="0.2">
      <c r="A8470" s="1" t="s">
        <v>16202</v>
      </c>
      <c r="B8470" s="2" t="s">
        <v>15982</v>
      </c>
      <c r="C8470" t="str">
        <f t="shared" si="264"/>
        <v>New Brunswick</v>
      </c>
      <c r="D8470" t="str">
        <f t="shared" si="265"/>
        <v>https://www.geonames.org/6087430</v>
      </c>
    </row>
    <row r="8471" spans="1:4" x14ac:dyDescent="0.2">
      <c r="A8471" s="1" t="s">
        <v>16203</v>
      </c>
      <c r="B8471" s="2" t="s">
        <v>16204</v>
      </c>
      <c r="C8471" t="str">
        <f t="shared" si="264"/>
        <v>Rockingham</v>
      </c>
      <c r="D8471" t="str">
        <f t="shared" si="265"/>
        <v>https://www.geonames.org/4488587</v>
      </c>
    </row>
    <row r="8472" spans="1:4" x14ac:dyDescent="0.2">
      <c r="A8472" s="1" t="s">
        <v>16205</v>
      </c>
      <c r="B8472" s="2" t="s">
        <v>16206</v>
      </c>
      <c r="C8472" t="str">
        <f t="shared" si="264"/>
        <v/>
      </c>
      <c r="D8472" t="str">
        <f t="shared" si="265"/>
        <v/>
      </c>
    </row>
    <row r="8473" spans="1:4" x14ac:dyDescent="0.2">
      <c r="A8473" s="1" t="s">
        <v>16207</v>
      </c>
      <c r="B8473" s="2" t="s">
        <v>16208</v>
      </c>
      <c r="C8473" t="str">
        <f t="shared" si="264"/>
        <v>Bexar</v>
      </c>
      <c r="D8473" t="str">
        <f t="shared" si="265"/>
        <v>https://www.geonames.org/4049305</v>
      </c>
    </row>
    <row r="8474" spans="1:4" x14ac:dyDescent="0.2">
      <c r="A8474" s="1" t="s">
        <v>16209</v>
      </c>
      <c r="B8474" s="2" t="s">
        <v>16210</v>
      </c>
      <c r="C8474" t="str">
        <f t="shared" si="264"/>
        <v/>
      </c>
      <c r="D8474" t="str">
        <f t="shared" si="265"/>
        <v/>
      </c>
    </row>
    <row r="8475" spans="1:4" x14ac:dyDescent="0.2">
      <c r="A8475" s="1" t="s">
        <v>16211</v>
      </c>
      <c r="B8475" s="2" t="s">
        <v>359</v>
      </c>
      <c r="C8475" t="str">
        <f t="shared" si="264"/>
        <v/>
      </c>
      <c r="D8475" t="str">
        <f t="shared" si="265"/>
        <v/>
      </c>
    </row>
    <row r="8476" spans="1:4" x14ac:dyDescent="0.2">
      <c r="A8476" s="1" t="s">
        <v>16212</v>
      </c>
      <c r="B8476" s="2" t="s">
        <v>16213</v>
      </c>
      <c r="C8476" t="str">
        <f t="shared" si="264"/>
        <v/>
      </c>
      <c r="D8476" t="str">
        <f t="shared" si="265"/>
        <v/>
      </c>
    </row>
    <row r="8477" spans="1:4" x14ac:dyDescent="0.2">
      <c r="A8477" s="1" t="s">
        <v>16214</v>
      </c>
      <c r="B8477" s="2" t="s">
        <v>16215</v>
      </c>
      <c r="C8477" t="str">
        <f t="shared" si="264"/>
        <v>Spring Green</v>
      </c>
      <c r="D8477" t="str">
        <f t="shared" si="265"/>
        <v>https://www.geonames.org/5274183</v>
      </c>
    </row>
    <row r="8478" spans="1:4" x14ac:dyDescent="0.2">
      <c r="A8478" s="1" t="s">
        <v>16216</v>
      </c>
      <c r="B8478" s="2" t="s">
        <v>16217</v>
      </c>
      <c r="C8478" t="str">
        <f t="shared" si="264"/>
        <v>Indianapolis</v>
      </c>
      <c r="D8478" t="str">
        <f t="shared" si="265"/>
        <v>https://www.geonames.org/4259418</v>
      </c>
    </row>
    <row r="8479" spans="1:4" x14ac:dyDescent="0.2">
      <c r="A8479" s="1" t="s">
        <v>16218</v>
      </c>
      <c r="B8479" s="2" t="s">
        <v>16219</v>
      </c>
      <c r="C8479" t="str">
        <f t="shared" si="264"/>
        <v>Damariscotta</v>
      </c>
      <c r="D8479" t="str">
        <f t="shared" si="265"/>
        <v>https://www.geonames.org/4962066</v>
      </c>
    </row>
    <row r="8480" spans="1:4" x14ac:dyDescent="0.2">
      <c r="A8480" s="1" t="s">
        <v>16220</v>
      </c>
      <c r="B8480" s="2" t="s">
        <v>16221</v>
      </c>
      <c r="C8480" t="str">
        <f t="shared" si="264"/>
        <v>Saginaw</v>
      </c>
      <c r="D8480" t="str">
        <f t="shared" si="265"/>
        <v>https://www.geonames.org/5007989</v>
      </c>
    </row>
    <row r="8481" spans="1:4" x14ac:dyDescent="0.2">
      <c r="A8481" s="1" t="s">
        <v>16222</v>
      </c>
      <c r="B8481" s="2" t="s">
        <v>16223</v>
      </c>
      <c r="C8481" t="str">
        <f t="shared" si="264"/>
        <v>Morgantown</v>
      </c>
      <c r="D8481" t="str">
        <f t="shared" si="265"/>
        <v>https://www.geonames.org/4815352</v>
      </c>
    </row>
    <row r="8482" spans="1:4" x14ac:dyDescent="0.2">
      <c r="A8482" s="1" t="s">
        <v>16224</v>
      </c>
      <c r="B8482" s="2" t="s">
        <v>2472</v>
      </c>
      <c r="C8482" t="str">
        <f t="shared" si="264"/>
        <v/>
      </c>
      <c r="D8482" t="str">
        <f t="shared" si="265"/>
        <v/>
      </c>
    </row>
    <row r="8483" spans="1:4" x14ac:dyDescent="0.2">
      <c r="A8483" s="1" t="s">
        <v>16225</v>
      </c>
      <c r="B8483" s="2" t="s">
        <v>16226</v>
      </c>
      <c r="C8483" t="str">
        <f t="shared" si="264"/>
        <v/>
      </c>
      <c r="D8483" t="str">
        <f t="shared" si="265"/>
        <v/>
      </c>
    </row>
    <row r="8484" spans="1:4" x14ac:dyDescent="0.2">
      <c r="A8484" s="1" t="s">
        <v>16227</v>
      </c>
      <c r="B8484" s="2" t="s">
        <v>16228</v>
      </c>
      <c r="C8484" t="str">
        <f t="shared" si="264"/>
        <v>Oakland</v>
      </c>
      <c r="D8484" t="str">
        <f t="shared" si="265"/>
        <v>https://www.geonames.org/5378538</v>
      </c>
    </row>
    <row r="8485" spans="1:4" x14ac:dyDescent="0.2">
      <c r="A8485" s="1" t="s">
        <v>16229</v>
      </c>
      <c r="B8485" s="2" t="s">
        <v>16230</v>
      </c>
      <c r="C8485" t="str">
        <f t="shared" si="264"/>
        <v>Douglas</v>
      </c>
      <c r="D8485" t="str">
        <f t="shared" si="265"/>
        <v>https://www.geonames.org/3042237</v>
      </c>
    </row>
    <row r="8486" spans="1:4" x14ac:dyDescent="0.2">
      <c r="A8486" s="1" t="s">
        <v>16231</v>
      </c>
      <c r="B8486" s="2" t="s">
        <v>16232</v>
      </c>
      <c r="C8486" t="str">
        <f t="shared" si="264"/>
        <v/>
      </c>
      <c r="D8486" t="str">
        <f t="shared" si="265"/>
        <v/>
      </c>
    </row>
    <row r="8487" spans="1:4" x14ac:dyDescent="0.2">
      <c r="A8487" s="1" t="s">
        <v>16233</v>
      </c>
      <c r="B8487" s="2" t="s">
        <v>16234</v>
      </c>
      <c r="C8487" t="str">
        <f t="shared" si="264"/>
        <v/>
      </c>
      <c r="D8487" t="str">
        <f t="shared" si="265"/>
        <v/>
      </c>
    </row>
    <row r="8488" spans="1:4" x14ac:dyDescent="0.2">
      <c r="A8488" s="1" t="s">
        <v>16235</v>
      </c>
      <c r="B8488" s="2" t="s">
        <v>16236</v>
      </c>
      <c r="C8488" t="str">
        <f t="shared" si="264"/>
        <v>Houston</v>
      </c>
      <c r="D8488" t="str">
        <f t="shared" si="265"/>
        <v>https://www.geonames.org/4699066</v>
      </c>
    </row>
    <row r="8489" spans="1:4" x14ac:dyDescent="0.2">
      <c r="A8489" s="1" t="s">
        <v>16237</v>
      </c>
      <c r="B8489" s="2" t="s">
        <v>16238</v>
      </c>
      <c r="C8489" t="str">
        <f t="shared" si="264"/>
        <v>Passaic</v>
      </c>
      <c r="D8489" t="str">
        <f t="shared" si="265"/>
        <v>https://www.geonames.org/5102443</v>
      </c>
    </row>
    <row r="8490" spans="1:4" x14ac:dyDescent="0.2">
      <c r="A8490" s="1" t="s">
        <v>16239</v>
      </c>
      <c r="B8490" s="2" t="s">
        <v>16240</v>
      </c>
      <c r="C8490" t="str">
        <f t="shared" si="264"/>
        <v>Laconia</v>
      </c>
      <c r="D8490" t="str">
        <f t="shared" si="265"/>
        <v>https://www.geonames.org/258657</v>
      </c>
    </row>
    <row r="8491" spans="1:4" x14ac:dyDescent="0.2">
      <c r="A8491" s="1" t="s">
        <v>16241</v>
      </c>
      <c r="B8491" s="2" t="s">
        <v>16242</v>
      </c>
      <c r="C8491" t="str">
        <f t="shared" si="264"/>
        <v>Paterson</v>
      </c>
      <c r="D8491" t="str">
        <f t="shared" si="265"/>
        <v>https://www.geonames.org/5102466</v>
      </c>
    </row>
    <row r="8492" spans="1:4" x14ac:dyDescent="0.2">
      <c r="A8492" s="1" t="s">
        <v>16243</v>
      </c>
      <c r="B8492" s="2" t="s">
        <v>15954</v>
      </c>
      <c r="C8492" t="str">
        <f t="shared" si="264"/>
        <v>Newark</v>
      </c>
      <c r="D8492" t="str">
        <f t="shared" si="265"/>
        <v>https://www.geonames.org/5101798</v>
      </c>
    </row>
    <row r="8493" spans="1:4" x14ac:dyDescent="0.2">
      <c r="A8493" s="1" t="s">
        <v>16244</v>
      </c>
      <c r="B8493" s="2" t="s">
        <v>16245</v>
      </c>
      <c r="C8493" t="str">
        <f t="shared" si="264"/>
        <v/>
      </c>
      <c r="D8493" t="str">
        <f t="shared" si="265"/>
        <v/>
      </c>
    </row>
    <row r="8494" spans="1:4" x14ac:dyDescent="0.2">
      <c r="A8494" s="1" t="s">
        <v>16246</v>
      </c>
      <c r="B8494" s="2" t="s">
        <v>16247</v>
      </c>
      <c r="C8494" t="str">
        <f t="shared" si="264"/>
        <v>Lemoore</v>
      </c>
      <c r="D8494" t="str">
        <f t="shared" si="265"/>
        <v>https://www.geonames.org/5365918</v>
      </c>
    </row>
    <row r="8495" spans="1:4" x14ac:dyDescent="0.2">
      <c r="A8495" s="1" t="s">
        <v>16248</v>
      </c>
      <c r="B8495" s="2" t="s">
        <v>16249</v>
      </c>
      <c r="C8495" t="str">
        <f t="shared" si="264"/>
        <v/>
      </c>
      <c r="D8495" t="str">
        <f t="shared" si="265"/>
        <v/>
      </c>
    </row>
    <row r="8496" spans="1:4" x14ac:dyDescent="0.2">
      <c r="A8496" s="1" t="s">
        <v>16250</v>
      </c>
      <c r="B8496" s="2" t="s">
        <v>16251</v>
      </c>
      <c r="C8496" t="str">
        <f t="shared" si="264"/>
        <v>De Kalb</v>
      </c>
      <c r="D8496" t="str">
        <f t="shared" si="265"/>
        <v>https://www.geonames.org/4423639</v>
      </c>
    </row>
    <row r="8497" spans="1:4" x14ac:dyDescent="0.2">
      <c r="A8497" s="1" t="s">
        <v>16252</v>
      </c>
      <c r="B8497" s="2" t="s">
        <v>16253</v>
      </c>
      <c r="C8497" t="str">
        <f t="shared" si="264"/>
        <v>Laguna Beach</v>
      </c>
      <c r="D8497" t="str">
        <f t="shared" si="265"/>
        <v>https://www.geonames.org/5364275</v>
      </c>
    </row>
    <row r="8498" spans="1:4" x14ac:dyDescent="0.2">
      <c r="A8498" s="1" t="s">
        <v>16254</v>
      </c>
      <c r="B8498" s="2" t="s">
        <v>6440</v>
      </c>
      <c r="C8498" t="str">
        <f t="shared" si="264"/>
        <v>Stowe</v>
      </c>
      <c r="D8498" t="str">
        <f t="shared" si="265"/>
        <v>https://www.geonames.org/5241611</v>
      </c>
    </row>
    <row r="8499" spans="1:4" x14ac:dyDescent="0.2">
      <c r="A8499" s="1" t="s">
        <v>16255</v>
      </c>
      <c r="B8499" s="2" t="s">
        <v>16256</v>
      </c>
      <c r="C8499" t="str">
        <f t="shared" si="264"/>
        <v/>
      </c>
      <c r="D8499" t="str">
        <f t="shared" si="265"/>
        <v/>
      </c>
    </row>
    <row r="8500" spans="1:4" x14ac:dyDescent="0.2">
      <c r="A8500" s="1" t="s">
        <v>16257</v>
      </c>
      <c r="B8500" s="2" t="s">
        <v>16258</v>
      </c>
      <c r="C8500" t="str">
        <f t="shared" si="264"/>
        <v/>
      </c>
      <c r="D8500" t="str">
        <f t="shared" si="265"/>
        <v/>
      </c>
    </row>
    <row r="8501" spans="1:4" x14ac:dyDescent="0.2">
      <c r="A8501" s="1" t="s">
        <v>16259</v>
      </c>
      <c r="B8501" s="2" t="s">
        <v>16260</v>
      </c>
      <c r="C8501" t="str">
        <f t="shared" si="264"/>
        <v>North Canton</v>
      </c>
      <c r="D8501" t="str">
        <f t="shared" si="265"/>
        <v>https://www.geonames.org/5164706</v>
      </c>
    </row>
    <row r="8502" spans="1:4" x14ac:dyDescent="0.2">
      <c r="A8502" s="1" t="s">
        <v>16261</v>
      </c>
      <c r="B8502" s="2" t="s">
        <v>16262</v>
      </c>
      <c r="C8502" t="str">
        <f t="shared" si="264"/>
        <v>Locust Valley</v>
      </c>
      <c r="D8502" t="str">
        <f t="shared" si="265"/>
        <v>https://www.geonames.org/5125041</v>
      </c>
    </row>
    <row r="8503" spans="1:4" x14ac:dyDescent="0.2">
      <c r="A8503" s="1" t="s">
        <v>16263</v>
      </c>
      <c r="B8503" s="2" t="s">
        <v>16264</v>
      </c>
      <c r="C8503" t="str">
        <f t="shared" si="264"/>
        <v>Worthington</v>
      </c>
      <c r="D8503" t="str">
        <f t="shared" si="265"/>
        <v>https://www.geonames.org/5177396</v>
      </c>
    </row>
    <row r="8504" spans="1:4" x14ac:dyDescent="0.2">
      <c r="A8504" s="1" t="s">
        <v>16265</v>
      </c>
      <c r="B8504" s="2" t="s">
        <v>16144</v>
      </c>
      <c r="C8504" t="str">
        <f t="shared" si="264"/>
        <v>Middlesex</v>
      </c>
      <c r="D8504" t="str">
        <f t="shared" si="265"/>
        <v>https://www.geonames.org/2642605</v>
      </c>
    </row>
    <row r="8505" spans="1:4" x14ac:dyDescent="0.2">
      <c r="A8505" s="1" t="s">
        <v>16266</v>
      </c>
      <c r="B8505" s="2" t="s">
        <v>16267</v>
      </c>
      <c r="C8505" t="str">
        <f t="shared" si="264"/>
        <v>Edmonton</v>
      </c>
      <c r="D8505" t="str">
        <f t="shared" si="265"/>
        <v>https://www.geonames.org/5946768</v>
      </c>
    </row>
    <row r="8506" spans="1:4" x14ac:dyDescent="0.2">
      <c r="A8506" s="1" t="s">
        <v>16268</v>
      </c>
      <c r="B8506" s="2" t="s">
        <v>16269</v>
      </c>
      <c r="C8506" t="str">
        <f t="shared" si="264"/>
        <v/>
      </c>
      <c r="D8506" t="str">
        <f t="shared" si="265"/>
        <v/>
      </c>
    </row>
    <row r="8507" spans="1:4" x14ac:dyDescent="0.2">
      <c r="A8507" s="1" t="s">
        <v>16270</v>
      </c>
      <c r="B8507" s="2" t="s">
        <v>16271</v>
      </c>
      <c r="C8507" t="str">
        <f t="shared" si="264"/>
        <v/>
      </c>
      <c r="D8507" t="str">
        <f t="shared" si="265"/>
        <v/>
      </c>
    </row>
    <row r="8508" spans="1:4" x14ac:dyDescent="0.2">
      <c r="A8508" s="1" t="s">
        <v>16272</v>
      </c>
      <c r="B8508" s="2" t="s">
        <v>16273</v>
      </c>
      <c r="C8508" t="str">
        <f t="shared" si="264"/>
        <v/>
      </c>
      <c r="D8508" t="str">
        <f t="shared" si="265"/>
        <v/>
      </c>
    </row>
    <row r="8509" spans="1:4" x14ac:dyDescent="0.2">
      <c r="A8509" s="1" t="s">
        <v>16274</v>
      </c>
      <c r="B8509" s="2" t="s">
        <v>16275</v>
      </c>
      <c r="C8509" t="str">
        <f t="shared" si="264"/>
        <v>Rochester</v>
      </c>
      <c r="D8509" t="str">
        <f t="shared" si="265"/>
        <v>https://www.geonames.org/5134086</v>
      </c>
    </row>
    <row r="8510" spans="1:4" x14ac:dyDescent="0.2">
      <c r="A8510" s="1" t="s">
        <v>16276</v>
      </c>
      <c r="B8510" s="2" t="s">
        <v>16277</v>
      </c>
      <c r="C8510" t="str">
        <f t="shared" si="264"/>
        <v>Kenilworth</v>
      </c>
      <c r="D8510" t="str">
        <f t="shared" si="265"/>
        <v>https://www.geonames.org/2645822</v>
      </c>
    </row>
    <row r="8511" spans="1:4" x14ac:dyDescent="0.2">
      <c r="A8511" s="1" t="s">
        <v>16278</v>
      </c>
      <c r="B8511" s="2" t="s">
        <v>16279</v>
      </c>
      <c r="C8511" t="str">
        <f t="shared" si="264"/>
        <v>Buncombe</v>
      </c>
      <c r="D8511" t="str">
        <f t="shared" si="265"/>
        <v>https://www.geonames.org/4234796</v>
      </c>
    </row>
    <row r="8512" spans="1:4" x14ac:dyDescent="0.2">
      <c r="A8512" s="1" t="s">
        <v>16280</v>
      </c>
      <c r="B8512" s="2" t="s">
        <v>16281</v>
      </c>
      <c r="C8512" t="str">
        <f t="shared" si="264"/>
        <v>Tallahassee</v>
      </c>
      <c r="D8512" t="str">
        <f t="shared" si="265"/>
        <v>https://www.geonames.org/4174715</v>
      </c>
    </row>
    <row r="8513" spans="1:4" x14ac:dyDescent="0.2">
      <c r="A8513" s="1" t="s">
        <v>16282</v>
      </c>
      <c r="B8513" s="2" t="s">
        <v>16283</v>
      </c>
      <c r="C8513" t="str">
        <f t="shared" si="264"/>
        <v>Fairhaven</v>
      </c>
      <c r="D8513" t="str">
        <f t="shared" si="265"/>
        <v>https://www.geonames.org/4936087</v>
      </c>
    </row>
    <row r="8514" spans="1:4" x14ac:dyDescent="0.2">
      <c r="A8514" s="1" t="s">
        <v>16284</v>
      </c>
      <c r="B8514" s="2" t="s">
        <v>16285</v>
      </c>
      <c r="C8514" t="str">
        <f t="shared" ref="C8514:C8577" si="266">IF(ISNA(MATCH(B8514,E:E,0)),"",INDEX(E:E,MATCH(B8514,E:E,0)))</f>
        <v>Chilliwack</v>
      </c>
      <c r="D8514" t="str">
        <f t="shared" ref="D8514:D8577" si="267">IFERROR(INDEX($F:$F,MATCH($C8514,$E:$E,0)),"")</f>
        <v>https://www.geonames.org/5921356</v>
      </c>
    </row>
    <row r="8515" spans="1:4" x14ac:dyDescent="0.2">
      <c r="A8515" s="1" t="s">
        <v>16286</v>
      </c>
      <c r="B8515" s="2" t="s">
        <v>16287</v>
      </c>
      <c r="C8515" t="str">
        <f t="shared" si="266"/>
        <v>Hyattsville</v>
      </c>
      <c r="D8515" t="str">
        <f t="shared" si="267"/>
        <v>https://www.geonames.org/4358821</v>
      </c>
    </row>
    <row r="8516" spans="1:4" x14ac:dyDescent="0.2">
      <c r="A8516" s="1" t="s">
        <v>16288</v>
      </c>
      <c r="B8516" s="2" t="s">
        <v>16289</v>
      </c>
      <c r="C8516" t="str">
        <f t="shared" si="266"/>
        <v>Center Lovell</v>
      </c>
      <c r="D8516" t="str">
        <f t="shared" si="267"/>
        <v>https://www.geonames.org/4960569</v>
      </c>
    </row>
    <row r="8517" spans="1:4" x14ac:dyDescent="0.2">
      <c r="A8517" s="1" t="s">
        <v>16290</v>
      </c>
      <c r="B8517" s="2" t="s">
        <v>16291</v>
      </c>
      <c r="C8517" t="str">
        <f t="shared" si="266"/>
        <v>Chestnut Hill</v>
      </c>
      <c r="D8517" t="str">
        <f t="shared" si="267"/>
        <v>https://www.geonames.org/4932957</v>
      </c>
    </row>
    <row r="8518" spans="1:4" x14ac:dyDescent="0.2">
      <c r="A8518" s="1" t="s">
        <v>16292</v>
      </c>
      <c r="B8518" s="2" t="s">
        <v>4966</v>
      </c>
      <c r="C8518" t="str">
        <f t="shared" si="266"/>
        <v>Norfolk</v>
      </c>
      <c r="D8518" t="str">
        <f t="shared" si="267"/>
        <v>https://www.geonames.org/2641455</v>
      </c>
    </row>
    <row r="8519" spans="1:4" x14ac:dyDescent="0.2">
      <c r="A8519" s="1" t="s">
        <v>16293</v>
      </c>
      <c r="B8519" s="2" t="s">
        <v>11581</v>
      </c>
      <c r="C8519" t="str">
        <f t="shared" si="266"/>
        <v>San Antonio</v>
      </c>
      <c r="D8519" t="str">
        <f t="shared" si="267"/>
        <v>https://www.geonames.org/4726206</v>
      </c>
    </row>
    <row r="8520" spans="1:4" x14ac:dyDescent="0.2">
      <c r="A8520" s="1" t="s">
        <v>16294</v>
      </c>
      <c r="B8520" s="2" t="s">
        <v>16295</v>
      </c>
      <c r="C8520" t="str">
        <f t="shared" si="266"/>
        <v/>
      </c>
      <c r="D8520" t="str">
        <f t="shared" si="267"/>
        <v/>
      </c>
    </row>
    <row r="8521" spans="1:4" x14ac:dyDescent="0.2">
      <c r="A8521" s="1" t="s">
        <v>16296</v>
      </c>
      <c r="B8521" s="2" t="s">
        <v>5609</v>
      </c>
      <c r="C8521" t="str">
        <f t="shared" si="266"/>
        <v>Somerset</v>
      </c>
      <c r="D8521" t="str">
        <f t="shared" si="267"/>
        <v>https://www.geonames.org/2637532</v>
      </c>
    </row>
    <row r="8522" spans="1:4" x14ac:dyDescent="0.2">
      <c r="A8522" s="1" t="s">
        <v>16297</v>
      </c>
      <c r="B8522" s="2" t="s">
        <v>16298</v>
      </c>
      <c r="C8522" t="str">
        <f t="shared" si="266"/>
        <v>Minneapolis</v>
      </c>
      <c r="D8522" t="str">
        <f t="shared" si="267"/>
        <v>https://www.geonames.org/5037649</v>
      </c>
    </row>
    <row r="8523" spans="1:4" x14ac:dyDescent="0.2">
      <c r="A8523" s="1" t="s">
        <v>16299</v>
      </c>
      <c r="B8523" s="2" t="s">
        <v>16300</v>
      </c>
      <c r="C8523" t="str">
        <f t="shared" si="266"/>
        <v/>
      </c>
      <c r="D8523" t="str">
        <f t="shared" si="267"/>
        <v/>
      </c>
    </row>
    <row r="8524" spans="1:4" x14ac:dyDescent="0.2">
      <c r="A8524" s="1" t="s">
        <v>16301</v>
      </c>
      <c r="B8524" s="2" t="s">
        <v>16302</v>
      </c>
      <c r="C8524" t="str">
        <f t="shared" si="266"/>
        <v>Puerto Rico</v>
      </c>
      <c r="D8524" t="str">
        <f t="shared" si="267"/>
        <v>https://www.geonames.org/4566966</v>
      </c>
    </row>
    <row r="8525" spans="1:4" x14ac:dyDescent="0.2">
      <c r="A8525" s="1" t="s">
        <v>16303</v>
      </c>
      <c r="B8525" s="2" t="s">
        <v>2472</v>
      </c>
      <c r="C8525" t="str">
        <f t="shared" si="266"/>
        <v/>
      </c>
      <c r="D8525" t="str">
        <f t="shared" si="267"/>
        <v/>
      </c>
    </row>
    <row r="8526" spans="1:4" x14ac:dyDescent="0.2">
      <c r="A8526" s="1" t="s">
        <v>16304</v>
      </c>
      <c r="B8526" s="2" t="s">
        <v>16026</v>
      </c>
      <c r="C8526" t="str">
        <f t="shared" si="266"/>
        <v>Hartford</v>
      </c>
      <c r="D8526" t="str">
        <f t="shared" si="267"/>
        <v>https://www.geonames.org/4835797</v>
      </c>
    </row>
    <row r="8527" spans="1:4" x14ac:dyDescent="0.2">
      <c r="A8527" s="1" t="s">
        <v>16305</v>
      </c>
      <c r="B8527" s="2" t="s">
        <v>16306</v>
      </c>
      <c r="C8527" t="str">
        <f t="shared" si="266"/>
        <v>Lincoln</v>
      </c>
      <c r="D8527" t="str">
        <f t="shared" si="267"/>
        <v>https://www.geonames.org/2644487</v>
      </c>
    </row>
    <row r="8528" spans="1:4" x14ac:dyDescent="0.2">
      <c r="A8528" s="1" t="s">
        <v>16307</v>
      </c>
      <c r="B8528" s="2" t="s">
        <v>16308</v>
      </c>
      <c r="C8528" t="str">
        <f t="shared" si="266"/>
        <v/>
      </c>
      <c r="D8528" t="str">
        <f t="shared" si="267"/>
        <v/>
      </c>
    </row>
    <row r="8529" spans="1:4" x14ac:dyDescent="0.2">
      <c r="A8529" s="1" t="s">
        <v>16309</v>
      </c>
      <c r="B8529" s="2" t="s">
        <v>1472</v>
      </c>
      <c r="C8529" t="str">
        <f t="shared" si="266"/>
        <v>Plymouth</v>
      </c>
      <c r="D8529" t="str">
        <f t="shared" si="267"/>
        <v>https://www.geonames.org/2640194</v>
      </c>
    </row>
    <row r="8530" spans="1:4" x14ac:dyDescent="0.2">
      <c r="A8530" s="1" t="s">
        <v>16310</v>
      </c>
      <c r="B8530" s="2" t="s">
        <v>16311</v>
      </c>
      <c r="C8530" t="str">
        <f t="shared" si="266"/>
        <v>Newport Beach</v>
      </c>
      <c r="D8530" t="str">
        <f t="shared" si="267"/>
        <v>https://www.geonames.org/5376890</v>
      </c>
    </row>
    <row r="8531" spans="1:4" x14ac:dyDescent="0.2">
      <c r="A8531" s="1" t="s">
        <v>16312</v>
      </c>
      <c r="B8531" s="2" t="s">
        <v>16313</v>
      </c>
      <c r="C8531" t="str">
        <f t="shared" si="266"/>
        <v>Warren</v>
      </c>
      <c r="D8531" t="str">
        <f t="shared" si="267"/>
        <v>https://www.geonames.org/5175865</v>
      </c>
    </row>
    <row r="8532" spans="1:4" x14ac:dyDescent="0.2">
      <c r="A8532" s="1" t="s">
        <v>16314</v>
      </c>
      <c r="B8532" s="2" t="s">
        <v>16315</v>
      </c>
      <c r="C8532" t="str">
        <f t="shared" si="266"/>
        <v/>
      </c>
      <c r="D8532" t="str">
        <f t="shared" si="267"/>
        <v/>
      </c>
    </row>
    <row r="8533" spans="1:4" x14ac:dyDescent="0.2">
      <c r="A8533" s="1" t="s">
        <v>16316</v>
      </c>
      <c r="B8533" s="2" t="s">
        <v>16317</v>
      </c>
      <c r="C8533" t="str">
        <f t="shared" si="266"/>
        <v>Concord</v>
      </c>
      <c r="D8533" t="str">
        <f t="shared" si="267"/>
        <v>https://www.geonames.org/5084868</v>
      </c>
    </row>
    <row r="8534" spans="1:4" x14ac:dyDescent="0.2">
      <c r="A8534" s="1" t="s">
        <v>16318</v>
      </c>
      <c r="B8534" s="2" t="s">
        <v>16319</v>
      </c>
      <c r="C8534" t="str">
        <f t="shared" si="266"/>
        <v>Mill Valley</v>
      </c>
      <c r="D8534" t="str">
        <f t="shared" si="267"/>
        <v>https://www.geonames.org/5373121</v>
      </c>
    </row>
    <row r="8535" spans="1:4" x14ac:dyDescent="0.2">
      <c r="A8535" s="1" t="s">
        <v>16320</v>
      </c>
      <c r="B8535" s="2" t="s">
        <v>16321</v>
      </c>
      <c r="C8535" t="str">
        <f t="shared" si="266"/>
        <v>Morton Grove</v>
      </c>
      <c r="D8535" t="str">
        <f t="shared" si="267"/>
        <v>https://www.geonames.org/4902763</v>
      </c>
    </row>
    <row r="8536" spans="1:4" x14ac:dyDescent="0.2">
      <c r="A8536" s="1" t="s">
        <v>16322</v>
      </c>
      <c r="B8536" s="2" t="s">
        <v>16323</v>
      </c>
      <c r="C8536" t="str">
        <f t="shared" si="266"/>
        <v>Hillsborough</v>
      </c>
      <c r="D8536" t="str">
        <f t="shared" si="267"/>
        <v>https://www.geonames.org/5357155</v>
      </c>
    </row>
    <row r="8537" spans="1:4" x14ac:dyDescent="0.2">
      <c r="A8537" s="1" t="s">
        <v>16324</v>
      </c>
      <c r="B8537" s="2" t="s">
        <v>16325</v>
      </c>
      <c r="C8537" t="str">
        <f t="shared" si="266"/>
        <v>Portland</v>
      </c>
      <c r="D8537" t="str">
        <f t="shared" si="267"/>
        <v>https://www.geonames.org/5746545</v>
      </c>
    </row>
    <row r="8538" spans="1:4" x14ac:dyDescent="0.2">
      <c r="A8538" s="1" t="s">
        <v>16326</v>
      </c>
      <c r="B8538" s="2" t="s">
        <v>16327</v>
      </c>
      <c r="C8538" t="str">
        <f t="shared" si="266"/>
        <v/>
      </c>
      <c r="D8538" t="str">
        <f t="shared" si="267"/>
        <v/>
      </c>
    </row>
    <row r="8539" spans="1:4" x14ac:dyDescent="0.2">
      <c r="A8539" s="1" t="s">
        <v>16328</v>
      </c>
      <c r="B8539" s="2" t="s">
        <v>16329</v>
      </c>
      <c r="C8539" t="str">
        <f t="shared" si="266"/>
        <v>Winnipeg</v>
      </c>
      <c r="D8539" t="str">
        <f t="shared" si="267"/>
        <v>https://www.geonames.org/6183235</v>
      </c>
    </row>
    <row r="8540" spans="1:4" x14ac:dyDescent="0.2">
      <c r="A8540" s="1" t="s">
        <v>16330</v>
      </c>
      <c r="B8540" s="2" t="s">
        <v>16331</v>
      </c>
      <c r="C8540" t="str">
        <f t="shared" si="266"/>
        <v>Levittown</v>
      </c>
      <c r="D8540" t="str">
        <f t="shared" si="267"/>
        <v>https://www.geonames.org/5124276</v>
      </c>
    </row>
    <row r="8541" spans="1:4" x14ac:dyDescent="0.2">
      <c r="A8541" s="1" t="s">
        <v>16332</v>
      </c>
      <c r="B8541" s="2" t="s">
        <v>15966</v>
      </c>
      <c r="C8541" t="str">
        <f t="shared" si="266"/>
        <v>Fairfield</v>
      </c>
      <c r="D8541" t="str">
        <f t="shared" si="267"/>
        <v>https://www.geonames.org/4834157</v>
      </c>
    </row>
    <row r="8542" spans="1:4" x14ac:dyDescent="0.2">
      <c r="A8542" s="1" t="s">
        <v>16333</v>
      </c>
      <c r="B8542" s="2" t="s">
        <v>16334</v>
      </c>
      <c r="C8542" t="str">
        <f t="shared" si="266"/>
        <v>Stratford Hall</v>
      </c>
      <c r="D8542" t="str">
        <f t="shared" si="267"/>
        <v>https://www.geonames.org/4787989</v>
      </c>
    </row>
    <row r="8543" spans="1:4" x14ac:dyDescent="0.2">
      <c r="A8543" s="1" t="s">
        <v>16335</v>
      </c>
      <c r="B8543" s="2" t="s">
        <v>16336</v>
      </c>
      <c r="C8543" t="str">
        <f t="shared" si="266"/>
        <v/>
      </c>
      <c r="D8543" t="str">
        <f t="shared" si="267"/>
        <v/>
      </c>
    </row>
    <row r="8544" spans="1:4" x14ac:dyDescent="0.2">
      <c r="A8544" s="1" t="s">
        <v>16337</v>
      </c>
      <c r="B8544" s="2" t="s">
        <v>16156</v>
      </c>
      <c r="C8544" t="str">
        <f t="shared" si="266"/>
        <v>Oak Park</v>
      </c>
      <c r="D8544" t="str">
        <f t="shared" si="267"/>
        <v>https://www.geonames.org/4904381</v>
      </c>
    </row>
    <row r="8545" spans="1:4" x14ac:dyDescent="0.2">
      <c r="A8545" s="1" t="s">
        <v>16338</v>
      </c>
      <c r="B8545" s="2" t="s">
        <v>16339</v>
      </c>
      <c r="C8545" t="str">
        <f t="shared" si="266"/>
        <v>Goodhue</v>
      </c>
      <c r="D8545" t="str">
        <f t="shared" si="267"/>
        <v>https://www.geonames.org/5028243</v>
      </c>
    </row>
    <row r="8546" spans="1:4" x14ac:dyDescent="0.2">
      <c r="A8546" s="1" t="s">
        <v>16340</v>
      </c>
      <c r="B8546" s="2" t="s">
        <v>16341</v>
      </c>
      <c r="C8546" t="str">
        <f t="shared" si="266"/>
        <v>Miami</v>
      </c>
      <c r="D8546" t="str">
        <f t="shared" si="267"/>
        <v>https://www.geonames.org/4164138</v>
      </c>
    </row>
    <row r="8547" spans="1:4" x14ac:dyDescent="0.2">
      <c r="A8547" s="1" t="s">
        <v>16342</v>
      </c>
      <c r="B8547" s="2" t="s">
        <v>2046</v>
      </c>
      <c r="C8547" t="str">
        <f t="shared" si="266"/>
        <v>Windsor</v>
      </c>
      <c r="D8547" t="str">
        <f t="shared" si="267"/>
        <v>https://www.geonames.org/6182962</v>
      </c>
    </row>
    <row r="8548" spans="1:4" x14ac:dyDescent="0.2">
      <c r="A8548" s="1" t="s">
        <v>16343</v>
      </c>
      <c r="B8548" s="2" t="s">
        <v>16344</v>
      </c>
      <c r="C8548" t="str">
        <f t="shared" si="266"/>
        <v/>
      </c>
      <c r="D8548" t="str">
        <f t="shared" si="267"/>
        <v/>
      </c>
    </row>
    <row r="8549" spans="1:4" x14ac:dyDescent="0.2">
      <c r="A8549" s="1" t="s">
        <v>16345</v>
      </c>
      <c r="B8549" s="2" t="s">
        <v>16346</v>
      </c>
      <c r="C8549" t="str">
        <f t="shared" si="266"/>
        <v/>
      </c>
      <c r="D8549" t="str">
        <f t="shared" si="267"/>
        <v/>
      </c>
    </row>
    <row r="8550" spans="1:4" x14ac:dyDescent="0.2">
      <c r="A8550" s="1" t="s">
        <v>16347</v>
      </c>
      <c r="B8550" s="2" t="s">
        <v>1284</v>
      </c>
      <c r="C8550" t="str">
        <f t="shared" si="266"/>
        <v>Toledo</v>
      </c>
      <c r="D8550" t="str">
        <f t="shared" si="267"/>
        <v>https://www.geonames.org/6361828</v>
      </c>
    </row>
    <row r="8551" spans="1:4" x14ac:dyDescent="0.2">
      <c r="A8551" s="1" t="s">
        <v>16348</v>
      </c>
      <c r="B8551" s="2" t="s">
        <v>16349</v>
      </c>
      <c r="C8551" t="str">
        <f t="shared" si="266"/>
        <v>Little Rock</v>
      </c>
      <c r="D8551" t="str">
        <f t="shared" si="267"/>
        <v>https://www.geonames.org/4119403</v>
      </c>
    </row>
    <row r="8552" spans="1:4" x14ac:dyDescent="0.2">
      <c r="A8552" s="1" t="s">
        <v>16350</v>
      </c>
      <c r="B8552" s="2" t="s">
        <v>16351</v>
      </c>
      <c r="C8552" t="str">
        <f t="shared" si="266"/>
        <v>Jefferson</v>
      </c>
      <c r="D8552" t="str">
        <f t="shared" si="267"/>
        <v>https://www.geonames.org/4862482</v>
      </c>
    </row>
    <row r="8553" spans="1:4" x14ac:dyDescent="0.2">
      <c r="A8553" s="1" t="s">
        <v>16352</v>
      </c>
      <c r="B8553" s="2" t="s">
        <v>16353</v>
      </c>
      <c r="C8553" t="str">
        <f t="shared" si="266"/>
        <v>Suffolk</v>
      </c>
      <c r="D8553" t="str">
        <f t="shared" si="267"/>
        <v>https://www.geonames.org/2636561</v>
      </c>
    </row>
    <row r="8554" spans="1:4" x14ac:dyDescent="0.2">
      <c r="A8554" s="1" t="s">
        <v>16354</v>
      </c>
      <c r="B8554" s="2" t="s">
        <v>16355</v>
      </c>
      <c r="C8554" t="str">
        <f t="shared" si="266"/>
        <v>Mount Vernon</v>
      </c>
      <c r="D8554" t="str">
        <f t="shared" si="267"/>
        <v>https://www.geonames.org/5127835</v>
      </c>
    </row>
    <row r="8555" spans="1:4" x14ac:dyDescent="0.2">
      <c r="A8555" s="1" t="s">
        <v>16356</v>
      </c>
      <c r="B8555" s="2" t="s">
        <v>16357</v>
      </c>
      <c r="C8555" t="str">
        <f t="shared" si="266"/>
        <v/>
      </c>
      <c r="D8555" t="str">
        <f t="shared" si="267"/>
        <v/>
      </c>
    </row>
    <row r="8556" spans="1:4" x14ac:dyDescent="0.2">
      <c r="A8556" s="1" t="s">
        <v>16358</v>
      </c>
      <c r="B8556" s="2" t="s">
        <v>16359</v>
      </c>
      <c r="C8556" t="str">
        <f t="shared" si="266"/>
        <v>Rouses Point</v>
      </c>
      <c r="D8556" t="str">
        <f t="shared" si="267"/>
        <v>https://www.geonames.org/5134565</v>
      </c>
    </row>
    <row r="8557" spans="1:4" x14ac:dyDescent="0.2">
      <c r="A8557" s="1" t="s">
        <v>16360</v>
      </c>
      <c r="B8557" s="2" t="s">
        <v>16361</v>
      </c>
      <c r="C8557" t="str">
        <f t="shared" si="266"/>
        <v/>
      </c>
      <c r="D8557" t="str">
        <f t="shared" si="267"/>
        <v/>
      </c>
    </row>
    <row r="8558" spans="1:4" x14ac:dyDescent="0.2">
      <c r="A8558" s="1" t="s">
        <v>16362</v>
      </c>
      <c r="B8558" s="2" t="s">
        <v>15725</v>
      </c>
      <c r="C8558" t="str">
        <f t="shared" si="266"/>
        <v>Charlottesville</v>
      </c>
      <c r="D8558" t="str">
        <f t="shared" si="267"/>
        <v>https://www.geonames.org/4752031</v>
      </c>
    </row>
    <row r="8559" spans="1:4" x14ac:dyDescent="0.2">
      <c r="A8559" s="1" t="s">
        <v>16363</v>
      </c>
      <c r="B8559" s="2" t="s">
        <v>16364</v>
      </c>
      <c r="C8559" t="str">
        <f t="shared" si="266"/>
        <v>Hennepin</v>
      </c>
      <c r="D8559" t="str">
        <f t="shared" si="267"/>
        <v>https://www.geonames.org/4895580</v>
      </c>
    </row>
    <row r="8560" spans="1:4" x14ac:dyDescent="0.2">
      <c r="A8560" s="1" t="s">
        <v>16365</v>
      </c>
      <c r="B8560" s="2" t="s">
        <v>16366</v>
      </c>
      <c r="C8560" t="str">
        <f t="shared" si="266"/>
        <v>Delaware</v>
      </c>
      <c r="D8560" t="str">
        <f t="shared" si="267"/>
        <v>https://www.geonames.org/4142224</v>
      </c>
    </row>
    <row r="8561" spans="1:4" x14ac:dyDescent="0.2">
      <c r="A8561" s="1" t="s">
        <v>16367</v>
      </c>
      <c r="B8561" s="2" t="s">
        <v>2046</v>
      </c>
      <c r="C8561" t="str">
        <f t="shared" si="266"/>
        <v>Windsor</v>
      </c>
      <c r="D8561" t="str">
        <f t="shared" si="267"/>
        <v>https://www.geonames.org/6182962</v>
      </c>
    </row>
    <row r="8562" spans="1:4" x14ac:dyDescent="0.2">
      <c r="A8562" s="1" t="s">
        <v>16368</v>
      </c>
      <c r="B8562" s="2" t="s">
        <v>16369</v>
      </c>
      <c r="C8562" t="str">
        <f t="shared" si="266"/>
        <v>Los Altos</v>
      </c>
      <c r="D8562" t="str">
        <f t="shared" si="267"/>
        <v>https://www.geonames.org/5368335</v>
      </c>
    </row>
    <row r="8563" spans="1:4" x14ac:dyDescent="0.2">
      <c r="A8563" s="1" t="s">
        <v>16370</v>
      </c>
      <c r="B8563" s="2" t="s">
        <v>16371</v>
      </c>
      <c r="C8563" t="str">
        <f t="shared" si="266"/>
        <v>River Forest</v>
      </c>
      <c r="D8563" t="str">
        <f t="shared" si="267"/>
        <v>https://www.geonames.org/4907637</v>
      </c>
    </row>
    <row r="8564" spans="1:4" x14ac:dyDescent="0.2">
      <c r="A8564" s="1" t="s">
        <v>16372</v>
      </c>
      <c r="B8564" s="2" t="s">
        <v>16373</v>
      </c>
      <c r="C8564" t="str">
        <f t="shared" si="266"/>
        <v/>
      </c>
      <c r="D8564" t="str">
        <f t="shared" si="267"/>
        <v/>
      </c>
    </row>
    <row r="8565" spans="1:4" x14ac:dyDescent="0.2">
      <c r="A8565" s="1" t="s">
        <v>16374</v>
      </c>
      <c r="B8565" s="2" t="s">
        <v>16375</v>
      </c>
      <c r="C8565" t="str">
        <f t="shared" si="266"/>
        <v>Riverside</v>
      </c>
      <c r="D8565" t="str">
        <f t="shared" si="267"/>
        <v>https://www.geonames.org/5387877</v>
      </c>
    </row>
    <row r="8566" spans="1:4" x14ac:dyDescent="0.2">
      <c r="A8566" s="1" t="s">
        <v>16376</v>
      </c>
      <c r="B8566" s="2" t="s">
        <v>16377</v>
      </c>
      <c r="C8566" t="str">
        <f t="shared" si="266"/>
        <v>Santa Ana</v>
      </c>
      <c r="D8566" t="str">
        <f t="shared" si="267"/>
        <v>https://www.geonames.org/5392900</v>
      </c>
    </row>
    <row r="8567" spans="1:4" x14ac:dyDescent="0.2">
      <c r="A8567" s="1" t="s">
        <v>16378</v>
      </c>
      <c r="B8567" s="2" t="s">
        <v>16379</v>
      </c>
      <c r="C8567" t="str">
        <f t="shared" si="266"/>
        <v>Lancaster</v>
      </c>
      <c r="D8567" t="str">
        <f t="shared" si="267"/>
        <v>https://www.geonames.org/5197079</v>
      </c>
    </row>
    <row r="8568" spans="1:4" x14ac:dyDescent="0.2">
      <c r="A8568" s="1" t="s">
        <v>16380</v>
      </c>
      <c r="B8568" s="2" t="s">
        <v>15875</v>
      </c>
      <c r="C8568" t="str">
        <f t="shared" si="266"/>
        <v>Elkhart</v>
      </c>
      <c r="D8568" t="str">
        <f t="shared" si="267"/>
        <v>https://www.geonames.org/4919987</v>
      </c>
    </row>
    <row r="8569" spans="1:4" x14ac:dyDescent="0.2">
      <c r="A8569" s="1" t="s">
        <v>16381</v>
      </c>
      <c r="B8569" s="2" t="s">
        <v>16382</v>
      </c>
      <c r="C8569" t="str">
        <f t="shared" si="266"/>
        <v>Lake Louise</v>
      </c>
      <c r="D8569" t="str">
        <f t="shared" si="267"/>
        <v>https://www.geonames.org/6048484</v>
      </c>
    </row>
    <row r="8570" spans="1:4" x14ac:dyDescent="0.2">
      <c r="A8570" s="1" t="s">
        <v>16383</v>
      </c>
      <c r="B8570" s="2" t="s">
        <v>16384</v>
      </c>
      <c r="C8570" t="str">
        <f t="shared" si="266"/>
        <v>Goleta</v>
      </c>
      <c r="D8570" t="str">
        <f t="shared" si="267"/>
        <v>https://www.geonames.org/5352963</v>
      </c>
    </row>
    <row r="8571" spans="1:4" x14ac:dyDescent="0.2">
      <c r="A8571" s="1" t="s">
        <v>16385</v>
      </c>
      <c r="B8571" s="2" t="s">
        <v>16386</v>
      </c>
      <c r="C8571" t="str">
        <f t="shared" si="266"/>
        <v>Middletown</v>
      </c>
      <c r="D8571" t="str">
        <f t="shared" si="267"/>
        <v>https://www.geonames.org/4838633</v>
      </c>
    </row>
    <row r="8572" spans="1:4" x14ac:dyDescent="0.2">
      <c r="A8572" s="1" t="s">
        <v>16387</v>
      </c>
      <c r="B8572" s="2" t="s">
        <v>16388</v>
      </c>
      <c r="C8572" t="str">
        <f t="shared" si="266"/>
        <v/>
      </c>
      <c r="D8572" t="str">
        <f t="shared" si="267"/>
        <v/>
      </c>
    </row>
    <row r="8573" spans="1:4" x14ac:dyDescent="0.2">
      <c r="A8573" s="1" t="s">
        <v>16389</v>
      </c>
      <c r="B8573" s="2" t="s">
        <v>16390</v>
      </c>
      <c r="C8573" t="str">
        <f t="shared" si="266"/>
        <v>Troy</v>
      </c>
      <c r="D8573" t="str">
        <f t="shared" si="267"/>
        <v>https://www.geonames.org/5141502</v>
      </c>
    </row>
    <row r="8574" spans="1:4" x14ac:dyDescent="0.2">
      <c r="A8574" s="1" t="s">
        <v>16391</v>
      </c>
      <c r="B8574" s="2" t="s">
        <v>6914</v>
      </c>
      <c r="C8574" t="str">
        <f t="shared" si="266"/>
        <v/>
      </c>
      <c r="D8574" t="str">
        <f t="shared" si="267"/>
        <v/>
      </c>
    </row>
    <row r="8575" spans="1:4" x14ac:dyDescent="0.2">
      <c r="A8575" s="1" t="s">
        <v>16392</v>
      </c>
      <c r="B8575" s="2" t="s">
        <v>16393</v>
      </c>
      <c r="C8575" t="str">
        <f t="shared" si="266"/>
        <v>Poughkeepsie</v>
      </c>
      <c r="D8575" t="str">
        <f t="shared" si="267"/>
        <v>https://www.geonames.org/5132143</v>
      </c>
    </row>
    <row r="8576" spans="1:4" x14ac:dyDescent="0.2">
      <c r="A8576" s="1" t="s">
        <v>16394</v>
      </c>
      <c r="B8576" s="2" t="s">
        <v>16106</v>
      </c>
      <c r="C8576" t="str">
        <f t="shared" si="266"/>
        <v>Springfield</v>
      </c>
      <c r="D8576" t="str">
        <f t="shared" si="267"/>
        <v>https://www.geonames.org/4250542</v>
      </c>
    </row>
    <row r="8577" spans="1:4" x14ac:dyDescent="0.2">
      <c r="A8577" s="1" t="s">
        <v>16395</v>
      </c>
      <c r="B8577" s="2" t="s">
        <v>16396</v>
      </c>
      <c r="C8577" t="str">
        <f t="shared" si="266"/>
        <v>Springfield Center</v>
      </c>
      <c r="D8577" t="str">
        <f t="shared" si="267"/>
        <v>https://www.geonames.org/5139285</v>
      </c>
    </row>
    <row r="8578" spans="1:4" x14ac:dyDescent="0.2">
      <c r="A8578" s="1" t="s">
        <v>16397</v>
      </c>
      <c r="B8578" s="2" t="s">
        <v>16398</v>
      </c>
      <c r="C8578" t="str">
        <f t="shared" ref="C8578:C8641" si="268">IF(ISNA(MATCH(B8578,E:E,0)),"",INDEX(E:E,MATCH(B8578,E:E,0)))</f>
        <v>Erie</v>
      </c>
      <c r="D8578" t="str">
        <f t="shared" ref="D8578:D8641" si="269">IFERROR(INDEX($F:$F,MATCH($C8578,$E:$E,0)),"")</f>
        <v>https://www.geonames.org/5188843</v>
      </c>
    </row>
    <row r="8579" spans="1:4" x14ac:dyDescent="0.2">
      <c r="A8579" s="1" t="s">
        <v>16399</v>
      </c>
      <c r="B8579" s="2" t="s">
        <v>16400</v>
      </c>
      <c r="C8579" t="str">
        <f t="shared" si="268"/>
        <v>Claremont</v>
      </c>
      <c r="D8579" t="str">
        <f t="shared" si="269"/>
        <v>https://www.geonames.org/5337696</v>
      </c>
    </row>
    <row r="8580" spans="1:4" x14ac:dyDescent="0.2">
      <c r="A8580" s="1" t="s">
        <v>16401</v>
      </c>
      <c r="B8580" s="2" t="s">
        <v>16402</v>
      </c>
      <c r="C8580" t="str">
        <f t="shared" si="268"/>
        <v/>
      </c>
      <c r="D8580" t="str">
        <f t="shared" si="269"/>
        <v/>
      </c>
    </row>
    <row r="8581" spans="1:4" x14ac:dyDescent="0.2">
      <c r="A8581" s="1" t="s">
        <v>16403</v>
      </c>
      <c r="B8581" s="2" t="s">
        <v>16404</v>
      </c>
      <c r="C8581" t="str">
        <f t="shared" si="268"/>
        <v>Worcester</v>
      </c>
      <c r="D8581" t="str">
        <f t="shared" si="269"/>
        <v>https://www.geonames.org/4956184</v>
      </c>
    </row>
    <row r="8582" spans="1:4" x14ac:dyDescent="0.2">
      <c r="A8582" s="1" t="s">
        <v>16405</v>
      </c>
      <c r="B8582" s="2" t="s">
        <v>16373</v>
      </c>
      <c r="C8582" t="str">
        <f t="shared" si="268"/>
        <v/>
      </c>
      <c r="D8582" t="str">
        <f t="shared" si="269"/>
        <v/>
      </c>
    </row>
    <row r="8583" spans="1:4" x14ac:dyDescent="0.2">
      <c r="A8583" s="1" t="s">
        <v>16406</v>
      </c>
      <c r="B8583" s="2" t="s">
        <v>16407</v>
      </c>
      <c r="C8583" t="str">
        <f t="shared" si="268"/>
        <v>New Rochelle</v>
      </c>
      <c r="D8583" t="str">
        <f t="shared" si="269"/>
        <v>https://www.geonames.org/5128549</v>
      </c>
    </row>
    <row r="8584" spans="1:4" x14ac:dyDescent="0.2">
      <c r="A8584" s="1" t="s">
        <v>16408</v>
      </c>
      <c r="B8584" s="2" t="s">
        <v>16409</v>
      </c>
      <c r="C8584" t="str">
        <f t="shared" si="268"/>
        <v>Wayzata</v>
      </c>
      <c r="D8584" t="str">
        <f t="shared" si="269"/>
        <v>https://www.geonames.org/5052132</v>
      </c>
    </row>
    <row r="8585" spans="1:4" x14ac:dyDescent="0.2">
      <c r="A8585" s="1" t="s">
        <v>16410</v>
      </c>
      <c r="B8585" s="2" t="s">
        <v>16411</v>
      </c>
      <c r="C8585" t="str">
        <f t="shared" si="268"/>
        <v/>
      </c>
      <c r="D8585" t="str">
        <f t="shared" si="269"/>
        <v/>
      </c>
    </row>
    <row r="8586" spans="1:4" x14ac:dyDescent="0.2">
      <c r="A8586" s="1" t="s">
        <v>16412</v>
      </c>
      <c r="B8586" s="2" t="s">
        <v>882</v>
      </c>
      <c r="C8586" t="str">
        <f t="shared" si="268"/>
        <v/>
      </c>
      <c r="D8586" t="str">
        <f t="shared" si="269"/>
        <v/>
      </c>
    </row>
    <row r="8587" spans="1:4" x14ac:dyDescent="0.2">
      <c r="A8587" s="1" t="s">
        <v>16413</v>
      </c>
      <c r="B8587" s="2" t="s">
        <v>16414</v>
      </c>
      <c r="C8587" t="str">
        <f t="shared" si="268"/>
        <v>North Salem</v>
      </c>
      <c r="D8587" t="str">
        <f t="shared" si="269"/>
        <v>https://www.geonames.org/4262309</v>
      </c>
    </row>
    <row r="8588" spans="1:4" x14ac:dyDescent="0.2">
      <c r="A8588" s="1" t="s">
        <v>16415</v>
      </c>
      <c r="B8588" s="2" t="s">
        <v>16416</v>
      </c>
      <c r="C8588" t="str">
        <f t="shared" si="268"/>
        <v/>
      </c>
      <c r="D8588" t="str">
        <f t="shared" si="269"/>
        <v/>
      </c>
    </row>
    <row r="8589" spans="1:4" x14ac:dyDescent="0.2">
      <c r="A8589" s="1" t="s">
        <v>16417</v>
      </c>
      <c r="B8589" s="2" t="s">
        <v>16418</v>
      </c>
      <c r="C8589" t="str">
        <f t="shared" si="268"/>
        <v>Montgomery</v>
      </c>
      <c r="D8589" t="str">
        <f t="shared" si="269"/>
        <v>https://www.geonames.org/4076784</v>
      </c>
    </row>
    <row r="8590" spans="1:4" x14ac:dyDescent="0.2">
      <c r="A8590" s="1" t="s">
        <v>16419</v>
      </c>
      <c r="B8590" s="2" t="s">
        <v>16420</v>
      </c>
      <c r="C8590" t="str">
        <f t="shared" si="268"/>
        <v>Chandler</v>
      </c>
      <c r="D8590" t="str">
        <f t="shared" si="269"/>
        <v>https://www.geonames.org/5289282</v>
      </c>
    </row>
    <row r="8591" spans="1:4" x14ac:dyDescent="0.2">
      <c r="A8591" s="1" t="s">
        <v>16421</v>
      </c>
      <c r="B8591" s="2" t="s">
        <v>16422</v>
      </c>
      <c r="C8591" t="str">
        <f t="shared" si="268"/>
        <v>Santa Venetia</v>
      </c>
      <c r="D8591" t="str">
        <f t="shared" si="269"/>
        <v>https://www.geonames.org/5393384</v>
      </c>
    </row>
    <row r="8592" spans="1:4" x14ac:dyDescent="0.2">
      <c r="A8592" s="1" t="s">
        <v>16423</v>
      </c>
      <c r="B8592" s="2" t="s">
        <v>16424</v>
      </c>
      <c r="C8592" t="str">
        <f t="shared" si="268"/>
        <v>Sausalito</v>
      </c>
      <c r="D8592" t="str">
        <f t="shared" si="269"/>
        <v>https://www.geonames.org/5393611</v>
      </c>
    </row>
    <row r="8593" spans="1:4" x14ac:dyDescent="0.2">
      <c r="A8593" s="1" t="s">
        <v>16425</v>
      </c>
      <c r="B8593" s="2" t="s">
        <v>16426</v>
      </c>
      <c r="C8593" t="str">
        <f t="shared" si="268"/>
        <v>Gratiot</v>
      </c>
      <c r="D8593" t="str">
        <f t="shared" si="269"/>
        <v>https://www.geonames.org/4513114</v>
      </c>
    </row>
    <row r="8594" spans="1:4" x14ac:dyDescent="0.2">
      <c r="A8594" s="1" t="s">
        <v>16427</v>
      </c>
      <c r="B8594" s="2" t="s">
        <v>16428</v>
      </c>
      <c r="C8594" t="str">
        <f t="shared" si="268"/>
        <v>Ojai</v>
      </c>
      <c r="D8594" t="str">
        <f t="shared" si="269"/>
        <v>https://www.geonames.org/5378880</v>
      </c>
    </row>
    <row r="8595" spans="1:4" x14ac:dyDescent="0.2">
      <c r="A8595" s="1" t="s">
        <v>16429</v>
      </c>
      <c r="B8595" s="2" t="s">
        <v>16430</v>
      </c>
      <c r="C8595" t="str">
        <f t="shared" si="268"/>
        <v>Vineland</v>
      </c>
      <c r="D8595" t="str">
        <f t="shared" si="269"/>
        <v>https://www.geonames.org/4504621</v>
      </c>
    </row>
    <row r="8596" spans="1:4" x14ac:dyDescent="0.2">
      <c r="A8596" s="1" t="s">
        <v>16431</v>
      </c>
      <c r="B8596" s="2" t="s">
        <v>16432</v>
      </c>
      <c r="C8596" t="str">
        <f t="shared" si="268"/>
        <v>New Britain</v>
      </c>
      <c r="D8596" t="str">
        <f t="shared" si="269"/>
        <v>https://www.geonames.org/4839292</v>
      </c>
    </row>
    <row r="8597" spans="1:4" x14ac:dyDescent="0.2">
      <c r="A8597" s="1" t="s">
        <v>16433</v>
      </c>
      <c r="B8597" s="2" t="s">
        <v>16434</v>
      </c>
      <c r="C8597" t="str">
        <f t="shared" si="268"/>
        <v>Maricopa</v>
      </c>
      <c r="D8597" t="str">
        <f t="shared" si="269"/>
        <v>https://www.geonames.org/5303752</v>
      </c>
    </row>
    <row r="8598" spans="1:4" x14ac:dyDescent="0.2">
      <c r="A8598" s="1" t="s">
        <v>16435</v>
      </c>
      <c r="B8598" s="2" t="s">
        <v>16436</v>
      </c>
      <c r="C8598" t="str">
        <f t="shared" si="268"/>
        <v>Syracuse</v>
      </c>
      <c r="D8598" t="str">
        <f t="shared" si="269"/>
        <v>https://www.geonames.org/6542286</v>
      </c>
    </row>
    <row r="8599" spans="1:4" x14ac:dyDescent="0.2">
      <c r="A8599" s="1" t="s">
        <v>16437</v>
      </c>
      <c r="B8599" s="2" t="s">
        <v>16438</v>
      </c>
      <c r="C8599" t="str">
        <f t="shared" si="268"/>
        <v>Covina</v>
      </c>
      <c r="D8599" t="str">
        <f t="shared" si="269"/>
        <v>https://www.geonames.org/5340175</v>
      </c>
    </row>
    <row r="8600" spans="1:4" x14ac:dyDescent="0.2">
      <c r="A8600" s="1" t="s">
        <v>16439</v>
      </c>
      <c r="B8600" s="2" t="s">
        <v>16125</v>
      </c>
      <c r="C8600" t="str">
        <f t="shared" si="268"/>
        <v>Franklin</v>
      </c>
      <c r="D8600" t="str">
        <f t="shared" si="269"/>
        <v>https://www.geonames.org/4623560</v>
      </c>
    </row>
    <row r="8601" spans="1:4" x14ac:dyDescent="0.2">
      <c r="A8601" s="1" t="s">
        <v>16440</v>
      </c>
      <c r="B8601" s="2" t="s">
        <v>16441</v>
      </c>
      <c r="C8601" t="str">
        <f t="shared" si="268"/>
        <v>Knoxville</v>
      </c>
      <c r="D8601" t="str">
        <f t="shared" si="269"/>
        <v>https://www.geonames.org/4634946</v>
      </c>
    </row>
    <row r="8602" spans="1:4" x14ac:dyDescent="0.2">
      <c r="A8602" s="1" t="s">
        <v>16442</v>
      </c>
      <c r="B8602" s="2" t="s">
        <v>5609</v>
      </c>
      <c r="C8602" t="str">
        <f t="shared" si="268"/>
        <v>Somerset</v>
      </c>
      <c r="D8602" t="str">
        <f t="shared" si="269"/>
        <v>https://www.geonames.org/2637532</v>
      </c>
    </row>
    <row r="8603" spans="1:4" x14ac:dyDescent="0.2">
      <c r="A8603" s="1" t="s">
        <v>16443</v>
      </c>
      <c r="B8603" s="2" t="s">
        <v>16444</v>
      </c>
      <c r="C8603" t="str">
        <f t="shared" si="268"/>
        <v/>
      </c>
      <c r="D8603" t="str">
        <f t="shared" si="269"/>
        <v/>
      </c>
    </row>
    <row r="8604" spans="1:4" x14ac:dyDescent="0.2">
      <c r="A8604" s="1" t="s">
        <v>16445</v>
      </c>
      <c r="B8604" s="2" t="s">
        <v>16446</v>
      </c>
      <c r="C8604" t="str">
        <f t="shared" si="268"/>
        <v/>
      </c>
      <c r="D8604" t="str">
        <f t="shared" si="269"/>
        <v/>
      </c>
    </row>
    <row r="8605" spans="1:4" x14ac:dyDescent="0.2">
      <c r="A8605" s="1" t="s">
        <v>16447</v>
      </c>
      <c r="B8605" s="2" t="s">
        <v>15805</v>
      </c>
      <c r="C8605" t="str">
        <f t="shared" si="268"/>
        <v>Denver</v>
      </c>
      <c r="D8605" t="str">
        <f t="shared" si="269"/>
        <v>https://www.geonames.org/5419384</v>
      </c>
    </row>
    <row r="8606" spans="1:4" x14ac:dyDescent="0.2">
      <c r="A8606" s="1" t="s">
        <v>16448</v>
      </c>
      <c r="B8606" s="2" t="s">
        <v>16449</v>
      </c>
      <c r="C8606" t="str">
        <f t="shared" si="268"/>
        <v>Pontiac</v>
      </c>
      <c r="D8606" t="str">
        <f t="shared" si="269"/>
        <v>https://www.geonames.org/5006166</v>
      </c>
    </row>
    <row r="8607" spans="1:4" x14ac:dyDescent="0.2">
      <c r="A8607" s="1" t="s">
        <v>16450</v>
      </c>
      <c r="B8607" s="2" t="s">
        <v>16451</v>
      </c>
      <c r="C8607" t="str">
        <f t="shared" si="268"/>
        <v/>
      </c>
      <c r="D8607" t="str">
        <f t="shared" si="269"/>
        <v/>
      </c>
    </row>
    <row r="8608" spans="1:4" x14ac:dyDescent="0.2">
      <c r="A8608" s="1" t="s">
        <v>16452</v>
      </c>
      <c r="B8608" s="2" t="s">
        <v>16453</v>
      </c>
      <c r="C8608" t="str">
        <f t="shared" si="268"/>
        <v>Monroe</v>
      </c>
      <c r="D8608" t="str">
        <f t="shared" si="269"/>
        <v>https://www.geonames.org/4333669</v>
      </c>
    </row>
    <row r="8609" spans="1:4" x14ac:dyDescent="0.2">
      <c r="A8609" s="1" t="s">
        <v>16454</v>
      </c>
      <c r="B8609" s="2" t="s">
        <v>16455</v>
      </c>
      <c r="C8609" t="str">
        <f t="shared" si="268"/>
        <v/>
      </c>
      <c r="D8609" t="str">
        <f t="shared" si="269"/>
        <v/>
      </c>
    </row>
    <row r="8610" spans="1:4" x14ac:dyDescent="0.2">
      <c r="A8610" s="1" t="s">
        <v>16456</v>
      </c>
      <c r="B8610" s="2" t="s">
        <v>16457</v>
      </c>
      <c r="C8610" t="str">
        <f t="shared" si="268"/>
        <v>Palo Alto</v>
      </c>
      <c r="D8610" t="str">
        <f t="shared" si="269"/>
        <v>https://www.geonames.org/5380748</v>
      </c>
    </row>
    <row r="8611" spans="1:4" x14ac:dyDescent="0.2">
      <c r="A8611" s="1" t="s">
        <v>16458</v>
      </c>
      <c r="B8611" s="2" t="s">
        <v>16459</v>
      </c>
      <c r="C8611" t="str">
        <f t="shared" si="268"/>
        <v>Wisconsin</v>
      </c>
      <c r="D8611" t="str">
        <f t="shared" si="269"/>
        <v>https://www.geonames.org/5279468</v>
      </c>
    </row>
    <row r="8612" spans="1:4" x14ac:dyDescent="0.2">
      <c r="A8612" s="1" t="s">
        <v>16460</v>
      </c>
      <c r="B8612" s="2" t="s">
        <v>16461</v>
      </c>
      <c r="C8612" t="str">
        <f t="shared" si="268"/>
        <v>Wilmette</v>
      </c>
      <c r="D8612" t="str">
        <f t="shared" si="269"/>
        <v>https://www.geonames.org/4916732</v>
      </c>
    </row>
    <row r="8613" spans="1:4" x14ac:dyDescent="0.2">
      <c r="A8613" s="1" t="s">
        <v>16462</v>
      </c>
      <c r="B8613" s="2" t="s">
        <v>16463</v>
      </c>
      <c r="C8613" t="str">
        <f t="shared" si="268"/>
        <v>Tampa</v>
      </c>
      <c r="D8613" t="str">
        <f t="shared" si="269"/>
        <v>https://www.geonames.org/4174757</v>
      </c>
    </row>
    <row r="8614" spans="1:4" x14ac:dyDescent="0.2">
      <c r="A8614" s="1" t="s">
        <v>16464</v>
      </c>
      <c r="B8614" s="2" t="s">
        <v>16465</v>
      </c>
      <c r="C8614" t="str">
        <f t="shared" si="268"/>
        <v/>
      </c>
      <c r="D8614" t="str">
        <f t="shared" si="269"/>
        <v/>
      </c>
    </row>
    <row r="8615" spans="1:4" x14ac:dyDescent="0.2">
      <c r="A8615" s="1" t="s">
        <v>16466</v>
      </c>
      <c r="B8615" s="2" t="s">
        <v>16467</v>
      </c>
      <c r="C8615" t="str">
        <f t="shared" si="268"/>
        <v>Winnetka</v>
      </c>
      <c r="D8615" t="str">
        <f t="shared" si="269"/>
        <v>https://www.geonames.org/4916891</v>
      </c>
    </row>
    <row r="8616" spans="1:4" x14ac:dyDescent="0.2">
      <c r="A8616" s="1" t="s">
        <v>16468</v>
      </c>
      <c r="B8616" s="2" t="s">
        <v>16469</v>
      </c>
      <c r="C8616" t="str">
        <f t="shared" si="268"/>
        <v>Framingham</v>
      </c>
      <c r="D8616" t="str">
        <f t="shared" si="269"/>
        <v>https://www.geonames.org/4937230</v>
      </c>
    </row>
    <row r="8617" spans="1:4" x14ac:dyDescent="0.2">
      <c r="A8617" s="1" t="s">
        <v>16470</v>
      </c>
      <c r="B8617" s="2" t="s">
        <v>16471</v>
      </c>
      <c r="C8617" t="str">
        <f t="shared" si="268"/>
        <v>Port Chester</v>
      </c>
      <c r="D8617" t="str">
        <f t="shared" si="269"/>
        <v>https://www.geonames.org/5132002</v>
      </c>
    </row>
    <row r="8618" spans="1:4" x14ac:dyDescent="0.2">
      <c r="A8618" s="1" t="s">
        <v>16472</v>
      </c>
      <c r="B8618" s="2" t="s">
        <v>16473</v>
      </c>
      <c r="C8618" t="str">
        <f t="shared" si="268"/>
        <v>Pittsburgh</v>
      </c>
      <c r="D8618" t="str">
        <f t="shared" si="269"/>
        <v>https://www.geonames.org/5206379</v>
      </c>
    </row>
    <row r="8619" spans="1:4" x14ac:dyDescent="0.2">
      <c r="A8619" s="1" t="s">
        <v>16474</v>
      </c>
      <c r="B8619" s="2" t="s">
        <v>16475</v>
      </c>
      <c r="C8619" t="str">
        <f t="shared" si="268"/>
        <v/>
      </c>
      <c r="D8619" t="str">
        <f t="shared" si="269"/>
        <v/>
      </c>
    </row>
    <row r="8620" spans="1:4" x14ac:dyDescent="0.2">
      <c r="A8620" s="1" t="s">
        <v>16476</v>
      </c>
      <c r="B8620" s="2" t="s">
        <v>16477</v>
      </c>
      <c r="C8620" t="str">
        <f t="shared" si="268"/>
        <v>Hanover</v>
      </c>
      <c r="D8620" t="str">
        <f t="shared" si="269"/>
        <v>https://www.geonames.org/2910831</v>
      </c>
    </row>
    <row r="8621" spans="1:4" x14ac:dyDescent="0.2">
      <c r="A8621" s="1" t="s">
        <v>16478</v>
      </c>
      <c r="B8621" s="2" t="s">
        <v>16479</v>
      </c>
      <c r="C8621" t="str">
        <f t="shared" si="268"/>
        <v/>
      </c>
      <c r="D8621" t="str">
        <f t="shared" si="269"/>
        <v/>
      </c>
    </row>
    <row r="8622" spans="1:4" x14ac:dyDescent="0.2">
      <c r="A8622" s="1" t="s">
        <v>16480</v>
      </c>
      <c r="B8622" s="2" t="s">
        <v>16230</v>
      </c>
      <c r="C8622" t="str">
        <f t="shared" si="268"/>
        <v>Douglas</v>
      </c>
      <c r="D8622" t="str">
        <f t="shared" si="269"/>
        <v>https://www.geonames.org/3042237</v>
      </c>
    </row>
    <row r="8623" spans="1:4" x14ac:dyDescent="0.2">
      <c r="A8623" s="1" t="s">
        <v>16481</v>
      </c>
      <c r="B8623" s="2" t="s">
        <v>16482</v>
      </c>
      <c r="C8623" t="str">
        <f t="shared" si="268"/>
        <v/>
      </c>
      <c r="D8623" t="str">
        <f t="shared" si="269"/>
        <v/>
      </c>
    </row>
    <row r="8624" spans="1:4" x14ac:dyDescent="0.2">
      <c r="A8624" s="1" t="s">
        <v>16483</v>
      </c>
      <c r="B8624" s="2" t="s">
        <v>16484</v>
      </c>
      <c r="C8624" t="str">
        <f t="shared" si="268"/>
        <v/>
      </c>
      <c r="D8624" t="str">
        <f t="shared" si="269"/>
        <v/>
      </c>
    </row>
    <row r="8625" spans="1:4" x14ac:dyDescent="0.2">
      <c r="A8625" s="1" t="s">
        <v>16485</v>
      </c>
      <c r="B8625" s="2" t="s">
        <v>16486</v>
      </c>
      <c r="C8625" t="str">
        <f t="shared" si="268"/>
        <v>New Kensington</v>
      </c>
      <c r="D8625" t="str">
        <f t="shared" si="269"/>
        <v>https://www.geonames.org/5203211</v>
      </c>
    </row>
    <row r="8626" spans="1:4" x14ac:dyDescent="0.2">
      <c r="A8626" s="1" t="s">
        <v>16487</v>
      </c>
      <c r="B8626" s="2" t="s">
        <v>16488</v>
      </c>
      <c r="C8626" t="str">
        <f t="shared" si="268"/>
        <v>Hamilton</v>
      </c>
      <c r="D8626" t="str">
        <f t="shared" si="269"/>
        <v>https://www.geonames.org/5969782</v>
      </c>
    </row>
    <row r="8627" spans="1:4" x14ac:dyDescent="0.2">
      <c r="A8627" s="1" t="s">
        <v>16489</v>
      </c>
      <c r="B8627" s="2" t="s">
        <v>16490</v>
      </c>
      <c r="C8627" t="str">
        <f t="shared" si="268"/>
        <v>Raleigh</v>
      </c>
      <c r="D8627" t="str">
        <f t="shared" si="269"/>
        <v>https://www.geonames.org/4487042</v>
      </c>
    </row>
    <row r="8628" spans="1:4" x14ac:dyDescent="0.2">
      <c r="A8628" s="1" t="s">
        <v>16491</v>
      </c>
      <c r="B8628" s="2" t="s">
        <v>16492</v>
      </c>
      <c r="C8628" t="str">
        <f t="shared" si="268"/>
        <v/>
      </c>
      <c r="D8628" t="str">
        <f t="shared" si="269"/>
        <v/>
      </c>
    </row>
    <row r="8629" spans="1:4" x14ac:dyDescent="0.2">
      <c r="A8629" s="1" t="s">
        <v>16493</v>
      </c>
      <c r="B8629" s="2" t="s">
        <v>16494</v>
      </c>
      <c r="C8629" t="str">
        <f t="shared" si="268"/>
        <v/>
      </c>
      <c r="D8629" t="str">
        <f t="shared" si="269"/>
        <v/>
      </c>
    </row>
    <row r="8630" spans="1:4" x14ac:dyDescent="0.2">
      <c r="A8630" s="1" t="s">
        <v>16495</v>
      </c>
      <c r="B8630" s="2" t="s">
        <v>16496</v>
      </c>
      <c r="C8630" t="str">
        <f t="shared" si="268"/>
        <v>Stroudsburg</v>
      </c>
      <c r="D8630" t="str">
        <f t="shared" si="269"/>
        <v>https://www.geonames.org/5214543</v>
      </c>
    </row>
    <row r="8631" spans="1:4" x14ac:dyDescent="0.2">
      <c r="A8631" s="1" t="s">
        <v>16497</v>
      </c>
      <c r="B8631" s="2" t="s">
        <v>16498</v>
      </c>
      <c r="C8631" t="str">
        <f t="shared" si="268"/>
        <v/>
      </c>
      <c r="D8631" t="str">
        <f t="shared" si="269"/>
        <v/>
      </c>
    </row>
    <row r="8632" spans="1:4" x14ac:dyDescent="0.2">
      <c r="A8632" s="1" t="s">
        <v>16499</v>
      </c>
      <c r="B8632" s="2" t="s">
        <v>16500</v>
      </c>
      <c r="C8632" t="str">
        <f t="shared" si="268"/>
        <v/>
      </c>
      <c r="D8632" t="str">
        <f t="shared" si="269"/>
        <v/>
      </c>
    </row>
    <row r="8633" spans="1:4" x14ac:dyDescent="0.2">
      <c r="A8633" s="1" t="s">
        <v>16501</v>
      </c>
      <c r="B8633" s="2" t="s">
        <v>16502</v>
      </c>
      <c r="C8633" t="str">
        <f t="shared" si="268"/>
        <v>Pima</v>
      </c>
      <c r="D8633" t="str">
        <f t="shared" si="269"/>
        <v>https://www.geonames.org/5308867</v>
      </c>
    </row>
    <row r="8634" spans="1:4" x14ac:dyDescent="0.2">
      <c r="A8634" s="1" t="s">
        <v>16503</v>
      </c>
      <c r="B8634" s="2" t="s">
        <v>16504</v>
      </c>
      <c r="C8634" t="str">
        <f t="shared" si="268"/>
        <v/>
      </c>
      <c r="D8634" t="str">
        <f t="shared" si="269"/>
        <v/>
      </c>
    </row>
    <row r="8635" spans="1:4" x14ac:dyDescent="0.2">
      <c r="A8635" s="1" t="s">
        <v>16505</v>
      </c>
      <c r="B8635" s="2" t="s">
        <v>16506</v>
      </c>
      <c r="C8635" t="str">
        <f t="shared" si="268"/>
        <v>San Jose</v>
      </c>
      <c r="D8635" t="str">
        <f t="shared" si="269"/>
        <v>https://www.geonames.org/5392171</v>
      </c>
    </row>
    <row r="8636" spans="1:4" x14ac:dyDescent="0.2">
      <c r="A8636" s="1" t="s">
        <v>16507</v>
      </c>
      <c r="B8636" s="2" t="s">
        <v>15984</v>
      </c>
      <c r="C8636" t="str">
        <f t="shared" si="268"/>
        <v>Huntington</v>
      </c>
      <c r="D8636" t="str">
        <f t="shared" si="269"/>
        <v>https://www.geonames.org/4809537</v>
      </c>
    </row>
    <row r="8637" spans="1:4" x14ac:dyDescent="0.2">
      <c r="A8637" s="1" t="s">
        <v>16508</v>
      </c>
      <c r="B8637" s="2" t="s">
        <v>15984</v>
      </c>
      <c r="C8637" t="str">
        <f t="shared" si="268"/>
        <v>Huntington</v>
      </c>
      <c r="D8637" t="str">
        <f t="shared" si="269"/>
        <v>https://www.geonames.org/4809537</v>
      </c>
    </row>
    <row r="8638" spans="1:4" x14ac:dyDescent="0.2">
      <c r="A8638" s="1" t="s">
        <v>16509</v>
      </c>
      <c r="B8638" s="2" t="s">
        <v>16510</v>
      </c>
      <c r="C8638" t="str">
        <f t="shared" si="268"/>
        <v>Milford</v>
      </c>
      <c r="D8638" t="str">
        <f t="shared" si="269"/>
        <v>https://www.geonames.org/4838652</v>
      </c>
    </row>
    <row r="8639" spans="1:4" x14ac:dyDescent="0.2">
      <c r="A8639" s="1" t="s">
        <v>16511</v>
      </c>
      <c r="B8639" s="2" t="s">
        <v>16512</v>
      </c>
      <c r="C8639" t="str">
        <f t="shared" si="268"/>
        <v>Idaho</v>
      </c>
      <c r="D8639" t="str">
        <f t="shared" si="269"/>
        <v>https://www.geonames.org/5596512</v>
      </c>
    </row>
    <row r="8640" spans="1:4" x14ac:dyDescent="0.2">
      <c r="A8640" s="1" t="s">
        <v>16513</v>
      </c>
      <c r="B8640" s="2" t="s">
        <v>16514</v>
      </c>
      <c r="C8640" t="str">
        <f t="shared" si="268"/>
        <v/>
      </c>
      <c r="D8640" t="str">
        <f t="shared" si="269"/>
        <v/>
      </c>
    </row>
    <row r="8641" spans="1:4" x14ac:dyDescent="0.2">
      <c r="A8641" s="1" t="s">
        <v>16515</v>
      </c>
      <c r="B8641" s="2" t="s">
        <v>16516</v>
      </c>
      <c r="C8641" t="str">
        <f t="shared" si="268"/>
        <v>Fulton</v>
      </c>
      <c r="D8641" t="str">
        <f t="shared" si="269"/>
        <v>https://www.geonames.org/4387496</v>
      </c>
    </row>
    <row r="8642" spans="1:4" x14ac:dyDescent="0.2">
      <c r="A8642" s="1" t="s">
        <v>16517</v>
      </c>
      <c r="B8642" s="2" t="s">
        <v>16351</v>
      </c>
      <c r="C8642" t="str">
        <f t="shared" ref="C8642:C8705" si="270">IF(ISNA(MATCH(B8642,E:E,0)),"",INDEX(E:E,MATCH(B8642,E:E,0)))</f>
        <v>Jefferson</v>
      </c>
      <c r="D8642" t="str">
        <f t="shared" ref="D8642:D8705" si="271">IFERROR(INDEX($F:$F,MATCH($C8642,$E:$E,0)),"")</f>
        <v>https://www.geonames.org/4862482</v>
      </c>
    </row>
    <row r="8643" spans="1:4" x14ac:dyDescent="0.2">
      <c r="A8643" s="1" t="s">
        <v>16518</v>
      </c>
      <c r="B8643" s="2" t="s">
        <v>16519</v>
      </c>
      <c r="C8643" t="str">
        <f t="shared" si="270"/>
        <v/>
      </c>
      <c r="D8643" t="str">
        <f t="shared" si="271"/>
        <v/>
      </c>
    </row>
    <row r="8644" spans="1:4" x14ac:dyDescent="0.2">
      <c r="A8644" s="1" t="s">
        <v>16520</v>
      </c>
      <c r="B8644" s="2" t="s">
        <v>16521</v>
      </c>
      <c r="C8644" t="str">
        <f t="shared" si="270"/>
        <v>Monterey</v>
      </c>
      <c r="D8644" t="str">
        <f t="shared" si="271"/>
        <v>https://www.geonames.org/5374361</v>
      </c>
    </row>
    <row r="8645" spans="1:4" x14ac:dyDescent="0.2">
      <c r="A8645" s="1" t="s">
        <v>16522</v>
      </c>
      <c r="B8645" s="2" t="s">
        <v>15858</v>
      </c>
      <c r="C8645" t="str">
        <f t="shared" si="270"/>
        <v>Milwaukee</v>
      </c>
      <c r="D8645" t="str">
        <f t="shared" si="271"/>
        <v>https://www.geonames.org/5263045</v>
      </c>
    </row>
    <row r="8646" spans="1:4" x14ac:dyDescent="0.2">
      <c r="A8646" s="1" t="s">
        <v>16523</v>
      </c>
      <c r="B8646" s="2" t="s">
        <v>15764</v>
      </c>
      <c r="C8646" t="str">
        <f t="shared" si="270"/>
        <v>Fredericksburg</v>
      </c>
      <c r="D8646" t="str">
        <f t="shared" si="271"/>
        <v>https://www.geonames.org/4760059</v>
      </c>
    </row>
    <row r="8647" spans="1:4" x14ac:dyDescent="0.2">
      <c r="A8647" s="1" t="s">
        <v>16524</v>
      </c>
      <c r="B8647" s="2" t="s">
        <v>16175</v>
      </c>
      <c r="C8647" t="str">
        <f t="shared" si="270"/>
        <v>New Haven</v>
      </c>
      <c r="D8647" t="str">
        <f t="shared" si="271"/>
        <v>https://www.geonames.org/4839366</v>
      </c>
    </row>
    <row r="8648" spans="1:4" x14ac:dyDescent="0.2">
      <c r="A8648" s="1" t="s">
        <v>16525</v>
      </c>
      <c r="B8648" s="2" t="s">
        <v>16526</v>
      </c>
      <c r="C8648" t="str">
        <f t="shared" si="270"/>
        <v/>
      </c>
      <c r="D8648" t="str">
        <f t="shared" si="271"/>
        <v/>
      </c>
    </row>
    <row r="8649" spans="1:4" x14ac:dyDescent="0.2">
      <c r="A8649" s="1" t="s">
        <v>16527</v>
      </c>
      <c r="B8649" s="2" t="s">
        <v>16528</v>
      </c>
      <c r="C8649" t="str">
        <f t="shared" si="270"/>
        <v>Montecito</v>
      </c>
      <c r="D8649" t="str">
        <f t="shared" si="271"/>
        <v>https://www.geonames.org/5374340</v>
      </c>
    </row>
    <row r="8650" spans="1:4" x14ac:dyDescent="0.2">
      <c r="A8650" s="1" t="s">
        <v>16529</v>
      </c>
      <c r="B8650" s="2" t="s">
        <v>16530</v>
      </c>
      <c r="C8650" t="str">
        <f t="shared" si="270"/>
        <v>McLean</v>
      </c>
      <c r="D8650" t="str">
        <f t="shared" si="271"/>
        <v>https://www.geonames.org/4772354</v>
      </c>
    </row>
    <row r="8651" spans="1:4" x14ac:dyDescent="0.2">
      <c r="A8651" s="1" t="s">
        <v>16531</v>
      </c>
      <c r="B8651" s="2" t="s">
        <v>16091</v>
      </c>
      <c r="C8651" t="str">
        <f t="shared" si="270"/>
        <v>La Porte</v>
      </c>
      <c r="D8651" t="str">
        <f t="shared" si="271"/>
        <v>https://www.geonames.org/8449910</v>
      </c>
    </row>
    <row r="8652" spans="1:4" x14ac:dyDescent="0.2">
      <c r="A8652" s="1" t="s">
        <v>16532</v>
      </c>
      <c r="B8652" s="2" t="s">
        <v>16106</v>
      </c>
      <c r="C8652" t="str">
        <f t="shared" si="270"/>
        <v>Springfield</v>
      </c>
      <c r="D8652" t="str">
        <f t="shared" si="271"/>
        <v>https://www.geonames.org/4250542</v>
      </c>
    </row>
    <row r="8653" spans="1:4" x14ac:dyDescent="0.2">
      <c r="A8653" s="1" t="s">
        <v>16533</v>
      </c>
      <c r="B8653" s="2" t="s">
        <v>16534</v>
      </c>
      <c r="C8653" t="str">
        <f t="shared" si="270"/>
        <v>El Paso</v>
      </c>
      <c r="D8653" t="str">
        <f t="shared" si="271"/>
        <v>https://www.geonames.org/5520993</v>
      </c>
    </row>
    <row r="8654" spans="1:4" x14ac:dyDescent="0.2">
      <c r="A8654" s="1" t="s">
        <v>16535</v>
      </c>
      <c r="B8654" s="2" t="s">
        <v>16327</v>
      </c>
      <c r="C8654" t="str">
        <f t="shared" si="270"/>
        <v/>
      </c>
      <c r="D8654" t="str">
        <f t="shared" si="271"/>
        <v/>
      </c>
    </row>
    <row r="8655" spans="1:4" x14ac:dyDescent="0.2">
      <c r="A8655" s="1" t="s">
        <v>16536</v>
      </c>
      <c r="B8655" s="2" t="s">
        <v>16537</v>
      </c>
      <c r="C8655" t="str">
        <f t="shared" si="270"/>
        <v/>
      </c>
      <c r="D8655" t="str">
        <f t="shared" si="271"/>
        <v/>
      </c>
    </row>
    <row r="8656" spans="1:4" x14ac:dyDescent="0.2">
      <c r="A8656" s="1" t="s">
        <v>16538</v>
      </c>
      <c r="B8656" s="2" t="s">
        <v>16539</v>
      </c>
      <c r="C8656" t="str">
        <f t="shared" si="270"/>
        <v/>
      </c>
      <c r="D8656" t="str">
        <f t="shared" si="271"/>
        <v/>
      </c>
    </row>
    <row r="8657" spans="1:4" x14ac:dyDescent="0.2">
      <c r="A8657" s="1" t="s">
        <v>16540</v>
      </c>
      <c r="B8657" s="2" t="s">
        <v>16102</v>
      </c>
      <c r="C8657" t="str">
        <f t="shared" si="270"/>
        <v>Sarasota</v>
      </c>
      <c r="D8657" t="str">
        <f t="shared" si="271"/>
        <v>https://www.geonames.org/4172131</v>
      </c>
    </row>
    <row r="8658" spans="1:4" x14ac:dyDescent="0.2">
      <c r="A8658" s="1" t="s">
        <v>16541</v>
      </c>
      <c r="B8658" s="2" t="s">
        <v>16542</v>
      </c>
      <c r="C8658" t="str">
        <f t="shared" si="270"/>
        <v/>
      </c>
      <c r="D8658" t="str">
        <f t="shared" si="271"/>
        <v/>
      </c>
    </row>
    <row r="8659" spans="1:4" x14ac:dyDescent="0.2">
      <c r="A8659" s="1" t="s">
        <v>16543</v>
      </c>
      <c r="B8659" s="2" t="s">
        <v>2046</v>
      </c>
      <c r="C8659" t="str">
        <f t="shared" si="270"/>
        <v>Windsor</v>
      </c>
      <c r="D8659" t="str">
        <f t="shared" si="271"/>
        <v>https://www.geonames.org/6182962</v>
      </c>
    </row>
    <row r="8660" spans="1:4" x14ac:dyDescent="0.2">
      <c r="A8660" s="1" t="s">
        <v>16544</v>
      </c>
      <c r="B8660" s="2" t="s">
        <v>16545</v>
      </c>
      <c r="C8660" t="str">
        <f t="shared" si="270"/>
        <v/>
      </c>
      <c r="D8660" t="str">
        <f t="shared" si="271"/>
        <v/>
      </c>
    </row>
    <row r="8661" spans="1:4" x14ac:dyDescent="0.2">
      <c r="A8661" s="1" t="s">
        <v>16546</v>
      </c>
      <c r="B8661" s="2" t="s">
        <v>16547</v>
      </c>
      <c r="C8661" t="str">
        <f t="shared" si="270"/>
        <v>New Canaan</v>
      </c>
      <c r="D8661" t="str">
        <f t="shared" si="271"/>
        <v>https://www.geonames.org/4839319</v>
      </c>
    </row>
    <row r="8662" spans="1:4" x14ac:dyDescent="0.2">
      <c r="A8662" s="1" t="s">
        <v>16548</v>
      </c>
      <c r="B8662" s="2" t="s">
        <v>16549</v>
      </c>
      <c r="C8662" t="str">
        <f t="shared" si="270"/>
        <v>The Pas</v>
      </c>
      <c r="D8662" t="str">
        <f t="shared" si="271"/>
        <v>https://www.geonames.org/6164499</v>
      </c>
    </row>
    <row r="8663" spans="1:4" x14ac:dyDescent="0.2">
      <c r="A8663" s="1" t="s">
        <v>16550</v>
      </c>
      <c r="B8663" s="2" t="s">
        <v>16551</v>
      </c>
      <c r="C8663" t="str">
        <f t="shared" si="270"/>
        <v/>
      </c>
      <c r="D8663" t="str">
        <f t="shared" si="271"/>
        <v/>
      </c>
    </row>
    <row r="8664" spans="1:4" x14ac:dyDescent="0.2">
      <c r="A8664" s="1" t="s">
        <v>16552</v>
      </c>
      <c r="B8664" s="2" t="s">
        <v>16379</v>
      </c>
      <c r="C8664" t="str">
        <f t="shared" si="270"/>
        <v>Lancaster</v>
      </c>
      <c r="D8664" t="str">
        <f t="shared" si="271"/>
        <v>https://www.geonames.org/5197079</v>
      </c>
    </row>
    <row r="8665" spans="1:4" x14ac:dyDescent="0.2">
      <c r="A8665" s="1" t="s">
        <v>16553</v>
      </c>
      <c r="B8665" s="2" t="s">
        <v>16554</v>
      </c>
      <c r="C8665" t="str">
        <f t="shared" si="270"/>
        <v>Licking</v>
      </c>
      <c r="D8665" t="str">
        <f t="shared" si="271"/>
        <v>https://www.geonames.org/4395255</v>
      </c>
    </row>
    <row r="8666" spans="1:4" x14ac:dyDescent="0.2">
      <c r="A8666" s="1" t="s">
        <v>16555</v>
      </c>
      <c r="B8666" s="2" t="s">
        <v>784</v>
      </c>
      <c r="C8666" t="str">
        <f t="shared" si="270"/>
        <v>Portsmouth</v>
      </c>
      <c r="D8666" t="str">
        <f t="shared" si="271"/>
        <v>https://www.geonames.org/2639996</v>
      </c>
    </row>
    <row r="8667" spans="1:4" x14ac:dyDescent="0.2">
      <c r="A8667" s="1" t="s">
        <v>16556</v>
      </c>
      <c r="B8667" s="2" t="s">
        <v>16557</v>
      </c>
      <c r="C8667" t="str">
        <f t="shared" si="270"/>
        <v>Saskatoon</v>
      </c>
      <c r="D8667" t="str">
        <f t="shared" si="271"/>
        <v>https://www.geonames.org/6141256</v>
      </c>
    </row>
    <row r="8668" spans="1:4" x14ac:dyDescent="0.2">
      <c r="A8668" s="1" t="s">
        <v>16558</v>
      </c>
      <c r="B8668" s="2" t="s">
        <v>15844</v>
      </c>
      <c r="C8668" t="str">
        <f t="shared" si="270"/>
        <v>Hampton</v>
      </c>
      <c r="D8668" t="str">
        <f t="shared" si="271"/>
        <v>https://www.geonames.org/4762894</v>
      </c>
    </row>
    <row r="8669" spans="1:4" x14ac:dyDescent="0.2">
      <c r="A8669" s="1" t="s">
        <v>16559</v>
      </c>
      <c r="B8669" s="2" t="s">
        <v>16560</v>
      </c>
      <c r="C8669" t="str">
        <f t="shared" si="270"/>
        <v>Lachine</v>
      </c>
      <c r="D8669" t="str">
        <f t="shared" si="271"/>
        <v>https://www.geonames.org/6545041</v>
      </c>
    </row>
    <row r="8670" spans="1:4" x14ac:dyDescent="0.2">
      <c r="A8670" s="1" t="s">
        <v>16561</v>
      </c>
      <c r="B8670" s="2" t="s">
        <v>16562</v>
      </c>
      <c r="C8670" t="str">
        <f t="shared" si="270"/>
        <v>Norwalk</v>
      </c>
      <c r="D8670" t="str">
        <f t="shared" si="271"/>
        <v>https://www.geonames.org/4839822</v>
      </c>
    </row>
    <row r="8671" spans="1:4" x14ac:dyDescent="0.2">
      <c r="A8671" s="1" t="s">
        <v>16563</v>
      </c>
      <c r="B8671" s="2" t="s">
        <v>16453</v>
      </c>
      <c r="C8671" t="str">
        <f t="shared" si="270"/>
        <v>Monroe</v>
      </c>
      <c r="D8671" t="str">
        <f t="shared" si="271"/>
        <v>https://www.geonames.org/4333669</v>
      </c>
    </row>
    <row r="8672" spans="1:4" x14ac:dyDescent="0.2">
      <c r="A8672" s="1" t="s">
        <v>16564</v>
      </c>
      <c r="B8672" s="2" t="s">
        <v>16351</v>
      </c>
      <c r="C8672" t="str">
        <f t="shared" si="270"/>
        <v>Jefferson</v>
      </c>
      <c r="D8672" t="str">
        <f t="shared" si="271"/>
        <v>https://www.geonames.org/4862482</v>
      </c>
    </row>
    <row r="8673" spans="1:4" x14ac:dyDescent="0.2">
      <c r="A8673" s="1" t="s">
        <v>16565</v>
      </c>
      <c r="B8673" s="2" t="s">
        <v>16566</v>
      </c>
      <c r="C8673" t="str">
        <f t="shared" si="270"/>
        <v/>
      </c>
      <c r="D8673" t="str">
        <f t="shared" si="271"/>
        <v/>
      </c>
    </row>
    <row r="8674" spans="1:4" x14ac:dyDescent="0.2">
      <c r="A8674" s="1" t="s">
        <v>16567</v>
      </c>
      <c r="B8674" s="2" t="s">
        <v>16568</v>
      </c>
      <c r="C8674" t="str">
        <f t="shared" si="270"/>
        <v>Pine Orchard</v>
      </c>
      <c r="D8674" t="str">
        <f t="shared" si="271"/>
        <v>https://www.geonames.org/5131455</v>
      </c>
    </row>
    <row r="8675" spans="1:4" x14ac:dyDescent="0.2">
      <c r="A8675" s="1" t="s">
        <v>16569</v>
      </c>
      <c r="B8675" s="2" t="s">
        <v>16570</v>
      </c>
      <c r="C8675" t="str">
        <f t="shared" si="270"/>
        <v>Shawnee</v>
      </c>
      <c r="D8675" t="str">
        <f t="shared" si="271"/>
        <v>https://www.geonames.org/4551177</v>
      </c>
    </row>
    <row r="8676" spans="1:4" x14ac:dyDescent="0.2">
      <c r="A8676" s="1" t="s">
        <v>16571</v>
      </c>
      <c r="B8676" s="2" t="s">
        <v>16572</v>
      </c>
      <c r="C8676" t="str">
        <f t="shared" si="270"/>
        <v/>
      </c>
      <c r="D8676" t="str">
        <f t="shared" si="271"/>
        <v/>
      </c>
    </row>
    <row r="8677" spans="1:4" x14ac:dyDescent="0.2">
      <c r="A8677" s="1" t="s">
        <v>16573</v>
      </c>
      <c r="B8677" s="2" t="s">
        <v>16574</v>
      </c>
      <c r="C8677" t="str">
        <f t="shared" si="270"/>
        <v>Lexington</v>
      </c>
      <c r="D8677" t="str">
        <f t="shared" si="271"/>
        <v>https://www.geonames.org/4297983</v>
      </c>
    </row>
    <row r="8678" spans="1:4" x14ac:dyDescent="0.2">
      <c r="A8678" s="1" t="s">
        <v>16575</v>
      </c>
      <c r="B8678" s="2" t="s">
        <v>16576</v>
      </c>
      <c r="C8678" t="str">
        <f t="shared" si="270"/>
        <v/>
      </c>
      <c r="D8678" t="str">
        <f t="shared" si="271"/>
        <v/>
      </c>
    </row>
    <row r="8679" spans="1:4" x14ac:dyDescent="0.2">
      <c r="A8679" s="1" t="s">
        <v>16577</v>
      </c>
      <c r="B8679" s="2" t="s">
        <v>16306</v>
      </c>
      <c r="C8679" t="str">
        <f t="shared" si="270"/>
        <v>Lincoln</v>
      </c>
      <c r="D8679" t="str">
        <f t="shared" si="271"/>
        <v>https://www.geonames.org/2644487</v>
      </c>
    </row>
    <row r="8680" spans="1:4" x14ac:dyDescent="0.2">
      <c r="A8680" s="1" t="s">
        <v>16578</v>
      </c>
      <c r="B8680" s="2" t="s">
        <v>16579</v>
      </c>
      <c r="C8680" t="str">
        <f t="shared" si="270"/>
        <v>Glendale</v>
      </c>
      <c r="D8680" t="str">
        <f t="shared" si="271"/>
        <v>https://www.geonames.org/5352423</v>
      </c>
    </row>
    <row r="8681" spans="1:4" x14ac:dyDescent="0.2">
      <c r="A8681" s="1" t="s">
        <v>16580</v>
      </c>
      <c r="B8681" s="2" t="s">
        <v>16581</v>
      </c>
      <c r="C8681" t="str">
        <f t="shared" si="270"/>
        <v>New Hartford</v>
      </c>
      <c r="D8681" t="str">
        <f t="shared" si="271"/>
        <v>https://www.geonames.org/5128503</v>
      </c>
    </row>
    <row r="8682" spans="1:4" x14ac:dyDescent="0.2">
      <c r="A8682" s="1" t="s">
        <v>16582</v>
      </c>
      <c r="B8682" s="2" t="s">
        <v>16583</v>
      </c>
      <c r="C8682" t="str">
        <f t="shared" si="270"/>
        <v/>
      </c>
      <c r="D8682" t="str">
        <f t="shared" si="271"/>
        <v/>
      </c>
    </row>
    <row r="8683" spans="1:4" x14ac:dyDescent="0.2">
      <c r="A8683" s="1" t="s">
        <v>16584</v>
      </c>
      <c r="B8683" s="2" t="s">
        <v>16585</v>
      </c>
      <c r="C8683" t="str">
        <f t="shared" si="270"/>
        <v>New Milford</v>
      </c>
      <c r="D8683" t="str">
        <f t="shared" si="271"/>
        <v>https://www.geonames.org/4839435</v>
      </c>
    </row>
    <row r="8684" spans="1:4" x14ac:dyDescent="0.2">
      <c r="A8684" s="1" t="s">
        <v>16586</v>
      </c>
      <c r="B8684" s="2" t="s">
        <v>5056</v>
      </c>
      <c r="C8684" t="str">
        <f t="shared" si="270"/>
        <v>Nassau</v>
      </c>
      <c r="D8684" t="str">
        <f t="shared" si="271"/>
        <v>https://www.geonames.org/3571824</v>
      </c>
    </row>
    <row r="8685" spans="1:4" x14ac:dyDescent="0.2">
      <c r="A8685" s="1" t="s">
        <v>16587</v>
      </c>
      <c r="B8685" s="2" t="s">
        <v>16588</v>
      </c>
      <c r="C8685" t="str">
        <f t="shared" si="270"/>
        <v>New Preston</v>
      </c>
      <c r="D8685" t="str">
        <f t="shared" si="271"/>
        <v>https://www.geonames.org/4839460</v>
      </c>
    </row>
    <row r="8686" spans="1:4" x14ac:dyDescent="0.2">
      <c r="A8686" s="1" t="s">
        <v>16589</v>
      </c>
      <c r="B8686" s="2" t="s">
        <v>16590</v>
      </c>
      <c r="C8686" t="str">
        <f t="shared" si="270"/>
        <v/>
      </c>
      <c r="D8686" t="str">
        <f t="shared" si="271"/>
        <v/>
      </c>
    </row>
    <row r="8687" spans="1:4" x14ac:dyDescent="0.2">
      <c r="A8687" s="1" t="s">
        <v>16591</v>
      </c>
      <c r="B8687" s="2" t="s">
        <v>16592</v>
      </c>
      <c r="C8687" t="str">
        <f t="shared" si="270"/>
        <v/>
      </c>
      <c r="D8687" t="str">
        <f t="shared" si="271"/>
        <v/>
      </c>
    </row>
    <row r="8688" spans="1:4" x14ac:dyDescent="0.2">
      <c r="A8688" s="1" t="s">
        <v>16593</v>
      </c>
      <c r="B8688" s="2" t="s">
        <v>16594</v>
      </c>
      <c r="C8688" t="str">
        <f t="shared" si="270"/>
        <v>Lone Pine</v>
      </c>
      <c r="D8688" t="str">
        <f t="shared" si="271"/>
        <v>https://www.geonames.org/5367846</v>
      </c>
    </row>
    <row r="8689" spans="1:4" x14ac:dyDescent="0.2">
      <c r="A8689" s="1" t="s">
        <v>16595</v>
      </c>
      <c r="B8689" s="2" t="s">
        <v>16451</v>
      </c>
      <c r="C8689" t="str">
        <f t="shared" si="270"/>
        <v/>
      </c>
      <c r="D8689" t="str">
        <f t="shared" si="271"/>
        <v/>
      </c>
    </row>
    <row r="8690" spans="1:4" x14ac:dyDescent="0.2">
      <c r="A8690" s="1" t="s">
        <v>16596</v>
      </c>
      <c r="B8690" s="2" t="s">
        <v>16597</v>
      </c>
      <c r="C8690" t="str">
        <f t="shared" si="270"/>
        <v>Pittsfield</v>
      </c>
      <c r="D8690" t="str">
        <f t="shared" si="271"/>
        <v>https://www.geonames.org/4947459</v>
      </c>
    </row>
    <row r="8691" spans="1:4" x14ac:dyDescent="0.2">
      <c r="A8691" s="1" t="s">
        <v>16598</v>
      </c>
      <c r="B8691" s="2" t="s">
        <v>16599</v>
      </c>
      <c r="C8691" t="str">
        <f t="shared" si="270"/>
        <v>Marion</v>
      </c>
      <c r="D8691" t="str">
        <f t="shared" si="271"/>
        <v>https://www.geonames.org/5161902</v>
      </c>
    </row>
    <row r="8692" spans="1:4" x14ac:dyDescent="0.2">
      <c r="A8692" s="1" t="s">
        <v>16600</v>
      </c>
      <c r="B8692" s="2" t="s">
        <v>16601</v>
      </c>
      <c r="C8692" t="str">
        <f t="shared" si="270"/>
        <v/>
      </c>
      <c r="D8692" t="str">
        <f t="shared" si="271"/>
        <v/>
      </c>
    </row>
    <row r="8693" spans="1:4" x14ac:dyDescent="0.2">
      <c r="A8693" s="1" t="s">
        <v>16602</v>
      </c>
      <c r="B8693" s="2" t="s">
        <v>16603</v>
      </c>
      <c r="C8693" t="str">
        <f t="shared" si="270"/>
        <v/>
      </c>
      <c r="D8693" t="str">
        <f t="shared" si="271"/>
        <v/>
      </c>
    </row>
    <row r="8694" spans="1:4" x14ac:dyDescent="0.2">
      <c r="A8694" s="1" t="s">
        <v>16604</v>
      </c>
      <c r="B8694" s="2" t="s">
        <v>16351</v>
      </c>
      <c r="C8694" t="str">
        <f t="shared" si="270"/>
        <v>Jefferson</v>
      </c>
      <c r="D8694" t="str">
        <f t="shared" si="271"/>
        <v>https://www.geonames.org/4862482</v>
      </c>
    </row>
    <row r="8695" spans="1:4" x14ac:dyDescent="0.2">
      <c r="A8695" s="1" t="s">
        <v>16605</v>
      </c>
      <c r="B8695" s="2" t="s">
        <v>16606</v>
      </c>
      <c r="C8695" t="str">
        <f t="shared" si="270"/>
        <v/>
      </c>
      <c r="D8695" t="str">
        <f t="shared" si="271"/>
        <v/>
      </c>
    </row>
    <row r="8696" spans="1:4" x14ac:dyDescent="0.2">
      <c r="A8696" s="1" t="s">
        <v>16607</v>
      </c>
      <c r="B8696" s="2" t="s">
        <v>16608</v>
      </c>
      <c r="C8696" t="str">
        <f t="shared" si="270"/>
        <v>Marlborough</v>
      </c>
      <c r="D8696" t="str">
        <f t="shared" si="271"/>
        <v>https://www.geonames.org/2643010</v>
      </c>
    </row>
    <row r="8697" spans="1:4" x14ac:dyDescent="0.2">
      <c r="A8697" s="1" t="s">
        <v>16609</v>
      </c>
      <c r="B8697" s="2" t="s">
        <v>16327</v>
      </c>
      <c r="C8697" t="str">
        <f t="shared" si="270"/>
        <v/>
      </c>
      <c r="D8697" t="str">
        <f t="shared" si="271"/>
        <v/>
      </c>
    </row>
    <row r="8698" spans="1:4" x14ac:dyDescent="0.2">
      <c r="A8698" s="1" t="s">
        <v>16610</v>
      </c>
      <c r="B8698" s="2" t="s">
        <v>15928</v>
      </c>
      <c r="C8698" t="str">
        <f t="shared" si="270"/>
        <v>Racine</v>
      </c>
      <c r="D8698" t="str">
        <f t="shared" si="271"/>
        <v>https://www.geonames.org/5268249</v>
      </c>
    </row>
    <row r="8699" spans="1:4" x14ac:dyDescent="0.2">
      <c r="A8699" s="1" t="s">
        <v>16611</v>
      </c>
      <c r="B8699" s="2" t="s">
        <v>16612</v>
      </c>
      <c r="C8699" t="str">
        <f t="shared" si="270"/>
        <v>Marblehead</v>
      </c>
      <c r="D8699" t="str">
        <f t="shared" si="271"/>
        <v>https://www.geonames.org/4943097</v>
      </c>
    </row>
    <row r="8700" spans="1:4" x14ac:dyDescent="0.2">
      <c r="A8700" s="1" t="s">
        <v>16613</v>
      </c>
      <c r="B8700" s="2" t="s">
        <v>16614</v>
      </c>
      <c r="C8700" t="str">
        <f t="shared" si="270"/>
        <v>Otsego</v>
      </c>
      <c r="D8700" t="str">
        <f t="shared" si="271"/>
        <v>https://www.geonames.org/5040477</v>
      </c>
    </row>
    <row r="8701" spans="1:4" x14ac:dyDescent="0.2">
      <c r="A8701" s="1" t="s">
        <v>16615</v>
      </c>
      <c r="B8701" s="2" t="s">
        <v>16616</v>
      </c>
      <c r="C8701" t="str">
        <f t="shared" si="270"/>
        <v>Richland</v>
      </c>
      <c r="D8701" t="str">
        <f t="shared" si="271"/>
        <v>https://www.geonames.org/5808276</v>
      </c>
    </row>
    <row r="8702" spans="1:4" x14ac:dyDescent="0.2">
      <c r="A8702" s="1" t="s">
        <v>16617</v>
      </c>
      <c r="B8702" s="2" t="s">
        <v>15892</v>
      </c>
      <c r="C8702" t="str">
        <f t="shared" si="270"/>
        <v>Dallas</v>
      </c>
      <c r="D8702" t="str">
        <f t="shared" si="271"/>
        <v>https://www.geonames.org/4684888</v>
      </c>
    </row>
    <row r="8703" spans="1:4" x14ac:dyDescent="0.2">
      <c r="A8703" s="1" t="s">
        <v>16618</v>
      </c>
      <c r="B8703" s="2" t="s">
        <v>15988</v>
      </c>
      <c r="C8703" t="str">
        <f t="shared" si="270"/>
        <v>Tulsa</v>
      </c>
      <c r="D8703" t="str">
        <f t="shared" si="271"/>
        <v>https://www.geonames.org/4553433</v>
      </c>
    </row>
    <row r="8704" spans="1:4" x14ac:dyDescent="0.2">
      <c r="A8704" s="1" t="s">
        <v>16619</v>
      </c>
      <c r="B8704" s="2" t="s">
        <v>16620</v>
      </c>
      <c r="C8704" t="str">
        <f t="shared" si="270"/>
        <v>Redding</v>
      </c>
      <c r="D8704" t="str">
        <f t="shared" si="271"/>
        <v>https://www.geonames.org/5570160</v>
      </c>
    </row>
    <row r="8705" spans="1:4" x14ac:dyDescent="0.2">
      <c r="A8705" s="1" t="s">
        <v>16621</v>
      </c>
      <c r="B8705" s="2" t="s">
        <v>16622</v>
      </c>
      <c r="C8705" t="str">
        <f t="shared" si="270"/>
        <v>Williamsport</v>
      </c>
      <c r="D8705" t="str">
        <f t="shared" si="271"/>
        <v>https://www.geonames.org/5219585</v>
      </c>
    </row>
    <row r="8706" spans="1:4" x14ac:dyDescent="0.2">
      <c r="A8706" s="1" t="s">
        <v>16623</v>
      </c>
      <c r="B8706" s="2" t="s">
        <v>16624</v>
      </c>
      <c r="C8706" t="str">
        <f t="shared" ref="C8706:C8769" si="272">IF(ISNA(MATCH(B8706,E:E,0)),"",INDEX(E:E,MATCH(B8706,E:E,0)))</f>
        <v/>
      </c>
      <c r="D8706" t="str">
        <f t="shared" ref="D8706:D8769" si="273">IFERROR(INDEX($F:$F,MATCH($C8706,$E:$E,0)),"")</f>
        <v/>
      </c>
    </row>
    <row r="8707" spans="1:4" x14ac:dyDescent="0.2">
      <c r="A8707" s="1" t="s">
        <v>16625</v>
      </c>
      <c r="B8707" s="2" t="s">
        <v>16626</v>
      </c>
      <c r="C8707" t="str">
        <f t="shared" si="272"/>
        <v>Eugene</v>
      </c>
      <c r="D8707" t="str">
        <f t="shared" si="273"/>
        <v>https://www.geonames.org/5725846</v>
      </c>
    </row>
    <row r="8708" spans="1:4" x14ac:dyDescent="0.2">
      <c r="A8708" s="1" t="s">
        <v>16627</v>
      </c>
      <c r="B8708" s="2" t="s">
        <v>16453</v>
      </c>
      <c r="C8708" t="str">
        <f t="shared" si="272"/>
        <v>Monroe</v>
      </c>
      <c r="D8708" t="str">
        <f t="shared" si="273"/>
        <v>https://www.geonames.org/4333669</v>
      </c>
    </row>
    <row r="8709" spans="1:4" x14ac:dyDescent="0.2">
      <c r="A8709" s="1" t="s">
        <v>16628</v>
      </c>
      <c r="B8709" s="2" t="s">
        <v>16629</v>
      </c>
      <c r="C8709" t="str">
        <f t="shared" si="272"/>
        <v/>
      </c>
      <c r="D8709" t="str">
        <f t="shared" si="273"/>
        <v/>
      </c>
    </row>
    <row r="8710" spans="1:4" x14ac:dyDescent="0.2">
      <c r="A8710" s="1" t="s">
        <v>16630</v>
      </c>
      <c r="B8710" s="2" t="s">
        <v>16631</v>
      </c>
      <c r="C8710" t="str">
        <f t="shared" si="272"/>
        <v/>
      </c>
      <c r="D8710" t="str">
        <f t="shared" si="273"/>
        <v/>
      </c>
    </row>
    <row r="8711" spans="1:4" x14ac:dyDescent="0.2">
      <c r="A8711" s="1" t="s">
        <v>16632</v>
      </c>
      <c r="B8711" s="2" t="s">
        <v>16633</v>
      </c>
      <c r="C8711" t="str">
        <f t="shared" si="272"/>
        <v>Santa Barbara</v>
      </c>
      <c r="D8711" t="str">
        <f t="shared" si="273"/>
        <v>https://www.geonames.org/5392952</v>
      </c>
    </row>
    <row r="8712" spans="1:4" x14ac:dyDescent="0.2">
      <c r="A8712" s="1" t="s">
        <v>16634</v>
      </c>
      <c r="B8712" s="2" t="s">
        <v>16635</v>
      </c>
      <c r="C8712" t="str">
        <f t="shared" si="272"/>
        <v/>
      </c>
      <c r="D8712" t="str">
        <f t="shared" si="273"/>
        <v/>
      </c>
    </row>
    <row r="8713" spans="1:4" x14ac:dyDescent="0.2">
      <c r="A8713" s="1" t="s">
        <v>16636</v>
      </c>
      <c r="B8713" s="2" t="s">
        <v>16637</v>
      </c>
      <c r="C8713" t="str">
        <f t="shared" si="272"/>
        <v/>
      </c>
      <c r="D8713" t="str">
        <f t="shared" si="273"/>
        <v/>
      </c>
    </row>
    <row r="8714" spans="1:4" x14ac:dyDescent="0.2">
      <c r="A8714" s="1" t="s">
        <v>16638</v>
      </c>
      <c r="B8714" s="2" t="s">
        <v>16418</v>
      </c>
      <c r="C8714" t="str">
        <f t="shared" si="272"/>
        <v>Montgomery</v>
      </c>
      <c r="D8714" t="str">
        <f t="shared" si="273"/>
        <v>https://www.geonames.org/4076784</v>
      </c>
    </row>
    <row r="8715" spans="1:4" x14ac:dyDescent="0.2">
      <c r="A8715" s="1" t="s">
        <v>16639</v>
      </c>
      <c r="B8715" s="2" t="s">
        <v>16313</v>
      </c>
      <c r="C8715" t="str">
        <f t="shared" si="272"/>
        <v>Warren</v>
      </c>
      <c r="D8715" t="str">
        <f t="shared" si="273"/>
        <v>https://www.geonames.org/5175865</v>
      </c>
    </row>
    <row r="8716" spans="1:4" x14ac:dyDescent="0.2">
      <c r="A8716" s="1" t="s">
        <v>16640</v>
      </c>
      <c r="B8716" s="2" t="s">
        <v>16641</v>
      </c>
      <c r="C8716" t="str">
        <f t="shared" si="272"/>
        <v>Twickenham</v>
      </c>
      <c r="D8716" t="str">
        <f t="shared" si="273"/>
        <v>https://www.geonames.org/2635308</v>
      </c>
    </row>
    <row r="8717" spans="1:4" x14ac:dyDescent="0.2">
      <c r="A8717" s="1" t="s">
        <v>16642</v>
      </c>
      <c r="B8717" s="2" t="s">
        <v>16228</v>
      </c>
      <c r="C8717" t="str">
        <f t="shared" si="272"/>
        <v>Oakland</v>
      </c>
      <c r="D8717" t="str">
        <f t="shared" si="273"/>
        <v>https://www.geonames.org/5378538</v>
      </c>
    </row>
    <row r="8718" spans="1:4" x14ac:dyDescent="0.2">
      <c r="A8718" s="1" t="s">
        <v>16643</v>
      </c>
      <c r="B8718" s="2" t="s">
        <v>16644</v>
      </c>
      <c r="C8718" t="str">
        <f t="shared" si="272"/>
        <v>Southbury</v>
      </c>
      <c r="D8718" t="str">
        <f t="shared" si="273"/>
        <v>https://www.geonames.org/4843362</v>
      </c>
    </row>
    <row r="8719" spans="1:4" x14ac:dyDescent="0.2">
      <c r="A8719" s="1" t="s">
        <v>16645</v>
      </c>
      <c r="B8719" s="2" t="s">
        <v>15920</v>
      </c>
      <c r="C8719" t="str">
        <f t="shared" si="272"/>
        <v>Denton</v>
      </c>
      <c r="D8719" t="str">
        <f t="shared" si="273"/>
        <v>https://www.geonames.org/4685907</v>
      </c>
    </row>
    <row r="8720" spans="1:4" x14ac:dyDescent="0.2">
      <c r="A8720" s="1" t="s">
        <v>16646</v>
      </c>
      <c r="B8720" s="2" t="s">
        <v>16647</v>
      </c>
      <c r="C8720" t="str">
        <f t="shared" si="272"/>
        <v/>
      </c>
      <c r="D8720" t="str">
        <f t="shared" si="273"/>
        <v/>
      </c>
    </row>
    <row r="8721" spans="1:4" x14ac:dyDescent="0.2">
      <c r="A8721" s="1" t="s">
        <v>16648</v>
      </c>
      <c r="B8721" s="2" t="s">
        <v>16649</v>
      </c>
      <c r="C8721" t="str">
        <f t="shared" si="272"/>
        <v>Rowayton</v>
      </c>
      <c r="D8721" t="str">
        <f t="shared" si="273"/>
        <v>https://www.geonames.org/4841759</v>
      </c>
    </row>
    <row r="8722" spans="1:4" x14ac:dyDescent="0.2">
      <c r="A8722" s="1" t="s">
        <v>16650</v>
      </c>
      <c r="B8722" s="2" t="s">
        <v>16651</v>
      </c>
      <c r="C8722" t="str">
        <f t="shared" si="272"/>
        <v>King George</v>
      </c>
      <c r="D8722" t="str">
        <f t="shared" si="273"/>
        <v>https://www.geonames.org/4767771</v>
      </c>
    </row>
    <row r="8723" spans="1:4" x14ac:dyDescent="0.2">
      <c r="A8723" s="1" t="s">
        <v>16652</v>
      </c>
      <c r="B8723" s="2" t="s">
        <v>16653</v>
      </c>
      <c r="C8723" t="str">
        <f t="shared" si="272"/>
        <v/>
      </c>
      <c r="D8723" t="str">
        <f t="shared" si="273"/>
        <v/>
      </c>
    </row>
    <row r="8724" spans="1:4" x14ac:dyDescent="0.2">
      <c r="A8724" s="1" t="s">
        <v>16654</v>
      </c>
      <c r="B8724" s="2" t="s">
        <v>16655</v>
      </c>
      <c r="C8724" t="str">
        <f t="shared" si="272"/>
        <v>Northport</v>
      </c>
      <c r="D8724" t="str">
        <f t="shared" si="273"/>
        <v>https://www.geonames.org/4080555</v>
      </c>
    </row>
    <row r="8725" spans="1:4" x14ac:dyDescent="0.2">
      <c r="A8725" s="1" t="s">
        <v>16656</v>
      </c>
      <c r="B8725" s="2" t="s">
        <v>16657</v>
      </c>
      <c r="C8725" t="str">
        <f t="shared" si="272"/>
        <v/>
      </c>
      <c r="D8725" t="str">
        <f t="shared" si="273"/>
        <v/>
      </c>
    </row>
    <row r="8726" spans="1:4" x14ac:dyDescent="0.2">
      <c r="A8726" s="1" t="s">
        <v>16658</v>
      </c>
      <c r="B8726" s="2" t="s">
        <v>16659</v>
      </c>
      <c r="C8726" t="str">
        <f t="shared" si="272"/>
        <v/>
      </c>
      <c r="D8726" t="str">
        <f t="shared" si="273"/>
        <v/>
      </c>
    </row>
    <row r="8727" spans="1:4" x14ac:dyDescent="0.2">
      <c r="A8727" s="1" t="s">
        <v>16660</v>
      </c>
      <c r="B8727" s="2" t="s">
        <v>16661</v>
      </c>
      <c r="C8727" t="str">
        <f t="shared" si="272"/>
        <v>Nahant</v>
      </c>
      <c r="D8727" t="str">
        <f t="shared" si="273"/>
        <v>https://www.geonames.org/4944875</v>
      </c>
    </row>
    <row r="8728" spans="1:4" x14ac:dyDescent="0.2">
      <c r="A8728" s="1" t="s">
        <v>16662</v>
      </c>
      <c r="B8728" s="2" t="s">
        <v>16663</v>
      </c>
      <c r="C8728" t="str">
        <f t="shared" si="272"/>
        <v>Palm Springs</v>
      </c>
      <c r="D8728" t="str">
        <f t="shared" si="273"/>
        <v>https://www.geonames.org/5380668</v>
      </c>
    </row>
    <row r="8729" spans="1:4" x14ac:dyDescent="0.2">
      <c r="A8729" s="1" t="s">
        <v>16664</v>
      </c>
      <c r="B8729" s="2" t="s">
        <v>16453</v>
      </c>
      <c r="C8729" t="str">
        <f t="shared" si="272"/>
        <v>Monroe</v>
      </c>
      <c r="D8729" t="str">
        <f t="shared" si="273"/>
        <v>https://www.geonames.org/4333669</v>
      </c>
    </row>
    <row r="8730" spans="1:4" x14ac:dyDescent="0.2">
      <c r="A8730" s="1" t="s">
        <v>16665</v>
      </c>
      <c r="B8730" s="2" t="s">
        <v>16666</v>
      </c>
      <c r="C8730" t="str">
        <f t="shared" si="272"/>
        <v>Rensselaer</v>
      </c>
      <c r="D8730" t="str">
        <f t="shared" si="273"/>
        <v>https://www.geonames.org/4925311</v>
      </c>
    </row>
    <row r="8731" spans="1:4" x14ac:dyDescent="0.2">
      <c r="A8731" s="1" t="s">
        <v>16667</v>
      </c>
      <c r="B8731" s="2" t="s">
        <v>16418</v>
      </c>
      <c r="C8731" t="str">
        <f t="shared" si="272"/>
        <v>Montgomery</v>
      </c>
      <c r="D8731" t="str">
        <f t="shared" si="273"/>
        <v>https://www.geonames.org/4076784</v>
      </c>
    </row>
    <row r="8732" spans="1:4" x14ac:dyDescent="0.2">
      <c r="A8732" s="1" t="s">
        <v>16668</v>
      </c>
      <c r="B8732" s="2" t="s">
        <v>16669</v>
      </c>
      <c r="C8732" t="str">
        <f t="shared" si="272"/>
        <v>Laclede</v>
      </c>
      <c r="D8732" t="str">
        <f t="shared" si="273"/>
        <v>https://www.geonames.org/4394028</v>
      </c>
    </row>
    <row r="8733" spans="1:4" x14ac:dyDescent="0.2">
      <c r="A8733" s="1" t="s">
        <v>16670</v>
      </c>
      <c r="B8733" s="2" t="s">
        <v>16671</v>
      </c>
      <c r="C8733" t="str">
        <f t="shared" si="272"/>
        <v/>
      </c>
      <c r="D8733" t="str">
        <f t="shared" si="273"/>
        <v/>
      </c>
    </row>
    <row r="8734" spans="1:4" x14ac:dyDescent="0.2">
      <c r="A8734" s="1" t="s">
        <v>16672</v>
      </c>
      <c r="B8734" s="2" t="s">
        <v>16673</v>
      </c>
      <c r="C8734" t="str">
        <f t="shared" si="272"/>
        <v>Taos</v>
      </c>
      <c r="D8734" t="str">
        <f t="shared" si="273"/>
        <v>https://www.geonames.org/5493811</v>
      </c>
    </row>
    <row r="8735" spans="1:4" x14ac:dyDescent="0.2">
      <c r="A8735" s="1" t="s">
        <v>16674</v>
      </c>
      <c r="B8735" s="2" t="s">
        <v>16675</v>
      </c>
      <c r="C8735" t="str">
        <f t="shared" si="272"/>
        <v>Taos Pueblo</v>
      </c>
      <c r="D8735" t="str">
        <f t="shared" si="273"/>
        <v>https://www.geonames.org/5493798</v>
      </c>
    </row>
    <row r="8736" spans="1:4" x14ac:dyDescent="0.2">
      <c r="A8736" s="1" t="s">
        <v>16676</v>
      </c>
      <c r="B8736" s="2" t="s">
        <v>16677</v>
      </c>
      <c r="C8736" t="str">
        <f t="shared" si="272"/>
        <v>Roxbury</v>
      </c>
      <c r="D8736" t="str">
        <f t="shared" si="273"/>
        <v>https://www.geonames.org/4949151</v>
      </c>
    </row>
    <row r="8737" spans="1:4" x14ac:dyDescent="0.2">
      <c r="A8737" s="1" t="s">
        <v>16678</v>
      </c>
      <c r="B8737" s="2" t="s">
        <v>16679</v>
      </c>
      <c r="C8737" t="str">
        <f t="shared" si="272"/>
        <v/>
      </c>
      <c r="D8737" t="str">
        <f t="shared" si="273"/>
        <v/>
      </c>
    </row>
    <row r="8738" spans="1:4" x14ac:dyDescent="0.2">
      <c r="A8738" s="1" t="s">
        <v>16680</v>
      </c>
      <c r="B8738" s="2" t="s">
        <v>16681</v>
      </c>
      <c r="C8738" t="str">
        <f t="shared" si="272"/>
        <v>Stamford</v>
      </c>
      <c r="D8738" t="str">
        <f t="shared" si="273"/>
        <v>https://www.geonames.org/4843564</v>
      </c>
    </row>
    <row r="8739" spans="1:4" x14ac:dyDescent="0.2">
      <c r="A8739" s="1" t="s">
        <v>16682</v>
      </c>
      <c r="B8739" s="2" t="s">
        <v>16683</v>
      </c>
      <c r="C8739" t="str">
        <f t="shared" si="272"/>
        <v>Waterbury</v>
      </c>
      <c r="D8739" t="str">
        <f t="shared" si="273"/>
        <v>https://www.geonames.org/4845193</v>
      </c>
    </row>
    <row r="8740" spans="1:4" x14ac:dyDescent="0.2">
      <c r="A8740" s="1" t="s">
        <v>16684</v>
      </c>
      <c r="B8740" s="2" t="s">
        <v>16036</v>
      </c>
      <c r="C8740" t="str">
        <f t="shared" si="272"/>
        <v>Schenectady</v>
      </c>
      <c r="D8740" t="str">
        <f t="shared" si="273"/>
        <v>https://www.geonames.org/5136454</v>
      </c>
    </row>
    <row r="8741" spans="1:4" x14ac:dyDescent="0.2">
      <c r="A8741" s="1" t="s">
        <v>16685</v>
      </c>
      <c r="B8741" s="2" t="s">
        <v>16686</v>
      </c>
      <c r="C8741" t="str">
        <f t="shared" si="272"/>
        <v>Santa Fe</v>
      </c>
      <c r="D8741" t="str">
        <f t="shared" si="273"/>
        <v>https://www.geonames.org/5490263</v>
      </c>
    </row>
    <row r="8742" spans="1:4" x14ac:dyDescent="0.2">
      <c r="A8742" s="1" t="s">
        <v>16687</v>
      </c>
      <c r="B8742" s="2" t="s">
        <v>16688</v>
      </c>
      <c r="C8742" t="str">
        <f t="shared" si="272"/>
        <v/>
      </c>
      <c r="D8742" t="str">
        <f t="shared" si="273"/>
        <v/>
      </c>
    </row>
    <row r="8743" spans="1:4" x14ac:dyDescent="0.2">
      <c r="A8743" s="1" t="s">
        <v>16689</v>
      </c>
      <c r="B8743" s="2" t="s">
        <v>16690</v>
      </c>
      <c r="C8743" t="str">
        <f t="shared" si="272"/>
        <v>Posey</v>
      </c>
      <c r="D8743" t="str">
        <f t="shared" si="273"/>
        <v>https://www.geonames.org/5384515</v>
      </c>
    </row>
    <row r="8744" spans="1:4" x14ac:dyDescent="0.2">
      <c r="A8744" s="1" t="s">
        <v>16691</v>
      </c>
      <c r="B8744" s="2" t="s">
        <v>16692</v>
      </c>
      <c r="C8744" t="str">
        <f t="shared" si="272"/>
        <v>Tyringham</v>
      </c>
      <c r="D8744" t="str">
        <f t="shared" si="273"/>
        <v>https://www.geonames.org/4953553</v>
      </c>
    </row>
    <row r="8745" spans="1:4" x14ac:dyDescent="0.2">
      <c r="A8745" s="1" t="s">
        <v>16693</v>
      </c>
      <c r="B8745" s="2" t="s">
        <v>16313</v>
      </c>
      <c r="C8745" t="str">
        <f t="shared" si="272"/>
        <v>Warren</v>
      </c>
      <c r="D8745" t="str">
        <f t="shared" si="273"/>
        <v>https://www.geonames.org/5175865</v>
      </c>
    </row>
    <row r="8746" spans="1:4" x14ac:dyDescent="0.2">
      <c r="A8746" s="1" t="s">
        <v>16694</v>
      </c>
      <c r="B8746" s="2" t="s">
        <v>16695</v>
      </c>
      <c r="C8746" t="str">
        <f t="shared" si="272"/>
        <v/>
      </c>
      <c r="D8746" t="str">
        <f t="shared" si="273"/>
        <v/>
      </c>
    </row>
    <row r="8747" spans="1:4" x14ac:dyDescent="0.2">
      <c r="A8747" s="1" t="s">
        <v>16696</v>
      </c>
      <c r="B8747" s="2" t="s">
        <v>16221</v>
      </c>
      <c r="C8747" t="str">
        <f t="shared" si="272"/>
        <v>Saginaw</v>
      </c>
      <c r="D8747" t="str">
        <f t="shared" si="273"/>
        <v>https://www.geonames.org/5007989</v>
      </c>
    </row>
    <row r="8748" spans="1:4" x14ac:dyDescent="0.2">
      <c r="A8748" s="1" t="s">
        <v>16697</v>
      </c>
      <c r="B8748" s="2" t="s">
        <v>16599</v>
      </c>
      <c r="C8748" t="str">
        <f t="shared" si="272"/>
        <v>Marion</v>
      </c>
      <c r="D8748" t="str">
        <f t="shared" si="273"/>
        <v>https://www.geonames.org/5161902</v>
      </c>
    </row>
    <row r="8749" spans="1:4" x14ac:dyDescent="0.2">
      <c r="A8749" s="1" t="s">
        <v>16698</v>
      </c>
      <c r="B8749" s="2" t="s">
        <v>16699</v>
      </c>
      <c r="C8749" t="str">
        <f t="shared" si="272"/>
        <v>California</v>
      </c>
      <c r="D8749" t="str">
        <f t="shared" si="273"/>
        <v>https://www.geonames.org/5332921</v>
      </c>
    </row>
    <row r="8750" spans="1:4" x14ac:dyDescent="0.2">
      <c r="A8750" s="1" t="s">
        <v>16700</v>
      </c>
      <c r="B8750" s="2" t="s">
        <v>16701</v>
      </c>
      <c r="C8750" t="str">
        <f t="shared" si="272"/>
        <v/>
      </c>
      <c r="D8750" t="str">
        <f t="shared" si="273"/>
        <v/>
      </c>
    </row>
    <row r="8751" spans="1:4" x14ac:dyDescent="0.2">
      <c r="A8751" s="1" t="s">
        <v>16702</v>
      </c>
      <c r="B8751" s="2" t="s">
        <v>16703</v>
      </c>
      <c r="C8751" t="str">
        <f t="shared" si="272"/>
        <v/>
      </c>
      <c r="D8751" t="str">
        <f t="shared" si="273"/>
        <v/>
      </c>
    </row>
    <row r="8752" spans="1:4" x14ac:dyDescent="0.2">
      <c r="A8752" s="1" t="s">
        <v>16704</v>
      </c>
      <c r="B8752" s="2" t="s">
        <v>16482</v>
      </c>
      <c r="C8752" t="str">
        <f t="shared" si="272"/>
        <v/>
      </c>
      <c r="D8752" t="str">
        <f t="shared" si="273"/>
        <v/>
      </c>
    </row>
    <row r="8753" spans="1:4" x14ac:dyDescent="0.2">
      <c r="A8753" s="1" t="s">
        <v>16705</v>
      </c>
      <c r="B8753" s="2" t="s">
        <v>16146</v>
      </c>
      <c r="C8753" t="str">
        <f t="shared" si="272"/>
        <v>Philadelphia</v>
      </c>
      <c r="D8753" t="str">
        <f t="shared" si="273"/>
        <v>https://www.geonames.org/4560349</v>
      </c>
    </row>
    <row r="8754" spans="1:4" x14ac:dyDescent="0.2">
      <c r="A8754" s="1" t="s">
        <v>16706</v>
      </c>
      <c r="B8754" s="2" t="s">
        <v>16673</v>
      </c>
      <c r="C8754" t="str">
        <f t="shared" si="272"/>
        <v>Taos</v>
      </c>
      <c r="D8754" t="str">
        <f t="shared" si="273"/>
        <v>https://www.geonames.org/5493811</v>
      </c>
    </row>
    <row r="8755" spans="1:4" x14ac:dyDescent="0.2">
      <c r="A8755" s="1" t="s">
        <v>16707</v>
      </c>
      <c r="B8755" s="2" t="s">
        <v>16708</v>
      </c>
      <c r="C8755" t="str">
        <f t="shared" si="272"/>
        <v/>
      </c>
      <c r="D8755" t="str">
        <f t="shared" si="273"/>
        <v/>
      </c>
    </row>
    <row r="8756" spans="1:4" x14ac:dyDescent="0.2">
      <c r="A8756" s="1" t="s">
        <v>16709</v>
      </c>
      <c r="B8756" s="2" t="s">
        <v>16616</v>
      </c>
      <c r="C8756" t="str">
        <f t="shared" si="272"/>
        <v>Richland</v>
      </c>
      <c r="D8756" t="str">
        <f t="shared" si="273"/>
        <v>https://www.geonames.org/5808276</v>
      </c>
    </row>
    <row r="8757" spans="1:4" x14ac:dyDescent="0.2">
      <c r="A8757" s="1" t="s">
        <v>16710</v>
      </c>
      <c r="B8757" s="2" t="s">
        <v>16353</v>
      </c>
      <c r="C8757" t="str">
        <f t="shared" si="272"/>
        <v>Suffolk</v>
      </c>
      <c r="D8757" t="str">
        <f t="shared" si="273"/>
        <v>https://www.geonames.org/2636561</v>
      </c>
    </row>
    <row r="8758" spans="1:4" x14ac:dyDescent="0.2">
      <c r="A8758" s="1" t="s">
        <v>16711</v>
      </c>
      <c r="B8758" s="2" t="s">
        <v>16712</v>
      </c>
      <c r="C8758" t="str">
        <f t="shared" si="272"/>
        <v>Winnebago</v>
      </c>
      <c r="D8758" t="str">
        <f t="shared" si="273"/>
        <v>https://www.geonames.org/5053135</v>
      </c>
    </row>
    <row r="8759" spans="1:4" x14ac:dyDescent="0.2">
      <c r="A8759" s="1" t="s">
        <v>16713</v>
      </c>
      <c r="B8759" s="2" t="s">
        <v>16714</v>
      </c>
      <c r="C8759" t="str">
        <f t="shared" si="272"/>
        <v>Waukesha</v>
      </c>
      <c r="D8759" t="str">
        <f t="shared" si="273"/>
        <v>https://www.geonames.org/5278052</v>
      </c>
    </row>
    <row r="8760" spans="1:4" x14ac:dyDescent="0.2">
      <c r="A8760" s="1" t="s">
        <v>16715</v>
      </c>
      <c r="B8760" s="2" t="s">
        <v>16716</v>
      </c>
      <c r="C8760" t="str">
        <f t="shared" si="272"/>
        <v>Outremont</v>
      </c>
      <c r="D8760" t="str">
        <f t="shared" si="273"/>
        <v>https://www.geonames.org/6095438</v>
      </c>
    </row>
    <row r="8761" spans="1:4" x14ac:dyDescent="0.2">
      <c r="A8761" s="1" t="s">
        <v>16717</v>
      </c>
      <c r="B8761" s="2" t="s">
        <v>16718</v>
      </c>
      <c r="C8761" t="str">
        <f t="shared" si="272"/>
        <v>Westport</v>
      </c>
      <c r="D8761" t="str">
        <f t="shared" si="273"/>
        <v>https://www.geonames.org/4845585</v>
      </c>
    </row>
    <row r="8762" spans="1:4" x14ac:dyDescent="0.2">
      <c r="A8762" s="1" t="s">
        <v>16719</v>
      </c>
      <c r="B8762" s="2" t="s">
        <v>16720</v>
      </c>
      <c r="C8762" t="str">
        <f t="shared" si="272"/>
        <v>Long Beach</v>
      </c>
      <c r="D8762" t="str">
        <f t="shared" si="273"/>
        <v>https://www.geonames.org/5367929</v>
      </c>
    </row>
    <row r="8763" spans="1:4" x14ac:dyDescent="0.2">
      <c r="A8763" s="1" t="s">
        <v>16721</v>
      </c>
      <c r="B8763" s="2" t="s">
        <v>16722</v>
      </c>
      <c r="C8763" t="str">
        <f t="shared" si="272"/>
        <v>Logan</v>
      </c>
      <c r="D8763" t="str">
        <f t="shared" si="273"/>
        <v>https://www.geonames.org/5777544</v>
      </c>
    </row>
    <row r="8764" spans="1:4" x14ac:dyDescent="0.2">
      <c r="A8764" s="1" t="s">
        <v>16723</v>
      </c>
      <c r="B8764" s="2" t="s">
        <v>16724</v>
      </c>
      <c r="C8764" t="str">
        <f t="shared" si="272"/>
        <v/>
      </c>
      <c r="D8764" t="str">
        <f t="shared" si="273"/>
        <v/>
      </c>
    </row>
    <row r="8765" spans="1:4" x14ac:dyDescent="0.2">
      <c r="A8765" s="1" t="s">
        <v>16725</v>
      </c>
      <c r="B8765" s="2" t="s">
        <v>16726</v>
      </c>
      <c r="C8765" t="str">
        <f t="shared" si="272"/>
        <v>Los Angeles</v>
      </c>
      <c r="D8765" t="str">
        <f t="shared" si="273"/>
        <v>https://www.geonames.org/5368361</v>
      </c>
    </row>
    <row r="8766" spans="1:4" x14ac:dyDescent="0.2">
      <c r="A8766" s="1" t="s">
        <v>16727</v>
      </c>
      <c r="B8766" s="2" t="s">
        <v>16728</v>
      </c>
      <c r="C8766" t="str">
        <f t="shared" si="272"/>
        <v>Rockport</v>
      </c>
      <c r="D8766" t="str">
        <f t="shared" si="273"/>
        <v>https://www.geonames.org/4948936</v>
      </c>
    </row>
    <row r="8767" spans="1:4" x14ac:dyDescent="0.2">
      <c r="A8767" s="1" t="s">
        <v>16729</v>
      </c>
      <c r="B8767" s="2" t="s">
        <v>16730</v>
      </c>
      <c r="C8767" t="str">
        <f t="shared" si="272"/>
        <v>Sayville</v>
      </c>
      <c r="D8767" t="str">
        <f t="shared" si="273"/>
        <v>https://www.geonames.org/5136421</v>
      </c>
    </row>
    <row r="8768" spans="1:4" x14ac:dyDescent="0.2">
      <c r="A8768" s="1" t="s">
        <v>16731</v>
      </c>
      <c r="B8768" s="2" t="s">
        <v>16712</v>
      </c>
      <c r="C8768" t="str">
        <f t="shared" si="272"/>
        <v>Winnebago</v>
      </c>
      <c r="D8768" t="str">
        <f t="shared" si="273"/>
        <v>https://www.geonames.org/5053135</v>
      </c>
    </row>
    <row r="8769" spans="1:4" x14ac:dyDescent="0.2">
      <c r="A8769" s="1" t="s">
        <v>16732</v>
      </c>
      <c r="B8769" s="2" t="s">
        <v>16726</v>
      </c>
      <c r="C8769" t="str">
        <f t="shared" si="272"/>
        <v>Los Angeles</v>
      </c>
      <c r="D8769" t="str">
        <f t="shared" si="273"/>
        <v>https://www.geonames.org/5368361</v>
      </c>
    </row>
    <row r="8770" spans="1:4" x14ac:dyDescent="0.2">
      <c r="A8770" s="1" t="s">
        <v>16733</v>
      </c>
      <c r="B8770" s="2" t="s">
        <v>16734</v>
      </c>
      <c r="C8770" t="str">
        <f t="shared" ref="C8770:C8833" si="274">IF(ISNA(MATCH(B8770,E:E,0)),"",INDEX(E:E,MATCH(B8770,E:E,0)))</f>
        <v>Ulster</v>
      </c>
      <c r="D8770" t="str">
        <f t="shared" ref="D8770:D8833" si="275">IFERROR(INDEX($F:$F,MATCH($C8770,$E:$E,0)),"")</f>
        <v>https://www.geonames.org/7521316</v>
      </c>
    </row>
    <row r="8771" spans="1:4" x14ac:dyDescent="0.2">
      <c r="A8771" s="1" t="s">
        <v>16735</v>
      </c>
      <c r="B8771" s="2" t="s">
        <v>16736</v>
      </c>
      <c r="C8771" t="str">
        <f t="shared" si="274"/>
        <v>Salem</v>
      </c>
      <c r="D8771" t="str">
        <f t="shared" si="275"/>
        <v>https://www.geonames.org/5750162</v>
      </c>
    </row>
    <row r="8772" spans="1:4" x14ac:dyDescent="0.2">
      <c r="A8772" s="1" t="s">
        <v>16737</v>
      </c>
      <c r="B8772" s="2" t="s">
        <v>16327</v>
      </c>
      <c r="C8772" t="str">
        <f t="shared" si="274"/>
        <v/>
      </c>
      <c r="D8772" t="str">
        <f t="shared" si="275"/>
        <v/>
      </c>
    </row>
    <row r="8773" spans="1:4" x14ac:dyDescent="0.2">
      <c r="A8773" s="1" t="s">
        <v>16738</v>
      </c>
      <c r="B8773" s="2" t="s">
        <v>16739</v>
      </c>
      <c r="C8773" t="str">
        <f t="shared" si="274"/>
        <v>Malibu</v>
      </c>
      <c r="D8773" t="str">
        <f t="shared" si="275"/>
        <v>https://www.geonames.org/5369907</v>
      </c>
    </row>
    <row r="8774" spans="1:4" x14ac:dyDescent="0.2">
      <c r="A8774" s="1" t="s">
        <v>16740</v>
      </c>
      <c r="B8774" s="2" t="s">
        <v>16741</v>
      </c>
      <c r="C8774" t="str">
        <f t="shared" si="274"/>
        <v>Pulaski</v>
      </c>
      <c r="D8774" t="str">
        <f t="shared" si="275"/>
        <v>https://www.geonames.org/4651648</v>
      </c>
    </row>
    <row r="8775" spans="1:4" x14ac:dyDescent="0.2">
      <c r="A8775" s="1" t="s">
        <v>16742</v>
      </c>
      <c r="B8775" s="2" t="s">
        <v>16743</v>
      </c>
      <c r="C8775" t="str">
        <f t="shared" si="274"/>
        <v/>
      </c>
      <c r="D8775" t="str">
        <f t="shared" si="275"/>
        <v/>
      </c>
    </row>
    <row r="8776" spans="1:4" x14ac:dyDescent="0.2">
      <c r="A8776" s="1" t="s">
        <v>16744</v>
      </c>
      <c r="B8776" s="2" t="s">
        <v>2839</v>
      </c>
      <c r="C8776" t="str">
        <f t="shared" si="274"/>
        <v/>
      </c>
      <c r="D8776" t="str">
        <f t="shared" si="275"/>
        <v/>
      </c>
    </row>
    <row r="8777" spans="1:4" x14ac:dyDescent="0.2">
      <c r="A8777" s="1" t="s">
        <v>16745</v>
      </c>
      <c r="B8777" s="2" t="s">
        <v>16746</v>
      </c>
      <c r="C8777" t="str">
        <f t="shared" si="274"/>
        <v>Reno</v>
      </c>
      <c r="D8777" t="str">
        <f t="shared" si="275"/>
        <v>https://www.geonames.org/5511077</v>
      </c>
    </row>
    <row r="8778" spans="1:4" x14ac:dyDescent="0.2">
      <c r="A8778" s="1" t="s">
        <v>16747</v>
      </c>
      <c r="B8778" s="2" t="s">
        <v>16748</v>
      </c>
      <c r="C8778" t="str">
        <f t="shared" si="274"/>
        <v>Wilmington</v>
      </c>
      <c r="D8778" t="str">
        <f t="shared" si="275"/>
        <v>https://www.geonames.org/4145381</v>
      </c>
    </row>
    <row r="8779" spans="1:4" x14ac:dyDescent="0.2">
      <c r="A8779" s="1" t="s">
        <v>16749</v>
      </c>
      <c r="B8779" s="2" t="s">
        <v>16750</v>
      </c>
      <c r="C8779" t="str">
        <f t="shared" si="274"/>
        <v/>
      </c>
      <c r="D8779" t="str">
        <f t="shared" si="275"/>
        <v/>
      </c>
    </row>
    <row r="8780" spans="1:4" x14ac:dyDescent="0.2">
      <c r="A8780" s="1" t="s">
        <v>16751</v>
      </c>
      <c r="B8780" s="2" t="s">
        <v>16327</v>
      </c>
      <c r="C8780" t="str">
        <f t="shared" si="274"/>
        <v/>
      </c>
      <c r="D8780" t="str">
        <f t="shared" si="275"/>
        <v/>
      </c>
    </row>
    <row r="8781" spans="1:4" x14ac:dyDescent="0.2">
      <c r="A8781" s="1" t="s">
        <v>16752</v>
      </c>
      <c r="B8781" s="2" t="s">
        <v>16300</v>
      </c>
      <c r="C8781" t="str">
        <f t="shared" si="274"/>
        <v/>
      </c>
      <c r="D8781" t="str">
        <f t="shared" si="275"/>
        <v/>
      </c>
    </row>
    <row r="8782" spans="1:4" x14ac:dyDescent="0.2">
      <c r="A8782" s="1" t="s">
        <v>16753</v>
      </c>
      <c r="B8782" s="2" t="s">
        <v>16754</v>
      </c>
      <c r="C8782" t="str">
        <f t="shared" si="274"/>
        <v/>
      </c>
      <c r="D8782" t="str">
        <f t="shared" si="275"/>
        <v/>
      </c>
    </row>
    <row r="8783" spans="1:4" x14ac:dyDescent="0.2">
      <c r="A8783" s="1" t="s">
        <v>16755</v>
      </c>
      <c r="B8783" s="2" t="s">
        <v>293</v>
      </c>
      <c r="C8783" t="str">
        <f t="shared" si="274"/>
        <v>Southampton</v>
      </c>
      <c r="D8783" t="str">
        <f t="shared" si="275"/>
        <v>https://www.geonames.org/2637487</v>
      </c>
    </row>
    <row r="8784" spans="1:4" x14ac:dyDescent="0.2">
      <c r="A8784" s="1" t="s">
        <v>16756</v>
      </c>
      <c r="B8784" s="2" t="s">
        <v>16054</v>
      </c>
      <c r="C8784" t="str">
        <f t="shared" si="274"/>
        <v/>
      </c>
      <c r="D8784" t="str">
        <f t="shared" si="275"/>
        <v/>
      </c>
    </row>
    <row r="8785" spans="1:4" x14ac:dyDescent="0.2">
      <c r="A8785" s="1" t="s">
        <v>16757</v>
      </c>
      <c r="B8785" s="2" t="s">
        <v>16758</v>
      </c>
      <c r="C8785" t="str">
        <f t="shared" si="274"/>
        <v>Stoneham</v>
      </c>
      <c r="D8785" t="str">
        <f t="shared" si="275"/>
        <v>https://www.geonames.org/4952121</v>
      </c>
    </row>
    <row r="8786" spans="1:4" x14ac:dyDescent="0.2">
      <c r="A8786" s="1" t="s">
        <v>16759</v>
      </c>
      <c r="B8786" s="2" t="s">
        <v>16760</v>
      </c>
      <c r="C8786" t="str">
        <f t="shared" si="274"/>
        <v>Porterville</v>
      </c>
      <c r="D8786" t="str">
        <f t="shared" si="275"/>
        <v>https://www.geonames.org/5384471</v>
      </c>
    </row>
    <row r="8787" spans="1:4" x14ac:dyDescent="0.2">
      <c r="A8787" s="1" t="s">
        <v>16761</v>
      </c>
      <c r="B8787" s="2" t="s">
        <v>16762</v>
      </c>
      <c r="C8787" t="str">
        <f t="shared" si="274"/>
        <v>Woodbury</v>
      </c>
      <c r="D8787" t="str">
        <f t="shared" si="275"/>
        <v>https://www.geonames.org/4504915</v>
      </c>
    </row>
    <row r="8788" spans="1:4" x14ac:dyDescent="0.2">
      <c r="A8788" s="1" t="s">
        <v>16763</v>
      </c>
      <c r="B8788" s="2" t="s">
        <v>15914</v>
      </c>
      <c r="C8788" t="str">
        <f t="shared" si="274"/>
        <v/>
      </c>
      <c r="D8788" t="str">
        <f t="shared" si="275"/>
        <v/>
      </c>
    </row>
    <row r="8789" spans="1:4" x14ac:dyDescent="0.2">
      <c r="A8789" s="1" t="s">
        <v>16764</v>
      </c>
      <c r="B8789" s="2" t="s">
        <v>16765</v>
      </c>
      <c r="C8789" t="str">
        <f t="shared" si="274"/>
        <v/>
      </c>
      <c r="D8789" t="str">
        <f t="shared" si="275"/>
        <v/>
      </c>
    </row>
    <row r="8790" spans="1:4" x14ac:dyDescent="0.2">
      <c r="A8790" s="1" t="s">
        <v>16766</v>
      </c>
      <c r="B8790" s="2" t="s">
        <v>16767</v>
      </c>
      <c r="C8790" t="str">
        <f t="shared" si="274"/>
        <v>Tippecanoe</v>
      </c>
      <c r="D8790" t="str">
        <f t="shared" si="275"/>
        <v>https://www.geonames.org/5174000</v>
      </c>
    </row>
    <row r="8791" spans="1:4" x14ac:dyDescent="0.2">
      <c r="A8791" s="1" t="s">
        <v>16768</v>
      </c>
      <c r="B8791" s="2" t="s">
        <v>16769</v>
      </c>
      <c r="C8791" t="str">
        <f t="shared" si="274"/>
        <v>Montebello</v>
      </c>
      <c r="D8791" t="str">
        <f t="shared" si="275"/>
        <v>https://www.geonames.org/5374322</v>
      </c>
    </row>
    <row r="8792" spans="1:4" x14ac:dyDescent="0.2">
      <c r="A8792" s="1" t="s">
        <v>16770</v>
      </c>
      <c r="B8792" s="2" t="s">
        <v>16771</v>
      </c>
      <c r="C8792" t="str">
        <f t="shared" si="274"/>
        <v>Twin Falls</v>
      </c>
      <c r="D8792" t="str">
        <f t="shared" si="275"/>
        <v>https://www.geonames.org/5610810</v>
      </c>
    </row>
    <row r="8793" spans="1:4" x14ac:dyDescent="0.2">
      <c r="A8793" s="1" t="s">
        <v>16772</v>
      </c>
      <c r="B8793" s="2" t="s">
        <v>16773</v>
      </c>
      <c r="C8793" t="str">
        <f t="shared" si="274"/>
        <v/>
      </c>
      <c r="D8793" t="str">
        <f t="shared" si="275"/>
        <v/>
      </c>
    </row>
    <row r="8794" spans="1:4" x14ac:dyDescent="0.2">
      <c r="A8794" s="1" t="s">
        <v>16774</v>
      </c>
      <c r="B8794" s="2" t="s">
        <v>12295</v>
      </c>
      <c r="C8794" t="str">
        <f t="shared" si="274"/>
        <v>Vigo</v>
      </c>
      <c r="D8794" t="str">
        <f t="shared" si="275"/>
        <v>https://www.geonames.org/6360254</v>
      </c>
    </row>
    <row r="8795" spans="1:4" x14ac:dyDescent="0.2">
      <c r="A8795" s="1" t="s">
        <v>16775</v>
      </c>
      <c r="B8795" s="2" t="s">
        <v>16776</v>
      </c>
      <c r="C8795" t="str">
        <f t="shared" si="274"/>
        <v/>
      </c>
      <c r="D8795" t="str">
        <f t="shared" si="275"/>
        <v/>
      </c>
    </row>
    <row r="8796" spans="1:4" x14ac:dyDescent="0.2">
      <c r="A8796" s="1" t="s">
        <v>16777</v>
      </c>
      <c r="B8796" s="2" t="s">
        <v>16778</v>
      </c>
      <c r="C8796" t="str">
        <f t="shared" si="274"/>
        <v/>
      </c>
      <c r="D8796" t="str">
        <f t="shared" si="275"/>
        <v/>
      </c>
    </row>
    <row r="8797" spans="1:4" x14ac:dyDescent="0.2">
      <c r="A8797" s="1" t="s">
        <v>16779</v>
      </c>
      <c r="B8797" s="2" t="s">
        <v>16780</v>
      </c>
      <c r="C8797" t="str">
        <f t="shared" si="274"/>
        <v>Wellfleet</v>
      </c>
      <c r="D8797" t="str">
        <f t="shared" si="275"/>
        <v>https://www.geonames.org/4954763</v>
      </c>
    </row>
    <row r="8798" spans="1:4" x14ac:dyDescent="0.2">
      <c r="A8798" s="1" t="s">
        <v>16781</v>
      </c>
      <c r="B8798" s="2" t="s">
        <v>16782</v>
      </c>
      <c r="C8798" t="str">
        <f t="shared" si="274"/>
        <v/>
      </c>
      <c r="D8798" t="str">
        <f t="shared" si="275"/>
        <v/>
      </c>
    </row>
    <row r="8799" spans="1:4" x14ac:dyDescent="0.2">
      <c r="A8799" s="1" t="s">
        <v>16783</v>
      </c>
      <c r="B8799" s="2" t="s">
        <v>16521</v>
      </c>
      <c r="C8799" t="str">
        <f t="shared" si="274"/>
        <v>Monterey</v>
      </c>
      <c r="D8799" t="str">
        <f t="shared" si="275"/>
        <v>https://www.geonames.org/5374361</v>
      </c>
    </row>
    <row r="8800" spans="1:4" x14ac:dyDescent="0.2">
      <c r="A8800" s="1" t="s">
        <v>16784</v>
      </c>
      <c r="B8800" s="2" t="s">
        <v>16313</v>
      </c>
      <c r="C8800" t="str">
        <f t="shared" si="274"/>
        <v>Warren</v>
      </c>
      <c r="D8800" t="str">
        <f t="shared" si="275"/>
        <v>https://www.geonames.org/5175865</v>
      </c>
    </row>
    <row r="8801" spans="1:4" x14ac:dyDescent="0.2">
      <c r="A8801" s="1" t="s">
        <v>16785</v>
      </c>
      <c r="B8801" s="2" t="s">
        <v>16786</v>
      </c>
      <c r="C8801" t="str">
        <f t="shared" si="274"/>
        <v>Watertown</v>
      </c>
      <c r="D8801" t="str">
        <f t="shared" si="275"/>
        <v>https://www.geonames.org/4954611</v>
      </c>
    </row>
    <row r="8802" spans="1:4" x14ac:dyDescent="0.2">
      <c r="A8802" s="1" t="s">
        <v>16787</v>
      </c>
      <c r="B8802" s="2" t="s">
        <v>16788</v>
      </c>
      <c r="C8802" t="str">
        <f t="shared" si="274"/>
        <v/>
      </c>
      <c r="D8802" t="str">
        <f t="shared" si="275"/>
        <v/>
      </c>
    </row>
    <row r="8803" spans="1:4" x14ac:dyDescent="0.2">
      <c r="A8803" s="1" t="s">
        <v>16789</v>
      </c>
      <c r="B8803" s="2" t="s">
        <v>16620</v>
      </c>
      <c r="C8803" t="str">
        <f t="shared" si="274"/>
        <v>Redding</v>
      </c>
      <c r="D8803" t="str">
        <f t="shared" si="275"/>
        <v>https://www.geonames.org/5570160</v>
      </c>
    </row>
    <row r="8804" spans="1:4" x14ac:dyDescent="0.2">
      <c r="A8804" s="1" t="s">
        <v>16790</v>
      </c>
      <c r="B8804" s="2" t="s">
        <v>16791</v>
      </c>
      <c r="C8804" t="str">
        <f t="shared" si="274"/>
        <v/>
      </c>
      <c r="D8804" t="str">
        <f t="shared" si="275"/>
        <v/>
      </c>
    </row>
    <row r="8805" spans="1:4" x14ac:dyDescent="0.2">
      <c r="A8805" s="1" t="s">
        <v>16792</v>
      </c>
      <c r="B8805" s="2" t="s">
        <v>8867</v>
      </c>
      <c r="C8805" t="str">
        <f t="shared" si="274"/>
        <v>Richmond</v>
      </c>
      <c r="D8805" t="str">
        <f t="shared" si="275"/>
        <v>https://www.geonames.org/4781708</v>
      </c>
    </row>
    <row r="8806" spans="1:4" x14ac:dyDescent="0.2">
      <c r="A8806" s="1" t="s">
        <v>16793</v>
      </c>
      <c r="B8806" s="2" t="s">
        <v>16794</v>
      </c>
      <c r="C8806" t="str">
        <f t="shared" si="274"/>
        <v/>
      </c>
      <c r="D8806" t="str">
        <f t="shared" si="275"/>
        <v/>
      </c>
    </row>
    <row r="8807" spans="1:4" x14ac:dyDescent="0.2">
      <c r="A8807" s="1" t="s">
        <v>16795</v>
      </c>
      <c r="B8807" s="2" t="s">
        <v>15719</v>
      </c>
      <c r="C8807" t="str">
        <f t="shared" si="274"/>
        <v>Roanoke</v>
      </c>
      <c r="D8807" t="str">
        <f t="shared" si="275"/>
        <v>https://www.geonames.org/4782167</v>
      </c>
    </row>
    <row r="8808" spans="1:4" x14ac:dyDescent="0.2">
      <c r="A8808" s="1" t="s">
        <v>16796</v>
      </c>
      <c r="B8808" s="2" t="s">
        <v>16797</v>
      </c>
      <c r="C8808" t="str">
        <f t="shared" si="274"/>
        <v>Palos Verdes Estates</v>
      </c>
      <c r="D8808" t="str">
        <f t="shared" si="275"/>
        <v>https://www.geonames.org/5380883</v>
      </c>
    </row>
    <row r="8809" spans="1:4" x14ac:dyDescent="0.2">
      <c r="A8809" s="1" t="s">
        <v>16798</v>
      </c>
      <c r="B8809" s="2" t="s">
        <v>16799</v>
      </c>
      <c r="C8809" t="str">
        <f t="shared" si="274"/>
        <v>Wenham</v>
      </c>
      <c r="D8809" t="str">
        <f t="shared" si="275"/>
        <v>https://www.geonames.org/4954801</v>
      </c>
    </row>
    <row r="8810" spans="1:4" x14ac:dyDescent="0.2">
      <c r="A8810" s="1" t="s">
        <v>16800</v>
      </c>
      <c r="B8810" s="2" t="s">
        <v>16801</v>
      </c>
      <c r="C8810" t="str">
        <f t="shared" si="274"/>
        <v>Seattle</v>
      </c>
      <c r="D8810" t="str">
        <f t="shared" si="275"/>
        <v>https://www.geonames.org/5809844</v>
      </c>
    </row>
    <row r="8811" spans="1:4" x14ac:dyDescent="0.2">
      <c r="A8811" s="1" t="s">
        <v>16802</v>
      </c>
      <c r="B8811" s="2" t="s">
        <v>16803</v>
      </c>
      <c r="C8811" t="str">
        <f t="shared" si="274"/>
        <v>Pasadena</v>
      </c>
      <c r="D8811" t="str">
        <f t="shared" si="275"/>
        <v>https://www.geonames.org/5381396</v>
      </c>
    </row>
    <row r="8812" spans="1:4" x14ac:dyDescent="0.2">
      <c r="A8812" s="1" t="s">
        <v>16804</v>
      </c>
      <c r="B8812" s="2" t="s">
        <v>16327</v>
      </c>
      <c r="C8812" t="str">
        <f t="shared" si="274"/>
        <v/>
      </c>
      <c r="D8812" t="str">
        <f t="shared" si="275"/>
        <v/>
      </c>
    </row>
    <row r="8813" spans="1:4" x14ac:dyDescent="0.2">
      <c r="A8813" s="1" t="s">
        <v>16805</v>
      </c>
      <c r="B8813" s="2" t="s">
        <v>16806</v>
      </c>
      <c r="C8813" t="str">
        <f t="shared" si="274"/>
        <v>San Diego</v>
      </c>
      <c r="D8813" t="str">
        <f t="shared" si="275"/>
        <v>https://www.geonames.org/5391811</v>
      </c>
    </row>
    <row r="8814" spans="1:4" x14ac:dyDescent="0.2">
      <c r="A8814" s="1" t="s">
        <v>16807</v>
      </c>
      <c r="B8814" s="2" t="s">
        <v>16808</v>
      </c>
      <c r="C8814" t="str">
        <f t="shared" si="274"/>
        <v>Colorado</v>
      </c>
      <c r="D8814" t="str">
        <f t="shared" si="275"/>
        <v>https://www.geonames.org/5417618</v>
      </c>
    </row>
    <row r="8815" spans="1:4" x14ac:dyDescent="0.2">
      <c r="A8815" s="1" t="s">
        <v>16809</v>
      </c>
      <c r="B8815" s="2" t="s">
        <v>16810</v>
      </c>
      <c r="C8815" t="str">
        <f t="shared" si="274"/>
        <v>Pico Rivera</v>
      </c>
      <c r="D8815" t="str">
        <f t="shared" si="275"/>
        <v>https://www.geonames.org/5382496</v>
      </c>
    </row>
    <row r="8816" spans="1:4" x14ac:dyDescent="0.2">
      <c r="A8816" s="1" t="s">
        <v>16811</v>
      </c>
      <c r="B8816" s="2" t="s">
        <v>1846</v>
      </c>
      <c r="C8816" t="str">
        <f t="shared" si="274"/>
        <v>Washington</v>
      </c>
      <c r="D8816" t="str">
        <f t="shared" si="275"/>
        <v xml:space="preserve"> D.C.</v>
      </c>
    </row>
    <row r="8817" spans="1:4" x14ac:dyDescent="0.2">
      <c r="A8817" s="1" t="s">
        <v>16812</v>
      </c>
      <c r="B8817" s="2" t="s">
        <v>16813</v>
      </c>
      <c r="C8817" t="str">
        <f t="shared" si="274"/>
        <v/>
      </c>
      <c r="D8817" t="str">
        <f t="shared" si="275"/>
        <v/>
      </c>
    </row>
    <row r="8818" spans="1:4" x14ac:dyDescent="0.2">
      <c r="A8818" s="1" t="s">
        <v>16814</v>
      </c>
      <c r="B8818" s="2" t="s">
        <v>16815</v>
      </c>
      <c r="C8818" t="str">
        <f t="shared" si="274"/>
        <v>Pitkin</v>
      </c>
      <c r="D8818" t="str">
        <f t="shared" si="275"/>
        <v>https://www.geonames.org/5434771</v>
      </c>
    </row>
    <row r="8819" spans="1:4" x14ac:dyDescent="0.2">
      <c r="A8819" s="1" t="s">
        <v>16816</v>
      </c>
      <c r="B8819" s="2" t="s">
        <v>16817</v>
      </c>
      <c r="C8819" t="str">
        <f t="shared" si="274"/>
        <v>Connecticut</v>
      </c>
      <c r="D8819" t="str">
        <f t="shared" si="275"/>
        <v>https://www.geonames.org/4831725</v>
      </c>
    </row>
    <row r="8820" spans="1:4" x14ac:dyDescent="0.2">
      <c r="A8820" s="1" t="s">
        <v>16818</v>
      </c>
      <c r="B8820" s="2" t="s">
        <v>16819</v>
      </c>
      <c r="C8820" t="str">
        <f t="shared" si="274"/>
        <v>Vancouver</v>
      </c>
      <c r="D8820" t="str">
        <f t="shared" si="275"/>
        <v>https://www.geonames.org/6173331</v>
      </c>
    </row>
    <row r="8821" spans="1:4" x14ac:dyDescent="0.2">
      <c r="A8821" s="1" t="s">
        <v>16820</v>
      </c>
      <c r="B8821" s="2" t="s">
        <v>16821</v>
      </c>
      <c r="C8821" t="str">
        <f t="shared" si="274"/>
        <v>Pomona</v>
      </c>
      <c r="D8821" t="str">
        <f t="shared" si="275"/>
        <v>https://www.geonames.org/5384170</v>
      </c>
    </row>
    <row r="8822" spans="1:4" x14ac:dyDescent="0.2">
      <c r="A8822" s="1" t="s">
        <v>16822</v>
      </c>
      <c r="B8822" s="2" t="s">
        <v>16823</v>
      </c>
      <c r="C8822" t="str">
        <f t="shared" si="274"/>
        <v>Westmoreland</v>
      </c>
      <c r="D8822" t="str">
        <f t="shared" si="275"/>
        <v>https://www.geonames.org/4281614</v>
      </c>
    </row>
    <row r="8823" spans="1:4" x14ac:dyDescent="0.2">
      <c r="A8823" s="1" t="s">
        <v>16824</v>
      </c>
      <c r="B8823" s="2" t="s">
        <v>16825</v>
      </c>
      <c r="C8823" t="str">
        <f t="shared" si="274"/>
        <v>Rancho Palos Verdes</v>
      </c>
      <c r="D8823" t="str">
        <f t="shared" si="275"/>
        <v>https://www.geonames.org/5386035</v>
      </c>
    </row>
    <row r="8824" spans="1:4" x14ac:dyDescent="0.2">
      <c r="A8824" s="1" t="s">
        <v>16826</v>
      </c>
      <c r="B8824" s="2" t="s">
        <v>16827</v>
      </c>
      <c r="C8824" t="str">
        <f t="shared" si="274"/>
        <v>Redondo Beach</v>
      </c>
      <c r="D8824" t="str">
        <f t="shared" si="275"/>
        <v>https://www.geonames.org/5386785</v>
      </c>
    </row>
    <row r="8825" spans="1:4" x14ac:dyDescent="0.2">
      <c r="A8825" s="1" t="s">
        <v>16828</v>
      </c>
      <c r="B8825" s="2" t="s">
        <v>15878</v>
      </c>
      <c r="C8825" t="str">
        <f t="shared" si="274"/>
        <v/>
      </c>
      <c r="D8825" t="str">
        <f t="shared" si="275"/>
        <v/>
      </c>
    </row>
    <row r="8826" spans="1:4" x14ac:dyDescent="0.2">
      <c r="A8826" s="1" t="s">
        <v>16829</v>
      </c>
      <c r="B8826" s="2" t="s">
        <v>16830</v>
      </c>
      <c r="C8826" t="str">
        <f t="shared" si="274"/>
        <v>Stafford</v>
      </c>
      <c r="D8826" t="str">
        <f t="shared" si="275"/>
        <v>https://www.geonames.org/2637142</v>
      </c>
    </row>
    <row r="8827" spans="1:4" x14ac:dyDescent="0.2">
      <c r="A8827" s="1" t="s">
        <v>16831</v>
      </c>
      <c r="B8827" s="2" t="s">
        <v>16832</v>
      </c>
      <c r="C8827" t="str">
        <f t="shared" si="274"/>
        <v/>
      </c>
      <c r="D8827" t="str">
        <f t="shared" si="275"/>
        <v/>
      </c>
    </row>
    <row r="8828" spans="1:4" x14ac:dyDescent="0.2">
      <c r="A8828" s="1" t="s">
        <v>16833</v>
      </c>
      <c r="B8828" s="2" t="s">
        <v>16375</v>
      </c>
      <c r="C8828" t="str">
        <f t="shared" si="274"/>
        <v>Riverside</v>
      </c>
      <c r="D8828" t="str">
        <f t="shared" si="275"/>
        <v>https://www.geonames.org/5387877</v>
      </c>
    </row>
    <row r="8829" spans="1:4" x14ac:dyDescent="0.2">
      <c r="A8829" s="1" t="s">
        <v>16834</v>
      </c>
      <c r="B8829" s="2" t="s">
        <v>16835</v>
      </c>
      <c r="C8829" t="str">
        <f t="shared" si="274"/>
        <v>Wake</v>
      </c>
      <c r="D8829" t="str">
        <f t="shared" si="275"/>
        <v>https://www.geonames.org/1848935</v>
      </c>
    </row>
    <row r="8830" spans="1:4" x14ac:dyDescent="0.2">
      <c r="A8830" s="1" t="s">
        <v>16836</v>
      </c>
      <c r="B8830" s="2" t="s">
        <v>16837</v>
      </c>
      <c r="C8830" t="str">
        <f t="shared" si="274"/>
        <v>Ottawa</v>
      </c>
      <c r="D8830" t="str">
        <f t="shared" si="275"/>
        <v>https://www.geonames.org/6094817</v>
      </c>
    </row>
    <row r="8831" spans="1:4" x14ac:dyDescent="0.2">
      <c r="A8831" s="1" t="s">
        <v>16838</v>
      </c>
      <c r="B8831" s="2" t="s">
        <v>16806</v>
      </c>
      <c r="C8831" t="str">
        <f t="shared" si="274"/>
        <v>San Diego</v>
      </c>
      <c r="D8831" t="str">
        <f t="shared" si="275"/>
        <v>https://www.geonames.org/5391811</v>
      </c>
    </row>
    <row r="8832" spans="1:4" x14ac:dyDescent="0.2">
      <c r="A8832" s="1" t="s">
        <v>16839</v>
      </c>
      <c r="B8832" s="2" t="s">
        <v>16201</v>
      </c>
      <c r="C8832" t="str">
        <f t="shared" si="274"/>
        <v>San Francisco</v>
      </c>
      <c r="D8832" t="str">
        <f t="shared" si="275"/>
        <v>https://www.geonames.org/5391959</v>
      </c>
    </row>
    <row r="8833" spans="1:4" x14ac:dyDescent="0.2">
      <c r="A8833" s="1" t="s">
        <v>16840</v>
      </c>
      <c r="B8833" s="2" t="s">
        <v>16841</v>
      </c>
      <c r="C8833" t="str">
        <f t="shared" si="274"/>
        <v>Santa Monica</v>
      </c>
      <c r="D8833" t="str">
        <f t="shared" si="275"/>
        <v>https://www.geonames.org/5393212</v>
      </c>
    </row>
    <row r="8834" spans="1:4" x14ac:dyDescent="0.2">
      <c r="A8834" s="1" t="s">
        <v>16842</v>
      </c>
      <c r="B8834" s="2" t="s">
        <v>16843</v>
      </c>
      <c r="C8834" t="str">
        <f t="shared" ref="C8834:C8897" si="276">IF(ISNA(MATCH(B8834,E:E,0)),"",INDEX(E:E,MATCH(B8834,E:E,0)))</f>
        <v>Phoenix</v>
      </c>
      <c r="D8834" t="str">
        <f t="shared" ref="D8834:D8897" si="277">IFERROR(INDEX($F:$F,MATCH($C8834,$E:$E,0)),"")</f>
        <v>https://www.geonames.org/5308655</v>
      </c>
    </row>
    <row r="8835" spans="1:4" x14ac:dyDescent="0.2">
      <c r="A8835" s="1" t="s">
        <v>16844</v>
      </c>
      <c r="B8835" s="2" t="s">
        <v>16823</v>
      </c>
      <c r="C8835" t="str">
        <f t="shared" si="276"/>
        <v>Westmoreland</v>
      </c>
      <c r="D8835" t="str">
        <f t="shared" si="277"/>
        <v>https://www.geonames.org/4281614</v>
      </c>
    </row>
    <row r="8836" spans="1:4" x14ac:dyDescent="0.2">
      <c r="A8836" s="1" t="s">
        <v>16845</v>
      </c>
      <c r="B8836" s="2" t="s">
        <v>16633</v>
      </c>
      <c r="C8836" t="str">
        <f t="shared" si="276"/>
        <v>Santa Barbara</v>
      </c>
      <c r="D8836" t="str">
        <f t="shared" si="277"/>
        <v>https://www.geonames.org/5392952</v>
      </c>
    </row>
    <row r="8837" spans="1:4" x14ac:dyDescent="0.2">
      <c r="A8837" s="1" t="s">
        <v>16846</v>
      </c>
      <c r="B8837" s="2" t="s">
        <v>16847</v>
      </c>
      <c r="C8837" t="str">
        <f t="shared" si="276"/>
        <v>Santa Clara</v>
      </c>
      <c r="D8837" t="str">
        <f t="shared" si="277"/>
        <v>https://www.geonames.org/5393015</v>
      </c>
    </row>
    <row r="8838" spans="1:4" x14ac:dyDescent="0.2">
      <c r="A8838" s="1" t="s">
        <v>16848</v>
      </c>
      <c r="B8838" s="2" t="s">
        <v>15786</v>
      </c>
      <c r="C8838" t="str">
        <f t="shared" si="276"/>
        <v>Williamsburg</v>
      </c>
      <c r="D8838" t="str">
        <f t="shared" si="277"/>
        <v>https://www.geonames.org/4793846</v>
      </c>
    </row>
    <row r="8839" spans="1:4" x14ac:dyDescent="0.2">
      <c r="A8839" s="1" t="s">
        <v>16849</v>
      </c>
      <c r="B8839" s="2" t="s">
        <v>16850</v>
      </c>
      <c r="C8839" t="str">
        <f t="shared" si="276"/>
        <v>Southbridge</v>
      </c>
      <c r="D8839" t="str">
        <f t="shared" si="277"/>
        <v>https://www.geonames.org/4951594</v>
      </c>
    </row>
    <row r="8840" spans="1:4" x14ac:dyDescent="0.2">
      <c r="A8840" s="1" t="s">
        <v>16851</v>
      </c>
      <c r="B8840" s="2" t="s">
        <v>15788</v>
      </c>
      <c r="C8840" t="str">
        <f t="shared" si="276"/>
        <v>Winchester</v>
      </c>
      <c r="D8840" t="str">
        <f t="shared" si="277"/>
        <v>https://www.geonames.org/2633858</v>
      </c>
    </row>
    <row r="8841" spans="1:4" x14ac:dyDescent="0.2">
      <c r="A8841" s="1" t="s">
        <v>16852</v>
      </c>
      <c r="B8841" s="2" t="s">
        <v>16366</v>
      </c>
      <c r="C8841" t="str">
        <f t="shared" si="276"/>
        <v>Delaware</v>
      </c>
      <c r="D8841" t="str">
        <f t="shared" si="277"/>
        <v>https://www.geonames.org/4142224</v>
      </c>
    </row>
    <row r="8842" spans="1:4" x14ac:dyDescent="0.2">
      <c r="A8842" s="1" t="s">
        <v>16853</v>
      </c>
      <c r="B8842" s="2" t="s">
        <v>16854</v>
      </c>
      <c r="C8842" t="str">
        <f t="shared" si="276"/>
        <v>Shasta</v>
      </c>
      <c r="D8842" t="str">
        <f t="shared" si="277"/>
        <v>https://www.geonames.org/5571092</v>
      </c>
    </row>
    <row r="8843" spans="1:4" x14ac:dyDescent="0.2">
      <c r="A8843" s="1" t="s">
        <v>16855</v>
      </c>
      <c r="B8843" s="2" t="s">
        <v>16856</v>
      </c>
      <c r="C8843" t="str">
        <f t="shared" si="276"/>
        <v>South Pasadena</v>
      </c>
      <c r="D8843" t="str">
        <f t="shared" si="277"/>
        <v>https://www.geonames.org/5397717</v>
      </c>
    </row>
    <row r="8844" spans="1:4" x14ac:dyDescent="0.2">
      <c r="A8844" s="1" t="s">
        <v>16857</v>
      </c>
      <c r="B8844" s="2" t="s">
        <v>16858</v>
      </c>
      <c r="C8844" t="str">
        <f t="shared" si="276"/>
        <v/>
      </c>
      <c r="D8844" t="str">
        <f t="shared" si="277"/>
        <v/>
      </c>
    </row>
    <row r="8845" spans="1:4" x14ac:dyDescent="0.2">
      <c r="A8845" s="1" t="s">
        <v>16859</v>
      </c>
      <c r="B8845" s="2" t="s">
        <v>15852</v>
      </c>
      <c r="C8845" t="str">
        <f t="shared" si="276"/>
        <v>Lubbock</v>
      </c>
      <c r="D8845" t="str">
        <f t="shared" si="277"/>
        <v>https://www.geonames.org/5525577</v>
      </c>
    </row>
    <row r="8846" spans="1:4" x14ac:dyDescent="0.2">
      <c r="A8846" s="1" t="s">
        <v>16860</v>
      </c>
      <c r="B8846" s="2" t="s">
        <v>16861</v>
      </c>
      <c r="C8846" t="str">
        <f t="shared" si="276"/>
        <v>Scarborough</v>
      </c>
      <c r="D8846" t="str">
        <f t="shared" si="277"/>
        <v>https://www.geonames.org/2638419</v>
      </c>
    </row>
    <row r="8847" spans="1:4" x14ac:dyDescent="0.2">
      <c r="A8847" s="1" t="s">
        <v>16862</v>
      </c>
      <c r="B8847" s="2" t="s">
        <v>16863</v>
      </c>
      <c r="C8847" t="str">
        <f t="shared" si="276"/>
        <v>Scottsdale</v>
      </c>
      <c r="D8847" t="str">
        <f t="shared" si="277"/>
        <v>https://www.geonames.org/5313457</v>
      </c>
    </row>
    <row r="8848" spans="1:4" x14ac:dyDescent="0.2">
      <c r="A8848" s="1" t="s">
        <v>16864</v>
      </c>
      <c r="B8848" s="2" t="s">
        <v>16865</v>
      </c>
      <c r="C8848" t="str">
        <f t="shared" si="276"/>
        <v>Tucson</v>
      </c>
      <c r="D8848" t="str">
        <f t="shared" si="277"/>
        <v>https://www.geonames.org/5318313</v>
      </c>
    </row>
    <row r="8849" spans="1:4" x14ac:dyDescent="0.2">
      <c r="A8849" s="1" t="s">
        <v>16866</v>
      </c>
      <c r="B8849" s="2" t="s">
        <v>16867</v>
      </c>
      <c r="C8849" t="str">
        <f t="shared" si="276"/>
        <v>West Hollywood</v>
      </c>
      <c r="D8849" t="str">
        <f t="shared" si="277"/>
        <v>https://www.geonames.org/5408076</v>
      </c>
    </row>
    <row r="8850" spans="1:4" x14ac:dyDescent="0.2">
      <c r="A8850" s="1" t="s">
        <v>16868</v>
      </c>
      <c r="B8850" s="2" t="s">
        <v>16869</v>
      </c>
      <c r="C8850" t="str">
        <f t="shared" si="276"/>
        <v>Ventura</v>
      </c>
      <c r="D8850" t="str">
        <f t="shared" si="277"/>
        <v>https://www.geonames.org/5405878</v>
      </c>
    </row>
    <row r="8851" spans="1:4" x14ac:dyDescent="0.2">
      <c r="A8851" s="1" t="s">
        <v>16870</v>
      </c>
      <c r="B8851" s="2" t="s">
        <v>16404</v>
      </c>
      <c r="C8851" t="str">
        <f t="shared" si="276"/>
        <v>Worcester</v>
      </c>
      <c r="D8851" t="str">
        <f t="shared" si="277"/>
        <v>https://www.geonames.org/4956184</v>
      </c>
    </row>
    <row r="8852" spans="1:4" x14ac:dyDescent="0.2">
      <c r="A8852" s="1" t="s">
        <v>16871</v>
      </c>
      <c r="B8852" s="2" t="s">
        <v>16872</v>
      </c>
      <c r="C8852" t="str">
        <f t="shared" si="276"/>
        <v>Santa Clara Pueblo</v>
      </c>
      <c r="D8852" t="str">
        <f t="shared" si="277"/>
        <v>https://www.geonames.org/5490234</v>
      </c>
    </row>
    <row r="8853" spans="1:4" x14ac:dyDescent="0.2">
      <c r="A8853" s="1" t="s">
        <v>16873</v>
      </c>
      <c r="B8853" s="2" t="s">
        <v>6760</v>
      </c>
      <c r="C8853" t="str">
        <f t="shared" si="276"/>
        <v>Sorrento</v>
      </c>
      <c r="D8853" t="str">
        <f t="shared" si="277"/>
        <v>https://www.geonames.org/6539814</v>
      </c>
    </row>
    <row r="8854" spans="1:4" x14ac:dyDescent="0.2">
      <c r="A8854" s="1" t="s">
        <v>16874</v>
      </c>
      <c r="B8854" s="2" t="s">
        <v>16875</v>
      </c>
      <c r="C8854" t="str">
        <f t="shared" si="276"/>
        <v>Toronto</v>
      </c>
      <c r="D8854" t="str">
        <f t="shared" si="277"/>
        <v>https://www.geonames.org/6167865</v>
      </c>
    </row>
    <row r="8855" spans="1:4" x14ac:dyDescent="0.2">
      <c r="A8855" s="1" t="s">
        <v>16876</v>
      </c>
      <c r="B8855" s="2" t="s">
        <v>16877</v>
      </c>
      <c r="C8855" t="str">
        <f t="shared" si="276"/>
        <v>Vaughan</v>
      </c>
      <c r="D8855" t="str">
        <f t="shared" si="277"/>
        <v>https://www.geonames.org/6173577</v>
      </c>
    </row>
    <row r="8856" spans="1:4" x14ac:dyDescent="0.2">
      <c r="A8856" s="1" t="s">
        <v>16878</v>
      </c>
      <c r="B8856" s="2" t="s">
        <v>16879</v>
      </c>
      <c r="C8856" t="str">
        <f t="shared" si="276"/>
        <v>Florida</v>
      </c>
      <c r="D8856" t="str">
        <f t="shared" si="277"/>
        <v>https://www.geonames.org/4155751</v>
      </c>
    </row>
    <row r="8857" spans="1:4" x14ac:dyDescent="0.2">
      <c r="A8857" s="1" t="s">
        <v>16880</v>
      </c>
      <c r="B8857" s="2" t="s">
        <v>16881</v>
      </c>
      <c r="C8857" t="str">
        <f t="shared" si="276"/>
        <v>Georgia</v>
      </c>
      <c r="D8857" t="str">
        <f t="shared" si="277"/>
        <v>https://www.geonames.org/614540</v>
      </c>
    </row>
    <row r="8858" spans="1:4" x14ac:dyDescent="0.2">
      <c r="A8858" s="1" t="s">
        <v>16882</v>
      </c>
      <c r="B8858" s="2" t="s">
        <v>16883</v>
      </c>
      <c r="C8858" t="str">
        <f t="shared" si="276"/>
        <v/>
      </c>
      <c r="D8858" t="str">
        <f t="shared" si="277"/>
        <v/>
      </c>
    </row>
    <row r="8859" spans="1:4" x14ac:dyDescent="0.2">
      <c r="A8859" s="1" t="s">
        <v>16884</v>
      </c>
      <c r="B8859" s="2" t="s">
        <v>16885</v>
      </c>
      <c r="C8859" t="str">
        <f t="shared" si="276"/>
        <v>Salt Lake City</v>
      </c>
      <c r="D8859" t="str">
        <f t="shared" si="277"/>
        <v>https://www.geonames.org/5780993</v>
      </c>
    </row>
    <row r="8860" spans="1:4" x14ac:dyDescent="0.2">
      <c r="A8860" s="1" t="s">
        <v>16886</v>
      </c>
      <c r="B8860" s="2" t="s">
        <v>16887</v>
      </c>
      <c r="C8860" t="str">
        <f t="shared" si="276"/>
        <v>Hawaii</v>
      </c>
      <c r="D8860" t="str">
        <f t="shared" si="277"/>
        <v>https://www.geonames.org/5855797</v>
      </c>
    </row>
    <row r="8861" spans="1:4" x14ac:dyDescent="0.2">
      <c r="A8861" s="1" t="s">
        <v>16888</v>
      </c>
      <c r="B8861" s="2" t="s">
        <v>16512</v>
      </c>
      <c r="C8861" t="str">
        <f t="shared" si="276"/>
        <v>Idaho</v>
      </c>
      <c r="D8861" t="str">
        <f t="shared" si="277"/>
        <v>https://www.geonames.org/5596512</v>
      </c>
    </row>
    <row r="8862" spans="1:4" x14ac:dyDescent="0.2">
      <c r="A8862" s="1" t="s">
        <v>16889</v>
      </c>
      <c r="B8862" s="2" t="s">
        <v>16890</v>
      </c>
      <c r="C8862" t="str">
        <f t="shared" si="276"/>
        <v>Illinois</v>
      </c>
      <c r="D8862" t="str">
        <f t="shared" si="277"/>
        <v>https://www.geonames.org/4896861</v>
      </c>
    </row>
    <row r="8863" spans="1:4" x14ac:dyDescent="0.2">
      <c r="A8863" s="1" t="s">
        <v>16891</v>
      </c>
      <c r="B8863" s="2" t="s">
        <v>16892</v>
      </c>
      <c r="C8863" t="str">
        <f t="shared" si="276"/>
        <v>Indiana</v>
      </c>
      <c r="D8863" t="str">
        <f t="shared" si="277"/>
        <v>https://www.geonames.org/4921868</v>
      </c>
    </row>
    <row r="8864" spans="1:4" x14ac:dyDescent="0.2">
      <c r="A8864" s="1" t="s">
        <v>16893</v>
      </c>
      <c r="B8864" s="2" t="s">
        <v>16894</v>
      </c>
      <c r="C8864" t="str">
        <f t="shared" si="276"/>
        <v>Iowa</v>
      </c>
      <c r="D8864" t="str">
        <f t="shared" si="277"/>
        <v>https://www.geonames.org/4862182</v>
      </c>
    </row>
    <row r="8865" spans="1:4" x14ac:dyDescent="0.2">
      <c r="A8865" s="1" t="s">
        <v>16895</v>
      </c>
      <c r="B8865" s="2" t="s">
        <v>16896</v>
      </c>
      <c r="C8865" t="str">
        <f t="shared" si="276"/>
        <v>Tarrant</v>
      </c>
      <c r="D8865" t="str">
        <f t="shared" si="277"/>
        <v>https://www.geonames.org/4092970</v>
      </c>
    </row>
    <row r="8866" spans="1:4" x14ac:dyDescent="0.2">
      <c r="A8866" s="1" t="s">
        <v>16897</v>
      </c>
      <c r="B8866" s="2" t="s">
        <v>16898</v>
      </c>
      <c r="C8866" t="str">
        <f t="shared" si="276"/>
        <v/>
      </c>
      <c r="D8866" t="str">
        <f t="shared" si="277"/>
        <v/>
      </c>
    </row>
    <row r="8867" spans="1:4" x14ac:dyDescent="0.2">
      <c r="A8867" s="1" t="s">
        <v>16899</v>
      </c>
      <c r="B8867" s="2" t="s">
        <v>16900</v>
      </c>
      <c r="C8867" t="str">
        <f t="shared" si="276"/>
        <v>Kansas</v>
      </c>
      <c r="D8867" t="str">
        <f t="shared" si="277"/>
        <v>https://www.geonames.org/4273857</v>
      </c>
    </row>
    <row r="8868" spans="1:4" x14ac:dyDescent="0.2">
      <c r="A8868" s="1" t="s">
        <v>16901</v>
      </c>
      <c r="B8868" s="2" t="s">
        <v>16902</v>
      </c>
      <c r="C8868" t="str">
        <f t="shared" si="276"/>
        <v>Kentucky</v>
      </c>
      <c r="D8868" t="str">
        <f t="shared" si="277"/>
        <v>https://www.geonames.org/6254925</v>
      </c>
    </row>
    <row r="8869" spans="1:4" x14ac:dyDescent="0.2">
      <c r="A8869" s="1" t="s">
        <v>16903</v>
      </c>
      <c r="B8869" s="2" t="s">
        <v>16904</v>
      </c>
      <c r="C8869" t="str">
        <f t="shared" si="276"/>
        <v>Louisiana</v>
      </c>
      <c r="D8869" t="str">
        <f t="shared" si="277"/>
        <v>https://www.geonames.org/4331987</v>
      </c>
    </row>
    <row r="8870" spans="1:4" x14ac:dyDescent="0.2">
      <c r="A8870" s="1" t="s">
        <v>16905</v>
      </c>
      <c r="B8870" s="2" t="s">
        <v>16906</v>
      </c>
      <c r="C8870" t="str">
        <f t="shared" si="276"/>
        <v>Maine</v>
      </c>
      <c r="D8870" t="str">
        <f t="shared" si="277"/>
        <v>https://www.geonames.org/4971068</v>
      </c>
    </row>
    <row r="8871" spans="1:4" x14ac:dyDescent="0.2">
      <c r="A8871" s="1" t="s">
        <v>16907</v>
      </c>
      <c r="B8871" s="2" t="s">
        <v>16908</v>
      </c>
      <c r="C8871" t="str">
        <f t="shared" si="276"/>
        <v>Maryland</v>
      </c>
      <c r="D8871" t="str">
        <f t="shared" si="277"/>
        <v>https://www.geonames.org/4361885</v>
      </c>
    </row>
    <row r="8872" spans="1:4" x14ac:dyDescent="0.2">
      <c r="A8872" s="1" t="s">
        <v>16909</v>
      </c>
      <c r="B8872" s="2" t="s">
        <v>16910</v>
      </c>
      <c r="C8872" t="str">
        <f t="shared" si="276"/>
        <v>Massachusetts</v>
      </c>
      <c r="D8872" t="str">
        <f t="shared" si="277"/>
        <v>https://www.geonames.org/6254926</v>
      </c>
    </row>
    <row r="8873" spans="1:4" x14ac:dyDescent="0.2">
      <c r="A8873" s="1" t="s">
        <v>16911</v>
      </c>
      <c r="B8873" s="2" t="s">
        <v>16912</v>
      </c>
      <c r="C8873" t="str">
        <f t="shared" si="276"/>
        <v>Michigan</v>
      </c>
      <c r="D8873" t="str">
        <f t="shared" si="277"/>
        <v>https://www.geonames.org/5001836</v>
      </c>
    </row>
    <row r="8874" spans="1:4" x14ac:dyDescent="0.2">
      <c r="A8874" s="1" t="s">
        <v>16913</v>
      </c>
      <c r="B8874" s="2" t="s">
        <v>16914</v>
      </c>
      <c r="C8874" t="str">
        <f t="shared" si="276"/>
        <v>Minnesota</v>
      </c>
      <c r="D8874" t="str">
        <f t="shared" si="277"/>
        <v>https://www.geonames.org/5037779</v>
      </c>
    </row>
    <row r="8875" spans="1:4" x14ac:dyDescent="0.2">
      <c r="A8875" s="1" t="s">
        <v>16915</v>
      </c>
      <c r="B8875" s="2" t="s">
        <v>16916</v>
      </c>
      <c r="C8875" t="str">
        <f t="shared" si="276"/>
        <v>Mississippi</v>
      </c>
      <c r="D8875" t="str">
        <f t="shared" si="277"/>
        <v>https://www.geonames.org/4436296</v>
      </c>
    </row>
    <row r="8876" spans="1:4" x14ac:dyDescent="0.2">
      <c r="A8876" s="1" t="s">
        <v>16917</v>
      </c>
      <c r="B8876" s="2" t="s">
        <v>16918</v>
      </c>
      <c r="C8876" t="str">
        <f t="shared" si="276"/>
        <v>Missouri</v>
      </c>
      <c r="D8876" t="str">
        <f t="shared" si="277"/>
        <v>https://www.geonames.org/4398678</v>
      </c>
    </row>
    <row r="8877" spans="1:4" x14ac:dyDescent="0.2">
      <c r="A8877" s="1" t="s">
        <v>16919</v>
      </c>
      <c r="B8877" s="2" t="s">
        <v>16920</v>
      </c>
      <c r="C8877" t="str">
        <f t="shared" si="276"/>
        <v>Nevada</v>
      </c>
      <c r="D8877" t="str">
        <f t="shared" si="277"/>
        <v>https://www.geonames.org/5509151</v>
      </c>
    </row>
    <row r="8878" spans="1:4" x14ac:dyDescent="0.2">
      <c r="A8878" s="1" t="s">
        <v>16921</v>
      </c>
      <c r="B8878" s="2" t="s">
        <v>16922</v>
      </c>
      <c r="C8878" t="str">
        <f t="shared" si="276"/>
        <v>New Hampshire</v>
      </c>
      <c r="D8878" t="str">
        <f t="shared" si="277"/>
        <v>https://www.geonames.org/5090174</v>
      </c>
    </row>
    <row r="8879" spans="1:4" x14ac:dyDescent="0.2">
      <c r="A8879" s="1" t="s">
        <v>16923</v>
      </c>
      <c r="B8879" s="2" t="s">
        <v>16924</v>
      </c>
      <c r="C8879" t="str">
        <f t="shared" si="276"/>
        <v>New Jersey</v>
      </c>
      <c r="D8879" t="str">
        <f t="shared" si="277"/>
        <v>https://www.geonames.org/5101760</v>
      </c>
    </row>
    <row r="8880" spans="1:4" x14ac:dyDescent="0.2">
      <c r="A8880" s="1" t="s">
        <v>16925</v>
      </c>
      <c r="B8880" s="2" t="s">
        <v>16926</v>
      </c>
      <c r="C8880" t="str">
        <f t="shared" si="276"/>
        <v>New Mexico</v>
      </c>
      <c r="D8880" t="str">
        <f t="shared" si="277"/>
        <v>https://www.geonames.org/5481136</v>
      </c>
    </row>
    <row r="8881" spans="1:4" x14ac:dyDescent="0.2">
      <c r="A8881" s="1" t="s">
        <v>16927</v>
      </c>
      <c r="B8881" s="2" t="s">
        <v>16590</v>
      </c>
      <c r="C8881" t="str">
        <f t="shared" si="276"/>
        <v/>
      </c>
      <c r="D8881" t="str">
        <f t="shared" si="277"/>
        <v/>
      </c>
    </row>
    <row r="8882" spans="1:4" x14ac:dyDescent="0.2">
      <c r="A8882" s="1" t="s">
        <v>16928</v>
      </c>
      <c r="B8882" s="2" t="s">
        <v>16929</v>
      </c>
      <c r="C8882" t="str">
        <f t="shared" si="276"/>
        <v>Sedona</v>
      </c>
      <c r="D8882" t="str">
        <f t="shared" si="277"/>
        <v>https://www.geonames.org/5313667</v>
      </c>
    </row>
    <row r="8883" spans="1:4" x14ac:dyDescent="0.2">
      <c r="A8883" s="1" t="s">
        <v>16930</v>
      </c>
      <c r="B8883" s="2" t="s">
        <v>16931</v>
      </c>
      <c r="C8883" t="str">
        <f t="shared" si="276"/>
        <v>North Carolina</v>
      </c>
      <c r="D8883" t="str">
        <f t="shared" si="277"/>
        <v>https://www.geonames.org/4482348</v>
      </c>
    </row>
    <row r="8884" spans="1:4" x14ac:dyDescent="0.2">
      <c r="A8884" s="1" t="s">
        <v>16932</v>
      </c>
      <c r="B8884" s="2" t="s">
        <v>16933</v>
      </c>
      <c r="C8884" t="str">
        <f t="shared" si="276"/>
        <v>Ohio</v>
      </c>
      <c r="D8884" t="str">
        <f t="shared" si="277"/>
        <v>https://www.geonames.org/5165418</v>
      </c>
    </row>
    <row r="8885" spans="1:4" x14ac:dyDescent="0.2">
      <c r="A8885" s="1" t="s">
        <v>16934</v>
      </c>
      <c r="B8885" s="2" t="s">
        <v>16935</v>
      </c>
      <c r="C8885" t="str">
        <f t="shared" si="276"/>
        <v>Oklahoma</v>
      </c>
      <c r="D8885" t="str">
        <f t="shared" si="277"/>
        <v>https://www.geonames.org/4544379</v>
      </c>
    </row>
    <row r="8886" spans="1:4" x14ac:dyDescent="0.2">
      <c r="A8886" s="1" t="s">
        <v>16936</v>
      </c>
      <c r="B8886" s="2" t="s">
        <v>16937</v>
      </c>
      <c r="C8886" t="str">
        <f t="shared" si="276"/>
        <v>Oregon</v>
      </c>
      <c r="D8886" t="str">
        <f t="shared" si="277"/>
        <v>https://www.geonames.org/5744337</v>
      </c>
    </row>
    <row r="8887" spans="1:4" x14ac:dyDescent="0.2">
      <c r="A8887" s="1" t="s">
        <v>16938</v>
      </c>
      <c r="B8887" s="2" t="s">
        <v>16939</v>
      </c>
      <c r="C8887" t="str">
        <f t="shared" si="276"/>
        <v>Pennsylvania</v>
      </c>
      <c r="D8887" t="str">
        <f t="shared" si="277"/>
        <v>https://www.geonames.org/6254927</v>
      </c>
    </row>
    <row r="8888" spans="1:4" x14ac:dyDescent="0.2">
      <c r="A8888" s="1" t="s">
        <v>16940</v>
      </c>
      <c r="B8888" s="2" t="s">
        <v>16941</v>
      </c>
      <c r="C8888" t="str">
        <f t="shared" si="276"/>
        <v>Rhode Island</v>
      </c>
      <c r="D8888" t="str">
        <f t="shared" si="277"/>
        <v>https://www.geonames.org/5224323</v>
      </c>
    </row>
    <row r="8889" spans="1:4" x14ac:dyDescent="0.2">
      <c r="A8889" s="1" t="s">
        <v>16942</v>
      </c>
      <c r="B8889" s="2" t="s">
        <v>16943</v>
      </c>
      <c r="C8889" t="str">
        <f t="shared" si="276"/>
        <v>Tennessee</v>
      </c>
      <c r="D8889" t="str">
        <f t="shared" si="277"/>
        <v>https://www.geonames.org/4662168</v>
      </c>
    </row>
    <row r="8890" spans="1:4" x14ac:dyDescent="0.2">
      <c r="A8890" s="1" t="s">
        <v>16944</v>
      </c>
      <c r="B8890" s="2" t="s">
        <v>15986</v>
      </c>
      <c r="C8890" t="str">
        <f t="shared" si="276"/>
        <v>Texas</v>
      </c>
      <c r="D8890" t="str">
        <f t="shared" si="277"/>
        <v>https://www.geonames.org/4736286</v>
      </c>
    </row>
    <row r="8891" spans="1:4" x14ac:dyDescent="0.2">
      <c r="A8891" s="1" t="s">
        <v>16945</v>
      </c>
      <c r="B8891" s="2" t="s">
        <v>15918</v>
      </c>
      <c r="C8891" t="str">
        <f t="shared" si="276"/>
        <v>Utah</v>
      </c>
      <c r="D8891" t="str">
        <f t="shared" si="277"/>
        <v>https://www.geonames.org/5549030</v>
      </c>
    </row>
    <row r="8892" spans="1:4" x14ac:dyDescent="0.2">
      <c r="A8892" s="1" t="s">
        <v>16946</v>
      </c>
      <c r="B8892" s="2" t="s">
        <v>16947</v>
      </c>
      <c r="C8892" t="str">
        <f t="shared" si="276"/>
        <v>Vermont</v>
      </c>
      <c r="D8892" t="str">
        <f t="shared" si="277"/>
        <v>https://www.geonames.org/5242283</v>
      </c>
    </row>
    <row r="8893" spans="1:4" x14ac:dyDescent="0.2">
      <c r="A8893" s="1" t="s">
        <v>16948</v>
      </c>
      <c r="B8893" s="2" t="s">
        <v>16949</v>
      </c>
      <c r="C8893" t="str">
        <f t="shared" si="276"/>
        <v>Virginia</v>
      </c>
      <c r="D8893" t="str">
        <f t="shared" si="277"/>
        <v>https://www.geonames.org/6254928</v>
      </c>
    </row>
    <row r="8894" spans="1:4" x14ac:dyDescent="0.2">
      <c r="A8894" s="1" t="s">
        <v>16950</v>
      </c>
      <c r="B8894" s="2" t="s">
        <v>1846</v>
      </c>
      <c r="C8894" t="str">
        <f t="shared" si="276"/>
        <v>Washington</v>
      </c>
      <c r="D8894" t="str">
        <f t="shared" si="277"/>
        <v xml:space="preserve"> D.C.</v>
      </c>
    </row>
    <row r="8895" spans="1:4" x14ac:dyDescent="0.2">
      <c r="A8895" s="1" t="s">
        <v>16951</v>
      </c>
      <c r="B8895" s="2" t="s">
        <v>16952</v>
      </c>
      <c r="C8895" t="str">
        <f t="shared" si="276"/>
        <v>West Virginia</v>
      </c>
      <c r="D8895" t="str">
        <f t="shared" si="277"/>
        <v>https://www.geonames.org/4826850</v>
      </c>
    </row>
    <row r="8896" spans="1:4" x14ac:dyDescent="0.2">
      <c r="A8896" s="1" t="s">
        <v>16953</v>
      </c>
      <c r="B8896" s="2" t="s">
        <v>16459</v>
      </c>
      <c r="C8896" t="str">
        <f t="shared" si="276"/>
        <v>Wisconsin</v>
      </c>
      <c r="D8896" t="str">
        <f t="shared" si="277"/>
        <v>https://www.geonames.org/5279468</v>
      </c>
    </row>
    <row r="8897" spans="1:4" x14ac:dyDescent="0.2">
      <c r="A8897" s="1" t="s">
        <v>16954</v>
      </c>
      <c r="B8897" s="2" t="s">
        <v>16955</v>
      </c>
      <c r="C8897" t="str">
        <f t="shared" si="276"/>
        <v/>
      </c>
      <c r="D8897" t="str">
        <f t="shared" si="277"/>
        <v/>
      </c>
    </row>
    <row r="8898" spans="1:4" x14ac:dyDescent="0.2">
      <c r="A8898" s="1" t="s">
        <v>16956</v>
      </c>
      <c r="B8898" s="2" t="s">
        <v>16957</v>
      </c>
      <c r="C8898" t="str">
        <f t="shared" ref="C8898:C8961" si="278">IF(ISNA(MATCH(B8898,E:E,0)),"",INDEX(E:E,MATCH(B8898,E:E,0)))</f>
        <v/>
      </c>
      <c r="D8898" t="str">
        <f t="shared" ref="D8898:D8961" si="279">IFERROR(INDEX($F:$F,MATCH($C8898,$E:$E,0)),"")</f>
        <v/>
      </c>
    </row>
    <row r="8899" spans="1:4" x14ac:dyDescent="0.2">
      <c r="A8899" s="1" t="s">
        <v>16958</v>
      </c>
      <c r="B8899" s="2" t="s">
        <v>16959</v>
      </c>
      <c r="C8899" t="str">
        <f t="shared" si="278"/>
        <v/>
      </c>
      <c r="D8899" t="str">
        <f t="shared" si="279"/>
        <v/>
      </c>
    </row>
    <row r="8900" spans="1:4" x14ac:dyDescent="0.2">
      <c r="A8900" s="1" t="s">
        <v>16960</v>
      </c>
      <c r="B8900" s="2" t="s">
        <v>16961</v>
      </c>
      <c r="C8900" t="str">
        <f t="shared" si="278"/>
        <v>Africa</v>
      </c>
      <c r="D8900" t="str">
        <f t="shared" si="279"/>
        <v>https://www.geonames.org/6255146</v>
      </c>
    </row>
    <row r="8901" spans="1:4" x14ac:dyDescent="0.2">
      <c r="A8901" s="1" t="s">
        <v>16962</v>
      </c>
      <c r="B8901" s="2" t="s">
        <v>16963</v>
      </c>
      <c r="C8901" t="str">
        <f t="shared" si="278"/>
        <v>Asia</v>
      </c>
      <c r="D8901" t="str">
        <f t="shared" si="279"/>
        <v>https://www.geonames.org/6255147</v>
      </c>
    </row>
    <row r="8902" spans="1:4" x14ac:dyDescent="0.2">
      <c r="A8902" s="1" t="s">
        <v>16964</v>
      </c>
      <c r="B8902" s="2" t="s">
        <v>16965</v>
      </c>
      <c r="C8902" t="str">
        <f t="shared" si="278"/>
        <v>Europe</v>
      </c>
      <c r="D8902" t="str">
        <f t="shared" si="279"/>
        <v>https://www.geonames.org/6255148</v>
      </c>
    </row>
    <row r="8903" spans="1:4" x14ac:dyDescent="0.2">
      <c r="A8903" s="1" t="s">
        <v>16966</v>
      </c>
      <c r="B8903" s="2" t="s">
        <v>16967</v>
      </c>
      <c r="C8903" t="str">
        <f t="shared" si="278"/>
        <v/>
      </c>
      <c r="D8903" t="str">
        <f t="shared" si="279"/>
        <v/>
      </c>
    </row>
    <row r="8904" spans="1:4" x14ac:dyDescent="0.2">
      <c r="A8904" s="1" t="s">
        <v>16968</v>
      </c>
      <c r="B8904" s="2" t="s">
        <v>16969</v>
      </c>
      <c r="C8904" t="str">
        <f t="shared" si="278"/>
        <v>Oceania</v>
      </c>
      <c r="D8904" t="str">
        <f t="shared" si="279"/>
        <v>https://www.geonames.org/6255151</v>
      </c>
    </row>
    <row r="8905" spans="1:4" x14ac:dyDescent="0.2">
      <c r="A8905" s="1" t="s">
        <v>16970</v>
      </c>
      <c r="B8905" s="2" t="s">
        <v>16971</v>
      </c>
      <c r="C8905" t="str">
        <f t="shared" si="278"/>
        <v>South America</v>
      </c>
      <c r="D8905" t="str">
        <f t="shared" si="279"/>
        <v>https://www.geonames.org/6255150</v>
      </c>
    </row>
    <row r="8906" spans="1:4" x14ac:dyDescent="0.2">
      <c r="A8906" s="1" t="s">
        <v>16972</v>
      </c>
      <c r="B8906" s="2" t="s">
        <v>16973</v>
      </c>
      <c r="C8906" t="str">
        <f t="shared" si="278"/>
        <v/>
      </c>
      <c r="D8906" t="str">
        <f t="shared" si="279"/>
        <v/>
      </c>
    </row>
    <row r="8907" spans="1:4" x14ac:dyDescent="0.2">
      <c r="A8907" s="1" t="s">
        <v>16974</v>
      </c>
      <c r="B8907" s="2" t="s">
        <v>16975</v>
      </c>
      <c r="C8907" t="str">
        <f t="shared" si="278"/>
        <v>Casablanca</v>
      </c>
      <c r="D8907" t="str">
        <f t="shared" si="279"/>
        <v>https://www.geonames.org/2553604</v>
      </c>
    </row>
    <row r="8908" spans="1:4" x14ac:dyDescent="0.2">
      <c r="A8908" s="1" t="s">
        <v>16976</v>
      </c>
      <c r="B8908" s="2" t="s">
        <v>16977</v>
      </c>
      <c r="C8908" t="str">
        <f t="shared" si="278"/>
        <v>Bujumbura</v>
      </c>
      <c r="D8908" t="str">
        <f t="shared" si="279"/>
        <v>https://www.geonames.org/425378</v>
      </c>
    </row>
    <row r="8909" spans="1:4" x14ac:dyDescent="0.2">
      <c r="A8909" s="1" t="s">
        <v>16978</v>
      </c>
      <c r="B8909" s="2" t="s">
        <v>16979</v>
      </c>
      <c r="C8909" t="str">
        <f t="shared" si="278"/>
        <v/>
      </c>
      <c r="D8909" t="str">
        <f t="shared" si="279"/>
        <v/>
      </c>
    </row>
    <row r="8910" spans="1:4" x14ac:dyDescent="0.2">
      <c r="A8910" s="1" t="s">
        <v>16980</v>
      </c>
      <c r="B8910" s="2" t="s">
        <v>16981</v>
      </c>
      <c r="C8910" t="str">
        <f t="shared" si="278"/>
        <v/>
      </c>
      <c r="D8910" t="str">
        <f t="shared" si="279"/>
        <v/>
      </c>
    </row>
    <row r="8911" spans="1:4" x14ac:dyDescent="0.2">
      <c r="A8911" s="1" t="s">
        <v>16982</v>
      </c>
      <c r="B8911" s="2" t="s">
        <v>16983</v>
      </c>
      <c r="C8911" t="str">
        <f t="shared" si="278"/>
        <v/>
      </c>
      <c r="D8911" t="str">
        <f t="shared" si="279"/>
        <v/>
      </c>
    </row>
    <row r="8912" spans="1:4" x14ac:dyDescent="0.2">
      <c r="A8912" s="1" t="s">
        <v>16984</v>
      </c>
      <c r="B8912" s="2" t="s">
        <v>16985</v>
      </c>
      <c r="C8912" t="str">
        <f t="shared" si="278"/>
        <v/>
      </c>
      <c r="D8912" t="str">
        <f t="shared" si="279"/>
        <v/>
      </c>
    </row>
    <row r="8913" spans="1:4" x14ac:dyDescent="0.2">
      <c r="A8913" s="1" t="s">
        <v>16986</v>
      </c>
      <c r="B8913" s="2" t="s">
        <v>16987</v>
      </c>
      <c r="C8913" t="str">
        <f t="shared" si="278"/>
        <v>Abidjan</v>
      </c>
      <c r="D8913" t="str">
        <f t="shared" si="279"/>
        <v>https://www.geonames.org/2293538</v>
      </c>
    </row>
    <row r="8914" spans="1:4" x14ac:dyDescent="0.2">
      <c r="A8914" s="1" t="s">
        <v>16988</v>
      </c>
      <c r="B8914" s="2" t="s">
        <v>16989</v>
      </c>
      <c r="C8914" t="str">
        <f t="shared" si="278"/>
        <v/>
      </c>
      <c r="D8914" t="str">
        <f t="shared" si="279"/>
        <v/>
      </c>
    </row>
    <row r="8915" spans="1:4" x14ac:dyDescent="0.2">
      <c r="A8915" s="1" t="s">
        <v>16990</v>
      </c>
      <c r="B8915" s="2" t="s">
        <v>16987</v>
      </c>
      <c r="C8915" t="str">
        <f t="shared" si="278"/>
        <v>Abidjan</v>
      </c>
      <c r="D8915" t="str">
        <f t="shared" si="279"/>
        <v>https://www.geonames.org/2293538</v>
      </c>
    </row>
    <row r="8916" spans="1:4" x14ac:dyDescent="0.2">
      <c r="A8916" s="1" t="s">
        <v>16991</v>
      </c>
      <c r="B8916" s="2" t="s">
        <v>16992</v>
      </c>
      <c r="C8916" t="str">
        <f t="shared" si="278"/>
        <v>Ouagadougou</v>
      </c>
      <c r="D8916" t="str">
        <f t="shared" si="279"/>
        <v>https://www.geonames.org/2357048</v>
      </c>
    </row>
    <row r="8917" spans="1:4" x14ac:dyDescent="0.2">
      <c r="A8917" s="1" t="s">
        <v>16993</v>
      </c>
      <c r="B8917" s="2" t="s">
        <v>16994</v>
      </c>
      <c r="C8917" t="str">
        <f t="shared" si="278"/>
        <v>Douala</v>
      </c>
      <c r="D8917" t="str">
        <f t="shared" si="279"/>
        <v>https://www.geonames.org/2232593</v>
      </c>
    </row>
    <row r="8918" spans="1:4" x14ac:dyDescent="0.2">
      <c r="A8918" s="1" t="s">
        <v>16995</v>
      </c>
      <c r="B8918" s="2" t="s">
        <v>16996</v>
      </c>
      <c r="C8918" t="str">
        <f t="shared" si="278"/>
        <v>Ifakara</v>
      </c>
      <c r="D8918" t="str">
        <f t="shared" si="279"/>
        <v>https://www.geonames.org/159492</v>
      </c>
    </row>
    <row r="8919" spans="1:4" x14ac:dyDescent="0.2">
      <c r="A8919" s="1" t="s">
        <v>16997</v>
      </c>
      <c r="B8919" s="2" t="s">
        <v>16998</v>
      </c>
      <c r="C8919" t="str">
        <f t="shared" si="278"/>
        <v>Dakar</v>
      </c>
      <c r="D8919" t="str">
        <f t="shared" si="279"/>
        <v>https://www.geonames.org/2253354</v>
      </c>
    </row>
    <row r="8920" spans="1:4" x14ac:dyDescent="0.2">
      <c r="A8920" s="1" t="s">
        <v>16999</v>
      </c>
      <c r="B8920" s="2" t="s">
        <v>17000</v>
      </c>
      <c r="C8920" t="str">
        <f t="shared" si="278"/>
        <v>Dar es Salaam</v>
      </c>
      <c r="D8920" t="str">
        <f t="shared" si="279"/>
        <v>https://www.geonames.org/160263</v>
      </c>
    </row>
    <row r="8921" spans="1:4" x14ac:dyDescent="0.2">
      <c r="A8921" s="1" t="s">
        <v>17001</v>
      </c>
      <c r="B8921" s="2" t="s">
        <v>17002</v>
      </c>
      <c r="C8921" t="str">
        <f t="shared" si="278"/>
        <v>Annaba</v>
      </c>
      <c r="D8921" t="str">
        <f t="shared" si="279"/>
        <v>https://www.geonames.org/2506999</v>
      </c>
    </row>
    <row r="8922" spans="1:4" x14ac:dyDescent="0.2">
      <c r="A8922" s="1" t="s">
        <v>17003</v>
      </c>
      <c r="B8922" s="2" t="s">
        <v>17004</v>
      </c>
      <c r="C8922" t="str">
        <f t="shared" si="278"/>
        <v>Algiers</v>
      </c>
      <c r="D8922" t="str">
        <f t="shared" si="279"/>
        <v>https://www.geonames.org/2507480</v>
      </c>
    </row>
    <row r="8923" spans="1:4" x14ac:dyDescent="0.2">
      <c r="A8923" s="1" t="s">
        <v>17005</v>
      </c>
      <c r="B8923" s="2" t="s">
        <v>17006</v>
      </c>
      <c r="C8923" t="str">
        <f t="shared" si="278"/>
        <v>Berrouaghia</v>
      </c>
      <c r="D8923" t="str">
        <f t="shared" si="279"/>
        <v>https://www.geonames.org/2504099</v>
      </c>
    </row>
    <row r="8924" spans="1:4" x14ac:dyDescent="0.2">
      <c r="A8924" s="1" t="s">
        <v>17007</v>
      </c>
      <c r="B8924" s="2" t="s">
        <v>17008</v>
      </c>
      <c r="C8924" t="str">
        <f t="shared" si="278"/>
        <v>Ibadan</v>
      </c>
      <c r="D8924" t="str">
        <f t="shared" si="279"/>
        <v>https://www.geonames.org/2339354</v>
      </c>
    </row>
    <row r="8925" spans="1:4" x14ac:dyDescent="0.2">
      <c r="A8925" s="1" t="s">
        <v>17009</v>
      </c>
      <c r="B8925" s="2" t="s">
        <v>17010</v>
      </c>
      <c r="C8925" t="str">
        <f t="shared" si="278"/>
        <v>Curepipe</v>
      </c>
      <c r="D8925" t="str">
        <f t="shared" si="279"/>
        <v>https://www.geonames.org/934570</v>
      </c>
    </row>
    <row r="8926" spans="1:4" x14ac:dyDescent="0.2">
      <c r="A8926" s="1" t="s">
        <v>17011</v>
      </c>
      <c r="B8926" s="2" t="s">
        <v>16979</v>
      </c>
      <c r="C8926" t="str">
        <f t="shared" si="278"/>
        <v/>
      </c>
      <c r="D8926" t="str">
        <f t="shared" si="279"/>
        <v/>
      </c>
    </row>
    <row r="8927" spans="1:4" x14ac:dyDescent="0.2">
      <c r="A8927" s="1" t="s">
        <v>17012</v>
      </c>
      <c r="B8927" s="2" t="s">
        <v>17013</v>
      </c>
      <c r="C8927" t="str">
        <f t="shared" si="278"/>
        <v/>
      </c>
      <c r="D8927" t="str">
        <f t="shared" si="279"/>
        <v/>
      </c>
    </row>
    <row r="8928" spans="1:4" x14ac:dyDescent="0.2">
      <c r="A8928" s="1" t="s">
        <v>17014</v>
      </c>
      <c r="B8928" s="2" t="s">
        <v>17015</v>
      </c>
      <c r="C8928" t="str">
        <f t="shared" si="278"/>
        <v>Nairobi</v>
      </c>
      <c r="D8928" t="str">
        <f t="shared" si="279"/>
        <v>https://www.geonames.org/184745</v>
      </c>
    </row>
    <row r="8929" spans="1:4" x14ac:dyDescent="0.2">
      <c r="A8929" s="1" t="s">
        <v>17016</v>
      </c>
      <c r="B8929" s="2" t="s">
        <v>17017</v>
      </c>
      <c r="C8929" t="str">
        <f t="shared" si="278"/>
        <v/>
      </c>
      <c r="D8929" t="str">
        <f t="shared" si="279"/>
        <v/>
      </c>
    </row>
    <row r="8930" spans="1:4" x14ac:dyDescent="0.2">
      <c r="A8930" s="1" t="s">
        <v>17018</v>
      </c>
      <c r="B8930" s="2" t="s">
        <v>17019</v>
      </c>
      <c r="C8930" t="str">
        <f t="shared" si="278"/>
        <v/>
      </c>
      <c r="D8930" t="str">
        <f t="shared" si="279"/>
        <v/>
      </c>
    </row>
    <row r="8931" spans="1:4" x14ac:dyDescent="0.2">
      <c r="A8931" s="1" t="s">
        <v>17020</v>
      </c>
      <c r="B8931" s="2" t="s">
        <v>17021</v>
      </c>
      <c r="C8931" t="str">
        <f t="shared" si="278"/>
        <v/>
      </c>
      <c r="D8931" t="str">
        <f t="shared" si="279"/>
        <v/>
      </c>
    </row>
    <row r="8932" spans="1:4" x14ac:dyDescent="0.2">
      <c r="A8932" s="1" t="s">
        <v>17022</v>
      </c>
      <c r="B8932" s="2" t="s">
        <v>17023</v>
      </c>
      <c r="C8932" t="str">
        <f t="shared" si="278"/>
        <v/>
      </c>
      <c r="D8932" t="str">
        <f t="shared" si="279"/>
        <v/>
      </c>
    </row>
    <row r="8933" spans="1:4" x14ac:dyDescent="0.2">
      <c r="A8933" s="1" t="s">
        <v>17024</v>
      </c>
      <c r="B8933" s="2" t="s">
        <v>17000</v>
      </c>
      <c r="C8933" t="str">
        <f t="shared" si="278"/>
        <v>Dar es Salaam</v>
      </c>
      <c r="D8933" t="str">
        <f t="shared" si="279"/>
        <v>https://www.geonames.org/160263</v>
      </c>
    </row>
    <row r="8934" spans="1:4" x14ac:dyDescent="0.2">
      <c r="A8934" s="1" t="s">
        <v>17025</v>
      </c>
      <c r="B8934" s="2" t="s">
        <v>16998</v>
      </c>
      <c r="C8934" t="str">
        <f t="shared" si="278"/>
        <v>Dakar</v>
      </c>
      <c r="D8934" t="str">
        <f t="shared" si="279"/>
        <v>https://www.geonames.org/2253354</v>
      </c>
    </row>
    <row r="8935" spans="1:4" x14ac:dyDescent="0.2">
      <c r="A8935" s="1" t="s">
        <v>17026</v>
      </c>
      <c r="B8935" s="2" t="s">
        <v>17027</v>
      </c>
      <c r="C8935" t="str">
        <f t="shared" si="278"/>
        <v>Mauritius</v>
      </c>
      <c r="D8935" t="str">
        <f t="shared" si="279"/>
        <v>https://www.geonames.org/934292</v>
      </c>
    </row>
    <row r="8936" spans="1:4" x14ac:dyDescent="0.2">
      <c r="A8936" s="1" t="s">
        <v>17028</v>
      </c>
      <c r="B8936" s="2" t="s">
        <v>17029</v>
      </c>
      <c r="C8936" t="str">
        <f t="shared" si="278"/>
        <v>Buea</v>
      </c>
      <c r="D8936" t="str">
        <f t="shared" si="279"/>
        <v>https://www.geonames.org/2233410</v>
      </c>
    </row>
    <row r="8937" spans="1:4" x14ac:dyDescent="0.2">
      <c r="A8937" s="1" t="s">
        <v>17030</v>
      </c>
      <c r="B8937" s="2" t="s">
        <v>17031</v>
      </c>
      <c r="C8937" t="str">
        <f t="shared" si="278"/>
        <v/>
      </c>
      <c r="D8937" t="str">
        <f t="shared" si="279"/>
        <v/>
      </c>
    </row>
    <row r="8938" spans="1:4" x14ac:dyDescent="0.2">
      <c r="A8938" s="1" t="s">
        <v>17032</v>
      </c>
      <c r="B8938" s="2" t="s">
        <v>17033</v>
      </c>
      <c r="C8938" t="str">
        <f t="shared" si="278"/>
        <v>Chaouia-Ouardigha</v>
      </c>
      <c r="D8938" t="str">
        <f t="shared" si="279"/>
        <v>https://www.geonames.org/2597548</v>
      </c>
    </row>
    <row r="8939" spans="1:4" x14ac:dyDescent="0.2">
      <c r="A8939" s="1" t="s">
        <v>17034</v>
      </c>
      <c r="B8939" s="2" t="s">
        <v>17035</v>
      </c>
      <c r="C8939" t="str">
        <f t="shared" si="278"/>
        <v/>
      </c>
      <c r="D8939" t="str">
        <f t="shared" si="279"/>
        <v/>
      </c>
    </row>
    <row r="8940" spans="1:4" x14ac:dyDescent="0.2">
      <c r="A8940" s="1" t="s">
        <v>17036</v>
      </c>
      <c r="B8940" s="2" t="s">
        <v>17037</v>
      </c>
      <c r="C8940" t="str">
        <f t="shared" si="278"/>
        <v>Carthage</v>
      </c>
      <c r="D8940" t="str">
        <f t="shared" si="279"/>
        <v>https://www.geonames.org/2468244</v>
      </c>
    </row>
    <row r="8941" spans="1:4" x14ac:dyDescent="0.2">
      <c r="A8941" s="1" t="s">
        <v>17038</v>
      </c>
      <c r="B8941" s="2" t="s">
        <v>17002</v>
      </c>
      <c r="C8941" t="str">
        <f t="shared" si="278"/>
        <v>Annaba</v>
      </c>
      <c r="D8941" t="str">
        <f t="shared" si="279"/>
        <v>https://www.geonames.org/2506999</v>
      </c>
    </row>
    <row r="8942" spans="1:4" x14ac:dyDescent="0.2">
      <c r="A8942" s="1" t="s">
        <v>17039</v>
      </c>
      <c r="B8942" s="2" t="s">
        <v>17040</v>
      </c>
      <c r="C8942" t="str">
        <f t="shared" si="278"/>
        <v>Bukavu</v>
      </c>
      <c r="D8942" t="str">
        <f t="shared" si="279"/>
        <v>https://www.geonames.org/217830</v>
      </c>
    </row>
    <row r="8943" spans="1:4" x14ac:dyDescent="0.2">
      <c r="A8943" s="1" t="s">
        <v>17041</v>
      </c>
      <c r="B8943" s="2" t="s">
        <v>17042</v>
      </c>
      <c r="C8943" t="str">
        <f t="shared" si="278"/>
        <v>Maritime</v>
      </c>
      <c r="D8943" t="str">
        <f t="shared" si="279"/>
        <v>https://www.geonames.org/2365173</v>
      </c>
    </row>
    <row r="8944" spans="1:4" x14ac:dyDescent="0.2">
      <c r="A8944" s="1" t="s">
        <v>17043</v>
      </c>
      <c r="B8944" s="2" t="s">
        <v>17044</v>
      </c>
      <c r="C8944" t="str">
        <f t="shared" si="278"/>
        <v>Lomé</v>
      </c>
      <c r="D8944" t="str">
        <f t="shared" si="279"/>
        <v>https://www.geonames.org/2365267</v>
      </c>
    </row>
    <row r="8945" spans="1:4" x14ac:dyDescent="0.2">
      <c r="A8945" s="1" t="s">
        <v>17045</v>
      </c>
      <c r="B8945" s="2" t="s">
        <v>17046</v>
      </c>
      <c r="C8945" t="str">
        <f t="shared" si="278"/>
        <v>Centre</v>
      </c>
      <c r="D8945" t="str">
        <f t="shared" si="279"/>
        <v>https://www.geonames.org/2233376</v>
      </c>
    </row>
    <row r="8946" spans="1:4" x14ac:dyDescent="0.2">
      <c r="A8946" s="1" t="s">
        <v>17047</v>
      </c>
      <c r="B8946" s="2" t="s">
        <v>17048</v>
      </c>
      <c r="C8946" t="str">
        <f t="shared" si="278"/>
        <v>Eastern Cape</v>
      </c>
      <c r="D8946" t="str">
        <f t="shared" si="279"/>
        <v>https://www.geonames.org/1085593</v>
      </c>
    </row>
    <row r="8947" spans="1:4" x14ac:dyDescent="0.2">
      <c r="A8947" s="1" t="s">
        <v>17049</v>
      </c>
      <c r="B8947" s="2" t="s">
        <v>17050</v>
      </c>
      <c r="C8947" t="str">
        <f t="shared" si="278"/>
        <v/>
      </c>
      <c r="D8947" t="str">
        <f t="shared" si="279"/>
        <v/>
      </c>
    </row>
    <row r="8948" spans="1:4" x14ac:dyDescent="0.2">
      <c r="A8948" s="1" t="s">
        <v>17051</v>
      </c>
      <c r="B8948" s="2" t="s">
        <v>17052</v>
      </c>
      <c r="C8948" t="str">
        <f t="shared" si="278"/>
        <v>Doukkala-Abda</v>
      </c>
      <c r="D8948" t="str">
        <f t="shared" si="279"/>
        <v>https://www.geonames.org/2597549</v>
      </c>
    </row>
    <row r="8949" spans="1:4" x14ac:dyDescent="0.2">
      <c r="A8949" s="1" t="s">
        <v>17053</v>
      </c>
      <c r="B8949" s="2" t="s">
        <v>17054</v>
      </c>
      <c r="C8949" t="str">
        <f t="shared" si="278"/>
        <v>Batna</v>
      </c>
      <c r="D8949" t="str">
        <f t="shared" si="279"/>
        <v>https://www.geonames.org/2505572</v>
      </c>
    </row>
    <row r="8950" spans="1:4" x14ac:dyDescent="0.2">
      <c r="A8950" s="1" t="s">
        <v>17055</v>
      </c>
      <c r="B8950" s="2" t="s">
        <v>17056</v>
      </c>
      <c r="C8950" t="str">
        <f t="shared" si="278"/>
        <v>Monrovia</v>
      </c>
      <c r="D8950" t="str">
        <f t="shared" si="279"/>
        <v>https://www.geonames.org/2274895</v>
      </c>
    </row>
    <row r="8951" spans="1:4" x14ac:dyDescent="0.2">
      <c r="A8951" s="1" t="s">
        <v>17057</v>
      </c>
      <c r="B8951" s="2" t="s">
        <v>17058</v>
      </c>
      <c r="C8951" t="str">
        <f t="shared" si="278"/>
        <v>Kasama</v>
      </c>
      <c r="D8951" t="str">
        <f t="shared" si="279"/>
        <v>https://www.geonames.org/2112342</v>
      </c>
    </row>
    <row r="8952" spans="1:4" x14ac:dyDescent="0.2">
      <c r="A8952" s="1" t="s">
        <v>17059</v>
      </c>
      <c r="B8952" s="2" t="s">
        <v>17060</v>
      </c>
      <c r="C8952" t="str">
        <f t="shared" si="278"/>
        <v/>
      </c>
      <c r="D8952" t="str">
        <f t="shared" si="279"/>
        <v/>
      </c>
    </row>
    <row r="8953" spans="1:4" x14ac:dyDescent="0.2">
      <c r="A8953" s="1" t="s">
        <v>17061</v>
      </c>
      <c r="B8953" s="2" t="s">
        <v>17062</v>
      </c>
      <c r="C8953" t="str">
        <f t="shared" si="278"/>
        <v>Al Jabal al Akhḑar</v>
      </c>
      <c r="D8953" t="str">
        <f t="shared" si="279"/>
        <v>https://www.geonames.org/289390</v>
      </c>
    </row>
    <row r="8954" spans="1:4" x14ac:dyDescent="0.2">
      <c r="A8954" s="1" t="s">
        <v>17063</v>
      </c>
      <c r="B8954" s="2" t="s">
        <v>17064</v>
      </c>
      <c r="C8954" t="str">
        <f t="shared" si="278"/>
        <v>Mtwara</v>
      </c>
      <c r="D8954" t="str">
        <f t="shared" si="279"/>
        <v>https://www.geonames.org/877747</v>
      </c>
    </row>
    <row r="8955" spans="1:4" x14ac:dyDescent="0.2">
      <c r="A8955" s="1" t="s">
        <v>17065</v>
      </c>
      <c r="B8955" s="2" t="s">
        <v>17066</v>
      </c>
      <c r="C8955" t="str">
        <f t="shared" si="278"/>
        <v>Jendouba</v>
      </c>
      <c r="D8955" t="str">
        <f t="shared" si="279"/>
        <v>https://www.geonames.org/2470086</v>
      </c>
    </row>
    <row r="8956" spans="1:4" x14ac:dyDescent="0.2">
      <c r="A8956" s="1" t="s">
        <v>17067</v>
      </c>
      <c r="B8956" s="2" t="s">
        <v>17068</v>
      </c>
      <c r="C8956" t="str">
        <f t="shared" si="278"/>
        <v/>
      </c>
      <c r="D8956" t="str">
        <f t="shared" si="279"/>
        <v/>
      </c>
    </row>
    <row r="8957" spans="1:4" x14ac:dyDescent="0.2">
      <c r="A8957" s="1" t="s">
        <v>17069</v>
      </c>
      <c r="B8957" s="2" t="s">
        <v>17054</v>
      </c>
      <c r="C8957" t="str">
        <f t="shared" si="278"/>
        <v>Batna</v>
      </c>
      <c r="D8957" t="str">
        <f t="shared" si="279"/>
        <v>https://www.geonames.org/2505572</v>
      </c>
    </row>
    <row r="8958" spans="1:4" x14ac:dyDescent="0.2">
      <c r="A8958" s="1" t="s">
        <v>17070</v>
      </c>
      <c r="B8958" s="2" t="s">
        <v>17071</v>
      </c>
      <c r="C8958" t="str">
        <f t="shared" si="278"/>
        <v/>
      </c>
      <c r="D8958" t="str">
        <f t="shared" si="279"/>
        <v/>
      </c>
    </row>
    <row r="8959" spans="1:4" x14ac:dyDescent="0.2">
      <c r="A8959" s="1" t="s">
        <v>17072</v>
      </c>
      <c r="B8959" s="2" t="s">
        <v>17073</v>
      </c>
      <c r="C8959" t="str">
        <f t="shared" si="278"/>
        <v>Khouribga</v>
      </c>
      <c r="D8959" t="str">
        <f t="shared" si="279"/>
        <v>https://www.geonames.org/2544248</v>
      </c>
    </row>
    <row r="8960" spans="1:4" x14ac:dyDescent="0.2">
      <c r="A8960" s="1" t="s">
        <v>17074</v>
      </c>
      <c r="B8960" s="2" t="s">
        <v>17075</v>
      </c>
      <c r="C8960" t="str">
        <f t="shared" si="278"/>
        <v>Onitsha</v>
      </c>
      <c r="D8960" t="str">
        <f t="shared" si="279"/>
        <v>https://www.geonames.org/2326016</v>
      </c>
    </row>
    <row r="8961" spans="1:4" x14ac:dyDescent="0.2">
      <c r="A8961" s="1" t="s">
        <v>17076</v>
      </c>
      <c r="B8961" s="2" t="s">
        <v>17077</v>
      </c>
      <c r="C8961" t="str">
        <f t="shared" si="278"/>
        <v/>
      </c>
      <c r="D8961" t="str">
        <f t="shared" si="279"/>
        <v/>
      </c>
    </row>
    <row r="8962" spans="1:4" x14ac:dyDescent="0.2">
      <c r="A8962" s="1" t="s">
        <v>17078</v>
      </c>
      <c r="B8962" s="2" t="s">
        <v>17079</v>
      </c>
      <c r="C8962" t="str">
        <f t="shared" ref="C8962:C9025" si="280">IF(ISNA(MATCH(B8962,E:E,0)),"",INDEX(E:E,MATCH(B8962,E:E,0)))</f>
        <v>Gauteng</v>
      </c>
      <c r="D8962" t="str">
        <f t="shared" ref="D8962:D9025" si="281">IFERROR(INDEX($F:$F,MATCH($C8962,$E:$E,0)),"")</f>
        <v>https://www.geonames.org/1085594</v>
      </c>
    </row>
    <row r="8963" spans="1:4" x14ac:dyDescent="0.2">
      <c r="A8963" s="1" t="s">
        <v>17080</v>
      </c>
      <c r="B8963" s="2" t="s">
        <v>17081</v>
      </c>
      <c r="C8963" t="str">
        <f t="shared" si="280"/>
        <v>Littoral</v>
      </c>
      <c r="D8963" t="str">
        <f t="shared" si="281"/>
        <v>https://www.geonames.org/2229336</v>
      </c>
    </row>
    <row r="8964" spans="1:4" x14ac:dyDescent="0.2">
      <c r="A8964" s="1" t="s">
        <v>17082</v>
      </c>
      <c r="B8964" s="2" t="s">
        <v>17083</v>
      </c>
      <c r="C8964" t="str">
        <f t="shared" si="280"/>
        <v/>
      </c>
      <c r="D8964" t="str">
        <f t="shared" si="281"/>
        <v/>
      </c>
    </row>
    <row r="8965" spans="1:4" x14ac:dyDescent="0.2">
      <c r="A8965" s="1" t="s">
        <v>17084</v>
      </c>
      <c r="B8965" s="2" t="s">
        <v>17085</v>
      </c>
      <c r="C8965" t="str">
        <f t="shared" si="280"/>
        <v>Grand Casablanca</v>
      </c>
      <c r="D8965" t="str">
        <f t="shared" si="281"/>
        <v>https://www.geonames.org/2553603</v>
      </c>
    </row>
    <row r="8966" spans="1:4" x14ac:dyDescent="0.2">
      <c r="A8966" s="1" t="s">
        <v>17086</v>
      </c>
      <c r="B8966" s="2" t="s">
        <v>17087</v>
      </c>
      <c r="C8966" t="str">
        <f t="shared" si="280"/>
        <v>Tunis</v>
      </c>
      <c r="D8966" t="str">
        <f t="shared" si="281"/>
        <v>https://www.geonames.org/2464470</v>
      </c>
    </row>
    <row r="8967" spans="1:4" x14ac:dyDescent="0.2">
      <c r="A8967" s="1" t="s">
        <v>17088</v>
      </c>
      <c r="B8967" s="2" t="s">
        <v>17089</v>
      </c>
      <c r="C8967" t="str">
        <f t="shared" si="280"/>
        <v>Safi</v>
      </c>
      <c r="D8967" t="str">
        <f t="shared" si="281"/>
        <v>https://www.geonames.org/2537881</v>
      </c>
    </row>
    <row r="8968" spans="1:4" x14ac:dyDescent="0.2">
      <c r="A8968" s="1" t="s">
        <v>17090</v>
      </c>
      <c r="B8968" s="2" t="s">
        <v>17091</v>
      </c>
      <c r="C8968" t="str">
        <f t="shared" si="280"/>
        <v>Biskra</v>
      </c>
      <c r="D8968" t="str">
        <f t="shared" si="281"/>
        <v>https://www.geonames.org/2503822</v>
      </c>
    </row>
    <row r="8969" spans="1:4" x14ac:dyDescent="0.2">
      <c r="A8969" s="1" t="s">
        <v>17092</v>
      </c>
      <c r="B8969" s="2" t="s">
        <v>17093</v>
      </c>
      <c r="C8969" t="str">
        <f t="shared" si="280"/>
        <v>Rabat</v>
      </c>
      <c r="D8969" t="str">
        <f t="shared" si="281"/>
        <v>https://www.geonames.org/2538475</v>
      </c>
    </row>
    <row r="8970" spans="1:4" x14ac:dyDescent="0.2">
      <c r="A8970" s="1" t="s">
        <v>17094</v>
      </c>
      <c r="B8970" s="2" t="s">
        <v>17095</v>
      </c>
      <c r="C8970" t="str">
        <f t="shared" si="280"/>
        <v>Skikda</v>
      </c>
      <c r="D8970" t="str">
        <f t="shared" si="281"/>
        <v>https://www.geonames.org/2479536</v>
      </c>
    </row>
    <row r="8971" spans="1:4" x14ac:dyDescent="0.2">
      <c r="A8971" s="1" t="s">
        <v>17096</v>
      </c>
      <c r="B8971" s="2" t="s">
        <v>17097</v>
      </c>
      <c r="C8971" t="str">
        <f t="shared" si="280"/>
        <v>Khartoum</v>
      </c>
      <c r="D8971" t="str">
        <f t="shared" si="281"/>
        <v>https://www.geonames.org/379252</v>
      </c>
    </row>
    <row r="8972" spans="1:4" x14ac:dyDescent="0.2">
      <c r="A8972" s="1" t="s">
        <v>17098</v>
      </c>
      <c r="B8972" s="2" t="s">
        <v>17099</v>
      </c>
      <c r="C8972" t="str">
        <f t="shared" si="280"/>
        <v>Kano</v>
      </c>
      <c r="D8972" t="str">
        <f t="shared" si="281"/>
        <v>https://www.geonames.org/2335204</v>
      </c>
    </row>
    <row r="8973" spans="1:4" x14ac:dyDescent="0.2">
      <c r="A8973" s="1" t="s">
        <v>17100</v>
      </c>
      <c r="B8973" s="2" t="s">
        <v>17101</v>
      </c>
      <c r="C8973" t="str">
        <f t="shared" si="280"/>
        <v/>
      </c>
      <c r="D8973" t="str">
        <f t="shared" si="281"/>
        <v/>
      </c>
    </row>
    <row r="8974" spans="1:4" x14ac:dyDescent="0.2">
      <c r="A8974" s="1" t="s">
        <v>17102</v>
      </c>
      <c r="B8974" s="2" t="s">
        <v>17103</v>
      </c>
      <c r="C8974" t="str">
        <f t="shared" si="280"/>
        <v/>
      </c>
      <c r="D8974" t="str">
        <f t="shared" si="281"/>
        <v/>
      </c>
    </row>
    <row r="8975" spans="1:4" x14ac:dyDescent="0.2">
      <c r="A8975" s="1" t="s">
        <v>17104</v>
      </c>
      <c r="B8975" s="2" t="s">
        <v>17105</v>
      </c>
      <c r="C8975" t="str">
        <f t="shared" si="280"/>
        <v>Lindi</v>
      </c>
      <c r="D8975" t="str">
        <f t="shared" si="281"/>
        <v>https://www.geonames.org/878281</v>
      </c>
    </row>
    <row r="8976" spans="1:4" x14ac:dyDescent="0.2">
      <c r="A8976" s="1" t="s">
        <v>17106</v>
      </c>
      <c r="B8976" s="2" t="s">
        <v>17107</v>
      </c>
      <c r="C8976" t="str">
        <f t="shared" si="280"/>
        <v>Rose Hill</v>
      </c>
      <c r="D8976" t="str">
        <f t="shared" si="281"/>
        <v>https://www.geonames.org/4873581</v>
      </c>
    </row>
    <row r="8977" spans="1:4" x14ac:dyDescent="0.2">
      <c r="A8977" s="1" t="s">
        <v>17108</v>
      </c>
      <c r="B8977" s="2" t="s">
        <v>17109</v>
      </c>
      <c r="C8977" t="str">
        <f t="shared" si="280"/>
        <v>Benue</v>
      </c>
      <c r="D8977" t="str">
        <f t="shared" si="281"/>
        <v>https://www.geonames.org/2347269</v>
      </c>
    </row>
    <row r="8978" spans="1:4" x14ac:dyDescent="0.2">
      <c r="A8978" s="1" t="s">
        <v>17110</v>
      </c>
      <c r="B8978" s="2" t="s">
        <v>17111</v>
      </c>
      <c r="C8978" t="str">
        <f t="shared" si="280"/>
        <v>Oran</v>
      </c>
      <c r="D8978" t="str">
        <f t="shared" si="281"/>
        <v>https://www.geonames.org/2485926</v>
      </c>
    </row>
    <row r="8979" spans="1:4" x14ac:dyDescent="0.2">
      <c r="A8979" s="1" t="s">
        <v>17112</v>
      </c>
      <c r="B8979" s="2" t="s">
        <v>17113</v>
      </c>
      <c r="C8979" t="str">
        <f t="shared" si="280"/>
        <v>Makurdi</v>
      </c>
      <c r="D8979" t="str">
        <f t="shared" si="281"/>
        <v>https://www.geonames.org/2331140</v>
      </c>
    </row>
    <row r="8980" spans="1:4" x14ac:dyDescent="0.2">
      <c r="A8980" s="1" t="s">
        <v>17114</v>
      </c>
      <c r="B8980" s="2" t="s">
        <v>17115</v>
      </c>
      <c r="C8980" t="str">
        <f t="shared" si="280"/>
        <v/>
      </c>
      <c r="D8980" t="str">
        <f t="shared" si="281"/>
        <v/>
      </c>
    </row>
    <row r="8981" spans="1:4" x14ac:dyDescent="0.2">
      <c r="A8981" s="1" t="s">
        <v>17116</v>
      </c>
      <c r="B8981" s="2" t="s">
        <v>17066</v>
      </c>
      <c r="C8981" t="str">
        <f t="shared" si="280"/>
        <v>Jendouba</v>
      </c>
      <c r="D8981" t="str">
        <f t="shared" si="281"/>
        <v>https://www.geonames.org/2470086</v>
      </c>
    </row>
    <row r="8982" spans="1:4" x14ac:dyDescent="0.2">
      <c r="A8982" s="1" t="s">
        <v>17117</v>
      </c>
      <c r="B8982" s="2" t="s">
        <v>17118</v>
      </c>
      <c r="C8982" t="str">
        <f t="shared" si="280"/>
        <v>Mpumalanga</v>
      </c>
      <c r="D8982" t="str">
        <f t="shared" si="281"/>
        <v>https://www.geonames.org/1085595</v>
      </c>
    </row>
    <row r="8983" spans="1:4" x14ac:dyDescent="0.2">
      <c r="A8983" s="1" t="s">
        <v>17119</v>
      </c>
      <c r="B8983" s="2" t="s">
        <v>17120</v>
      </c>
      <c r="C8983" t="str">
        <f t="shared" si="280"/>
        <v/>
      </c>
      <c r="D8983" t="str">
        <f t="shared" si="281"/>
        <v/>
      </c>
    </row>
    <row r="8984" spans="1:4" x14ac:dyDescent="0.2">
      <c r="A8984" s="1" t="s">
        <v>17121</v>
      </c>
      <c r="B8984" s="2" t="s">
        <v>17122</v>
      </c>
      <c r="C8984" t="str">
        <f t="shared" si="280"/>
        <v/>
      </c>
      <c r="D8984" t="str">
        <f t="shared" si="281"/>
        <v/>
      </c>
    </row>
    <row r="8985" spans="1:4" x14ac:dyDescent="0.2">
      <c r="A8985" s="1" t="s">
        <v>17123</v>
      </c>
      <c r="B8985" s="2" t="s">
        <v>17124</v>
      </c>
      <c r="C8985" t="str">
        <f t="shared" si="280"/>
        <v>Timgad</v>
      </c>
      <c r="D8985" t="str">
        <f t="shared" si="281"/>
        <v>https://www.geonames.org/2476409</v>
      </c>
    </row>
    <row r="8986" spans="1:4" x14ac:dyDescent="0.2">
      <c r="A8986" s="1" t="s">
        <v>17125</v>
      </c>
      <c r="B8986" s="2" t="s">
        <v>17105</v>
      </c>
      <c r="C8986" t="str">
        <f t="shared" si="280"/>
        <v>Lindi</v>
      </c>
      <c r="D8986" t="str">
        <f t="shared" si="281"/>
        <v>https://www.geonames.org/878281</v>
      </c>
    </row>
    <row r="8987" spans="1:4" x14ac:dyDescent="0.2">
      <c r="A8987" s="1" t="s">
        <v>17126</v>
      </c>
      <c r="B8987" s="2" t="s">
        <v>17127</v>
      </c>
      <c r="C8987" t="str">
        <f t="shared" si="280"/>
        <v>Meknès-Tafilalet</v>
      </c>
      <c r="D8987" t="str">
        <f t="shared" si="281"/>
        <v>https://www.geonames.org/2542710</v>
      </c>
    </row>
    <row r="8988" spans="1:4" x14ac:dyDescent="0.2">
      <c r="A8988" s="1" t="s">
        <v>17128</v>
      </c>
      <c r="B8988" s="2" t="s">
        <v>17129</v>
      </c>
      <c r="C8988" t="str">
        <f t="shared" si="280"/>
        <v/>
      </c>
      <c r="D8988" t="str">
        <f t="shared" si="281"/>
        <v/>
      </c>
    </row>
    <row r="8989" spans="1:4" x14ac:dyDescent="0.2">
      <c r="A8989" s="1" t="s">
        <v>17130</v>
      </c>
      <c r="B8989" s="2" t="s">
        <v>17131</v>
      </c>
      <c r="C8989" t="str">
        <f t="shared" si="280"/>
        <v>Constantine</v>
      </c>
      <c r="D8989" t="str">
        <f t="shared" si="281"/>
        <v>https://www.geonames.org/2501152</v>
      </c>
    </row>
    <row r="8990" spans="1:4" x14ac:dyDescent="0.2">
      <c r="A8990" s="1" t="s">
        <v>17132</v>
      </c>
      <c r="B8990" s="2" t="s">
        <v>17133</v>
      </c>
      <c r="C8990" t="str">
        <f t="shared" si="280"/>
        <v/>
      </c>
      <c r="D8990" t="str">
        <f t="shared" si="281"/>
        <v/>
      </c>
    </row>
    <row r="8991" spans="1:4" x14ac:dyDescent="0.2">
      <c r="A8991" s="1" t="s">
        <v>17134</v>
      </c>
      <c r="B8991" s="2" t="s">
        <v>17135</v>
      </c>
      <c r="C8991" t="str">
        <f t="shared" si="280"/>
        <v>Beau Vallon</v>
      </c>
      <c r="D8991" t="str">
        <f t="shared" si="281"/>
        <v>https://www.geonames.org/241427</v>
      </c>
    </row>
    <row r="8992" spans="1:4" x14ac:dyDescent="0.2">
      <c r="A8992" s="1" t="s">
        <v>17136</v>
      </c>
      <c r="B8992" s="2" t="s">
        <v>17137</v>
      </c>
      <c r="C8992" t="str">
        <f t="shared" si="280"/>
        <v/>
      </c>
      <c r="D8992" t="str">
        <f t="shared" si="281"/>
        <v/>
      </c>
    </row>
    <row r="8993" spans="1:4" x14ac:dyDescent="0.2">
      <c r="A8993" s="1" t="s">
        <v>17138</v>
      </c>
      <c r="B8993" s="2" t="s">
        <v>17139</v>
      </c>
      <c r="C8993" t="str">
        <f t="shared" si="280"/>
        <v/>
      </c>
      <c r="D8993" t="str">
        <f t="shared" si="281"/>
        <v/>
      </c>
    </row>
    <row r="8994" spans="1:4" x14ac:dyDescent="0.2">
      <c r="A8994" s="1" t="s">
        <v>17140</v>
      </c>
      <c r="B8994" s="2" t="s">
        <v>17141</v>
      </c>
      <c r="C8994" t="str">
        <f t="shared" si="280"/>
        <v/>
      </c>
      <c r="D8994" t="str">
        <f t="shared" si="281"/>
        <v/>
      </c>
    </row>
    <row r="8995" spans="1:4" x14ac:dyDescent="0.2">
      <c r="A8995" s="1" t="s">
        <v>17142</v>
      </c>
      <c r="B8995" s="2" t="s">
        <v>17143</v>
      </c>
      <c r="C8995" t="str">
        <f t="shared" si="280"/>
        <v/>
      </c>
      <c r="D8995" t="str">
        <f t="shared" si="281"/>
        <v/>
      </c>
    </row>
    <row r="8996" spans="1:4" x14ac:dyDescent="0.2">
      <c r="A8996" s="1" t="s">
        <v>17144</v>
      </c>
      <c r="B8996" s="2" t="s">
        <v>17145</v>
      </c>
      <c r="C8996" t="str">
        <f t="shared" si="280"/>
        <v/>
      </c>
      <c r="D8996" t="str">
        <f t="shared" si="281"/>
        <v/>
      </c>
    </row>
    <row r="8997" spans="1:4" x14ac:dyDescent="0.2">
      <c r="A8997" s="1" t="s">
        <v>17146</v>
      </c>
      <c r="B8997" s="2" t="s">
        <v>17147</v>
      </c>
      <c r="C8997" t="str">
        <f t="shared" si="280"/>
        <v>El Oued</v>
      </c>
      <c r="D8997" t="str">
        <f t="shared" si="281"/>
        <v>https://www.geonames.org/2497409</v>
      </c>
    </row>
    <row r="8998" spans="1:4" x14ac:dyDescent="0.2">
      <c r="A8998" s="1" t="s">
        <v>17148</v>
      </c>
      <c r="B8998" s="2" t="s">
        <v>17149</v>
      </c>
      <c r="C8998" t="str">
        <f t="shared" si="280"/>
        <v/>
      </c>
      <c r="D8998" t="str">
        <f t="shared" si="281"/>
        <v/>
      </c>
    </row>
    <row r="8999" spans="1:4" x14ac:dyDescent="0.2">
      <c r="A8999" s="1" t="s">
        <v>17150</v>
      </c>
      <c r="B8999" s="2" t="s">
        <v>17151</v>
      </c>
      <c r="C8999" t="str">
        <f t="shared" si="280"/>
        <v/>
      </c>
      <c r="D8999" t="str">
        <f t="shared" si="281"/>
        <v/>
      </c>
    </row>
    <row r="9000" spans="1:4" x14ac:dyDescent="0.2">
      <c r="A9000" s="1" t="s">
        <v>17152</v>
      </c>
      <c r="B9000" s="2" t="s">
        <v>16981</v>
      </c>
      <c r="C9000" t="str">
        <f t="shared" si="280"/>
        <v/>
      </c>
      <c r="D9000" t="str">
        <f t="shared" si="281"/>
        <v/>
      </c>
    </row>
    <row r="9001" spans="1:4" x14ac:dyDescent="0.2">
      <c r="A9001" s="1" t="s">
        <v>17153</v>
      </c>
      <c r="B9001" s="2" t="s">
        <v>17154</v>
      </c>
      <c r="C9001" t="str">
        <f t="shared" si="280"/>
        <v/>
      </c>
      <c r="D9001" t="str">
        <f t="shared" si="281"/>
        <v/>
      </c>
    </row>
    <row r="9002" spans="1:4" x14ac:dyDescent="0.2">
      <c r="A9002" s="1" t="s">
        <v>17155</v>
      </c>
      <c r="B9002" s="2" t="s">
        <v>17156</v>
      </c>
      <c r="C9002" t="str">
        <f t="shared" si="280"/>
        <v>Western Cape</v>
      </c>
      <c r="D9002" t="str">
        <f t="shared" si="281"/>
        <v>https://www.geonames.org/1085599</v>
      </c>
    </row>
    <row r="9003" spans="1:4" x14ac:dyDescent="0.2">
      <c r="A9003" s="1" t="s">
        <v>17157</v>
      </c>
      <c r="B9003" s="2" t="s">
        <v>17158</v>
      </c>
      <c r="C9003" t="str">
        <f t="shared" si="280"/>
        <v/>
      </c>
      <c r="D9003" t="str">
        <f t="shared" si="281"/>
        <v/>
      </c>
    </row>
    <row r="9004" spans="1:4" x14ac:dyDescent="0.2">
      <c r="A9004" s="1" t="s">
        <v>17159</v>
      </c>
      <c r="B9004" s="2" t="s">
        <v>17160</v>
      </c>
      <c r="C9004" t="str">
        <f t="shared" si="280"/>
        <v/>
      </c>
      <c r="D9004" t="str">
        <f t="shared" si="281"/>
        <v/>
      </c>
    </row>
    <row r="9005" spans="1:4" x14ac:dyDescent="0.2">
      <c r="A9005" s="1" t="s">
        <v>17161</v>
      </c>
      <c r="B9005" s="2" t="s">
        <v>17064</v>
      </c>
      <c r="C9005" t="str">
        <f t="shared" si="280"/>
        <v>Mtwara</v>
      </c>
      <c r="D9005" t="str">
        <f t="shared" si="281"/>
        <v>https://www.geonames.org/877747</v>
      </c>
    </row>
    <row r="9006" spans="1:4" x14ac:dyDescent="0.2">
      <c r="A9006" s="1" t="s">
        <v>17162</v>
      </c>
      <c r="B9006" s="2" t="s">
        <v>17163</v>
      </c>
      <c r="C9006" t="str">
        <f t="shared" si="280"/>
        <v>Médéa</v>
      </c>
      <c r="D9006" t="str">
        <f t="shared" si="281"/>
        <v>https://www.geonames.org/2488835</v>
      </c>
    </row>
    <row r="9007" spans="1:4" x14ac:dyDescent="0.2">
      <c r="A9007" s="1" t="s">
        <v>17164</v>
      </c>
      <c r="B9007" s="2" t="s">
        <v>17165</v>
      </c>
      <c r="C9007" t="str">
        <f t="shared" si="280"/>
        <v/>
      </c>
      <c r="D9007" t="str">
        <f t="shared" si="281"/>
        <v/>
      </c>
    </row>
    <row r="9008" spans="1:4" x14ac:dyDescent="0.2">
      <c r="A9008" s="1" t="s">
        <v>17166</v>
      </c>
      <c r="B9008" s="2" t="s">
        <v>17111</v>
      </c>
      <c r="C9008" t="str">
        <f t="shared" si="280"/>
        <v>Oran</v>
      </c>
      <c r="D9008" t="str">
        <f t="shared" si="281"/>
        <v>https://www.geonames.org/2485926</v>
      </c>
    </row>
    <row r="9009" spans="1:4" x14ac:dyDescent="0.2">
      <c r="A9009" s="1" t="s">
        <v>17167</v>
      </c>
      <c r="B9009" s="2" t="s">
        <v>17168</v>
      </c>
      <c r="C9009" t="str">
        <f t="shared" si="280"/>
        <v>Durban</v>
      </c>
      <c r="D9009" t="str">
        <f t="shared" si="281"/>
        <v>https://www.geonames.org/1007311</v>
      </c>
    </row>
    <row r="9010" spans="1:4" x14ac:dyDescent="0.2">
      <c r="A9010" s="1" t="s">
        <v>17169</v>
      </c>
      <c r="B9010" s="2" t="s">
        <v>17170</v>
      </c>
      <c r="C9010" t="str">
        <f t="shared" si="280"/>
        <v>Cape Town</v>
      </c>
      <c r="D9010" t="str">
        <f t="shared" si="281"/>
        <v>https://www.geonames.org/3369157</v>
      </c>
    </row>
    <row r="9011" spans="1:4" x14ac:dyDescent="0.2">
      <c r="A9011" s="1" t="s">
        <v>17171</v>
      </c>
      <c r="B9011" s="2" t="s">
        <v>17172</v>
      </c>
      <c r="C9011" t="str">
        <f t="shared" si="280"/>
        <v>Oum El Bouaghi</v>
      </c>
      <c r="D9011" t="str">
        <f t="shared" si="281"/>
        <v>https://www.geonames.org/2484620</v>
      </c>
    </row>
    <row r="9012" spans="1:4" x14ac:dyDescent="0.2">
      <c r="A9012" s="1" t="s">
        <v>17173</v>
      </c>
      <c r="B9012" s="2" t="s">
        <v>17087</v>
      </c>
      <c r="C9012" t="str">
        <f t="shared" si="280"/>
        <v>Tunis</v>
      </c>
      <c r="D9012" t="str">
        <f t="shared" si="281"/>
        <v>https://www.geonames.org/2464470</v>
      </c>
    </row>
    <row r="9013" spans="1:4" x14ac:dyDescent="0.2">
      <c r="A9013" s="1" t="s">
        <v>17174</v>
      </c>
      <c r="B9013" s="2" t="s">
        <v>17095</v>
      </c>
      <c r="C9013" t="str">
        <f t="shared" si="280"/>
        <v>Skikda</v>
      </c>
      <c r="D9013" t="str">
        <f t="shared" si="281"/>
        <v>https://www.geonames.org/2479536</v>
      </c>
    </row>
    <row r="9014" spans="1:4" x14ac:dyDescent="0.2">
      <c r="A9014" s="1" t="s">
        <v>17175</v>
      </c>
      <c r="B9014" s="2" t="s">
        <v>17176</v>
      </c>
      <c r="C9014" t="str">
        <f t="shared" si="280"/>
        <v/>
      </c>
      <c r="D9014" t="str">
        <f t="shared" si="281"/>
        <v/>
      </c>
    </row>
    <row r="9015" spans="1:4" x14ac:dyDescent="0.2">
      <c r="A9015" s="1" t="s">
        <v>17177</v>
      </c>
      <c r="B9015" s="2" t="s">
        <v>17099</v>
      </c>
      <c r="C9015" t="str">
        <f t="shared" si="280"/>
        <v>Kano</v>
      </c>
      <c r="D9015" t="str">
        <f t="shared" si="281"/>
        <v>https://www.geonames.org/2335204</v>
      </c>
    </row>
    <row r="9016" spans="1:4" x14ac:dyDescent="0.2">
      <c r="A9016" s="1" t="s">
        <v>17178</v>
      </c>
      <c r="B9016" s="2" t="s">
        <v>17158</v>
      </c>
      <c r="C9016" t="str">
        <f t="shared" si="280"/>
        <v/>
      </c>
      <c r="D9016" t="str">
        <f t="shared" si="281"/>
        <v/>
      </c>
    </row>
    <row r="9017" spans="1:4" x14ac:dyDescent="0.2">
      <c r="A9017" s="1" t="s">
        <v>17179</v>
      </c>
      <c r="B9017" s="2" t="s">
        <v>17180</v>
      </c>
      <c r="C9017" t="str">
        <f t="shared" si="280"/>
        <v/>
      </c>
      <c r="D9017" t="str">
        <f t="shared" si="281"/>
        <v/>
      </c>
    </row>
    <row r="9018" spans="1:4" x14ac:dyDescent="0.2">
      <c r="A9018" s="1" t="s">
        <v>17181</v>
      </c>
      <c r="B9018" s="2" t="s">
        <v>17182</v>
      </c>
      <c r="C9018" t="str">
        <f t="shared" si="280"/>
        <v>Tébessa</v>
      </c>
      <c r="D9018" t="str">
        <f t="shared" si="281"/>
        <v>https://www.geonames.org/2477461</v>
      </c>
    </row>
    <row r="9019" spans="1:4" x14ac:dyDescent="0.2">
      <c r="A9019" s="1" t="s">
        <v>17183</v>
      </c>
      <c r="B9019" s="2" t="s">
        <v>17184</v>
      </c>
      <c r="C9019" t="str">
        <f t="shared" si="280"/>
        <v/>
      </c>
      <c r="D9019" t="str">
        <f t="shared" si="281"/>
        <v/>
      </c>
    </row>
    <row r="9020" spans="1:4" x14ac:dyDescent="0.2">
      <c r="A9020" s="1" t="s">
        <v>17185</v>
      </c>
      <c r="B9020" s="2" t="s">
        <v>17186</v>
      </c>
      <c r="C9020" t="str">
        <f t="shared" si="280"/>
        <v/>
      </c>
      <c r="D9020" t="str">
        <f t="shared" si="281"/>
        <v/>
      </c>
    </row>
    <row r="9021" spans="1:4" x14ac:dyDescent="0.2">
      <c r="A9021" s="1" t="s">
        <v>17187</v>
      </c>
      <c r="B9021" s="2" t="s">
        <v>17188</v>
      </c>
      <c r="C9021" t="str">
        <f t="shared" si="280"/>
        <v/>
      </c>
      <c r="D9021" t="str">
        <f t="shared" si="281"/>
        <v/>
      </c>
    </row>
    <row r="9022" spans="1:4" x14ac:dyDescent="0.2">
      <c r="A9022" s="1" t="s">
        <v>17189</v>
      </c>
      <c r="B9022" s="2" t="s">
        <v>17190</v>
      </c>
      <c r="C9022" t="str">
        <f t="shared" si="280"/>
        <v/>
      </c>
      <c r="D9022" t="str">
        <f t="shared" si="281"/>
        <v/>
      </c>
    </row>
    <row r="9023" spans="1:4" x14ac:dyDescent="0.2">
      <c r="A9023" s="1" t="s">
        <v>17191</v>
      </c>
      <c r="B9023" s="2" t="s">
        <v>17071</v>
      </c>
      <c r="C9023" t="str">
        <f t="shared" si="280"/>
        <v/>
      </c>
      <c r="D9023" t="str">
        <f t="shared" si="281"/>
        <v/>
      </c>
    </row>
    <row r="9024" spans="1:4" x14ac:dyDescent="0.2">
      <c r="A9024" s="1" t="s">
        <v>17192</v>
      </c>
      <c r="B9024" s="2" t="s">
        <v>17193</v>
      </c>
      <c r="C9024" t="str">
        <f t="shared" si="280"/>
        <v/>
      </c>
      <c r="D9024" t="str">
        <f t="shared" si="281"/>
        <v/>
      </c>
    </row>
    <row r="9025" spans="1:4" x14ac:dyDescent="0.2">
      <c r="A9025" s="1" t="s">
        <v>17194</v>
      </c>
      <c r="B9025" s="2" t="s">
        <v>17195</v>
      </c>
      <c r="C9025" t="str">
        <f t="shared" si="280"/>
        <v>Burundi</v>
      </c>
      <c r="D9025" t="str">
        <f t="shared" si="281"/>
        <v>https://www.geonames.org/433561</v>
      </c>
    </row>
    <row r="9026" spans="1:4" x14ac:dyDescent="0.2">
      <c r="A9026" s="1" t="s">
        <v>17196</v>
      </c>
      <c r="B9026" s="2" t="s">
        <v>17197</v>
      </c>
      <c r="C9026" t="str">
        <f t="shared" ref="C9026:C9089" si="282">IF(ISNA(MATCH(B9026,E:E,0)),"",INDEX(E:E,MATCH(B9026,E:E,0)))</f>
        <v/>
      </c>
      <c r="D9026" t="str">
        <f t="shared" ref="D9026:D9089" si="283">IFERROR(INDEX($F:$F,MATCH($C9026,$E:$E,0)),"")</f>
        <v/>
      </c>
    </row>
    <row r="9027" spans="1:4" x14ac:dyDescent="0.2">
      <c r="A9027" s="1" t="s">
        <v>17198</v>
      </c>
      <c r="B9027" s="2" t="s">
        <v>17199</v>
      </c>
      <c r="C9027" t="str">
        <f t="shared" si="282"/>
        <v/>
      </c>
      <c r="D9027" t="str">
        <f t="shared" si="283"/>
        <v/>
      </c>
    </row>
    <row r="9028" spans="1:4" x14ac:dyDescent="0.2">
      <c r="A9028" s="1" t="s">
        <v>17200</v>
      </c>
      <c r="B9028" s="2" t="s">
        <v>17201</v>
      </c>
      <c r="C9028" t="str">
        <f t="shared" si="282"/>
        <v>Oyo</v>
      </c>
      <c r="D9028" t="str">
        <f t="shared" si="283"/>
        <v>https://www.geonames.org/2325200</v>
      </c>
    </row>
    <row r="9029" spans="1:4" x14ac:dyDescent="0.2">
      <c r="A9029" s="1" t="s">
        <v>17202</v>
      </c>
      <c r="B9029" s="2" t="s">
        <v>17203</v>
      </c>
      <c r="C9029" t="str">
        <f t="shared" si="282"/>
        <v/>
      </c>
      <c r="D9029" t="str">
        <f t="shared" si="283"/>
        <v/>
      </c>
    </row>
    <row r="9030" spans="1:4" x14ac:dyDescent="0.2">
      <c r="A9030" s="1" t="s">
        <v>17204</v>
      </c>
      <c r="B9030" s="2" t="s">
        <v>17203</v>
      </c>
      <c r="C9030" t="str">
        <f t="shared" si="282"/>
        <v/>
      </c>
      <c r="D9030" t="str">
        <f t="shared" si="283"/>
        <v/>
      </c>
    </row>
    <row r="9031" spans="1:4" x14ac:dyDescent="0.2">
      <c r="A9031" s="1" t="s">
        <v>17205</v>
      </c>
      <c r="B9031" s="2" t="s">
        <v>17206</v>
      </c>
      <c r="C9031" t="str">
        <f t="shared" si="282"/>
        <v/>
      </c>
      <c r="D9031" t="str">
        <f t="shared" si="283"/>
        <v/>
      </c>
    </row>
    <row r="9032" spans="1:4" x14ac:dyDescent="0.2">
      <c r="A9032" s="1" t="s">
        <v>17207</v>
      </c>
      <c r="B9032" s="2" t="s">
        <v>17180</v>
      </c>
      <c r="C9032" t="str">
        <f t="shared" si="282"/>
        <v/>
      </c>
      <c r="D9032" t="str">
        <f t="shared" si="283"/>
        <v/>
      </c>
    </row>
    <row r="9033" spans="1:4" x14ac:dyDescent="0.2">
      <c r="A9033" s="1" t="s">
        <v>17208</v>
      </c>
      <c r="B9033" s="2" t="s">
        <v>17209</v>
      </c>
      <c r="C9033" t="str">
        <f t="shared" si="282"/>
        <v>Lubumbashi</v>
      </c>
      <c r="D9033" t="str">
        <f t="shared" si="283"/>
        <v>https://www.geonames.org/922704</v>
      </c>
    </row>
    <row r="9034" spans="1:4" x14ac:dyDescent="0.2">
      <c r="A9034" s="1" t="s">
        <v>17210</v>
      </c>
      <c r="B9034" s="2" t="s">
        <v>17211</v>
      </c>
      <c r="C9034" t="str">
        <f t="shared" si="282"/>
        <v/>
      </c>
      <c r="D9034" t="str">
        <f t="shared" si="283"/>
        <v/>
      </c>
    </row>
    <row r="9035" spans="1:4" x14ac:dyDescent="0.2">
      <c r="A9035" s="1" t="s">
        <v>17212</v>
      </c>
      <c r="B9035" s="2" t="s">
        <v>17213</v>
      </c>
      <c r="C9035" t="str">
        <f t="shared" si="282"/>
        <v/>
      </c>
      <c r="D9035" t="str">
        <f t="shared" si="283"/>
        <v/>
      </c>
    </row>
    <row r="9036" spans="1:4" x14ac:dyDescent="0.2">
      <c r="A9036" s="1" t="s">
        <v>17214</v>
      </c>
      <c r="B9036" s="2" t="s">
        <v>17206</v>
      </c>
      <c r="C9036" t="str">
        <f t="shared" si="282"/>
        <v/>
      </c>
      <c r="D9036" t="str">
        <f t="shared" si="283"/>
        <v/>
      </c>
    </row>
    <row r="9037" spans="1:4" x14ac:dyDescent="0.2">
      <c r="A9037" s="1" t="s">
        <v>17215</v>
      </c>
      <c r="B9037" s="2" t="s">
        <v>17216</v>
      </c>
      <c r="C9037" t="str">
        <f t="shared" si="282"/>
        <v>Mityana</v>
      </c>
      <c r="D9037" t="str">
        <f t="shared" si="283"/>
        <v>https://www.geonames.org/229139</v>
      </c>
    </row>
    <row r="9038" spans="1:4" x14ac:dyDescent="0.2">
      <c r="A9038" s="1" t="s">
        <v>17217</v>
      </c>
      <c r="B9038" s="2" t="s">
        <v>17218</v>
      </c>
      <c r="C9038" t="str">
        <f t="shared" si="282"/>
        <v>Johannesburg</v>
      </c>
      <c r="D9038" t="str">
        <f t="shared" si="283"/>
        <v>https://www.geonames.org/993800</v>
      </c>
    </row>
    <row r="9039" spans="1:4" x14ac:dyDescent="0.2">
      <c r="A9039" s="1" t="s">
        <v>17219</v>
      </c>
      <c r="B9039" s="2" t="s">
        <v>17220</v>
      </c>
      <c r="C9039" t="str">
        <f t="shared" si="282"/>
        <v/>
      </c>
      <c r="D9039" t="str">
        <f t="shared" si="283"/>
        <v/>
      </c>
    </row>
    <row r="9040" spans="1:4" x14ac:dyDescent="0.2">
      <c r="A9040" s="1" t="s">
        <v>17221</v>
      </c>
      <c r="B9040" s="2" t="s">
        <v>17222</v>
      </c>
      <c r="C9040" t="str">
        <f t="shared" si="282"/>
        <v>Ghana</v>
      </c>
      <c r="D9040" t="str">
        <f t="shared" si="283"/>
        <v>https://www.geonames.org/2300660</v>
      </c>
    </row>
    <row r="9041" spans="1:4" x14ac:dyDescent="0.2">
      <c r="A9041" s="1" t="s">
        <v>17223</v>
      </c>
      <c r="B9041" s="2" t="s">
        <v>17224</v>
      </c>
      <c r="C9041" t="str">
        <f t="shared" si="282"/>
        <v>Wakiso</v>
      </c>
      <c r="D9041" t="str">
        <f t="shared" si="283"/>
        <v>https://www.geonames.org/8657893</v>
      </c>
    </row>
    <row r="9042" spans="1:4" x14ac:dyDescent="0.2">
      <c r="A9042" s="1" t="s">
        <v>17225</v>
      </c>
      <c r="B9042" s="2" t="s">
        <v>17226</v>
      </c>
      <c r="C9042" t="str">
        <f t="shared" si="282"/>
        <v>Queenstown</v>
      </c>
      <c r="D9042" t="str">
        <f t="shared" si="283"/>
        <v>https://www.geonames.org/6204696</v>
      </c>
    </row>
    <row r="9043" spans="1:4" x14ac:dyDescent="0.2">
      <c r="A9043" s="1" t="s">
        <v>17227</v>
      </c>
      <c r="B9043" s="2" t="s">
        <v>17228</v>
      </c>
      <c r="C9043" t="str">
        <f t="shared" si="282"/>
        <v>Ar Riqqah</v>
      </c>
      <c r="D9043" t="str">
        <f t="shared" si="283"/>
        <v>https://www.geonames.org/285728</v>
      </c>
    </row>
    <row r="9044" spans="1:4" x14ac:dyDescent="0.2">
      <c r="A9044" s="1" t="s">
        <v>17229</v>
      </c>
      <c r="B9044" s="2" t="s">
        <v>17188</v>
      </c>
      <c r="C9044" t="str">
        <f t="shared" si="282"/>
        <v/>
      </c>
      <c r="D9044" t="str">
        <f t="shared" si="283"/>
        <v/>
      </c>
    </row>
    <row r="9045" spans="1:4" x14ac:dyDescent="0.2">
      <c r="A9045" s="1" t="s">
        <v>17230</v>
      </c>
      <c r="B9045" s="2" t="s">
        <v>17231</v>
      </c>
      <c r="C9045" t="str">
        <f t="shared" si="282"/>
        <v/>
      </c>
      <c r="D9045" t="str">
        <f t="shared" si="283"/>
        <v/>
      </c>
    </row>
    <row r="9046" spans="1:4" x14ac:dyDescent="0.2">
      <c r="A9046" s="1" t="s">
        <v>17232</v>
      </c>
      <c r="B9046" s="2" t="s">
        <v>17233</v>
      </c>
      <c r="C9046" t="str">
        <f t="shared" si="282"/>
        <v>Kenya</v>
      </c>
      <c r="D9046" t="str">
        <f t="shared" si="283"/>
        <v>https://www.geonames.org/192950</v>
      </c>
    </row>
    <row r="9047" spans="1:4" x14ac:dyDescent="0.2">
      <c r="A9047" s="1" t="s">
        <v>17234</v>
      </c>
      <c r="B9047" s="2" t="s">
        <v>17235</v>
      </c>
      <c r="C9047" t="str">
        <f t="shared" si="282"/>
        <v>Idfū</v>
      </c>
      <c r="D9047" t="str">
        <f t="shared" si="283"/>
        <v>https://www.geonames.org/355635</v>
      </c>
    </row>
    <row r="9048" spans="1:4" x14ac:dyDescent="0.2">
      <c r="A9048" s="1" t="s">
        <v>17236</v>
      </c>
      <c r="B9048" s="2" t="s">
        <v>17237</v>
      </c>
      <c r="C9048" t="str">
        <f t="shared" si="282"/>
        <v>Pretoria</v>
      </c>
      <c r="D9048" t="str">
        <f t="shared" si="283"/>
        <v>https://www.geonames.org/964137</v>
      </c>
    </row>
    <row r="9049" spans="1:4" x14ac:dyDescent="0.2">
      <c r="A9049" s="1" t="s">
        <v>17238</v>
      </c>
      <c r="B9049" s="2" t="s">
        <v>17239</v>
      </c>
      <c r="C9049" t="str">
        <f t="shared" si="282"/>
        <v>Liberia</v>
      </c>
      <c r="D9049" t="str">
        <f t="shared" si="283"/>
        <v>https://www.geonames.org/2275384</v>
      </c>
    </row>
    <row r="9050" spans="1:4" x14ac:dyDescent="0.2">
      <c r="A9050" s="1" t="s">
        <v>17240</v>
      </c>
      <c r="B9050" s="2" t="s">
        <v>17241</v>
      </c>
      <c r="C9050" t="str">
        <f t="shared" si="282"/>
        <v/>
      </c>
      <c r="D9050" t="str">
        <f t="shared" si="283"/>
        <v/>
      </c>
    </row>
    <row r="9051" spans="1:4" x14ac:dyDescent="0.2">
      <c r="A9051" s="1" t="s">
        <v>17242</v>
      </c>
      <c r="B9051" s="2" t="s">
        <v>17243</v>
      </c>
      <c r="C9051" t="str">
        <f t="shared" si="282"/>
        <v>Sasolburg</v>
      </c>
      <c r="D9051" t="str">
        <f t="shared" si="283"/>
        <v>https://www.geonames.org/957487</v>
      </c>
    </row>
    <row r="9052" spans="1:4" x14ac:dyDescent="0.2">
      <c r="A9052" s="1" t="s">
        <v>17244</v>
      </c>
      <c r="B9052" s="2" t="s">
        <v>17245</v>
      </c>
      <c r="C9052" t="str">
        <f t="shared" si="282"/>
        <v/>
      </c>
      <c r="D9052" t="str">
        <f t="shared" si="283"/>
        <v/>
      </c>
    </row>
    <row r="9053" spans="1:4" x14ac:dyDescent="0.2">
      <c r="A9053" s="1" t="s">
        <v>17246</v>
      </c>
      <c r="B9053" s="2" t="s">
        <v>17027</v>
      </c>
      <c r="C9053" t="str">
        <f t="shared" si="282"/>
        <v>Mauritius</v>
      </c>
      <c r="D9053" t="str">
        <f t="shared" si="283"/>
        <v>https://www.geonames.org/934292</v>
      </c>
    </row>
    <row r="9054" spans="1:4" x14ac:dyDescent="0.2">
      <c r="A9054" s="1" t="s">
        <v>17247</v>
      </c>
      <c r="B9054" s="2" t="s">
        <v>17248</v>
      </c>
      <c r="C9054" t="str">
        <f t="shared" si="282"/>
        <v/>
      </c>
      <c r="D9054" t="str">
        <f t="shared" si="283"/>
        <v/>
      </c>
    </row>
    <row r="9055" spans="1:4" x14ac:dyDescent="0.2">
      <c r="A9055" s="1" t="s">
        <v>17249</v>
      </c>
      <c r="B9055" s="2" t="s">
        <v>17250</v>
      </c>
      <c r="C9055" t="str">
        <f t="shared" si="282"/>
        <v>Nigeria</v>
      </c>
      <c r="D9055" t="str">
        <f t="shared" si="283"/>
        <v>https://www.geonames.org/2328926</v>
      </c>
    </row>
    <row r="9056" spans="1:4" x14ac:dyDescent="0.2">
      <c r="A9056" s="1" t="s">
        <v>17251</v>
      </c>
      <c r="B9056" s="2" t="s">
        <v>17252</v>
      </c>
      <c r="C9056" t="str">
        <f t="shared" si="282"/>
        <v>Qinā</v>
      </c>
      <c r="D9056" t="str">
        <f t="shared" si="283"/>
        <v>https://www.geonames.org/350550</v>
      </c>
    </row>
    <row r="9057" spans="1:4" x14ac:dyDescent="0.2">
      <c r="A9057" s="1" t="s">
        <v>17253</v>
      </c>
      <c r="B9057" s="2" t="s">
        <v>17254</v>
      </c>
      <c r="C9057" t="str">
        <f t="shared" si="282"/>
        <v/>
      </c>
      <c r="D9057" t="str">
        <f t="shared" si="283"/>
        <v/>
      </c>
    </row>
    <row r="9058" spans="1:4" x14ac:dyDescent="0.2">
      <c r="A9058" s="1" t="s">
        <v>17255</v>
      </c>
      <c r="B9058" s="2" t="s">
        <v>17256</v>
      </c>
      <c r="C9058" t="str">
        <f t="shared" si="282"/>
        <v>Rwanda</v>
      </c>
      <c r="D9058" t="str">
        <f t="shared" si="283"/>
        <v>https://www.geonames.org/49518</v>
      </c>
    </row>
    <row r="9059" spans="1:4" x14ac:dyDescent="0.2">
      <c r="A9059" s="1" t="s">
        <v>17257</v>
      </c>
      <c r="B9059" s="2" t="s">
        <v>17258</v>
      </c>
      <c r="C9059" t="str">
        <f t="shared" si="282"/>
        <v/>
      </c>
      <c r="D9059" t="str">
        <f t="shared" si="283"/>
        <v/>
      </c>
    </row>
    <row r="9060" spans="1:4" x14ac:dyDescent="0.2">
      <c r="A9060" s="1" t="s">
        <v>17259</v>
      </c>
      <c r="B9060" s="2" t="s">
        <v>17260</v>
      </c>
      <c r="C9060" t="str">
        <f t="shared" si="282"/>
        <v/>
      </c>
      <c r="D9060" t="str">
        <f t="shared" si="283"/>
        <v/>
      </c>
    </row>
    <row r="9061" spans="1:4" x14ac:dyDescent="0.2">
      <c r="A9061" s="1" t="s">
        <v>17261</v>
      </c>
      <c r="B9061" s="2" t="s">
        <v>17262</v>
      </c>
      <c r="C9061" t="str">
        <f t="shared" si="282"/>
        <v/>
      </c>
      <c r="D9061" t="str">
        <f t="shared" si="283"/>
        <v/>
      </c>
    </row>
    <row r="9062" spans="1:4" x14ac:dyDescent="0.2">
      <c r="A9062" s="1" t="s">
        <v>17263</v>
      </c>
      <c r="B9062" s="2" t="s">
        <v>17264</v>
      </c>
      <c r="C9062" t="str">
        <f t="shared" si="282"/>
        <v/>
      </c>
      <c r="D9062" t="str">
        <f t="shared" si="283"/>
        <v/>
      </c>
    </row>
    <row r="9063" spans="1:4" x14ac:dyDescent="0.2">
      <c r="A9063" s="1" t="s">
        <v>17265</v>
      </c>
      <c r="B9063" s="2" t="s">
        <v>17266</v>
      </c>
      <c r="C9063" t="str">
        <f t="shared" si="282"/>
        <v>South Africa</v>
      </c>
      <c r="D9063" t="str">
        <f t="shared" si="283"/>
        <v>https://www.geonames.org/953987</v>
      </c>
    </row>
    <row r="9064" spans="1:4" x14ac:dyDescent="0.2">
      <c r="A9064" s="1" t="s">
        <v>17267</v>
      </c>
      <c r="B9064" s="2" t="s">
        <v>17268</v>
      </c>
      <c r="C9064" t="str">
        <f t="shared" si="282"/>
        <v>Tanzania</v>
      </c>
      <c r="D9064" t="str">
        <f t="shared" si="283"/>
        <v>https://www.geonames.org/149590</v>
      </c>
    </row>
    <row r="9065" spans="1:4" x14ac:dyDescent="0.2">
      <c r="A9065" s="1" t="s">
        <v>17269</v>
      </c>
      <c r="B9065" s="2" t="s">
        <v>17270</v>
      </c>
      <c r="C9065" t="str">
        <f t="shared" si="282"/>
        <v>Togo</v>
      </c>
      <c r="D9065" t="str">
        <f t="shared" si="283"/>
        <v>https://www.geonames.org/2363686</v>
      </c>
    </row>
    <row r="9066" spans="1:4" x14ac:dyDescent="0.2">
      <c r="A9066" s="1" t="s">
        <v>17271</v>
      </c>
      <c r="B9066" s="2" t="s">
        <v>17272</v>
      </c>
      <c r="C9066" t="str">
        <f t="shared" si="282"/>
        <v/>
      </c>
      <c r="D9066" t="str">
        <f t="shared" si="283"/>
        <v/>
      </c>
    </row>
    <row r="9067" spans="1:4" x14ac:dyDescent="0.2">
      <c r="A9067" s="1" t="s">
        <v>17273</v>
      </c>
      <c r="B9067" s="2" t="s">
        <v>17274</v>
      </c>
      <c r="C9067" t="str">
        <f t="shared" si="282"/>
        <v>Uganda</v>
      </c>
      <c r="D9067" t="str">
        <f t="shared" si="283"/>
        <v>https://www.geonames.org/226074</v>
      </c>
    </row>
    <row r="9068" spans="1:4" x14ac:dyDescent="0.2">
      <c r="A9068" s="1" t="s">
        <v>17275</v>
      </c>
      <c r="B9068" s="2" t="s">
        <v>17276</v>
      </c>
      <c r="C9068" t="str">
        <f t="shared" si="282"/>
        <v>Zambia</v>
      </c>
      <c r="D9068" t="str">
        <f t="shared" si="283"/>
        <v>https://www.geonames.org/895949</v>
      </c>
    </row>
    <row r="9069" spans="1:4" x14ac:dyDescent="0.2">
      <c r="A9069" s="1" t="s">
        <v>17277</v>
      </c>
      <c r="B9069" s="2" t="s">
        <v>17262</v>
      </c>
      <c r="C9069" t="str">
        <f t="shared" si="282"/>
        <v/>
      </c>
      <c r="D9069" t="str">
        <f t="shared" si="283"/>
        <v/>
      </c>
    </row>
    <row r="9070" spans="1:4" x14ac:dyDescent="0.2">
      <c r="A9070" s="1" t="s">
        <v>17278</v>
      </c>
      <c r="B9070" s="2" t="s">
        <v>17279</v>
      </c>
      <c r="C9070" t="str">
        <f t="shared" si="282"/>
        <v>Memphis</v>
      </c>
      <c r="D9070" t="str">
        <f t="shared" si="283"/>
        <v>https://www.geonames.org/4641239</v>
      </c>
    </row>
    <row r="9071" spans="1:4" x14ac:dyDescent="0.2">
      <c r="A9071" s="1" t="s">
        <v>17280</v>
      </c>
      <c r="B9071" s="2" t="s">
        <v>17281</v>
      </c>
      <c r="C9071" t="str">
        <f t="shared" si="282"/>
        <v/>
      </c>
      <c r="D9071" t="str">
        <f t="shared" si="283"/>
        <v/>
      </c>
    </row>
    <row r="9072" spans="1:4" x14ac:dyDescent="0.2">
      <c r="A9072" s="1" t="s">
        <v>17282</v>
      </c>
      <c r="B9072" s="2" t="s">
        <v>17283</v>
      </c>
      <c r="C9072" t="str">
        <f t="shared" si="282"/>
        <v>Thebes</v>
      </c>
      <c r="D9072" t="str">
        <f t="shared" si="283"/>
        <v>https://www.geonames.org/347342</v>
      </c>
    </row>
    <row r="9073" spans="1:4" x14ac:dyDescent="0.2">
      <c r="A9073" s="1" t="s">
        <v>17284</v>
      </c>
      <c r="B9073" s="2" t="s">
        <v>17285</v>
      </c>
      <c r="C9073" t="str">
        <f t="shared" si="282"/>
        <v/>
      </c>
      <c r="D9073" t="str">
        <f t="shared" si="283"/>
        <v/>
      </c>
    </row>
    <row r="9074" spans="1:4" x14ac:dyDescent="0.2">
      <c r="A9074" s="1" t="s">
        <v>17286</v>
      </c>
      <c r="B9074" s="2" t="s">
        <v>17287</v>
      </c>
      <c r="C9074" t="str">
        <f t="shared" si="282"/>
        <v>Australian Capital Territory</v>
      </c>
      <c r="D9074" t="str">
        <f t="shared" si="283"/>
        <v>https://www.geonames.org/2177478</v>
      </c>
    </row>
    <row r="9075" spans="1:4" x14ac:dyDescent="0.2">
      <c r="A9075" s="1" t="s">
        <v>17288</v>
      </c>
      <c r="B9075" s="2" t="s">
        <v>17289</v>
      </c>
      <c r="C9075" t="str">
        <f t="shared" si="282"/>
        <v>Adelaide</v>
      </c>
      <c r="D9075" t="str">
        <f t="shared" si="283"/>
        <v>https://www.geonames.org/2078025</v>
      </c>
    </row>
    <row r="9076" spans="1:4" x14ac:dyDescent="0.2">
      <c r="A9076" s="1" t="s">
        <v>17290</v>
      </c>
      <c r="B9076" s="2" t="s">
        <v>17291</v>
      </c>
      <c r="C9076" t="str">
        <f t="shared" si="282"/>
        <v>New South Wales</v>
      </c>
      <c r="D9076" t="str">
        <f t="shared" si="283"/>
        <v>https://www.geonames.org/2155400</v>
      </c>
    </row>
    <row r="9077" spans="1:4" x14ac:dyDescent="0.2">
      <c r="A9077" s="1" t="s">
        <v>17292</v>
      </c>
      <c r="B9077" s="2" t="s">
        <v>17293</v>
      </c>
      <c r="C9077" t="str">
        <f t="shared" si="282"/>
        <v>South Australia</v>
      </c>
      <c r="D9077" t="str">
        <f t="shared" si="283"/>
        <v>https://www.geonames.org/2061327</v>
      </c>
    </row>
    <row r="9078" spans="1:4" x14ac:dyDescent="0.2">
      <c r="A9078" s="1" t="s">
        <v>17294</v>
      </c>
      <c r="B9078" s="2" t="s">
        <v>17295</v>
      </c>
      <c r="C9078" t="str">
        <f t="shared" si="282"/>
        <v>Canberra</v>
      </c>
      <c r="D9078" t="str">
        <f t="shared" si="283"/>
        <v>https://www.geonames.org/2172517</v>
      </c>
    </row>
    <row r="9079" spans="1:4" x14ac:dyDescent="0.2">
      <c r="A9079" s="1" t="s">
        <v>17296</v>
      </c>
      <c r="B9079" s="2" t="s">
        <v>17297</v>
      </c>
      <c r="C9079" t="str">
        <f t="shared" si="282"/>
        <v>Tasmania</v>
      </c>
      <c r="D9079" t="str">
        <f t="shared" si="283"/>
        <v>https://www.geonames.org/2147291</v>
      </c>
    </row>
    <row r="9080" spans="1:4" x14ac:dyDescent="0.2">
      <c r="A9080" s="1" t="s">
        <v>17298</v>
      </c>
      <c r="B9080" s="2" t="s">
        <v>17299</v>
      </c>
      <c r="C9080" t="str">
        <f t="shared" si="282"/>
        <v>Victoria</v>
      </c>
      <c r="D9080" t="str">
        <f t="shared" si="283"/>
        <v>https://www.geonames.org/2145234</v>
      </c>
    </row>
    <row r="9081" spans="1:4" x14ac:dyDescent="0.2">
      <c r="A9081" s="1" t="s">
        <v>17300</v>
      </c>
      <c r="B9081" s="2" t="s">
        <v>17301</v>
      </c>
      <c r="C9081" t="str">
        <f t="shared" si="282"/>
        <v>Bay View</v>
      </c>
      <c r="D9081" t="str">
        <f t="shared" si="283"/>
        <v>https://www.geonames.org/5786500</v>
      </c>
    </row>
    <row r="9082" spans="1:4" x14ac:dyDescent="0.2">
      <c r="A9082" s="1" t="s">
        <v>17302</v>
      </c>
      <c r="B9082" s="2" t="s">
        <v>17303</v>
      </c>
      <c r="C9082" t="str">
        <f t="shared" si="282"/>
        <v>Elwood</v>
      </c>
      <c r="D9082" t="str">
        <f t="shared" si="283"/>
        <v>https://www.geonames.org/4920041</v>
      </c>
    </row>
    <row r="9083" spans="1:4" x14ac:dyDescent="0.2">
      <c r="A9083" s="1" t="s">
        <v>17304</v>
      </c>
      <c r="B9083" s="2" t="s">
        <v>17305</v>
      </c>
      <c r="C9083" t="str">
        <f t="shared" si="282"/>
        <v>Launceston</v>
      </c>
      <c r="D9083" t="str">
        <f t="shared" si="283"/>
        <v>https://www.geonames.org/2160517</v>
      </c>
    </row>
    <row r="9084" spans="1:4" x14ac:dyDescent="0.2">
      <c r="A9084" s="1" t="s">
        <v>17306</v>
      </c>
      <c r="B9084" s="2" t="s">
        <v>17307</v>
      </c>
      <c r="C9084" t="str">
        <f t="shared" si="282"/>
        <v>Melbourne</v>
      </c>
      <c r="D9084" t="str">
        <f t="shared" si="283"/>
        <v>https://www.geonames.org/2158177</v>
      </c>
    </row>
    <row r="9085" spans="1:4" x14ac:dyDescent="0.2">
      <c r="A9085" s="1" t="s">
        <v>17308</v>
      </c>
      <c r="B9085" s="2" t="s">
        <v>17309</v>
      </c>
      <c r="C9085" t="str">
        <f t="shared" si="282"/>
        <v>Carlingford</v>
      </c>
      <c r="D9085" t="str">
        <f t="shared" si="283"/>
        <v>https://www.geonames.org/2965772</v>
      </c>
    </row>
    <row r="9086" spans="1:4" x14ac:dyDescent="0.2">
      <c r="A9086" s="1" t="s">
        <v>17310</v>
      </c>
      <c r="B9086" s="2" t="s">
        <v>17311</v>
      </c>
      <c r="C9086" t="str">
        <f t="shared" si="282"/>
        <v>Renmark</v>
      </c>
      <c r="D9086" t="str">
        <f t="shared" si="283"/>
        <v>https://www.geonames.org/2151737</v>
      </c>
    </row>
    <row r="9087" spans="1:4" x14ac:dyDescent="0.2">
      <c r="A9087" s="1" t="s">
        <v>17312</v>
      </c>
      <c r="B9087" s="2" t="s">
        <v>642</v>
      </c>
      <c r="C9087" t="str">
        <f t="shared" si="282"/>
        <v>Kensington</v>
      </c>
      <c r="D9087" t="str">
        <f t="shared" si="283"/>
        <v>https://www.geonames.org/2645801</v>
      </c>
    </row>
    <row r="9088" spans="1:4" x14ac:dyDescent="0.2">
      <c r="A9088" s="1" t="s">
        <v>17313</v>
      </c>
      <c r="B9088" s="2" t="s">
        <v>17314</v>
      </c>
      <c r="C9088" t="str">
        <f t="shared" si="282"/>
        <v>North Sydney</v>
      </c>
      <c r="D9088" t="str">
        <f t="shared" si="283"/>
        <v>https://www.geonames.org/2154855</v>
      </c>
    </row>
    <row r="9089" spans="1:4" x14ac:dyDescent="0.2">
      <c r="A9089" s="1" t="s">
        <v>17315</v>
      </c>
      <c r="B9089" s="2" t="s">
        <v>17316</v>
      </c>
      <c r="C9089" t="str">
        <f t="shared" si="282"/>
        <v/>
      </c>
      <c r="D9089" t="str">
        <f t="shared" si="283"/>
        <v/>
      </c>
    </row>
    <row r="9090" spans="1:4" x14ac:dyDescent="0.2">
      <c r="A9090" s="1" t="s">
        <v>17317</v>
      </c>
      <c r="B9090" s="2" t="s">
        <v>17318</v>
      </c>
      <c r="C9090" t="str">
        <f t="shared" ref="C9090:C9153" si="284">IF(ISNA(MATCH(B9090,E:E,0)),"",INDEX(E:E,MATCH(B9090,E:E,0)))</f>
        <v>Sydney</v>
      </c>
      <c r="D9090" t="str">
        <f t="shared" ref="D9090:D9153" si="285">IFERROR(INDEX($F:$F,MATCH($C9090,$E:$E,0)),"")</f>
        <v>https://www.geonames.org/2147714</v>
      </c>
    </row>
    <row r="9091" spans="1:4" x14ac:dyDescent="0.2">
      <c r="A9091" s="1" t="s">
        <v>17319</v>
      </c>
      <c r="B9091" s="2" t="s">
        <v>17320</v>
      </c>
      <c r="C9091" t="str">
        <f t="shared" si="284"/>
        <v>Wahroonga</v>
      </c>
      <c r="D9091" t="str">
        <f t="shared" si="285"/>
        <v>https://www.geonames.org/2145092</v>
      </c>
    </row>
    <row r="9092" spans="1:4" x14ac:dyDescent="0.2">
      <c r="A9092" s="1" t="s">
        <v>17321</v>
      </c>
      <c r="B9092" s="2" t="s">
        <v>17322</v>
      </c>
      <c r="C9092" t="str">
        <f t="shared" si="284"/>
        <v/>
      </c>
      <c r="D9092" t="str">
        <f t="shared" si="285"/>
        <v/>
      </c>
    </row>
    <row r="9093" spans="1:4" x14ac:dyDescent="0.2">
      <c r="A9093" s="1" t="s">
        <v>17323</v>
      </c>
      <c r="B9093" s="2" t="s">
        <v>17324</v>
      </c>
      <c r="C9093" t="str">
        <f t="shared" si="284"/>
        <v>Bogotá</v>
      </c>
      <c r="D9093" t="str">
        <f t="shared" si="285"/>
        <v>https://www.geonames.org/3688689</v>
      </c>
    </row>
    <row r="9094" spans="1:4" x14ac:dyDescent="0.2">
      <c r="A9094" s="1" t="s">
        <v>17325</v>
      </c>
      <c r="B9094" s="2" t="s">
        <v>17326</v>
      </c>
      <c r="C9094" t="str">
        <f t="shared" si="284"/>
        <v>Brasília</v>
      </c>
      <c r="D9094" t="str">
        <f t="shared" si="285"/>
        <v>https://www.geonames.org/3469058</v>
      </c>
    </row>
    <row r="9095" spans="1:4" x14ac:dyDescent="0.2">
      <c r="A9095" s="1" t="s">
        <v>17327</v>
      </c>
      <c r="B9095" s="2" t="s">
        <v>17328</v>
      </c>
      <c r="C9095" t="str">
        <f t="shared" si="284"/>
        <v>Cuenca</v>
      </c>
      <c r="D9095" t="str">
        <f t="shared" si="285"/>
        <v>https://www.geonames.org/6357429</v>
      </c>
    </row>
    <row r="9096" spans="1:4" x14ac:dyDescent="0.2">
      <c r="A9096" s="1" t="s">
        <v>17329</v>
      </c>
      <c r="B9096" s="2" t="s">
        <v>17330</v>
      </c>
      <c r="C9096" t="str">
        <f t="shared" si="284"/>
        <v/>
      </c>
      <c r="D9096" t="str">
        <f t="shared" si="285"/>
        <v/>
      </c>
    </row>
    <row r="9097" spans="1:4" x14ac:dyDescent="0.2">
      <c r="A9097" s="1" t="s">
        <v>17331</v>
      </c>
      <c r="B9097" s="2" t="s">
        <v>17332</v>
      </c>
      <c r="C9097" t="str">
        <f t="shared" si="284"/>
        <v>Maldonado</v>
      </c>
      <c r="D9097" t="str">
        <f t="shared" si="285"/>
        <v>https://www.geonames.org/3441894</v>
      </c>
    </row>
    <row r="9098" spans="1:4" x14ac:dyDescent="0.2">
      <c r="A9098" s="1" t="s">
        <v>17333</v>
      </c>
      <c r="B9098" s="2" t="s">
        <v>17334</v>
      </c>
      <c r="C9098" t="str">
        <f t="shared" si="284"/>
        <v/>
      </c>
      <c r="D9098" t="str">
        <f t="shared" si="285"/>
        <v/>
      </c>
    </row>
    <row r="9099" spans="1:4" x14ac:dyDescent="0.2">
      <c r="A9099" s="1" t="s">
        <v>17335</v>
      </c>
      <c r="B9099" s="2" t="s">
        <v>17336</v>
      </c>
      <c r="C9099" t="str">
        <f t="shared" si="284"/>
        <v>Cartagena</v>
      </c>
      <c r="D9099" t="str">
        <f t="shared" si="285"/>
        <v>https://www.geonames.org/2520058</v>
      </c>
    </row>
    <row r="9100" spans="1:4" x14ac:dyDescent="0.2">
      <c r="A9100" s="1" t="s">
        <v>17337</v>
      </c>
      <c r="B9100" s="2" t="s">
        <v>17338</v>
      </c>
      <c r="C9100" t="str">
        <f t="shared" si="284"/>
        <v>Guacara</v>
      </c>
      <c r="D9100" t="str">
        <f t="shared" si="285"/>
        <v>https://www.geonames.org/3640465</v>
      </c>
    </row>
    <row r="9101" spans="1:4" x14ac:dyDescent="0.2">
      <c r="A9101" s="1" t="s">
        <v>17339</v>
      </c>
      <c r="B9101" s="2" t="s">
        <v>17340</v>
      </c>
      <c r="C9101" t="str">
        <f t="shared" si="284"/>
        <v>Maracay</v>
      </c>
      <c r="D9101" t="str">
        <f t="shared" si="285"/>
        <v>https://www.geonames.org/3632998</v>
      </c>
    </row>
    <row r="9102" spans="1:4" x14ac:dyDescent="0.2">
      <c r="A9102" s="1" t="s">
        <v>17341</v>
      </c>
      <c r="B9102" s="2" t="s">
        <v>17342</v>
      </c>
      <c r="C9102" t="str">
        <f t="shared" si="284"/>
        <v>Buenos Aires</v>
      </c>
      <c r="D9102" t="str">
        <f t="shared" si="285"/>
        <v>https://www.geonames.org/3435910</v>
      </c>
    </row>
    <row r="9103" spans="1:4" x14ac:dyDescent="0.2">
      <c r="A9103" s="1" t="s">
        <v>17343</v>
      </c>
      <c r="B9103" s="2" t="s">
        <v>17344</v>
      </c>
      <c r="C9103" t="str">
        <f t="shared" si="284"/>
        <v>Aragua</v>
      </c>
      <c r="D9103" t="str">
        <f t="shared" si="285"/>
        <v>https://www.geonames.org/3649110</v>
      </c>
    </row>
    <row r="9104" spans="1:4" x14ac:dyDescent="0.2">
      <c r="A9104" s="1" t="s">
        <v>17345</v>
      </c>
      <c r="B9104" s="2" t="s">
        <v>17346</v>
      </c>
      <c r="C9104" t="str">
        <f t="shared" si="284"/>
        <v>Caracas</v>
      </c>
      <c r="D9104" t="str">
        <f t="shared" si="285"/>
        <v>https://www.geonames.org/3646738</v>
      </c>
    </row>
    <row r="9105" spans="1:4" x14ac:dyDescent="0.2">
      <c r="A9105" s="1" t="s">
        <v>17347</v>
      </c>
      <c r="B9105" s="2" t="s">
        <v>17348</v>
      </c>
      <c r="C9105" t="str">
        <f t="shared" si="284"/>
        <v>Puerto Cabello</v>
      </c>
      <c r="D9105" t="str">
        <f t="shared" si="285"/>
        <v>https://www.geonames.org/3629706</v>
      </c>
    </row>
    <row r="9106" spans="1:4" x14ac:dyDescent="0.2">
      <c r="A9106" s="1" t="s">
        <v>17349</v>
      </c>
      <c r="B9106" s="2" t="s">
        <v>17350</v>
      </c>
      <c r="C9106" t="str">
        <f t="shared" si="284"/>
        <v>Mérida</v>
      </c>
      <c r="D9106" t="str">
        <f t="shared" si="285"/>
        <v>https://www.geonames.org/2513917</v>
      </c>
    </row>
    <row r="9107" spans="1:4" x14ac:dyDescent="0.2">
      <c r="A9107" s="1" t="s">
        <v>17351</v>
      </c>
      <c r="B9107" s="2" t="s">
        <v>439</v>
      </c>
      <c r="C9107" t="str">
        <f t="shared" si="284"/>
        <v>Valencia</v>
      </c>
      <c r="D9107" t="str">
        <f t="shared" si="285"/>
        <v>https://www.geonames.org/2509954</v>
      </c>
    </row>
    <row r="9108" spans="1:4" x14ac:dyDescent="0.2">
      <c r="A9108" s="1" t="s">
        <v>17352</v>
      </c>
      <c r="B9108" s="2" t="s">
        <v>17324</v>
      </c>
      <c r="C9108" t="str">
        <f t="shared" si="284"/>
        <v>Bogotá</v>
      </c>
      <c r="D9108" t="str">
        <f t="shared" si="285"/>
        <v>https://www.geonames.org/3688689</v>
      </c>
    </row>
    <row r="9109" spans="1:4" x14ac:dyDescent="0.2">
      <c r="A9109" s="1" t="s">
        <v>17353</v>
      </c>
      <c r="B9109" s="2" t="s">
        <v>17354</v>
      </c>
      <c r="C9109" t="str">
        <f t="shared" si="284"/>
        <v>Amazonas</v>
      </c>
      <c r="D9109" t="str">
        <f t="shared" si="285"/>
        <v>https://www.geonames.org/3665361</v>
      </c>
    </row>
    <row r="9110" spans="1:4" x14ac:dyDescent="0.2">
      <c r="A9110" s="1" t="s">
        <v>17355</v>
      </c>
      <c r="B9110" s="2" t="s">
        <v>17356</v>
      </c>
      <c r="C9110" t="str">
        <f t="shared" si="284"/>
        <v>Montería</v>
      </c>
      <c r="D9110" t="str">
        <f t="shared" si="285"/>
        <v>https://www.geonames.org/3674453</v>
      </c>
    </row>
    <row r="9111" spans="1:4" x14ac:dyDescent="0.2">
      <c r="A9111" s="1" t="s">
        <v>17357</v>
      </c>
      <c r="B9111" s="2" t="s">
        <v>17358</v>
      </c>
      <c r="C9111" t="str">
        <f t="shared" si="284"/>
        <v>Oxapampa</v>
      </c>
      <c r="D9111" t="str">
        <f t="shared" si="285"/>
        <v>https://www.geonames.org/3933874</v>
      </c>
    </row>
    <row r="9112" spans="1:4" x14ac:dyDescent="0.2">
      <c r="A9112" s="1" t="s">
        <v>17359</v>
      </c>
      <c r="B9112" s="2" t="s">
        <v>17360</v>
      </c>
      <c r="C9112" t="str">
        <f t="shared" si="284"/>
        <v>Bolívar</v>
      </c>
      <c r="D9112" t="str">
        <f t="shared" si="285"/>
        <v>https://www.geonames.org/3648106</v>
      </c>
    </row>
    <row r="9113" spans="1:4" x14ac:dyDescent="0.2">
      <c r="A9113" s="1" t="s">
        <v>17361</v>
      </c>
      <c r="B9113" s="2" t="s">
        <v>17362</v>
      </c>
      <c r="C9113" t="str">
        <f t="shared" si="284"/>
        <v>Porlamar</v>
      </c>
      <c r="D9113" t="str">
        <f t="shared" si="285"/>
        <v>https://www.geonames.org/3629965</v>
      </c>
    </row>
    <row r="9114" spans="1:4" x14ac:dyDescent="0.2">
      <c r="A9114" s="1" t="s">
        <v>17363</v>
      </c>
      <c r="B9114" s="2" t="s">
        <v>17342</v>
      </c>
      <c r="C9114" t="str">
        <f t="shared" si="284"/>
        <v>Buenos Aires</v>
      </c>
      <c r="D9114" t="str">
        <f t="shared" si="285"/>
        <v>https://www.geonames.org/3435910</v>
      </c>
    </row>
    <row r="9115" spans="1:4" x14ac:dyDescent="0.2">
      <c r="A9115" s="1" t="s">
        <v>17364</v>
      </c>
      <c r="B9115" s="2" t="s">
        <v>17365</v>
      </c>
      <c r="C9115" t="str">
        <f t="shared" si="284"/>
        <v>Montevideo</v>
      </c>
      <c r="D9115" t="str">
        <f t="shared" si="285"/>
        <v>https://www.geonames.org/3441575</v>
      </c>
    </row>
    <row r="9116" spans="1:4" x14ac:dyDescent="0.2">
      <c r="A9116" s="1" t="s">
        <v>17366</v>
      </c>
      <c r="B9116" s="2" t="s">
        <v>17367</v>
      </c>
      <c r="C9116" t="str">
        <f t="shared" si="284"/>
        <v>Quito</v>
      </c>
      <c r="D9116" t="str">
        <f t="shared" si="285"/>
        <v>https://www.geonames.org/3652462</v>
      </c>
    </row>
    <row r="9117" spans="1:4" x14ac:dyDescent="0.2">
      <c r="A9117" s="1" t="s">
        <v>17368</v>
      </c>
      <c r="B9117" s="2" t="s">
        <v>17332</v>
      </c>
      <c r="C9117" t="str">
        <f t="shared" si="284"/>
        <v>Maldonado</v>
      </c>
      <c r="D9117" t="str">
        <f t="shared" si="285"/>
        <v>https://www.geonames.org/3441894</v>
      </c>
    </row>
    <row r="9118" spans="1:4" x14ac:dyDescent="0.2">
      <c r="A9118" s="1" t="s">
        <v>17369</v>
      </c>
      <c r="B9118" s="2" t="s">
        <v>17370</v>
      </c>
      <c r="C9118" t="str">
        <f t="shared" si="284"/>
        <v>Chimbote</v>
      </c>
      <c r="D9118" t="str">
        <f t="shared" si="285"/>
        <v>https://www.geonames.org/3698304</v>
      </c>
    </row>
    <row r="9119" spans="1:4" x14ac:dyDescent="0.2">
      <c r="A9119" s="1" t="s">
        <v>17371</v>
      </c>
      <c r="B9119" s="2" t="s">
        <v>17365</v>
      </c>
      <c r="C9119" t="str">
        <f t="shared" si="284"/>
        <v>Montevideo</v>
      </c>
      <c r="D9119" t="str">
        <f t="shared" si="285"/>
        <v>https://www.geonames.org/3441575</v>
      </c>
    </row>
    <row r="9120" spans="1:4" x14ac:dyDescent="0.2">
      <c r="A9120" s="1" t="s">
        <v>17372</v>
      </c>
      <c r="B9120" s="2" t="s">
        <v>17373</v>
      </c>
      <c r="C9120" t="str">
        <f t="shared" si="284"/>
        <v>Carabobo</v>
      </c>
      <c r="D9120" t="str">
        <f t="shared" si="285"/>
        <v>https://www.geonames.org/3646751</v>
      </c>
    </row>
    <row r="9121" spans="1:4" x14ac:dyDescent="0.2">
      <c r="A9121" s="1" t="s">
        <v>17374</v>
      </c>
      <c r="B9121" s="2" t="s">
        <v>17375</v>
      </c>
      <c r="C9121" t="str">
        <f t="shared" si="284"/>
        <v>Argentina</v>
      </c>
      <c r="D9121" t="str">
        <f t="shared" si="285"/>
        <v>https://www.geonames.org/3865483</v>
      </c>
    </row>
    <row r="9122" spans="1:4" x14ac:dyDescent="0.2">
      <c r="A9122" s="1" t="s">
        <v>17376</v>
      </c>
      <c r="B9122" s="2" t="s">
        <v>17377</v>
      </c>
      <c r="C9122" t="str">
        <f t="shared" si="284"/>
        <v>Maule</v>
      </c>
      <c r="D9122" t="str">
        <f t="shared" si="285"/>
        <v>https://www.geonames.org/6444015</v>
      </c>
    </row>
    <row r="9123" spans="1:4" x14ac:dyDescent="0.2">
      <c r="A9123" s="1" t="s">
        <v>17378</v>
      </c>
      <c r="B9123" s="2" t="s">
        <v>653</v>
      </c>
      <c r="C9123" t="str">
        <f t="shared" si="284"/>
        <v>Córdoba</v>
      </c>
      <c r="D9123" t="str">
        <f t="shared" si="285"/>
        <v>https://www.geonames.org/3860259</v>
      </c>
    </row>
    <row r="9124" spans="1:4" x14ac:dyDescent="0.2">
      <c r="A9124" s="1" t="s">
        <v>17379</v>
      </c>
      <c r="B9124" s="2" t="s">
        <v>17380</v>
      </c>
      <c r="C9124" t="str">
        <f t="shared" si="284"/>
        <v/>
      </c>
      <c r="D9124" t="str">
        <f t="shared" si="285"/>
        <v/>
      </c>
    </row>
    <row r="9125" spans="1:4" x14ac:dyDescent="0.2">
      <c r="A9125" s="1" t="s">
        <v>17381</v>
      </c>
      <c r="B9125" s="2" t="s">
        <v>17382</v>
      </c>
      <c r="C9125" t="str">
        <f t="shared" si="284"/>
        <v/>
      </c>
      <c r="D9125" t="str">
        <f t="shared" si="285"/>
        <v/>
      </c>
    </row>
    <row r="9126" spans="1:4" x14ac:dyDescent="0.2">
      <c r="A9126" s="1" t="s">
        <v>17383</v>
      </c>
      <c r="B9126" s="2" t="s">
        <v>17382</v>
      </c>
      <c r="C9126" t="str">
        <f t="shared" si="284"/>
        <v/>
      </c>
      <c r="D9126" t="str">
        <f t="shared" si="285"/>
        <v/>
      </c>
    </row>
    <row r="9127" spans="1:4" x14ac:dyDescent="0.2">
      <c r="A9127" s="1" t="s">
        <v>17384</v>
      </c>
      <c r="B9127" s="2" t="s">
        <v>17385</v>
      </c>
      <c r="C9127" t="str">
        <f t="shared" si="284"/>
        <v>San Miguel de Tucumán</v>
      </c>
      <c r="D9127" t="str">
        <f t="shared" si="285"/>
        <v>https://www.geonames.org/3836873</v>
      </c>
    </row>
    <row r="9128" spans="1:4" x14ac:dyDescent="0.2">
      <c r="A9128" s="1" t="s">
        <v>17386</v>
      </c>
      <c r="B9128" s="2" t="s">
        <v>17387</v>
      </c>
      <c r="C9128" t="str">
        <f t="shared" si="284"/>
        <v/>
      </c>
      <c r="D9128" t="str">
        <f t="shared" si="285"/>
        <v/>
      </c>
    </row>
    <row r="9129" spans="1:4" x14ac:dyDescent="0.2">
      <c r="A9129" s="1" t="s">
        <v>17388</v>
      </c>
      <c r="B9129" s="2" t="s">
        <v>17389</v>
      </c>
      <c r="C9129" t="str">
        <f t="shared" si="284"/>
        <v/>
      </c>
      <c r="D9129" t="str">
        <f t="shared" si="285"/>
        <v/>
      </c>
    </row>
    <row r="9130" spans="1:4" x14ac:dyDescent="0.2">
      <c r="A9130" s="1" t="s">
        <v>17390</v>
      </c>
      <c r="B9130" s="2" t="s">
        <v>17391</v>
      </c>
      <c r="C9130" t="str">
        <f t="shared" si="284"/>
        <v/>
      </c>
      <c r="D9130" t="str">
        <f t="shared" si="285"/>
        <v/>
      </c>
    </row>
    <row r="9131" spans="1:4" x14ac:dyDescent="0.2">
      <c r="A9131" s="1" t="s">
        <v>17392</v>
      </c>
      <c r="B9131" s="2" t="s">
        <v>17393</v>
      </c>
      <c r="C9131" t="str">
        <f t="shared" si="284"/>
        <v>La Rioja</v>
      </c>
      <c r="D9131" t="str">
        <f t="shared" si="285"/>
        <v>https://www.geonames.org/3336897</v>
      </c>
    </row>
    <row r="9132" spans="1:4" x14ac:dyDescent="0.2">
      <c r="A9132" s="1" t="s">
        <v>17394</v>
      </c>
      <c r="B9132" s="2" t="s">
        <v>653</v>
      </c>
      <c r="C9132" t="str">
        <f t="shared" si="284"/>
        <v>Córdoba</v>
      </c>
      <c r="D9132" t="str">
        <f t="shared" si="285"/>
        <v>https://www.geonames.org/3860259</v>
      </c>
    </row>
    <row r="9133" spans="1:4" x14ac:dyDescent="0.2">
      <c r="A9133" s="1" t="s">
        <v>17395</v>
      </c>
      <c r="B9133" s="2" t="s">
        <v>17396</v>
      </c>
      <c r="C9133" t="str">
        <f t="shared" si="284"/>
        <v>Valparaíso</v>
      </c>
      <c r="D9133" t="str">
        <f t="shared" si="285"/>
        <v>https://www.geonames.org/3868626</v>
      </c>
    </row>
    <row r="9134" spans="1:4" x14ac:dyDescent="0.2">
      <c r="A9134" s="1" t="s">
        <v>17397</v>
      </c>
      <c r="B9134" s="2" t="s">
        <v>653</v>
      </c>
      <c r="C9134" t="str">
        <f t="shared" si="284"/>
        <v>Córdoba</v>
      </c>
      <c r="D9134" t="str">
        <f t="shared" si="285"/>
        <v>https://www.geonames.org/3860259</v>
      </c>
    </row>
    <row r="9135" spans="1:4" x14ac:dyDescent="0.2">
      <c r="A9135" s="1" t="s">
        <v>17398</v>
      </c>
      <c r="B9135" s="2" t="s">
        <v>17399</v>
      </c>
      <c r="C9135" t="str">
        <f t="shared" si="284"/>
        <v>Bolivia</v>
      </c>
      <c r="D9135" t="str">
        <f t="shared" si="285"/>
        <v>https://www.geonames.org/3923057</v>
      </c>
    </row>
    <row r="9136" spans="1:4" x14ac:dyDescent="0.2">
      <c r="A9136" s="1" t="s">
        <v>17400</v>
      </c>
      <c r="B9136" s="2" t="s">
        <v>17401</v>
      </c>
      <c r="C9136" t="str">
        <f t="shared" si="284"/>
        <v>Mendoza</v>
      </c>
      <c r="D9136" t="str">
        <f t="shared" si="285"/>
        <v>https://www.geonames.org/3844419</v>
      </c>
    </row>
    <row r="9137" spans="1:4" x14ac:dyDescent="0.2">
      <c r="A9137" s="1" t="s">
        <v>17402</v>
      </c>
      <c r="B9137" s="2" t="s">
        <v>17403</v>
      </c>
      <c r="C9137" t="str">
        <f t="shared" si="284"/>
        <v/>
      </c>
      <c r="D9137" t="str">
        <f t="shared" si="285"/>
        <v/>
      </c>
    </row>
    <row r="9138" spans="1:4" x14ac:dyDescent="0.2">
      <c r="A9138" s="1" t="s">
        <v>17404</v>
      </c>
      <c r="B9138" s="2" t="s">
        <v>17350</v>
      </c>
      <c r="C9138" t="str">
        <f t="shared" si="284"/>
        <v>Mérida</v>
      </c>
      <c r="D9138" t="str">
        <f t="shared" si="285"/>
        <v>https://www.geonames.org/2513917</v>
      </c>
    </row>
    <row r="9139" spans="1:4" x14ac:dyDescent="0.2">
      <c r="A9139" s="1" t="s">
        <v>17405</v>
      </c>
      <c r="B9139" s="2" t="s">
        <v>17406</v>
      </c>
      <c r="C9139" t="str">
        <f t="shared" si="284"/>
        <v>Miranda</v>
      </c>
      <c r="D9139" t="str">
        <f t="shared" si="285"/>
        <v>https://www.geonames.org/3632191</v>
      </c>
    </row>
    <row r="9140" spans="1:4" x14ac:dyDescent="0.2">
      <c r="A9140" s="1" t="s">
        <v>17407</v>
      </c>
      <c r="B9140" s="2" t="s">
        <v>17408</v>
      </c>
      <c r="C9140" t="str">
        <f t="shared" si="284"/>
        <v>Nueva Esparta</v>
      </c>
      <c r="D9140" t="str">
        <f t="shared" si="285"/>
        <v>https://www.geonames.org/3631462</v>
      </c>
    </row>
    <row r="9141" spans="1:4" x14ac:dyDescent="0.2">
      <c r="A9141" s="1" t="s">
        <v>17409</v>
      </c>
      <c r="B9141" s="2" t="s">
        <v>17410</v>
      </c>
      <c r="C9141" t="str">
        <f t="shared" si="284"/>
        <v>Lima</v>
      </c>
      <c r="D9141" t="str">
        <f t="shared" si="285"/>
        <v>https://www.geonames.org/3936456</v>
      </c>
    </row>
    <row r="9142" spans="1:4" x14ac:dyDescent="0.2">
      <c r="A9142" s="1" t="s">
        <v>17411</v>
      </c>
      <c r="B9142" s="2" t="s">
        <v>17412</v>
      </c>
      <c r="C9142" t="str">
        <f t="shared" si="284"/>
        <v/>
      </c>
      <c r="D9142" t="str">
        <f t="shared" si="285"/>
        <v/>
      </c>
    </row>
    <row r="9143" spans="1:4" x14ac:dyDescent="0.2">
      <c r="A9143" s="1" t="s">
        <v>17413</v>
      </c>
      <c r="B9143" s="2" t="s">
        <v>17414</v>
      </c>
      <c r="C9143" t="str">
        <f t="shared" si="284"/>
        <v/>
      </c>
      <c r="D9143" t="str">
        <f t="shared" si="285"/>
        <v/>
      </c>
    </row>
    <row r="9144" spans="1:4" x14ac:dyDescent="0.2">
      <c r="A9144" s="1" t="s">
        <v>17415</v>
      </c>
      <c r="B9144" s="2" t="s">
        <v>17416</v>
      </c>
      <c r="C9144" t="str">
        <f t="shared" si="284"/>
        <v>Chile</v>
      </c>
      <c r="D9144" t="str">
        <f t="shared" si="285"/>
        <v>https://www.geonames.org/3895114</v>
      </c>
    </row>
    <row r="9145" spans="1:4" x14ac:dyDescent="0.2">
      <c r="A9145" s="1" t="s">
        <v>17417</v>
      </c>
      <c r="B9145" s="2" t="s">
        <v>17393</v>
      </c>
      <c r="C9145" t="str">
        <f t="shared" si="284"/>
        <v>La Rioja</v>
      </c>
      <c r="D9145" t="str">
        <f t="shared" si="285"/>
        <v>https://www.geonames.org/3336897</v>
      </c>
    </row>
    <row r="9146" spans="1:4" x14ac:dyDescent="0.2">
      <c r="A9146" s="1" t="s">
        <v>17418</v>
      </c>
      <c r="B9146" s="2" t="s">
        <v>17419</v>
      </c>
      <c r="C9146" t="str">
        <f t="shared" si="284"/>
        <v>Colombia</v>
      </c>
      <c r="D9146" t="str">
        <f t="shared" si="285"/>
        <v>https://www.geonames.org/3686110</v>
      </c>
    </row>
    <row r="9147" spans="1:4" x14ac:dyDescent="0.2">
      <c r="A9147" s="1" t="s">
        <v>17420</v>
      </c>
      <c r="B9147" s="2" t="s">
        <v>17421</v>
      </c>
      <c r="C9147" t="str">
        <f t="shared" si="284"/>
        <v>Goiana</v>
      </c>
      <c r="D9147" t="str">
        <f t="shared" si="285"/>
        <v>https://www.geonames.org/3398904</v>
      </c>
    </row>
    <row r="9148" spans="1:4" x14ac:dyDescent="0.2">
      <c r="A9148" s="1" t="s">
        <v>17422</v>
      </c>
      <c r="B9148" s="2" t="s">
        <v>17401</v>
      </c>
      <c r="C9148" t="str">
        <f t="shared" si="284"/>
        <v>Mendoza</v>
      </c>
      <c r="D9148" t="str">
        <f t="shared" si="285"/>
        <v>https://www.geonames.org/3844419</v>
      </c>
    </row>
    <row r="9149" spans="1:4" x14ac:dyDescent="0.2">
      <c r="A9149" s="1" t="s">
        <v>17423</v>
      </c>
      <c r="B9149" s="2" t="s">
        <v>17424</v>
      </c>
      <c r="C9149" t="str">
        <f t="shared" si="284"/>
        <v>Trujillo</v>
      </c>
      <c r="D9149" t="str">
        <f t="shared" si="285"/>
        <v>https://www.geonames.org/3691175</v>
      </c>
    </row>
    <row r="9150" spans="1:4" x14ac:dyDescent="0.2">
      <c r="A9150" s="1" t="s">
        <v>17425</v>
      </c>
      <c r="B9150" s="2" t="s">
        <v>17426</v>
      </c>
      <c r="C9150" t="str">
        <f t="shared" si="284"/>
        <v>Pasco</v>
      </c>
      <c r="D9150" t="str">
        <f t="shared" si="285"/>
        <v>https://www.geonames.org/3932834</v>
      </c>
    </row>
    <row r="9151" spans="1:4" x14ac:dyDescent="0.2">
      <c r="A9151" s="1" t="s">
        <v>17427</v>
      </c>
      <c r="B9151" s="2" t="s">
        <v>17428</v>
      </c>
      <c r="C9151" t="str">
        <f t="shared" si="284"/>
        <v>Ecuador</v>
      </c>
      <c r="D9151" t="str">
        <f t="shared" si="285"/>
        <v>https://www.geonames.org/3658394</v>
      </c>
    </row>
    <row r="9152" spans="1:4" x14ac:dyDescent="0.2">
      <c r="A9152" s="1" t="s">
        <v>17429</v>
      </c>
      <c r="B9152" s="2" t="s">
        <v>17430</v>
      </c>
      <c r="C9152" t="str">
        <f t="shared" si="284"/>
        <v>Minas Gerais</v>
      </c>
      <c r="D9152" t="str">
        <f t="shared" si="285"/>
        <v>https://www.geonames.org/3457153</v>
      </c>
    </row>
    <row r="9153" spans="1:4" x14ac:dyDescent="0.2">
      <c r="A9153" s="1" t="s">
        <v>17431</v>
      </c>
      <c r="B9153" s="2" t="s">
        <v>17432</v>
      </c>
      <c r="C9153" t="str">
        <f t="shared" si="284"/>
        <v>Belo Horizonte</v>
      </c>
      <c r="D9153" t="str">
        <f t="shared" si="285"/>
        <v>https://www.geonames.org/3470127</v>
      </c>
    </row>
    <row r="9154" spans="1:4" x14ac:dyDescent="0.2">
      <c r="A9154" s="1" t="s">
        <v>17433</v>
      </c>
      <c r="B9154" s="2" t="s">
        <v>17410</v>
      </c>
      <c r="C9154" t="str">
        <f t="shared" ref="C9154:C9217" si="286">IF(ISNA(MATCH(B9154,E:E,0)),"",INDEX(E:E,MATCH(B9154,E:E,0)))</f>
        <v>Lima</v>
      </c>
      <c r="D9154" t="str">
        <f t="shared" ref="D9154:D9217" si="287">IFERROR(INDEX($F:$F,MATCH($C9154,$E:$E,0)),"")</f>
        <v>https://www.geonames.org/3936456</v>
      </c>
    </row>
    <row r="9155" spans="1:4" x14ac:dyDescent="0.2">
      <c r="A9155" s="1" t="s">
        <v>17434</v>
      </c>
      <c r="B9155" s="2" t="s">
        <v>17435</v>
      </c>
      <c r="C9155" t="str">
        <f t="shared" si="286"/>
        <v>Pernambuco</v>
      </c>
      <c r="D9155" t="str">
        <f t="shared" si="287"/>
        <v>https://www.geonames.org/3392268</v>
      </c>
    </row>
    <row r="9156" spans="1:4" x14ac:dyDescent="0.2">
      <c r="A9156" s="1" t="s">
        <v>17436</v>
      </c>
      <c r="B9156" s="2" t="s">
        <v>17437</v>
      </c>
      <c r="C9156" t="str">
        <f t="shared" si="286"/>
        <v>Recife</v>
      </c>
      <c r="D9156" t="str">
        <f t="shared" si="287"/>
        <v>https://www.geonames.org/3390760</v>
      </c>
    </row>
    <row r="9157" spans="1:4" x14ac:dyDescent="0.2">
      <c r="A9157" s="1" t="s">
        <v>17438</v>
      </c>
      <c r="B9157" s="2" t="s">
        <v>17439</v>
      </c>
      <c r="C9157" t="str">
        <f t="shared" si="286"/>
        <v/>
      </c>
      <c r="D9157" t="str">
        <f t="shared" si="287"/>
        <v/>
      </c>
    </row>
    <row r="9158" spans="1:4" x14ac:dyDescent="0.2">
      <c r="A9158" s="1" t="s">
        <v>17440</v>
      </c>
      <c r="B9158" s="2" t="s">
        <v>17441</v>
      </c>
      <c r="C9158" t="str">
        <f t="shared" si="286"/>
        <v>Botucatu</v>
      </c>
      <c r="D9158" t="str">
        <f t="shared" si="287"/>
        <v>https://www.geonames.org/3469136</v>
      </c>
    </row>
    <row r="9159" spans="1:4" x14ac:dyDescent="0.2">
      <c r="A9159" s="1" t="s">
        <v>17442</v>
      </c>
      <c r="B9159" s="2" t="s">
        <v>17443</v>
      </c>
      <c r="C9159" t="str">
        <f t="shared" si="286"/>
        <v>Rio de Janeiro</v>
      </c>
      <c r="D9159" t="str">
        <f t="shared" si="287"/>
        <v>https://www.geonames.org/3451190</v>
      </c>
    </row>
    <row r="9160" spans="1:4" x14ac:dyDescent="0.2">
      <c r="A9160" s="1" t="s">
        <v>17444</v>
      </c>
      <c r="B9160" s="2" t="s">
        <v>17445</v>
      </c>
      <c r="C9160" t="str">
        <f t="shared" si="286"/>
        <v>Rio Grande do Sul</v>
      </c>
      <c r="D9160" t="str">
        <f t="shared" si="287"/>
        <v>https://www.geonames.org/3451133</v>
      </c>
    </row>
    <row r="9161" spans="1:4" x14ac:dyDescent="0.2">
      <c r="A9161" s="1" t="s">
        <v>17446</v>
      </c>
      <c r="B9161" s="2" t="s">
        <v>17447</v>
      </c>
      <c r="C9161" t="str">
        <f t="shared" si="286"/>
        <v>São Paulo</v>
      </c>
      <c r="D9161" t="str">
        <f t="shared" si="287"/>
        <v>https://www.geonames.org/3448439</v>
      </c>
    </row>
    <row r="9162" spans="1:4" x14ac:dyDescent="0.2">
      <c r="A9162" s="1" t="s">
        <v>17448</v>
      </c>
      <c r="B9162" s="2" t="s">
        <v>17449</v>
      </c>
      <c r="C9162" t="str">
        <f t="shared" si="286"/>
        <v/>
      </c>
      <c r="D9162" t="str">
        <f t="shared" si="287"/>
        <v/>
      </c>
    </row>
    <row r="9163" spans="1:4" x14ac:dyDescent="0.2">
      <c r="A9163" s="1" t="s">
        <v>17450</v>
      </c>
      <c r="B9163" s="2" t="s">
        <v>17451</v>
      </c>
      <c r="C9163" t="str">
        <f t="shared" si="286"/>
        <v>Paraguay</v>
      </c>
      <c r="D9163" t="str">
        <f t="shared" si="287"/>
        <v>https://www.geonames.org/3437598</v>
      </c>
    </row>
    <row r="9164" spans="1:4" x14ac:dyDescent="0.2">
      <c r="A9164" s="1" t="s">
        <v>17452</v>
      </c>
      <c r="B9164" s="2" t="s">
        <v>17453</v>
      </c>
      <c r="C9164" t="str">
        <f t="shared" si="286"/>
        <v/>
      </c>
      <c r="D9164" t="str">
        <f t="shared" si="287"/>
        <v/>
      </c>
    </row>
    <row r="9165" spans="1:4" x14ac:dyDescent="0.2">
      <c r="A9165" s="1" t="s">
        <v>17454</v>
      </c>
      <c r="B9165" s="2" t="s">
        <v>17455</v>
      </c>
      <c r="C9165" t="str">
        <f t="shared" si="286"/>
        <v>Manaus</v>
      </c>
      <c r="D9165" t="str">
        <f t="shared" si="287"/>
        <v>https://www.geonames.org/6319328</v>
      </c>
    </row>
    <row r="9166" spans="1:4" x14ac:dyDescent="0.2">
      <c r="A9166" s="1" t="s">
        <v>17456</v>
      </c>
      <c r="B9166" s="2" t="s">
        <v>17457</v>
      </c>
      <c r="C9166" t="str">
        <f t="shared" si="286"/>
        <v>Uruguay</v>
      </c>
      <c r="D9166" t="str">
        <f t="shared" si="287"/>
        <v>https://www.geonames.org/3439705</v>
      </c>
    </row>
    <row r="9167" spans="1:4" x14ac:dyDescent="0.2">
      <c r="A9167" s="1" t="s">
        <v>17458</v>
      </c>
      <c r="B9167" s="2" t="s">
        <v>17459</v>
      </c>
      <c r="C9167" t="str">
        <f t="shared" si="286"/>
        <v>Venezuela</v>
      </c>
      <c r="D9167" t="str">
        <f t="shared" si="287"/>
        <v>https://www.geonames.org/3625428</v>
      </c>
    </row>
    <row r="9168" spans="1:4" x14ac:dyDescent="0.2">
      <c r="A9168" s="1" t="s">
        <v>17460</v>
      </c>
      <c r="B9168" s="2" t="s">
        <v>17461</v>
      </c>
      <c r="C9168" t="str">
        <f t="shared" si="286"/>
        <v>Niterói</v>
      </c>
      <c r="D9168" t="str">
        <f t="shared" si="287"/>
        <v>https://www.geonames.org/3456283</v>
      </c>
    </row>
    <row r="9169" spans="1:4" x14ac:dyDescent="0.2">
      <c r="A9169" s="1" t="s">
        <v>17462</v>
      </c>
      <c r="B9169" s="2" t="s">
        <v>17463</v>
      </c>
      <c r="C9169" t="str">
        <f t="shared" si="286"/>
        <v>Petrópolis</v>
      </c>
      <c r="D9169" t="str">
        <f t="shared" si="287"/>
        <v>https://www.geonames.org/3454031</v>
      </c>
    </row>
    <row r="9170" spans="1:4" x14ac:dyDescent="0.2">
      <c r="A9170" s="1" t="s">
        <v>17464</v>
      </c>
      <c r="B9170" s="2" t="s">
        <v>17465</v>
      </c>
      <c r="C9170" t="str">
        <f t="shared" si="286"/>
        <v>La Plata</v>
      </c>
      <c r="D9170" t="str">
        <f t="shared" si="287"/>
        <v>https://www.geonames.org/3432043</v>
      </c>
    </row>
    <row r="9171" spans="1:4" x14ac:dyDescent="0.2">
      <c r="A9171" s="1" t="s">
        <v>17466</v>
      </c>
      <c r="B9171" s="2" t="s">
        <v>17443</v>
      </c>
      <c r="C9171" t="str">
        <f t="shared" si="286"/>
        <v>Rio de Janeiro</v>
      </c>
      <c r="D9171" t="str">
        <f t="shared" si="287"/>
        <v>https://www.geonames.org/3451190</v>
      </c>
    </row>
    <row r="9172" spans="1:4" x14ac:dyDescent="0.2">
      <c r="A9172" s="1" t="s">
        <v>17467</v>
      </c>
      <c r="B9172" s="2" t="s">
        <v>17468</v>
      </c>
      <c r="C9172" t="str">
        <f t="shared" si="286"/>
        <v>Pedregulho</v>
      </c>
      <c r="D9172" t="str">
        <f t="shared" si="287"/>
        <v>https://www.geonames.org/3454408</v>
      </c>
    </row>
    <row r="9173" spans="1:4" x14ac:dyDescent="0.2">
      <c r="A9173" s="1" t="s">
        <v>17469</v>
      </c>
      <c r="B9173" s="2" t="s">
        <v>17470</v>
      </c>
      <c r="C9173" t="str">
        <f t="shared" si="286"/>
        <v/>
      </c>
      <c r="D9173" t="str">
        <f t="shared" si="287"/>
        <v/>
      </c>
    </row>
    <row r="9174" spans="1:4" x14ac:dyDescent="0.2">
      <c r="A9174" s="1" t="s">
        <v>17471</v>
      </c>
      <c r="B9174" s="2" t="s">
        <v>17447</v>
      </c>
      <c r="C9174" t="str">
        <f t="shared" si="286"/>
        <v>São Paulo</v>
      </c>
      <c r="D9174" t="str">
        <f t="shared" si="287"/>
        <v>https://www.geonames.org/3448439</v>
      </c>
    </row>
    <row r="9175" spans="1:4" x14ac:dyDescent="0.2">
      <c r="A9175" s="1" t="s">
        <v>17472</v>
      </c>
      <c r="B9175" s="2" t="s">
        <v>17473</v>
      </c>
      <c r="C9175" t="str">
        <f t="shared" si="286"/>
        <v>São Pedro</v>
      </c>
      <c r="D9175" t="str">
        <f t="shared" si="287"/>
        <v xml:space="preserve"> São Paulo</v>
      </c>
    </row>
    <row r="9176" spans="1:4" x14ac:dyDescent="0.2">
      <c r="A9176" s="1" t="s">
        <v>17474</v>
      </c>
      <c r="B9176" s="2" t="s">
        <v>17475</v>
      </c>
      <c r="C9176" t="str">
        <f t="shared" si="286"/>
        <v>São Vicente</v>
      </c>
      <c r="D9176" t="str">
        <f t="shared" si="287"/>
        <v>https://www.geonames.org/3448136</v>
      </c>
    </row>
    <row r="9177" spans="1:4" x14ac:dyDescent="0.2">
      <c r="A9177" s="1" t="s">
        <v>17476</v>
      </c>
      <c r="B9177" s="2" t="s">
        <v>17477</v>
      </c>
      <c r="C9177" t="str">
        <f t="shared" si="286"/>
        <v>São José dos Campos</v>
      </c>
      <c r="D9177" t="str">
        <f t="shared" si="287"/>
        <v>https://www.geonames.org/3448636</v>
      </c>
    </row>
    <row r="9178" spans="1:4" x14ac:dyDescent="0.2">
      <c r="A9178" s="1" t="s">
        <v>17478</v>
      </c>
      <c r="B9178" s="2" t="s">
        <v>17479</v>
      </c>
      <c r="C9178" t="str">
        <f t="shared" si="286"/>
        <v/>
      </c>
      <c r="D9178" t="str">
        <f t="shared" si="287"/>
        <v/>
      </c>
    </row>
    <row r="9179" spans="1:4" x14ac:dyDescent="0.2">
      <c r="A9179" s="1" t="s">
        <v>17480</v>
      </c>
      <c r="B9179" s="2" t="s">
        <v>17481</v>
      </c>
      <c r="C9179" t="str">
        <f t="shared" si="286"/>
        <v>Quillota</v>
      </c>
      <c r="D9179" t="str">
        <f t="shared" si="287"/>
        <v>https://www.geonames.org/3874119</v>
      </c>
    </row>
    <row r="9180" spans="1:4" x14ac:dyDescent="0.2">
      <c r="A9180" s="1" t="s">
        <v>17482</v>
      </c>
      <c r="B9180" s="2" t="s">
        <v>17483</v>
      </c>
      <c r="C9180" t="str">
        <f t="shared" si="286"/>
        <v>Santiago</v>
      </c>
      <c r="D9180" t="str">
        <f t="shared" si="287"/>
        <v>https://www.geonames.org/3871336</v>
      </c>
    </row>
    <row r="9181" spans="1:4" x14ac:dyDescent="0.2">
      <c r="A9181" s="1" t="s">
        <v>17484</v>
      </c>
      <c r="B9181" s="2" t="s">
        <v>17396</v>
      </c>
      <c r="C9181" t="str">
        <f t="shared" si="286"/>
        <v>Valparaíso</v>
      </c>
      <c r="D9181" t="str">
        <f t="shared" si="287"/>
        <v>https://www.geonames.org/3868626</v>
      </c>
    </row>
    <row r="9182" spans="1:4" x14ac:dyDescent="0.2">
      <c r="A9182" s="1" t="s">
        <v>17485</v>
      </c>
      <c r="B9182" s="2" t="s">
        <v>17486</v>
      </c>
      <c r="C9182" t="str">
        <f t="shared" si="286"/>
        <v>Azad Kashmir</v>
      </c>
      <c r="D9182" t="str">
        <f t="shared" si="287"/>
        <v>https://www.geonames.org/1184196</v>
      </c>
    </row>
    <row r="9183" spans="1:4" x14ac:dyDescent="0.2">
      <c r="A9183" s="1" t="s">
        <v>17487</v>
      </c>
      <c r="B9183" s="2" t="s">
        <v>17488</v>
      </c>
      <c r="C9183" t="str">
        <f t="shared" si="286"/>
        <v/>
      </c>
      <c r="D9183" t="str">
        <f t="shared" si="287"/>
        <v/>
      </c>
    </row>
    <row r="9184" spans="1:4" x14ac:dyDescent="0.2">
      <c r="A9184" s="1" t="s">
        <v>17489</v>
      </c>
      <c r="B9184" s="2" t="s">
        <v>17490</v>
      </c>
      <c r="C9184" t="str">
        <f t="shared" si="286"/>
        <v>Delhi</v>
      </c>
      <c r="D9184" t="str">
        <f t="shared" si="287"/>
        <v>https://www.geonames.org/1273294</v>
      </c>
    </row>
    <row r="9185" spans="1:4" x14ac:dyDescent="0.2">
      <c r="A9185" s="1" t="s">
        <v>17491</v>
      </c>
      <c r="B9185" s="2" t="s">
        <v>17492</v>
      </c>
      <c r="C9185" t="str">
        <f t="shared" si="286"/>
        <v/>
      </c>
      <c r="D9185" t="str">
        <f t="shared" si="287"/>
        <v/>
      </c>
    </row>
    <row r="9186" spans="1:4" x14ac:dyDescent="0.2">
      <c r="A9186" s="1" t="s">
        <v>17493</v>
      </c>
      <c r="B9186" s="2" t="s">
        <v>17494</v>
      </c>
      <c r="C9186" t="str">
        <f t="shared" si="286"/>
        <v/>
      </c>
      <c r="D9186" t="str">
        <f t="shared" si="287"/>
        <v/>
      </c>
    </row>
    <row r="9187" spans="1:4" x14ac:dyDescent="0.2">
      <c r="A9187" s="1" t="s">
        <v>17495</v>
      </c>
      <c r="B9187" s="2" t="s">
        <v>17496</v>
      </c>
      <c r="C9187" t="str">
        <f t="shared" si="286"/>
        <v>New Delhi</v>
      </c>
      <c r="D9187" t="str">
        <f t="shared" si="287"/>
        <v>https://www.geonames.org/1261481</v>
      </c>
    </row>
    <row r="9188" spans="1:4" x14ac:dyDescent="0.2">
      <c r="A9188" s="1" t="s">
        <v>17497</v>
      </c>
      <c r="B9188" s="2" t="s">
        <v>17498</v>
      </c>
      <c r="C9188" t="str">
        <f t="shared" si="286"/>
        <v/>
      </c>
      <c r="D9188" t="str">
        <f t="shared" si="287"/>
        <v/>
      </c>
    </row>
    <row r="9189" spans="1:4" x14ac:dyDescent="0.2">
      <c r="A9189" s="1" t="s">
        <v>17499</v>
      </c>
      <c r="B9189" s="2" t="s">
        <v>17500</v>
      </c>
      <c r="C9189" t="str">
        <f t="shared" si="286"/>
        <v>Punjab</v>
      </c>
      <c r="D9189" t="str">
        <f t="shared" si="287"/>
        <v>https://www.geonames.org/1167710</v>
      </c>
    </row>
    <row r="9190" spans="1:4" x14ac:dyDescent="0.2">
      <c r="B9190" s="2" t="s">
        <v>17500</v>
      </c>
      <c r="C9190" t="str">
        <f t="shared" si="286"/>
        <v>Punjab</v>
      </c>
      <c r="D9190" t="str">
        <f t="shared" si="287"/>
        <v>https://www.geonames.org/1167710</v>
      </c>
    </row>
    <row r="9191" spans="1:4" x14ac:dyDescent="0.2">
      <c r="A9191" s="1" t="s">
        <v>17501</v>
      </c>
      <c r="B9191" s="2" t="s">
        <v>17502</v>
      </c>
      <c r="C9191" t="str">
        <f t="shared" si="286"/>
        <v/>
      </c>
      <c r="D9191" t="str">
        <f t="shared" si="287"/>
        <v/>
      </c>
    </row>
    <row r="9192" spans="1:4" x14ac:dyDescent="0.2">
      <c r="A9192" s="1" t="s">
        <v>17503</v>
      </c>
      <c r="B9192" s="2" t="s">
        <v>17504</v>
      </c>
      <c r="C9192" t="str">
        <f t="shared" si="286"/>
        <v>Uttar Pradesh</v>
      </c>
      <c r="D9192" t="str">
        <f t="shared" si="287"/>
        <v>https://www.geonames.org/1253626</v>
      </c>
    </row>
    <row r="9193" spans="1:4" x14ac:dyDescent="0.2">
      <c r="A9193" s="1" t="s">
        <v>17505</v>
      </c>
      <c r="B9193" s="2" t="s">
        <v>17506</v>
      </c>
      <c r="C9193" t="str">
        <f t="shared" si="286"/>
        <v>West Bengal</v>
      </c>
      <c r="D9193" t="str">
        <f t="shared" si="287"/>
        <v>https://www.geonames.org/1252881</v>
      </c>
    </row>
    <row r="9194" spans="1:4" x14ac:dyDescent="0.2">
      <c r="A9194" s="1" t="s">
        <v>17507</v>
      </c>
      <c r="B9194" s="2" t="s">
        <v>17508</v>
      </c>
      <c r="C9194" t="str">
        <f t="shared" si="286"/>
        <v/>
      </c>
      <c r="D9194" t="str">
        <f t="shared" si="287"/>
        <v/>
      </c>
    </row>
    <row r="9195" spans="1:4" x14ac:dyDescent="0.2">
      <c r="A9195" s="1" t="s">
        <v>17509</v>
      </c>
      <c r="B9195" s="2" t="s">
        <v>17510</v>
      </c>
      <c r="C9195" t="str">
        <f t="shared" si="286"/>
        <v/>
      </c>
      <c r="D9195" t="str">
        <f t="shared" si="287"/>
        <v/>
      </c>
    </row>
    <row r="9196" spans="1:4" x14ac:dyDescent="0.2">
      <c r="A9196" s="1" t="s">
        <v>17511</v>
      </c>
      <c r="B9196" s="2" t="s">
        <v>17512</v>
      </c>
      <c r="C9196" t="str">
        <f t="shared" si="286"/>
        <v/>
      </c>
      <c r="D9196" t="str">
        <f t="shared" si="287"/>
        <v/>
      </c>
    </row>
    <row r="9197" spans="1:4" x14ac:dyDescent="0.2">
      <c r="A9197" s="1" t="s">
        <v>17513</v>
      </c>
      <c r="B9197" s="2" t="s">
        <v>17514</v>
      </c>
      <c r="C9197" t="str">
        <f t="shared" si="286"/>
        <v>Kharagpur</v>
      </c>
      <c r="D9197" t="str">
        <f t="shared" si="287"/>
        <v>https://www.geonames.org/1266976</v>
      </c>
    </row>
    <row r="9198" spans="1:4" x14ac:dyDescent="0.2">
      <c r="A9198" s="1" t="s">
        <v>17515</v>
      </c>
      <c r="B9198" s="2" t="s">
        <v>17516</v>
      </c>
      <c r="C9198" t="str">
        <f t="shared" si="286"/>
        <v>Kolkata</v>
      </c>
      <c r="D9198" t="str">
        <f t="shared" si="287"/>
        <v>https://www.geonames.org/1275004</v>
      </c>
    </row>
    <row r="9199" spans="1:4" x14ac:dyDescent="0.2">
      <c r="A9199" s="1" t="s">
        <v>17517</v>
      </c>
      <c r="B9199" s="2" t="s">
        <v>17518</v>
      </c>
      <c r="C9199" t="str">
        <f t="shared" si="286"/>
        <v>Mumbai</v>
      </c>
      <c r="D9199" t="str">
        <f t="shared" si="287"/>
        <v>https://www.geonames.org/1275339</v>
      </c>
    </row>
    <row r="9200" spans="1:4" x14ac:dyDescent="0.2">
      <c r="A9200" s="1" t="s">
        <v>17519</v>
      </c>
      <c r="B9200" s="2" t="s">
        <v>17520</v>
      </c>
      <c r="C9200" t="str">
        <f t="shared" si="286"/>
        <v/>
      </c>
      <c r="D9200" t="str">
        <f t="shared" si="287"/>
        <v/>
      </c>
    </row>
    <row r="9201" spans="1:4" x14ac:dyDescent="0.2">
      <c r="A9201" s="1" t="s">
        <v>17521</v>
      </c>
      <c r="B9201" s="2" t="s">
        <v>17522</v>
      </c>
      <c r="C9201" t="str">
        <f t="shared" si="286"/>
        <v/>
      </c>
      <c r="D9201" t="str">
        <f t="shared" si="287"/>
        <v/>
      </c>
    </row>
    <row r="9202" spans="1:4" x14ac:dyDescent="0.2">
      <c r="A9202" s="1" t="s">
        <v>17523</v>
      </c>
      <c r="B9202" s="2" t="s">
        <v>17524</v>
      </c>
      <c r="C9202" t="str">
        <f t="shared" si="286"/>
        <v>Pune</v>
      </c>
      <c r="D9202" t="str">
        <f t="shared" si="287"/>
        <v>https://www.geonames.org/1259229</v>
      </c>
    </row>
    <row r="9203" spans="1:4" x14ac:dyDescent="0.2">
      <c r="A9203" s="1" t="s">
        <v>17525</v>
      </c>
      <c r="B9203" s="2" t="s">
        <v>17526</v>
      </c>
      <c r="C9203" t="str">
        <f t="shared" si="286"/>
        <v>Sevagram</v>
      </c>
      <c r="D9203" t="str">
        <f t="shared" si="287"/>
        <v>https://www.geonames.org/1256780</v>
      </c>
    </row>
    <row r="9204" spans="1:4" x14ac:dyDescent="0.2">
      <c r="A9204" s="1" t="s">
        <v>17527</v>
      </c>
      <c r="B9204" s="2" t="s">
        <v>17528</v>
      </c>
      <c r="C9204" t="str">
        <f t="shared" si="286"/>
        <v>Central</v>
      </c>
      <c r="D9204" t="str">
        <f t="shared" si="287"/>
        <v>https://www.geonames.org/8223932</v>
      </c>
    </row>
    <row r="9205" spans="1:4" x14ac:dyDescent="0.2">
      <c r="A9205" s="1" t="s">
        <v>17529</v>
      </c>
      <c r="B9205" s="2" t="s">
        <v>17530</v>
      </c>
      <c r="C9205" t="str">
        <f t="shared" si="286"/>
        <v/>
      </c>
      <c r="D9205" t="str">
        <f t="shared" si="287"/>
        <v/>
      </c>
    </row>
    <row r="9206" spans="1:4" x14ac:dyDescent="0.2">
      <c r="A9206" s="1" t="s">
        <v>17531</v>
      </c>
      <c r="B9206" s="2" t="s">
        <v>17532</v>
      </c>
      <c r="C9206" t="str">
        <f t="shared" si="286"/>
        <v>Colombo</v>
      </c>
      <c r="D9206" t="str">
        <f t="shared" si="287"/>
        <v>https://www.geonames.org/1248991</v>
      </c>
    </row>
    <row r="9207" spans="1:4" x14ac:dyDescent="0.2">
      <c r="A9207" s="1" t="s">
        <v>17533</v>
      </c>
      <c r="B9207" s="2" t="s">
        <v>17534</v>
      </c>
      <c r="C9207" t="str">
        <f t="shared" si="286"/>
        <v>Kandy</v>
      </c>
      <c r="D9207" t="str">
        <f t="shared" si="287"/>
        <v>https://www.geonames.org/1241622</v>
      </c>
    </row>
    <row r="9208" spans="1:4" x14ac:dyDescent="0.2">
      <c r="A9208" s="1" t="s">
        <v>17535</v>
      </c>
      <c r="B9208" s="2" t="s">
        <v>17536</v>
      </c>
      <c r="C9208" t="str">
        <f t="shared" si="286"/>
        <v>Chittagong</v>
      </c>
      <c r="D9208" t="str">
        <f t="shared" si="287"/>
        <v>https://www.geonames.org/1205733</v>
      </c>
    </row>
    <row r="9209" spans="1:4" x14ac:dyDescent="0.2">
      <c r="A9209" s="1" t="s">
        <v>17537</v>
      </c>
      <c r="B9209" s="2" t="s">
        <v>17538</v>
      </c>
      <c r="C9209" t="str">
        <f t="shared" si="286"/>
        <v/>
      </c>
      <c r="D9209" t="str">
        <f t="shared" si="287"/>
        <v/>
      </c>
    </row>
    <row r="9210" spans="1:4" x14ac:dyDescent="0.2">
      <c r="A9210" s="1" t="s">
        <v>17539</v>
      </c>
      <c r="B9210" s="2" t="s">
        <v>17540</v>
      </c>
      <c r="C9210" t="str">
        <f t="shared" si="286"/>
        <v/>
      </c>
      <c r="D9210" t="str">
        <f t="shared" si="287"/>
        <v/>
      </c>
    </row>
    <row r="9211" spans="1:4" x14ac:dyDescent="0.2">
      <c r="A9211" s="1" t="s">
        <v>17541</v>
      </c>
      <c r="B9211" s="2" t="s">
        <v>17542</v>
      </c>
      <c r="C9211" t="str">
        <f t="shared" si="286"/>
        <v>Dhaka</v>
      </c>
      <c r="D9211" t="str">
        <f t="shared" si="287"/>
        <v>https://www.geonames.org/1185241</v>
      </c>
    </row>
    <row r="9212" spans="1:4" x14ac:dyDescent="0.2">
      <c r="A9212" s="1" t="s">
        <v>17543</v>
      </c>
      <c r="B9212" s="2" t="s">
        <v>17544</v>
      </c>
      <c r="C9212" t="str">
        <f t="shared" si="286"/>
        <v>Jaffna</v>
      </c>
      <c r="D9212" t="str">
        <f t="shared" si="287"/>
        <v>https://www.geonames.org/1242833</v>
      </c>
    </row>
    <row r="9213" spans="1:4" x14ac:dyDescent="0.2">
      <c r="A9213" s="1" t="s">
        <v>17545</v>
      </c>
      <c r="B9213" s="2" t="s">
        <v>17546</v>
      </c>
      <c r="C9213" t="str">
        <f t="shared" si="286"/>
        <v/>
      </c>
      <c r="D9213" t="str">
        <f t="shared" si="287"/>
        <v/>
      </c>
    </row>
    <row r="9214" spans="1:4" x14ac:dyDescent="0.2">
      <c r="A9214" s="1" t="s">
        <v>17547</v>
      </c>
      <c r="B9214" s="2" t="s">
        <v>17548</v>
      </c>
      <c r="C9214" t="str">
        <f t="shared" si="286"/>
        <v/>
      </c>
      <c r="D9214" t="str">
        <f t="shared" si="287"/>
        <v/>
      </c>
    </row>
    <row r="9215" spans="1:4" x14ac:dyDescent="0.2">
      <c r="A9215" s="1" t="s">
        <v>17549</v>
      </c>
      <c r="B9215" s="2" t="s">
        <v>17550</v>
      </c>
      <c r="C9215" t="str">
        <f t="shared" si="286"/>
        <v>Kelaniya</v>
      </c>
      <c r="D9215" t="str">
        <f t="shared" si="287"/>
        <v>https://www.geonames.org/1240622</v>
      </c>
    </row>
    <row r="9216" spans="1:4" x14ac:dyDescent="0.2">
      <c r="A9216" s="1" t="s">
        <v>17551</v>
      </c>
      <c r="B9216" s="2" t="s">
        <v>17154</v>
      </c>
      <c r="C9216" t="str">
        <f t="shared" si="286"/>
        <v/>
      </c>
      <c r="D9216" t="str">
        <f t="shared" si="287"/>
        <v/>
      </c>
    </row>
    <row r="9217" spans="1:4" x14ac:dyDescent="0.2">
      <c r="A9217" s="1" t="s">
        <v>17552</v>
      </c>
      <c r="B9217" s="2" t="s">
        <v>17553</v>
      </c>
      <c r="C9217" t="str">
        <f t="shared" si="286"/>
        <v/>
      </c>
      <c r="D9217" t="str">
        <f t="shared" si="287"/>
        <v/>
      </c>
    </row>
    <row r="9218" spans="1:4" x14ac:dyDescent="0.2">
      <c r="A9218" s="1" t="s">
        <v>17554</v>
      </c>
      <c r="B9218" s="2" t="s">
        <v>17536</v>
      </c>
      <c r="C9218" t="str">
        <f t="shared" ref="C9218:C9281" si="288">IF(ISNA(MATCH(B9218,E:E,0)),"",INDEX(E:E,MATCH(B9218,E:E,0)))</f>
        <v>Chittagong</v>
      </c>
      <c r="D9218" t="str">
        <f t="shared" ref="D9218:D9281" si="289">IFERROR(INDEX($F:$F,MATCH($C9218,$E:$E,0)),"")</f>
        <v>https://www.geonames.org/1205733</v>
      </c>
    </row>
    <row r="9219" spans="1:4" x14ac:dyDescent="0.2">
      <c r="A9219" s="1" t="s">
        <v>17555</v>
      </c>
      <c r="B9219" s="2" t="s">
        <v>17556</v>
      </c>
      <c r="C9219" t="str">
        <f t="shared" si="288"/>
        <v/>
      </c>
      <c r="D9219" t="str">
        <f t="shared" si="289"/>
        <v/>
      </c>
    </row>
    <row r="9220" spans="1:4" x14ac:dyDescent="0.2">
      <c r="A9220" s="1" t="s">
        <v>17557</v>
      </c>
      <c r="B9220" s="2" t="s">
        <v>17553</v>
      </c>
      <c r="C9220" t="str">
        <f t="shared" si="288"/>
        <v/>
      </c>
      <c r="D9220" t="str">
        <f t="shared" si="289"/>
        <v/>
      </c>
    </row>
    <row r="9221" spans="1:4" x14ac:dyDescent="0.2">
      <c r="A9221" s="1" t="s">
        <v>17558</v>
      </c>
      <c r="B9221" s="2" t="s">
        <v>17559</v>
      </c>
      <c r="C9221" t="str">
        <f t="shared" si="288"/>
        <v/>
      </c>
      <c r="D9221" t="str">
        <f t="shared" si="289"/>
        <v/>
      </c>
    </row>
    <row r="9222" spans="1:4" x14ac:dyDescent="0.2">
      <c r="A9222" s="1" t="s">
        <v>17560</v>
      </c>
      <c r="B9222" s="2" t="s">
        <v>17561</v>
      </c>
      <c r="C9222" t="str">
        <f t="shared" si="288"/>
        <v>Mughan</v>
      </c>
      <c r="D9222" t="str">
        <f t="shared" si="289"/>
        <v>https://www.geonames.org/807231</v>
      </c>
    </row>
    <row r="9223" spans="1:4" x14ac:dyDescent="0.2">
      <c r="A9223" s="1" t="s">
        <v>17562</v>
      </c>
      <c r="B9223" s="2" t="s">
        <v>17530</v>
      </c>
      <c r="C9223" t="str">
        <f t="shared" si="288"/>
        <v/>
      </c>
      <c r="D9223" t="str">
        <f t="shared" si="289"/>
        <v/>
      </c>
    </row>
    <row r="9224" spans="1:4" x14ac:dyDescent="0.2">
      <c r="A9224" s="1" t="s">
        <v>17563</v>
      </c>
      <c r="B9224" s="2" t="s">
        <v>17564</v>
      </c>
      <c r="C9224" t="str">
        <f t="shared" si="288"/>
        <v/>
      </c>
      <c r="D9224" t="str">
        <f t="shared" si="289"/>
        <v/>
      </c>
    </row>
    <row r="9225" spans="1:4" x14ac:dyDescent="0.2">
      <c r="A9225" s="1" t="s">
        <v>17565</v>
      </c>
      <c r="B9225" s="2" t="s">
        <v>17542</v>
      </c>
      <c r="C9225" t="str">
        <f t="shared" si="288"/>
        <v>Dhaka</v>
      </c>
      <c r="D9225" t="str">
        <f t="shared" si="289"/>
        <v>https://www.geonames.org/1185241</v>
      </c>
    </row>
    <row r="9226" spans="1:4" x14ac:dyDescent="0.2">
      <c r="A9226" s="1" t="s">
        <v>17566</v>
      </c>
      <c r="B9226" s="2" t="s">
        <v>17567</v>
      </c>
      <c r="C9226" t="str">
        <f t="shared" si="288"/>
        <v/>
      </c>
      <c r="D9226" t="str">
        <f t="shared" si="289"/>
        <v/>
      </c>
    </row>
    <row r="9227" spans="1:4" x14ac:dyDescent="0.2">
      <c r="A9227" s="1" t="s">
        <v>17568</v>
      </c>
      <c r="B9227" s="2" t="s">
        <v>17569</v>
      </c>
      <c r="C9227" t="str">
        <f t="shared" si="288"/>
        <v/>
      </c>
      <c r="D9227" t="str">
        <f t="shared" si="289"/>
        <v/>
      </c>
    </row>
    <row r="9228" spans="1:4" x14ac:dyDescent="0.2">
      <c r="A9228" s="1" t="s">
        <v>17570</v>
      </c>
      <c r="B9228" s="2" t="s">
        <v>17571</v>
      </c>
      <c r="C9228" t="str">
        <f t="shared" si="288"/>
        <v/>
      </c>
      <c r="D9228" t="str">
        <f t="shared" si="289"/>
        <v/>
      </c>
    </row>
    <row r="9229" spans="1:4" x14ac:dyDescent="0.2">
      <c r="A9229" s="1" t="s">
        <v>17572</v>
      </c>
      <c r="B9229" s="2" t="s">
        <v>17573</v>
      </c>
      <c r="C9229" t="str">
        <f t="shared" si="288"/>
        <v/>
      </c>
      <c r="D9229" t="str">
        <f t="shared" si="289"/>
        <v/>
      </c>
    </row>
    <row r="9230" spans="1:4" x14ac:dyDescent="0.2">
      <c r="A9230" s="1" t="s">
        <v>17574</v>
      </c>
      <c r="B9230" s="2" t="s">
        <v>17538</v>
      </c>
      <c r="C9230" t="str">
        <f t="shared" si="288"/>
        <v/>
      </c>
      <c r="D9230" t="str">
        <f t="shared" si="289"/>
        <v/>
      </c>
    </row>
    <row r="9231" spans="1:4" x14ac:dyDescent="0.2">
      <c r="A9231" s="1" t="s">
        <v>17575</v>
      </c>
      <c r="B9231" s="2" t="s">
        <v>17573</v>
      </c>
      <c r="C9231" t="str">
        <f t="shared" si="288"/>
        <v/>
      </c>
      <c r="D9231" t="str">
        <f t="shared" si="289"/>
        <v/>
      </c>
    </row>
    <row r="9232" spans="1:4" x14ac:dyDescent="0.2">
      <c r="A9232" s="1" t="s">
        <v>17576</v>
      </c>
      <c r="B9232" s="2" t="s">
        <v>17577</v>
      </c>
      <c r="C9232" t="str">
        <f t="shared" si="288"/>
        <v/>
      </c>
      <c r="D9232" t="str">
        <f t="shared" si="289"/>
        <v/>
      </c>
    </row>
    <row r="9233" spans="1:4" x14ac:dyDescent="0.2">
      <c r="A9233" s="1" t="s">
        <v>17578</v>
      </c>
      <c r="B9233" s="2" t="s">
        <v>17579</v>
      </c>
      <c r="C9233" t="str">
        <f t="shared" si="288"/>
        <v/>
      </c>
      <c r="D9233" t="str">
        <f t="shared" si="289"/>
        <v/>
      </c>
    </row>
    <row r="9234" spans="1:4" x14ac:dyDescent="0.2">
      <c r="A9234" s="1" t="s">
        <v>17580</v>
      </c>
      <c r="B9234" s="2" t="s">
        <v>17581</v>
      </c>
      <c r="C9234" t="str">
        <f t="shared" si="288"/>
        <v/>
      </c>
      <c r="D9234" t="str">
        <f t="shared" si="289"/>
        <v/>
      </c>
    </row>
    <row r="9235" spans="1:4" x14ac:dyDescent="0.2">
      <c r="A9235" s="1" t="s">
        <v>17582</v>
      </c>
      <c r="B9235" s="2" t="s">
        <v>17583</v>
      </c>
      <c r="C9235" t="str">
        <f t="shared" si="288"/>
        <v/>
      </c>
      <c r="D9235" t="str">
        <f t="shared" si="289"/>
        <v/>
      </c>
    </row>
    <row r="9236" spans="1:4" x14ac:dyDescent="0.2">
      <c r="A9236" s="1" t="s">
        <v>17584</v>
      </c>
      <c r="B9236" s="2" t="s">
        <v>17585</v>
      </c>
      <c r="C9236" t="str">
        <f t="shared" si="288"/>
        <v/>
      </c>
      <c r="D9236" t="str">
        <f t="shared" si="289"/>
        <v/>
      </c>
    </row>
    <row r="9237" spans="1:4" x14ac:dyDescent="0.2">
      <c r="A9237" s="1" t="s">
        <v>17586</v>
      </c>
      <c r="B9237" s="2" t="s">
        <v>17500</v>
      </c>
      <c r="C9237" t="str">
        <f t="shared" si="288"/>
        <v>Punjab</v>
      </c>
      <c r="D9237" t="str">
        <f t="shared" si="289"/>
        <v>https://www.geonames.org/1167710</v>
      </c>
    </row>
    <row r="9238" spans="1:4" x14ac:dyDescent="0.2">
      <c r="A9238" s="1" t="s">
        <v>17587</v>
      </c>
      <c r="B9238" s="2" t="s">
        <v>17588</v>
      </c>
      <c r="C9238" t="str">
        <f t="shared" si="288"/>
        <v/>
      </c>
      <c r="D9238" t="str">
        <f t="shared" si="289"/>
        <v/>
      </c>
    </row>
    <row r="9239" spans="1:4" x14ac:dyDescent="0.2">
      <c r="A9239" s="1" t="s">
        <v>17589</v>
      </c>
      <c r="B9239" s="2" t="s">
        <v>17590</v>
      </c>
      <c r="C9239" t="str">
        <f t="shared" si="288"/>
        <v>Sindh</v>
      </c>
      <c r="D9239" t="str">
        <f t="shared" si="289"/>
        <v>https://www.geonames.org/1164807</v>
      </c>
    </row>
    <row r="9240" spans="1:4" x14ac:dyDescent="0.2">
      <c r="A9240" s="1" t="s">
        <v>17591</v>
      </c>
      <c r="B9240" s="2" t="s">
        <v>17592</v>
      </c>
      <c r="C9240" t="str">
        <f t="shared" si="288"/>
        <v/>
      </c>
      <c r="D9240" t="str">
        <f t="shared" si="289"/>
        <v/>
      </c>
    </row>
    <row r="9241" spans="1:4" x14ac:dyDescent="0.2">
      <c r="A9241" s="1" t="s">
        <v>17593</v>
      </c>
      <c r="B9241" s="2" t="s">
        <v>17594</v>
      </c>
      <c r="C9241" t="str">
        <f t="shared" si="288"/>
        <v/>
      </c>
      <c r="D9241" t="str">
        <f t="shared" si="289"/>
        <v/>
      </c>
    </row>
    <row r="9242" spans="1:4" x14ac:dyDescent="0.2">
      <c r="A9242" s="1" t="s">
        <v>17595</v>
      </c>
      <c r="B9242" s="2" t="s">
        <v>15934</v>
      </c>
      <c r="C9242" t="str">
        <f t="shared" si="288"/>
        <v>Lahore</v>
      </c>
      <c r="D9242" t="str">
        <f t="shared" si="289"/>
        <v>https://www.geonames.org/1172451</v>
      </c>
    </row>
    <row r="9243" spans="1:4" x14ac:dyDescent="0.2">
      <c r="A9243" s="1" t="s">
        <v>17596</v>
      </c>
      <c r="B9243" s="2" t="s">
        <v>17597</v>
      </c>
      <c r="C9243" t="str">
        <f t="shared" si="288"/>
        <v>Caucasus Mountains</v>
      </c>
      <c r="D9243" t="str">
        <f t="shared" si="289"/>
        <v>https://www.geonames.org/573081</v>
      </c>
    </row>
    <row r="9244" spans="1:4" x14ac:dyDescent="0.2">
      <c r="A9244" s="1" t="s">
        <v>17598</v>
      </c>
      <c r="B9244" s="2" t="s">
        <v>17599</v>
      </c>
      <c r="C9244" t="str">
        <f t="shared" si="288"/>
        <v/>
      </c>
      <c r="D9244" t="str">
        <f t="shared" si="289"/>
        <v/>
      </c>
    </row>
    <row r="9245" spans="1:4" x14ac:dyDescent="0.2">
      <c r="A9245" s="1" t="s">
        <v>17600</v>
      </c>
      <c r="B9245" s="2" t="s">
        <v>17601</v>
      </c>
      <c r="C9245" t="str">
        <f t="shared" si="288"/>
        <v>Aussersihl</v>
      </c>
      <c r="D9245" t="str">
        <f t="shared" si="289"/>
        <v>https://www.geonames.org/2661666</v>
      </c>
    </row>
    <row r="9246" spans="1:4" x14ac:dyDescent="0.2">
      <c r="A9246" s="1" t="s">
        <v>17602</v>
      </c>
      <c r="B9246" s="2" t="s">
        <v>17603</v>
      </c>
      <c r="C9246" t="str">
        <f t="shared" si="288"/>
        <v/>
      </c>
      <c r="D9246" t="str">
        <f t="shared" si="289"/>
        <v/>
      </c>
    </row>
    <row r="9247" spans="1:4" x14ac:dyDescent="0.2">
      <c r="A9247" s="1" t="s">
        <v>17604</v>
      </c>
      <c r="B9247" s="2" t="s">
        <v>17605</v>
      </c>
      <c r="C9247" t="str">
        <f t="shared" si="288"/>
        <v>Alps</v>
      </c>
      <c r="D9247" t="str">
        <f t="shared" si="289"/>
        <v>https://www.geonames.org/2661786</v>
      </c>
    </row>
    <row r="9248" spans="1:4" x14ac:dyDescent="0.2">
      <c r="A9248" s="1" t="s">
        <v>17606</v>
      </c>
      <c r="B9248" s="2" t="s">
        <v>17607</v>
      </c>
      <c r="C9248" t="str">
        <f t="shared" si="288"/>
        <v/>
      </c>
      <c r="D9248" t="str">
        <f t="shared" si="289"/>
        <v/>
      </c>
    </row>
    <row r="9249" spans="1:4" x14ac:dyDescent="0.2">
      <c r="A9249" s="1" t="s">
        <v>17608</v>
      </c>
      <c r="B9249" s="2" t="s">
        <v>17609</v>
      </c>
      <c r="C9249" t="str">
        <f t="shared" si="288"/>
        <v/>
      </c>
      <c r="D9249" t="str">
        <f t="shared" si="289"/>
        <v/>
      </c>
    </row>
    <row r="9250" spans="1:4" x14ac:dyDescent="0.2">
      <c r="A9250" s="1" t="s">
        <v>17610</v>
      </c>
      <c r="B9250" s="2" t="s">
        <v>17611</v>
      </c>
      <c r="C9250" t="str">
        <f t="shared" si="288"/>
        <v>Bözberg</v>
      </c>
      <c r="D9250" t="str">
        <f t="shared" si="289"/>
        <v>https://www.geonames.org/8533218</v>
      </c>
    </row>
    <row r="9251" spans="1:4" x14ac:dyDescent="0.2">
      <c r="A9251" s="1" t="s">
        <v>17612</v>
      </c>
      <c r="B9251" s="2" t="s">
        <v>17613</v>
      </c>
      <c r="C9251" t="str">
        <f t="shared" si="288"/>
        <v/>
      </c>
      <c r="D9251" t="str">
        <f t="shared" si="289"/>
        <v/>
      </c>
    </row>
    <row r="9252" spans="1:4" x14ac:dyDescent="0.2">
      <c r="A9252" s="1" t="s">
        <v>17614</v>
      </c>
      <c r="B9252" s="2" t="s">
        <v>17615</v>
      </c>
      <c r="C9252" t="str">
        <f t="shared" si="288"/>
        <v/>
      </c>
      <c r="D9252" t="str">
        <f t="shared" si="289"/>
        <v/>
      </c>
    </row>
    <row r="9253" spans="1:4" x14ac:dyDescent="0.2">
      <c r="A9253" s="1" t="s">
        <v>17616</v>
      </c>
      <c r="B9253" s="2" t="s">
        <v>17617</v>
      </c>
      <c r="C9253" t="str">
        <f t="shared" si="288"/>
        <v>Croglio</v>
      </c>
      <c r="D9253" t="str">
        <f t="shared" si="289"/>
        <v>https://www.geonames.org/7285595</v>
      </c>
    </row>
    <row r="9254" spans="1:4" x14ac:dyDescent="0.2">
      <c r="A9254" s="1" t="s">
        <v>17618</v>
      </c>
      <c r="B9254" s="2" t="s">
        <v>17619</v>
      </c>
      <c r="C9254" t="str">
        <f t="shared" si="288"/>
        <v/>
      </c>
      <c r="D9254" t="str">
        <f t="shared" si="289"/>
        <v/>
      </c>
    </row>
    <row r="9255" spans="1:4" x14ac:dyDescent="0.2">
      <c r="A9255" s="1" t="s">
        <v>17620</v>
      </c>
      <c r="B9255" s="2" t="s">
        <v>17621</v>
      </c>
      <c r="C9255" t="str">
        <f t="shared" si="288"/>
        <v/>
      </c>
      <c r="D9255" t="str">
        <f t="shared" si="289"/>
        <v/>
      </c>
    </row>
    <row r="9256" spans="1:4" x14ac:dyDescent="0.2">
      <c r="A9256" s="1" t="s">
        <v>17622</v>
      </c>
      <c r="B9256" s="2" t="s">
        <v>17623</v>
      </c>
      <c r="C9256" t="str">
        <f t="shared" si="288"/>
        <v/>
      </c>
      <c r="D9256" t="str">
        <f t="shared" si="289"/>
        <v/>
      </c>
    </row>
    <row r="9257" spans="1:4" x14ac:dyDescent="0.2">
      <c r="A9257" s="1" t="s">
        <v>17624</v>
      </c>
      <c r="B9257" s="2" t="s">
        <v>17625</v>
      </c>
      <c r="C9257" t="str">
        <f t="shared" si="288"/>
        <v/>
      </c>
      <c r="D9257" t="str">
        <f t="shared" si="289"/>
        <v/>
      </c>
    </row>
    <row r="9258" spans="1:4" x14ac:dyDescent="0.2">
      <c r="A9258" s="1" t="s">
        <v>17626</v>
      </c>
      <c r="B9258" s="2" t="s">
        <v>17627</v>
      </c>
      <c r="C9258" t="str">
        <f t="shared" si="288"/>
        <v>Chêne-Bourg</v>
      </c>
      <c r="D9258" t="str">
        <f t="shared" si="289"/>
        <v>https://www.geonames.org/7285494</v>
      </c>
    </row>
    <row r="9259" spans="1:4" x14ac:dyDescent="0.2">
      <c r="A9259" s="1" t="s">
        <v>17628</v>
      </c>
      <c r="B9259" s="2" t="s">
        <v>17629</v>
      </c>
      <c r="C9259" t="str">
        <f t="shared" si="288"/>
        <v/>
      </c>
      <c r="D9259" t="str">
        <f t="shared" si="289"/>
        <v/>
      </c>
    </row>
    <row r="9260" spans="1:4" x14ac:dyDescent="0.2">
      <c r="A9260" s="1" t="s">
        <v>17630</v>
      </c>
      <c r="B9260" s="2" t="s">
        <v>17631</v>
      </c>
      <c r="C9260" t="str">
        <f t="shared" si="288"/>
        <v/>
      </c>
      <c r="D9260" t="str">
        <f t="shared" si="289"/>
        <v/>
      </c>
    </row>
    <row r="9261" spans="1:4" x14ac:dyDescent="0.2">
      <c r="A9261" s="1" t="s">
        <v>17632</v>
      </c>
      <c r="B9261" s="2" t="s">
        <v>17633</v>
      </c>
      <c r="C9261" t="str">
        <f t="shared" si="288"/>
        <v/>
      </c>
      <c r="D9261" t="str">
        <f t="shared" si="289"/>
        <v/>
      </c>
    </row>
    <row r="9262" spans="1:4" x14ac:dyDescent="0.2">
      <c r="A9262" s="1" t="s">
        <v>17634</v>
      </c>
      <c r="B9262" s="2" t="s">
        <v>17635</v>
      </c>
      <c r="C9262" t="str">
        <f t="shared" si="288"/>
        <v/>
      </c>
      <c r="D9262" t="str">
        <f t="shared" si="289"/>
        <v/>
      </c>
    </row>
    <row r="9263" spans="1:4" x14ac:dyDescent="0.2">
      <c r="A9263" s="1" t="s">
        <v>17636</v>
      </c>
      <c r="B9263" s="2" t="s">
        <v>17637</v>
      </c>
      <c r="C9263" t="str">
        <f t="shared" si="288"/>
        <v/>
      </c>
      <c r="D9263" t="str">
        <f t="shared" si="289"/>
        <v/>
      </c>
    </row>
    <row r="9264" spans="1:4" x14ac:dyDescent="0.2">
      <c r="A9264" s="1" t="s">
        <v>17638</v>
      </c>
      <c r="B9264" s="2" t="s">
        <v>3769</v>
      </c>
      <c r="C9264" t="str">
        <f t="shared" si="288"/>
        <v>Olten</v>
      </c>
      <c r="D9264" t="str">
        <f t="shared" si="289"/>
        <v>https://www.geonames.org/7286738</v>
      </c>
    </row>
    <row r="9265" spans="1:4" x14ac:dyDescent="0.2">
      <c r="A9265" s="1" t="s">
        <v>17639</v>
      </c>
      <c r="B9265" s="2" t="s">
        <v>3804</v>
      </c>
      <c r="C9265" t="str">
        <f t="shared" si="288"/>
        <v>Greifensee</v>
      </c>
      <c r="D9265" t="str">
        <f t="shared" si="289"/>
        <v>https://www.geonames.org/7285971</v>
      </c>
    </row>
    <row r="9266" spans="1:4" x14ac:dyDescent="0.2">
      <c r="A9266" s="1" t="s">
        <v>17640</v>
      </c>
      <c r="B9266" s="2" t="s">
        <v>17641</v>
      </c>
      <c r="C9266" t="str">
        <f t="shared" si="288"/>
        <v/>
      </c>
      <c r="D9266" t="str">
        <f t="shared" si="289"/>
        <v/>
      </c>
    </row>
    <row r="9267" spans="1:4" x14ac:dyDescent="0.2">
      <c r="A9267" s="1" t="s">
        <v>17642</v>
      </c>
      <c r="B9267" s="2" t="s">
        <v>17643</v>
      </c>
      <c r="C9267" t="str">
        <f t="shared" si="288"/>
        <v>Rigi</v>
      </c>
      <c r="D9267" t="str">
        <f t="shared" si="289"/>
        <v>https://www.geonames.org/2659027</v>
      </c>
    </row>
    <row r="9268" spans="1:4" x14ac:dyDescent="0.2">
      <c r="A9268" s="1" t="s">
        <v>17644</v>
      </c>
      <c r="B9268" s="2" t="s">
        <v>17645</v>
      </c>
      <c r="C9268" t="str">
        <f t="shared" si="288"/>
        <v/>
      </c>
      <c r="D9268" t="str">
        <f t="shared" si="289"/>
        <v/>
      </c>
    </row>
    <row r="9269" spans="1:4" x14ac:dyDescent="0.2">
      <c r="A9269" s="1" t="s">
        <v>17646</v>
      </c>
      <c r="B9269" s="2" t="s">
        <v>17647</v>
      </c>
      <c r="C9269" t="str">
        <f t="shared" si="288"/>
        <v/>
      </c>
      <c r="D9269" t="str">
        <f t="shared" si="289"/>
        <v/>
      </c>
    </row>
    <row r="9270" spans="1:4" x14ac:dyDescent="0.2">
      <c r="A9270" s="1" t="s">
        <v>17648</v>
      </c>
      <c r="B9270" s="2" t="s">
        <v>17649</v>
      </c>
      <c r="C9270" t="str">
        <f t="shared" si="288"/>
        <v>Höngg</v>
      </c>
      <c r="D9270" t="str">
        <f t="shared" si="289"/>
        <v>https://www.geonames.org/2660306</v>
      </c>
    </row>
    <row r="9271" spans="1:4" x14ac:dyDescent="0.2">
      <c r="A9271" s="1" t="s">
        <v>17650</v>
      </c>
      <c r="B9271" s="2" t="s">
        <v>17651</v>
      </c>
      <c r="C9271" t="str">
        <f t="shared" si="288"/>
        <v>Thierstein</v>
      </c>
      <c r="D9271" t="str">
        <f t="shared" si="289"/>
        <v>https://www.geonames.org/2822736</v>
      </c>
    </row>
    <row r="9272" spans="1:4" x14ac:dyDescent="0.2">
      <c r="A9272" s="1" t="s">
        <v>17652</v>
      </c>
      <c r="B9272" s="2" t="s">
        <v>17653</v>
      </c>
      <c r="C9272" t="str">
        <f t="shared" si="288"/>
        <v>Sihlsee</v>
      </c>
      <c r="D9272" t="str">
        <f t="shared" si="289"/>
        <v>https://www.geonames.org/2658593</v>
      </c>
    </row>
    <row r="9273" spans="1:4" x14ac:dyDescent="0.2">
      <c r="A9273" s="1" t="s">
        <v>17654</v>
      </c>
      <c r="B9273" s="2" t="s">
        <v>17655</v>
      </c>
      <c r="C9273" t="str">
        <f t="shared" si="288"/>
        <v/>
      </c>
      <c r="D9273" t="str">
        <f t="shared" si="289"/>
        <v/>
      </c>
    </row>
    <row r="9274" spans="1:4" x14ac:dyDescent="0.2">
      <c r="A9274" s="1" t="s">
        <v>17656</v>
      </c>
      <c r="B9274" s="2" t="s">
        <v>17657</v>
      </c>
      <c r="C9274" t="str">
        <f t="shared" si="288"/>
        <v>Mutschellen</v>
      </c>
      <c r="D9274" t="str">
        <f t="shared" si="289"/>
        <v>https://www.geonames.org/7670682</v>
      </c>
    </row>
    <row r="9275" spans="1:4" x14ac:dyDescent="0.2">
      <c r="A9275" s="1" t="s">
        <v>17658</v>
      </c>
      <c r="B9275" s="2" t="s">
        <v>17659</v>
      </c>
      <c r="C9275" t="str">
        <f t="shared" si="288"/>
        <v/>
      </c>
      <c r="D9275" t="str">
        <f t="shared" si="289"/>
        <v/>
      </c>
    </row>
    <row r="9276" spans="1:4" x14ac:dyDescent="0.2">
      <c r="A9276" s="1" t="s">
        <v>17660</v>
      </c>
      <c r="B9276" s="2" t="s">
        <v>17661</v>
      </c>
      <c r="C9276" t="str">
        <f t="shared" si="288"/>
        <v/>
      </c>
      <c r="D9276" t="str">
        <f t="shared" si="289"/>
        <v/>
      </c>
    </row>
    <row r="9277" spans="1:4" x14ac:dyDescent="0.2">
      <c r="A9277" s="1" t="s">
        <v>17662</v>
      </c>
      <c r="B9277" s="2" t="s">
        <v>17663</v>
      </c>
      <c r="C9277" t="str">
        <f t="shared" si="288"/>
        <v>Oerlikon</v>
      </c>
      <c r="D9277" t="str">
        <f t="shared" si="289"/>
        <v>https://www.geonames.org/2659310</v>
      </c>
    </row>
    <row r="9278" spans="1:4" x14ac:dyDescent="0.2">
      <c r="A9278" s="1" t="s">
        <v>17664</v>
      </c>
      <c r="B9278" s="2" t="s">
        <v>17665</v>
      </c>
      <c r="C9278" t="str">
        <f t="shared" si="288"/>
        <v/>
      </c>
      <c r="D9278" t="str">
        <f t="shared" si="289"/>
        <v/>
      </c>
    </row>
    <row r="9279" spans="1:4" x14ac:dyDescent="0.2">
      <c r="A9279" s="1" t="s">
        <v>17666</v>
      </c>
      <c r="B9279" s="2" t="s">
        <v>17667</v>
      </c>
      <c r="C9279" t="str">
        <f t="shared" si="288"/>
        <v/>
      </c>
      <c r="D9279" t="str">
        <f t="shared" si="289"/>
        <v/>
      </c>
    </row>
    <row r="9280" spans="1:4" x14ac:dyDescent="0.2">
      <c r="A9280" s="1" t="s">
        <v>17668</v>
      </c>
      <c r="B9280" s="2" t="s">
        <v>5859</v>
      </c>
      <c r="C9280" t="str">
        <f t="shared" si="288"/>
        <v/>
      </c>
      <c r="D9280" t="str">
        <f t="shared" si="289"/>
        <v/>
      </c>
    </row>
    <row r="9281" spans="1:4" x14ac:dyDescent="0.2">
      <c r="A9281" s="1" t="s">
        <v>17669</v>
      </c>
      <c r="B9281" s="2" t="s">
        <v>17670</v>
      </c>
      <c r="C9281" t="str">
        <f t="shared" si="288"/>
        <v/>
      </c>
      <c r="D9281" t="str">
        <f t="shared" si="289"/>
        <v/>
      </c>
    </row>
    <row r="9282" spans="1:4" x14ac:dyDescent="0.2">
      <c r="A9282" s="1" t="s">
        <v>17671</v>
      </c>
      <c r="B9282" s="2" t="s">
        <v>17672</v>
      </c>
      <c r="C9282" t="str">
        <f t="shared" ref="C9282:C9345" si="290">IF(ISNA(MATCH(B9282,E:E,0)),"",INDEX(E:E,MATCH(B9282,E:E,0)))</f>
        <v>Seebach</v>
      </c>
      <c r="D9282" t="str">
        <f t="shared" ref="D9282:D9345" si="291">IFERROR(INDEX($F:$F,MATCH($C9282,$E:$E,0)),"")</f>
        <v>https://www.geonames.org/6617421</v>
      </c>
    </row>
    <row r="9283" spans="1:4" x14ac:dyDescent="0.2">
      <c r="A9283" s="1" t="s">
        <v>17673</v>
      </c>
      <c r="B9283" s="2" t="s">
        <v>17674</v>
      </c>
      <c r="C9283" t="str">
        <f t="shared" si="290"/>
        <v/>
      </c>
      <c r="D9283" t="str">
        <f t="shared" si="291"/>
        <v/>
      </c>
    </row>
    <row r="9284" spans="1:4" x14ac:dyDescent="0.2">
      <c r="B9284" s="2" t="s">
        <v>8020</v>
      </c>
      <c r="C9284" t="str">
        <f t="shared" si="290"/>
        <v>Jura</v>
      </c>
      <c r="D9284" t="str">
        <f t="shared" si="291"/>
        <v>https://www.geonames.org/3012051</v>
      </c>
    </row>
    <row r="9285" spans="1:4" x14ac:dyDescent="0.2">
      <c r="A9285" s="1" t="s">
        <v>17675</v>
      </c>
      <c r="B9285" s="2" t="s">
        <v>17676</v>
      </c>
      <c r="C9285" t="str">
        <f t="shared" si="290"/>
        <v>Petit-Saconnex</v>
      </c>
      <c r="D9285" t="str">
        <f t="shared" si="291"/>
        <v>https://www.geonames.org/6691635</v>
      </c>
    </row>
    <row r="9286" spans="1:4" x14ac:dyDescent="0.2">
      <c r="A9286" s="1" t="s">
        <v>17677</v>
      </c>
      <c r="B9286" s="2" t="s">
        <v>17678</v>
      </c>
      <c r="C9286" t="str">
        <f t="shared" si="290"/>
        <v>Wiedikon</v>
      </c>
      <c r="D9286" t="str">
        <f t="shared" si="291"/>
        <v>https://www.geonames.org/6295532</v>
      </c>
    </row>
    <row r="9287" spans="1:4" x14ac:dyDescent="0.2">
      <c r="A9287" s="1" t="s">
        <v>17679</v>
      </c>
      <c r="B9287" s="2" t="s">
        <v>17680</v>
      </c>
      <c r="C9287" t="str">
        <f t="shared" si="290"/>
        <v>Witikon</v>
      </c>
      <c r="D9287" t="str">
        <f t="shared" si="291"/>
        <v>https://www.geonames.org/2657969</v>
      </c>
    </row>
    <row r="9288" spans="1:4" x14ac:dyDescent="0.2">
      <c r="A9288" s="1" t="s">
        <v>17681</v>
      </c>
      <c r="B9288" s="2" t="s">
        <v>17682</v>
      </c>
      <c r="C9288" t="str">
        <f t="shared" si="290"/>
        <v/>
      </c>
      <c r="D9288" t="str">
        <f t="shared" si="291"/>
        <v/>
      </c>
    </row>
    <row r="9289" spans="1:4" x14ac:dyDescent="0.2">
      <c r="A9289" s="1" t="s">
        <v>17683</v>
      </c>
      <c r="B9289" s="2" t="s">
        <v>17684</v>
      </c>
      <c r="C9289" t="str">
        <f t="shared" si="290"/>
        <v/>
      </c>
      <c r="D9289" t="str">
        <f t="shared" si="291"/>
        <v/>
      </c>
    </row>
    <row r="9290" spans="1:4" x14ac:dyDescent="0.2">
      <c r="A9290" s="1" t="s">
        <v>17685</v>
      </c>
      <c r="B9290" s="2" t="s">
        <v>17686</v>
      </c>
      <c r="C9290" t="str">
        <f t="shared" si="290"/>
        <v/>
      </c>
      <c r="D9290" t="str">
        <f t="shared" si="291"/>
        <v/>
      </c>
    </row>
    <row r="9291" spans="1:4" x14ac:dyDescent="0.2">
      <c r="A9291" s="1" t="s">
        <v>17687</v>
      </c>
      <c r="B9291" s="2" t="s">
        <v>17688</v>
      </c>
      <c r="C9291" t="str">
        <f t="shared" si="290"/>
        <v>Gurten</v>
      </c>
      <c r="D9291" t="str">
        <f t="shared" si="291"/>
        <v>https://www.geonames.org/2660437</v>
      </c>
    </row>
    <row r="9292" spans="1:4" x14ac:dyDescent="0.2">
      <c r="A9292" s="1" t="s">
        <v>17689</v>
      </c>
      <c r="B9292" s="2" t="s">
        <v>17690</v>
      </c>
      <c r="C9292" t="str">
        <f t="shared" si="290"/>
        <v/>
      </c>
      <c r="D9292" t="str">
        <f t="shared" si="291"/>
        <v/>
      </c>
    </row>
    <row r="9293" spans="1:4" x14ac:dyDescent="0.2">
      <c r="A9293" s="1" t="s">
        <v>17691</v>
      </c>
      <c r="B9293" s="2" t="s">
        <v>17692</v>
      </c>
      <c r="C9293" t="str">
        <f t="shared" si="290"/>
        <v/>
      </c>
      <c r="D9293" t="str">
        <f t="shared" si="291"/>
        <v/>
      </c>
    </row>
    <row r="9294" spans="1:4" x14ac:dyDescent="0.2">
      <c r="A9294" s="1" t="s">
        <v>17693</v>
      </c>
      <c r="B9294" s="2" t="s">
        <v>17694</v>
      </c>
      <c r="C9294" t="str">
        <f t="shared" si="290"/>
        <v>Hoher Kasten</v>
      </c>
      <c r="D9294" t="str">
        <f t="shared" si="291"/>
        <v>https://www.geonames.org/2660319</v>
      </c>
    </row>
    <row r="9295" spans="1:4" x14ac:dyDescent="0.2">
      <c r="A9295" s="1" t="s">
        <v>17695</v>
      </c>
      <c r="B9295" s="2" t="s">
        <v>17696</v>
      </c>
      <c r="C9295" t="str">
        <f t="shared" si="290"/>
        <v/>
      </c>
      <c r="D9295" t="str">
        <f t="shared" si="291"/>
        <v/>
      </c>
    </row>
    <row r="9296" spans="1:4" x14ac:dyDescent="0.2">
      <c r="A9296" s="1" t="s">
        <v>17697</v>
      </c>
      <c r="B9296" s="2" t="s">
        <v>17698</v>
      </c>
      <c r="C9296" t="str">
        <f t="shared" si="290"/>
        <v/>
      </c>
      <c r="D9296" t="str">
        <f t="shared" si="291"/>
        <v/>
      </c>
    </row>
    <row r="9297" spans="1:4" x14ac:dyDescent="0.2">
      <c r="A9297" s="1" t="s">
        <v>17699</v>
      </c>
      <c r="B9297" s="2" t="s">
        <v>17700</v>
      </c>
      <c r="C9297" t="str">
        <f t="shared" si="290"/>
        <v>Jungfraujoch</v>
      </c>
      <c r="D9297" t="str">
        <f t="shared" si="291"/>
        <v>https://www.geonames.org/2660208</v>
      </c>
    </row>
    <row r="9298" spans="1:4" x14ac:dyDescent="0.2">
      <c r="A9298" s="1" t="s">
        <v>17701</v>
      </c>
      <c r="B9298" s="2" t="s">
        <v>17702</v>
      </c>
      <c r="C9298" t="str">
        <f t="shared" si="290"/>
        <v>Kleine Scheidegg</v>
      </c>
      <c r="D9298" t="str">
        <f t="shared" si="291"/>
        <v>https://www.geonames.org/2660145</v>
      </c>
    </row>
    <row r="9299" spans="1:4" x14ac:dyDescent="0.2">
      <c r="A9299" s="1" t="s">
        <v>17703</v>
      </c>
      <c r="B9299" s="2" t="s">
        <v>17704</v>
      </c>
      <c r="C9299" t="str">
        <f t="shared" si="290"/>
        <v>Klöntal</v>
      </c>
      <c r="D9299" t="str">
        <f t="shared" si="291"/>
        <v>https://www.geonames.org/2660134</v>
      </c>
    </row>
    <row r="9300" spans="1:4" x14ac:dyDescent="0.2">
      <c r="A9300" s="1" t="s">
        <v>17705</v>
      </c>
      <c r="B9300" s="2" t="s">
        <v>17706</v>
      </c>
      <c r="C9300" t="str">
        <f t="shared" si="290"/>
        <v/>
      </c>
      <c r="D9300" t="str">
        <f t="shared" si="291"/>
        <v/>
      </c>
    </row>
    <row r="9301" spans="1:4" x14ac:dyDescent="0.2">
      <c r="A9301" s="1" t="s">
        <v>17707</v>
      </c>
      <c r="B9301" s="2" t="s">
        <v>9642</v>
      </c>
      <c r="C9301" t="str">
        <f t="shared" si="290"/>
        <v>Lenzerheide</v>
      </c>
      <c r="D9301" t="str">
        <f t="shared" si="291"/>
        <v>https://www.geonames.org/2659950</v>
      </c>
    </row>
    <row r="9302" spans="1:4" x14ac:dyDescent="0.2">
      <c r="A9302" s="1" t="s">
        <v>17708</v>
      </c>
      <c r="B9302" s="2" t="s">
        <v>17709</v>
      </c>
      <c r="C9302" t="str">
        <f t="shared" si="290"/>
        <v/>
      </c>
      <c r="D9302" t="str">
        <f t="shared" si="291"/>
        <v/>
      </c>
    </row>
    <row r="9303" spans="1:4" x14ac:dyDescent="0.2">
      <c r="A9303" s="1" t="s">
        <v>17710</v>
      </c>
      <c r="B9303" s="2" t="s">
        <v>17711</v>
      </c>
      <c r="C9303" t="str">
        <f t="shared" si="290"/>
        <v/>
      </c>
      <c r="D9303" t="str">
        <f t="shared" si="291"/>
        <v/>
      </c>
    </row>
    <row r="9304" spans="1:4" x14ac:dyDescent="0.2">
      <c r="A9304" s="1" t="s">
        <v>17712</v>
      </c>
      <c r="B9304" s="2" t="s">
        <v>17713</v>
      </c>
      <c r="C9304" t="str">
        <f t="shared" si="290"/>
        <v>Lungnezertal</v>
      </c>
      <c r="D9304" t="str">
        <f t="shared" si="291"/>
        <v>https://www.geonames.org/2659826</v>
      </c>
    </row>
    <row r="9305" spans="1:4" x14ac:dyDescent="0.2">
      <c r="A9305" s="1" t="s">
        <v>17714</v>
      </c>
      <c r="B9305" s="2" t="s">
        <v>17715</v>
      </c>
      <c r="C9305" t="str">
        <f t="shared" si="290"/>
        <v/>
      </c>
      <c r="D9305" t="str">
        <f t="shared" si="291"/>
        <v/>
      </c>
    </row>
    <row r="9306" spans="1:4" x14ac:dyDescent="0.2">
      <c r="A9306" s="1" t="s">
        <v>17716</v>
      </c>
      <c r="B9306" s="2" t="s">
        <v>17717</v>
      </c>
      <c r="C9306" t="str">
        <f t="shared" si="290"/>
        <v/>
      </c>
      <c r="D9306" t="str">
        <f t="shared" si="291"/>
        <v/>
      </c>
    </row>
    <row r="9307" spans="1:4" x14ac:dyDescent="0.2">
      <c r="A9307" s="1" t="s">
        <v>17718</v>
      </c>
      <c r="B9307" s="2" t="s">
        <v>17719</v>
      </c>
      <c r="C9307" t="str">
        <f t="shared" si="290"/>
        <v/>
      </c>
      <c r="D9307" t="str">
        <f t="shared" si="291"/>
        <v/>
      </c>
    </row>
    <row r="9308" spans="1:4" x14ac:dyDescent="0.2">
      <c r="A9308" s="1" t="s">
        <v>17720</v>
      </c>
      <c r="B9308" s="2" t="s">
        <v>17721</v>
      </c>
      <c r="C9308" t="str">
        <f t="shared" si="290"/>
        <v/>
      </c>
      <c r="D9308" t="str">
        <f t="shared" si="291"/>
        <v/>
      </c>
    </row>
    <row r="9309" spans="1:4" x14ac:dyDescent="0.2">
      <c r="A9309" s="1" t="s">
        <v>17722</v>
      </c>
      <c r="B9309" s="2" t="s">
        <v>8560</v>
      </c>
      <c r="C9309" t="str">
        <f t="shared" si="290"/>
        <v>Oberaargau</v>
      </c>
      <c r="D9309" t="str">
        <f t="shared" si="291"/>
        <v>https://www.geonames.org/8260141</v>
      </c>
    </row>
    <row r="9310" spans="1:4" x14ac:dyDescent="0.2">
      <c r="A9310" s="1" t="s">
        <v>17723</v>
      </c>
      <c r="B9310" s="2" t="s">
        <v>17724</v>
      </c>
      <c r="C9310" t="str">
        <f t="shared" si="290"/>
        <v/>
      </c>
      <c r="D9310" t="str">
        <f t="shared" si="291"/>
        <v/>
      </c>
    </row>
    <row r="9311" spans="1:4" x14ac:dyDescent="0.2">
      <c r="A9311" s="1" t="s">
        <v>17725</v>
      </c>
      <c r="B9311" s="2" t="s">
        <v>17726</v>
      </c>
      <c r="C9311" t="str">
        <f t="shared" si="290"/>
        <v/>
      </c>
      <c r="D9311" t="str">
        <f t="shared" si="291"/>
        <v/>
      </c>
    </row>
    <row r="9312" spans="1:4" x14ac:dyDescent="0.2">
      <c r="A9312" s="1" t="s">
        <v>17727</v>
      </c>
      <c r="B9312" s="2" t="s">
        <v>17728</v>
      </c>
      <c r="C9312" t="str">
        <f t="shared" si="290"/>
        <v>Säntis</v>
      </c>
      <c r="D9312" t="str">
        <f t="shared" si="291"/>
        <v>https://www.geonames.org/2658798</v>
      </c>
    </row>
    <row r="9313" spans="1:4" x14ac:dyDescent="0.2">
      <c r="A9313" s="1" t="s">
        <v>17729</v>
      </c>
      <c r="B9313" s="2" t="s">
        <v>17730</v>
      </c>
      <c r="C9313" t="str">
        <f t="shared" si="290"/>
        <v/>
      </c>
      <c r="D9313" t="str">
        <f t="shared" si="291"/>
        <v/>
      </c>
    </row>
    <row r="9314" spans="1:4" x14ac:dyDescent="0.2">
      <c r="A9314" s="1" t="s">
        <v>17731</v>
      </c>
      <c r="B9314" s="2" t="s">
        <v>17732</v>
      </c>
      <c r="C9314" t="str">
        <f t="shared" si="290"/>
        <v/>
      </c>
      <c r="D9314" t="str">
        <f t="shared" si="291"/>
        <v/>
      </c>
    </row>
    <row r="9315" spans="1:4" x14ac:dyDescent="0.2">
      <c r="A9315" s="1" t="s">
        <v>17733</v>
      </c>
      <c r="B9315" s="2" t="s">
        <v>17734</v>
      </c>
      <c r="C9315" t="str">
        <f t="shared" si="290"/>
        <v/>
      </c>
      <c r="D9315" t="str">
        <f t="shared" si="291"/>
        <v/>
      </c>
    </row>
    <row r="9316" spans="1:4" x14ac:dyDescent="0.2">
      <c r="A9316" s="1" t="s">
        <v>17735</v>
      </c>
      <c r="B9316" s="2" t="s">
        <v>17736</v>
      </c>
      <c r="C9316" t="str">
        <f t="shared" si="290"/>
        <v/>
      </c>
      <c r="D9316" t="str">
        <f t="shared" si="291"/>
        <v/>
      </c>
    </row>
    <row r="9317" spans="1:4" x14ac:dyDescent="0.2">
      <c r="A9317" s="1" t="s">
        <v>17737</v>
      </c>
      <c r="B9317" s="2" t="s">
        <v>17738</v>
      </c>
      <c r="C9317" t="str">
        <f t="shared" si="290"/>
        <v/>
      </c>
      <c r="D9317" t="str">
        <f t="shared" si="291"/>
        <v/>
      </c>
    </row>
    <row r="9318" spans="1:4" x14ac:dyDescent="0.2">
      <c r="A9318" s="1" t="s">
        <v>17739</v>
      </c>
      <c r="B9318" s="2" t="s">
        <v>17740</v>
      </c>
      <c r="C9318" t="str">
        <f t="shared" si="290"/>
        <v/>
      </c>
      <c r="D9318" t="str">
        <f t="shared" si="291"/>
        <v/>
      </c>
    </row>
    <row r="9319" spans="1:4" x14ac:dyDescent="0.2">
      <c r="A9319" s="1" t="s">
        <v>17741</v>
      </c>
      <c r="B9319" s="2" t="s">
        <v>17742</v>
      </c>
      <c r="C9319" t="str">
        <f t="shared" si="290"/>
        <v/>
      </c>
      <c r="D9319" t="str">
        <f t="shared" si="291"/>
        <v/>
      </c>
    </row>
    <row r="9320" spans="1:4" x14ac:dyDescent="0.2">
      <c r="A9320" s="1" t="s">
        <v>17743</v>
      </c>
      <c r="B9320" s="2" t="s">
        <v>17744</v>
      </c>
      <c r="C9320" t="str">
        <f t="shared" si="290"/>
        <v>Unter Engadin</v>
      </c>
      <c r="D9320" t="str">
        <f t="shared" si="291"/>
        <v>https://www.geonames.org/2658254</v>
      </c>
    </row>
    <row r="9321" spans="1:4" x14ac:dyDescent="0.2">
      <c r="A9321" s="1" t="s">
        <v>17745</v>
      </c>
      <c r="B9321" s="2" t="s">
        <v>17746</v>
      </c>
      <c r="C9321" t="str">
        <f t="shared" si="290"/>
        <v/>
      </c>
      <c r="D9321" t="str">
        <f t="shared" si="291"/>
        <v/>
      </c>
    </row>
    <row r="9322" spans="1:4" x14ac:dyDescent="0.2">
      <c r="A9322" s="1" t="s">
        <v>17747</v>
      </c>
      <c r="B9322" s="2" t="s">
        <v>17748</v>
      </c>
      <c r="C9322" t="str">
        <f t="shared" si="290"/>
        <v>Walensee</v>
      </c>
      <c r="D9322" t="str">
        <f t="shared" si="291"/>
        <v>https://www.geonames.org/2658065</v>
      </c>
    </row>
    <row r="9323" spans="1:4" x14ac:dyDescent="0.2">
      <c r="A9323" s="1" t="s">
        <v>17749</v>
      </c>
      <c r="B9323" s="2" t="s">
        <v>17750</v>
      </c>
      <c r="C9323" t="str">
        <f t="shared" si="290"/>
        <v/>
      </c>
      <c r="D9323" t="str">
        <f t="shared" si="291"/>
        <v/>
      </c>
    </row>
    <row r="9324" spans="1:4" x14ac:dyDescent="0.2">
      <c r="A9324" s="1" t="s">
        <v>17751</v>
      </c>
      <c r="B9324" s="2" t="s">
        <v>17752</v>
      </c>
      <c r="C9324" t="str">
        <f t="shared" si="290"/>
        <v>Zürichberg</v>
      </c>
      <c r="D9324" t="str">
        <f t="shared" si="291"/>
        <v>https://www.geonames.org/2657894</v>
      </c>
    </row>
    <row r="9325" spans="1:4" x14ac:dyDescent="0.2">
      <c r="A9325" s="1" t="s">
        <v>17753</v>
      </c>
      <c r="B9325" s="2" t="s">
        <v>17754</v>
      </c>
      <c r="C9325" t="str">
        <f t="shared" si="290"/>
        <v/>
      </c>
      <c r="D9325" t="str">
        <f t="shared" si="291"/>
        <v/>
      </c>
    </row>
    <row r="9326" spans="1:4" x14ac:dyDescent="0.2">
      <c r="A9326" s="1" t="s">
        <v>17755</v>
      </c>
      <c r="B9326" s="2" t="s">
        <v>17756</v>
      </c>
      <c r="C9326" t="str">
        <f t="shared" si="290"/>
        <v>Ober Engadin</v>
      </c>
      <c r="D9326" t="str">
        <f t="shared" si="291"/>
        <v>https://www.geonames.org/2659393</v>
      </c>
    </row>
    <row r="9327" spans="1:4" x14ac:dyDescent="0.2">
      <c r="A9327" s="1" t="s">
        <v>17757</v>
      </c>
      <c r="B9327" s="2" t="s">
        <v>17758</v>
      </c>
      <c r="C9327" t="str">
        <f t="shared" si="290"/>
        <v/>
      </c>
      <c r="D9327" t="str">
        <f t="shared" si="291"/>
        <v/>
      </c>
    </row>
    <row r="9328" spans="1:4" x14ac:dyDescent="0.2">
      <c r="A9328" s="1" t="s">
        <v>17759</v>
      </c>
      <c r="B9328" s="2" t="s">
        <v>17760</v>
      </c>
      <c r="C9328" t="str">
        <f t="shared" si="290"/>
        <v>Viamala</v>
      </c>
      <c r="D9328" t="str">
        <f t="shared" si="291"/>
        <v>https://www.geonames.org/2658140</v>
      </c>
    </row>
    <row r="9329" spans="1:4" x14ac:dyDescent="0.2">
      <c r="A9329" s="1" t="s">
        <v>17761</v>
      </c>
      <c r="B9329" s="2" t="s">
        <v>17762</v>
      </c>
      <c r="C9329" t="str">
        <f t="shared" si="290"/>
        <v/>
      </c>
      <c r="D9329" t="str">
        <f t="shared" si="291"/>
        <v/>
      </c>
    </row>
    <row r="9330" spans="1:4" x14ac:dyDescent="0.2">
      <c r="A9330" s="1" t="s">
        <v>17763</v>
      </c>
      <c r="B9330" s="2" t="s">
        <v>17764</v>
      </c>
      <c r="C9330" t="str">
        <f t="shared" si="290"/>
        <v/>
      </c>
      <c r="D9330" t="str">
        <f t="shared" si="291"/>
        <v/>
      </c>
    </row>
    <row r="9331" spans="1:4" x14ac:dyDescent="0.2">
      <c r="A9331" s="1" t="s">
        <v>17765</v>
      </c>
      <c r="B9331" s="2" t="s">
        <v>17766</v>
      </c>
      <c r="C9331" t="str">
        <f t="shared" si="290"/>
        <v/>
      </c>
      <c r="D9331" t="str">
        <f t="shared" si="291"/>
        <v/>
      </c>
    </row>
    <row r="9332" spans="1:4" x14ac:dyDescent="0.2">
      <c r="A9332" s="1" t="s">
        <v>17767</v>
      </c>
      <c r="B9332" s="2" t="s">
        <v>17768</v>
      </c>
      <c r="C9332" t="str">
        <f t="shared" si="290"/>
        <v/>
      </c>
      <c r="D9332" t="str">
        <f t="shared" si="291"/>
        <v/>
      </c>
    </row>
    <row r="9333" spans="1:4" x14ac:dyDescent="0.2">
      <c r="A9333" s="1" t="s">
        <v>17769</v>
      </c>
      <c r="B9333" s="2" t="s">
        <v>17770</v>
      </c>
      <c r="C9333" t="str">
        <f t="shared" si="290"/>
        <v/>
      </c>
      <c r="D9333" t="str">
        <f t="shared" si="291"/>
        <v/>
      </c>
    </row>
    <row r="9334" spans="1:4" x14ac:dyDescent="0.2">
      <c r="A9334" s="1" t="s">
        <v>17771</v>
      </c>
      <c r="B9334" s="2" t="s">
        <v>17772</v>
      </c>
      <c r="C9334" t="str">
        <f t="shared" si="290"/>
        <v/>
      </c>
      <c r="D9334" t="str">
        <f t="shared" si="291"/>
        <v/>
      </c>
    </row>
    <row r="9335" spans="1:4" x14ac:dyDescent="0.2">
      <c r="A9335" s="1" t="s">
        <v>17773</v>
      </c>
      <c r="B9335" s="2" t="s">
        <v>17774</v>
      </c>
      <c r="C9335" t="str">
        <f t="shared" si="290"/>
        <v/>
      </c>
      <c r="D9335" t="str">
        <f t="shared" si="291"/>
        <v/>
      </c>
    </row>
    <row r="9336" spans="1:4" x14ac:dyDescent="0.2">
      <c r="A9336" s="1" t="s">
        <v>17775</v>
      </c>
      <c r="B9336" s="2" t="s">
        <v>17776</v>
      </c>
      <c r="C9336" t="str">
        <f t="shared" si="290"/>
        <v/>
      </c>
      <c r="D9336" t="str">
        <f t="shared" si="291"/>
        <v/>
      </c>
    </row>
    <row r="9337" spans="1:4" x14ac:dyDescent="0.2">
      <c r="A9337" s="1" t="s">
        <v>17777</v>
      </c>
      <c r="B9337" s="2" t="s">
        <v>17778</v>
      </c>
      <c r="C9337" t="str">
        <f t="shared" si="290"/>
        <v/>
      </c>
      <c r="D9337" t="str">
        <f t="shared" si="291"/>
        <v/>
      </c>
    </row>
    <row r="9338" spans="1:4" x14ac:dyDescent="0.2">
      <c r="A9338" s="1" t="s">
        <v>17779</v>
      </c>
      <c r="B9338" s="2" t="s">
        <v>17780</v>
      </c>
      <c r="C9338" t="str">
        <f t="shared" si="290"/>
        <v/>
      </c>
      <c r="D9338" t="str">
        <f t="shared" si="291"/>
        <v/>
      </c>
    </row>
    <row r="9339" spans="1:4" x14ac:dyDescent="0.2">
      <c r="A9339" s="1" t="s">
        <v>17781</v>
      </c>
      <c r="B9339" s="2" t="s">
        <v>17782</v>
      </c>
      <c r="C9339" t="str">
        <f t="shared" si="290"/>
        <v/>
      </c>
      <c r="D9339" t="str">
        <f t="shared" si="291"/>
        <v/>
      </c>
    </row>
    <row r="9340" spans="1:4" x14ac:dyDescent="0.2">
      <c r="A9340" s="1" t="s">
        <v>17783</v>
      </c>
      <c r="B9340" s="2" t="s">
        <v>17770</v>
      </c>
      <c r="C9340" t="str">
        <f t="shared" si="290"/>
        <v/>
      </c>
      <c r="D9340" t="str">
        <f t="shared" si="291"/>
        <v/>
      </c>
    </row>
    <row r="9341" spans="1:4" x14ac:dyDescent="0.2">
      <c r="A9341" s="1" t="s">
        <v>17784</v>
      </c>
      <c r="B9341" s="2" t="s">
        <v>17785</v>
      </c>
      <c r="C9341" t="str">
        <f t="shared" si="290"/>
        <v/>
      </c>
      <c r="D9341" t="str">
        <f t="shared" si="291"/>
        <v/>
      </c>
    </row>
    <row r="9342" spans="1:4" x14ac:dyDescent="0.2">
      <c r="A9342" s="1" t="s">
        <v>17786</v>
      </c>
      <c r="B9342" s="2" t="s">
        <v>17787</v>
      </c>
      <c r="C9342" t="str">
        <f t="shared" si="290"/>
        <v/>
      </c>
      <c r="D9342" t="str">
        <f t="shared" si="291"/>
        <v/>
      </c>
    </row>
    <row r="9343" spans="1:4" x14ac:dyDescent="0.2">
      <c r="A9343" s="1" t="s">
        <v>17788</v>
      </c>
      <c r="B9343" s="2" t="s">
        <v>17789</v>
      </c>
      <c r="C9343" t="str">
        <f t="shared" si="290"/>
        <v/>
      </c>
      <c r="D9343" t="str">
        <f t="shared" si="291"/>
        <v/>
      </c>
    </row>
    <row r="9344" spans="1:4" x14ac:dyDescent="0.2">
      <c r="A9344" s="1" t="s">
        <v>17790</v>
      </c>
      <c r="B9344" s="2" t="s">
        <v>17791</v>
      </c>
      <c r="C9344" t="str">
        <f t="shared" si="290"/>
        <v>Euphrates</v>
      </c>
      <c r="D9344" t="str">
        <f t="shared" si="291"/>
        <v>https://www.geonames.org/315147</v>
      </c>
    </row>
    <row r="9345" spans="1:4" x14ac:dyDescent="0.2">
      <c r="A9345" s="1" t="s">
        <v>17792</v>
      </c>
      <c r="B9345" s="2" t="s">
        <v>17793</v>
      </c>
      <c r="C9345" t="str">
        <f t="shared" si="290"/>
        <v/>
      </c>
      <c r="D9345" t="str">
        <f t="shared" si="291"/>
        <v/>
      </c>
    </row>
    <row r="9346" spans="1:4" x14ac:dyDescent="0.2">
      <c r="A9346" s="1" t="s">
        <v>17794</v>
      </c>
      <c r="B9346" s="2" t="s">
        <v>17795</v>
      </c>
      <c r="C9346" t="str">
        <f t="shared" ref="C9346:C9409" si="292">IF(ISNA(MATCH(B9346,E:E,0)),"",INDEX(E:E,MATCH(B9346,E:E,0)))</f>
        <v>Australia</v>
      </c>
      <c r="D9346" t="str">
        <f t="shared" ref="D9346:D9409" si="293">IFERROR(INDEX($F:$F,MATCH($C9346,$E:$E,0)),"")</f>
        <v>https://www.geonames.org/2077456</v>
      </c>
    </row>
    <row r="9347" spans="1:4" x14ac:dyDescent="0.2">
      <c r="A9347" s="1" t="s">
        <v>17796</v>
      </c>
      <c r="B9347" s="2" t="s">
        <v>17797</v>
      </c>
      <c r="C9347" t="str">
        <f t="shared" si="292"/>
        <v>Fiji</v>
      </c>
      <c r="D9347" t="str">
        <f t="shared" si="293"/>
        <v>https://www.geonames.org/2205218</v>
      </c>
    </row>
    <row r="9348" spans="1:4" x14ac:dyDescent="0.2">
      <c r="A9348" s="1" t="s">
        <v>17798</v>
      </c>
      <c r="B9348" s="2" t="s">
        <v>17799</v>
      </c>
      <c r="C9348" t="str">
        <f t="shared" si="292"/>
        <v/>
      </c>
      <c r="D9348" t="str">
        <f t="shared" si="293"/>
        <v/>
      </c>
    </row>
    <row r="9349" spans="1:4" x14ac:dyDescent="0.2">
      <c r="A9349" s="1" t="s">
        <v>17800</v>
      </c>
      <c r="B9349" s="2" t="s">
        <v>17801</v>
      </c>
      <c r="C9349" t="str">
        <f t="shared" si="292"/>
        <v/>
      </c>
      <c r="D9349" t="str">
        <f t="shared" si="293"/>
        <v/>
      </c>
    </row>
    <row r="9350" spans="1:4" x14ac:dyDescent="0.2">
      <c r="A9350" s="1" t="s">
        <v>17802</v>
      </c>
      <c r="B9350" s="2" t="s">
        <v>17803</v>
      </c>
      <c r="C9350" t="str">
        <f t="shared" si="292"/>
        <v/>
      </c>
      <c r="D9350" t="str">
        <f t="shared" si="293"/>
        <v/>
      </c>
    </row>
    <row r="9351" spans="1:4" x14ac:dyDescent="0.2">
      <c r="A9351" s="1" t="s">
        <v>17804</v>
      </c>
      <c r="B9351" s="2" t="s">
        <v>17805</v>
      </c>
      <c r="C9351" t="str">
        <f t="shared" si="292"/>
        <v>Al Kuwayt</v>
      </c>
      <c r="D9351" t="str">
        <f t="shared" si="293"/>
        <v>https://www.geonames.org/8029394</v>
      </c>
    </row>
    <row r="9352" spans="1:4" x14ac:dyDescent="0.2">
      <c r="A9352" s="1" t="s">
        <v>17806</v>
      </c>
      <c r="B9352" s="2" t="s">
        <v>17807</v>
      </c>
      <c r="C9352" t="str">
        <f t="shared" si="292"/>
        <v/>
      </c>
      <c r="D9352" t="str">
        <f t="shared" si="293"/>
        <v/>
      </c>
    </row>
    <row r="9353" spans="1:4" x14ac:dyDescent="0.2">
      <c r="A9353" s="1" t="s">
        <v>17808</v>
      </c>
      <c r="B9353" s="2" t="s">
        <v>17809</v>
      </c>
      <c r="C9353" t="str">
        <f t="shared" si="292"/>
        <v>Al Yaman</v>
      </c>
      <c r="D9353" t="str">
        <f t="shared" si="293"/>
        <v>https://www.geonames.org/8735827</v>
      </c>
    </row>
    <row r="9354" spans="1:4" x14ac:dyDescent="0.2">
      <c r="A9354" s="1" t="s">
        <v>17810</v>
      </c>
      <c r="B9354" s="2" t="s">
        <v>17811</v>
      </c>
      <c r="C9354" t="str">
        <f t="shared" si="292"/>
        <v>New Zealand</v>
      </c>
      <c r="D9354" t="str">
        <f t="shared" si="293"/>
        <v>https://www.geonames.org/2186224</v>
      </c>
    </row>
    <row r="9355" spans="1:4" x14ac:dyDescent="0.2">
      <c r="A9355" s="1" t="s">
        <v>17812</v>
      </c>
      <c r="B9355" s="2" t="s">
        <v>17813</v>
      </c>
      <c r="C9355" t="str">
        <f t="shared" si="292"/>
        <v/>
      </c>
      <c r="D9355" t="str">
        <f t="shared" si="293"/>
        <v/>
      </c>
    </row>
    <row r="9356" spans="1:4" x14ac:dyDescent="0.2">
      <c r="A9356" s="1" t="s">
        <v>17814</v>
      </c>
      <c r="B9356" s="2" t="s">
        <v>15794</v>
      </c>
      <c r="C9356" t="str">
        <f t="shared" si="292"/>
        <v>Cuba</v>
      </c>
      <c r="D9356" t="str">
        <f t="shared" si="293"/>
        <v>https://www.geonames.org/3562981</v>
      </c>
    </row>
    <row r="9357" spans="1:4" x14ac:dyDescent="0.2">
      <c r="A9357" s="1" t="s">
        <v>17815</v>
      </c>
      <c r="B9357" s="2" t="s">
        <v>17816</v>
      </c>
      <c r="C9357" t="str">
        <f t="shared" si="292"/>
        <v>El Salvador</v>
      </c>
      <c r="D9357" t="str">
        <f t="shared" si="293"/>
        <v>https://www.geonames.org/3585968</v>
      </c>
    </row>
    <row r="9358" spans="1:4" x14ac:dyDescent="0.2">
      <c r="A9358" s="1" t="s">
        <v>17817</v>
      </c>
      <c r="B9358" s="2" t="s">
        <v>17818</v>
      </c>
      <c r="C9358" t="str">
        <f t="shared" si="292"/>
        <v>Guatemala</v>
      </c>
      <c r="D9358" t="str">
        <f t="shared" si="293"/>
        <v>https://www.geonames.org/3595528</v>
      </c>
    </row>
    <row r="9359" spans="1:4" x14ac:dyDescent="0.2">
      <c r="A9359" s="1" t="s">
        <v>17819</v>
      </c>
      <c r="B9359" s="2" t="s">
        <v>17820</v>
      </c>
      <c r="C9359" t="str">
        <f t="shared" si="292"/>
        <v/>
      </c>
      <c r="D9359" t="str">
        <f t="shared" si="293"/>
        <v/>
      </c>
    </row>
    <row r="9360" spans="1:4" x14ac:dyDescent="0.2">
      <c r="A9360" s="1" t="s">
        <v>17821</v>
      </c>
      <c r="B9360" s="2" t="s">
        <v>17822</v>
      </c>
      <c r="C9360" t="str">
        <f t="shared" si="292"/>
        <v>Honduras</v>
      </c>
      <c r="D9360" t="str">
        <f t="shared" si="293"/>
        <v>https://www.geonames.org/3608932</v>
      </c>
    </row>
    <row r="9361" spans="1:4" x14ac:dyDescent="0.2">
      <c r="A9361" s="1" t="s">
        <v>17823</v>
      </c>
      <c r="B9361" s="2" t="s">
        <v>17824</v>
      </c>
      <c r="C9361" t="str">
        <f t="shared" si="292"/>
        <v>Jamaica</v>
      </c>
      <c r="D9361" t="str">
        <f t="shared" si="293"/>
        <v>https://www.geonames.org/3489940</v>
      </c>
    </row>
    <row r="9362" spans="1:4" x14ac:dyDescent="0.2">
      <c r="A9362" s="1" t="s">
        <v>17825</v>
      </c>
      <c r="B9362" s="2" t="s">
        <v>17826</v>
      </c>
      <c r="C9362" t="str">
        <f t="shared" si="292"/>
        <v>México</v>
      </c>
      <c r="D9362" t="str">
        <f t="shared" si="293"/>
        <v>https://www.geonames.org/3523272</v>
      </c>
    </row>
    <row r="9363" spans="1:4" x14ac:dyDescent="0.2">
      <c r="A9363" s="1" t="s">
        <v>17827</v>
      </c>
      <c r="B9363" s="2" t="s">
        <v>17828</v>
      </c>
      <c r="C9363" t="str">
        <f t="shared" si="292"/>
        <v/>
      </c>
      <c r="D9363" t="str">
        <f t="shared" si="293"/>
        <v/>
      </c>
    </row>
    <row r="9364" spans="1:4" x14ac:dyDescent="0.2">
      <c r="A9364" s="1" t="s">
        <v>17829</v>
      </c>
      <c r="B9364" s="2" t="s">
        <v>17830</v>
      </c>
      <c r="C9364" t="str">
        <f t="shared" si="292"/>
        <v/>
      </c>
      <c r="D9364" t="str">
        <f t="shared" si="293"/>
        <v/>
      </c>
    </row>
    <row r="9365" spans="1:4" x14ac:dyDescent="0.2">
      <c r="A9365" s="1" t="s">
        <v>17831</v>
      </c>
      <c r="B9365" s="2" t="s">
        <v>17832</v>
      </c>
      <c r="C9365" t="str">
        <f t="shared" si="292"/>
        <v>Indonesia</v>
      </c>
      <c r="D9365" t="str">
        <f t="shared" si="293"/>
        <v>https://www.geonames.org/1643084</v>
      </c>
    </row>
    <row r="9366" spans="1:4" x14ac:dyDescent="0.2">
      <c r="A9366" s="1" t="s">
        <v>17833</v>
      </c>
      <c r="B9366" s="2" t="s">
        <v>17834</v>
      </c>
      <c r="C9366" t="str">
        <f t="shared" si="292"/>
        <v/>
      </c>
      <c r="D9366" t="str">
        <f t="shared" si="293"/>
        <v/>
      </c>
    </row>
    <row r="9367" spans="1:4" x14ac:dyDescent="0.2">
      <c r="A9367" s="1" t="s">
        <v>17835</v>
      </c>
      <c r="B9367" s="2" t="s">
        <v>17836</v>
      </c>
      <c r="C9367" t="str">
        <f t="shared" si="292"/>
        <v/>
      </c>
      <c r="D9367" t="str">
        <f t="shared" si="293"/>
        <v/>
      </c>
    </row>
    <row r="9368" spans="1:4" x14ac:dyDescent="0.2">
      <c r="A9368" s="1" t="s">
        <v>17837</v>
      </c>
      <c r="B9368" s="2" t="s">
        <v>17838</v>
      </c>
      <c r="C9368" t="str">
        <f t="shared" si="292"/>
        <v/>
      </c>
      <c r="D9368" t="str">
        <f t="shared" si="293"/>
        <v/>
      </c>
    </row>
    <row r="9369" spans="1:4" x14ac:dyDescent="0.2">
      <c r="A9369" s="1" t="s">
        <v>17839</v>
      </c>
      <c r="B9369" s="2" t="s">
        <v>17840</v>
      </c>
      <c r="C9369" t="str">
        <f t="shared" si="292"/>
        <v>Malaysia</v>
      </c>
      <c r="D9369" t="str">
        <f t="shared" si="293"/>
        <v>https://www.geonames.org/1733045</v>
      </c>
    </row>
    <row r="9370" spans="1:4" x14ac:dyDescent="0.2">
      <c r="A9370" s="1" t="s">
        <v>17841</v>
      </c>
      <c r="B9370" s="2" t="s">
        <v>17842</v>
      </c>
      <c r="C9370" t="str">
        <f t="shared" si="292"/>
        <v/>
      </c>
      <c r="D9370" t="str">
        <f t="shared" si="293"/>
        <v/>
      </c>
    </row>
    <row r="9371" spans="1:4" x14ac:dyDescent="0.2">
      <c r="A9371" s="1" t="s">
        <v>17843</v>
      </c>
      <c r="B9371" s="2" t="s">
        <v>17844</v>
      </c>
      <c r="C9371" t="str">
        <f t="shared" si="292"/>
        <v/>
      </c>
      <c r="D9371" t="str">
        <f t="shared" si="293"/>
        <v/>
      </c>
    </row>
    <row r="9372" spans="1:4" x14ac:dyDescent="0.2">
      <c r="A9372" s="1" t="s">
        <v>17845</v>
      </c>
      <c r="B9372" s="2" t="s">
        <v>17846</v>
      </c>
      <c r="C9372" t="str">
        <f t="shared" si="292"/>
        <v/>
      </c>
      <c r="D9372" t="str">
        <f t="shared" si="293"/>
        <v/>
      </c>
    </row>
    <row r="9373" spans="1:4" x14ac:dyDescent="0.2">
      <c r="A9373" s="1" t="s">
        <v>17847</v>
      </c>
      <c r="B9373" s="2" t="s">
        <v>17848</v>
      </c>
      <c r="C9373" t="str">
        <f t="shared" si="292"/>
        <v/>
      </c>
      <c r="D9373" t="str">
        <f t="shared" si="293"/>
        <v/>
      </c>
    </row>
    <row r="9374" spans="1:4" x14ac:dyDescent="0.2">
      <c r="A9374" s="1" t="s">
        <v>17849</v>
      </c>
      <c r="B9374" s="2" t="s">
        <v>17850</v>
      </c>
      <c r="C9374" t="str">
        <f t="shared" si="292"/>
        <v/>
      </c>
      <c r="D9374" t="str">
        <f t="shared" si="293"/>
        <v/>
      </c>
    </row>
    <row r="9375" spans="1:4" x14ac:dyDescent="0.2">
      <c r="A9375" s="1" t="s">
        <v>17851</v>
      </c>
      <c r="B9375" s="2" t="s">
        <v>17852</v>
      </c>
      <c r="C9375" t="str">
        <f t="shared" si="292"/>
        <v/>
      </c>
      <c r="D9375" t="str">
        <f t="shared" si="293"/>
        <v/>
      </c>
    </row>
    <row r="9376" spans="1:4" x14ac:dyDescent="0.2">
      <c r="A9376" s="1" t="s">
        <v>17853</v>
      </c>
      <c r="B9376" s="2" t="s">
        <v>17854</v>
      </c>
      <c r="C9376" t="str">
        <f t="shared" si="292"/>
        <v/>
      </c>
      <c r="D9376" t="str">
        <f t="shared" si="293"/>
        <v/>
      </c>
    </row>
    <row r="9377" spans="1:4" x14ac:dyDescent="0.2">
      <c r="A9377" s="1" t="s">
        <v>17855</v>
      </c>
      <c r="B9377" s="2" t="s">
        <v>17856</v>
      </c>
      <c r="C9377" t="str">
        <f t="shared" si="292"/>
        <v/>
      </c>
      <c r="D9377" t="str">
        <f t="shared" si="293"/>
        <v/>
      </c>
    </row>
    <row r="9378" spans="1:4" x14ac:dyDescent="0.2">
      <c r="A9378" s="1" t="s">
        <v>17857</v>
      </c>
      <c r="B9378" s="2" t="s">
        <v>17858</v>
      </c>
      <c r="C9378" t="str">
        <f t="shared" si="292"/>
        <v/>
      </c>
      <c r="D9378" t="str">
        <f t="shared" si="293"/>
        <v/>
      </c>
    </row>
    <row r="9379" spans="1:4" x14ac:dyDescent="0.2">
      <c r="A9379" s="1" t="s">
        <v>17859</v>
      </c>
      <c r="B9379" s="2" t="s">
        <v>17860</v>
      </c>
      <c r="C9379" t="str">
        <f t="shared" si="292"/>
        <v/>
      </c>
      <c r="D9379" t="str">
        <f t="shared" si="293"/>
        <v/>
      </c>
    </row>
    <row r="9380" spans="1:4" x14ac:dyDescent="0.2">
      <c r="A9380" s="1" t="s">
        <v>17861</v>
      </c>
      <c r="B9380" s="2" t="s">
        <v>17862</v>
      </c>
      <c r="C9380" t="str">
        <f t="shared" si="292"/>
        <v>Hiroshima</v>
      </c>
      <c r="D9380" t="str">
        <f t="shared" si="293"/>
        <v>https://www.geonames.org/1862412</v>
      </c>
    </row>
    <row r="9381" spans="1:4" x14ac:dyDescent="0.2">
      <c r="A9381" s="1" t="s">
        <v>17863</v>
      </c>
      <c r="B9381" s="2" t="s">
        <v>17864</v>
      </c>
      <c r="C9381" t="str">
        <f t="shared" si="292"/>
        <v>Kumamoto</v>
      </c>
      <c r="D9381" t="str">
        <f t="shared" si="293"/>
        <v>https://www.geonames.org/1858418</v>
      </c>
    </row>
    <row r="9382" spans="1:4" x14ac:dyDescent="0.2">
      <c r="A9382" s="1" t="s">
        <v>17865</v>
      </c>
      <c r="B9382" s="2" t="s">
        <v>17866</v>
      </c>
      <c r="C9382" t="str">
        <f t="shared" si="292"/>
        <v>Kamakura</v>
      </c>
      <c r="D9382" t="str">
        <f t="shared" si="293"/>
        <v>https://www.geonames.org/1860672</v>
      </c>
    </row>
    <row r="9383" spans="1:4" x14ac:dyDescent="0.2">
      <c r="A9383" s="1" t="s">
        <v>17867</v>
      </c>
      <c r="B9383" s="2" t="s">
        <v>17868</v>
      </c>
      <c r="C9383" t="str">
        <f t="shared" si="292"/>
        <v>Izumo</v>
      </c>
      <c r="D9383" t="str">
        <f t="shared" si="293"/>
        <v>https://www.geonames.org/1861084</v>
      </c>
    </row>
    <row r="9384" spans="1:4" x14ac:dyDescent="0.2">
      <c r="A9384" s="1" t="s">
        <v>17869</v>
      </c>
      <c r="B9384" s="2" t="s">
        <v>17870</v>
      </c>
      <c r="C9384" t="str">
        <f t="shared" si="292"/>
        <v>Kurashiki</v>
      </c>
      <c r="D9384" t="str">
        <f t="shared" si="293"/>
        <v>https://www.geonames.org/1858311</v>
      </c>
    </row>
    <row r="9385" spans="1:4" x14ac:dyDescent="0.2">
      <c r="A9385" s="1" t="s">
        <v>17871</v>
      </c>
      <c r="B9385" s="2" t="s">
        <v>17872</v>
      </c>
      <c r="C9385" t="str">
        <f t="shared" si="292"/>
        <v>Kurume</v>
      </c>
      <c r="D9385" t="str">
        <f t="shared" si="293"/>
        <v>https://www.geonames.org/1858088</v>
      </c>
    </row>
    <row r="9386" spans="1:4" x14ac:dyDescent="0.2">
      <c r="A9386" s="1" t="s">
        <v>17873</v>
      </c>
      <c r="B9386" s="2" t="s">
        <v>17874</v>
      </c>
      <c r="C9386" t="str">
        <f t="shared" si="292"/>
        <v>Niigata</v>
      </c>
      <c r="D9386" t="str">
        <f t="shared" si="293"/>
        <v>https://www.geonames.org/1855427</v>
      </c>
    </row>
    <row r="9387" spans="1:4" x14ac:dyDescent="0.2">
      <c r="A9387" s="1" t="s">
        <v>17875</v>
      </c>
      <c r="B9387" s="2" t="s">
        <v>17876</v>
      </c>
      <c r="C9387" t="str">
        <f t="shared" si="292"/>
        <v>Fukuoka</v>
      </c>
      <c r="D9387" t="str">
        <f t="shared" si="293"/>
        <v>https://www.geonames.org/1863955</v>
      </c>
    </row>
    <row r="9388" spans="1:4" x14ac:dyDescent="0.2">
      <c r="A9388" s="1" t="s">
        <v>17877</v>
      </c>
      <c r="B9388" s="2" t="s">
        <v>17878</v>
      </c>
      <c r="C9388" t="str">
        <f t="shared" si="292"/>
        <v/>
      </c>
      <c r="D9388" t="str">
        <f t="shared" si="293"/>
        <v/>
      </c>
    </row>
    <row r="9389" spans="1:4" x14ac:dyDescent="0.2">
      <c r="A9389" s="1" t="s">
        <v>17879</v>
      </c>
      <c r="B9389" s="2" t="s">
        <v>17880</v>
      </c>
      <c r="C9389" t="str">
        <f t="shared" si="292"/>
        <v>Toyama</v>
      </c>
      <c r="D9389" t="str">
        <f t="shared" si="293"/>
        <v>https://www.geonames.org/1849876</v>
      </c>
    </row>
    <row r="9390" spans="1:4" x14ac:dyDescent="0.2">
      <c r="A9390" s="1" t="s">
        <v>17881</v>
      </c>
      <c r="B9390" s="2" t="s">
        <v>17882</v>
      </c>
      <c r="C9390" t="str">
        <f t="shared" si="292"/>
        <v>Gifu</v>
      </c>
      <c r="D9390" t="str">
        <f t="shared" si="293"/>
        <v>https://www.geonames.org/1863641</v>
      </c>
    </row>
    <row r="9391" spans="1:4" x14ac:dyDescent="0.2">
      <c r="A9391" s="1" t="s">
        <v>17883</v>
      </c>
      <c r="B9391" s="2" t="s">
        <v>17862</v>
      </c>
      <c r="C9391" t="str">
        <f t="shared" si="292"/>
        <v>Hiroshima</v>
      </c>
      <c r="D9391" t="str">
        <f t="shared" si="293"/>
        <v>https://www.geonames.org/1862412</v>
      </c>
    </row>
    <row r="9392" spans="1:4" x14ac:dyDescent="0.2">
      <c r="A9392" s="1" t="s">
        <v>17884</v>
      </c>
      <c r="B9392" s="2" t="s">
        <v>17885</v>
      </c>
      <c r="C9392" t="str">
        <f t="shared" si="292"/>
        <v>Hokkaidō</v>
      </c>
      <c r="D9392" t="str">
        <f t="shared" si="293"/>
        <v>https://www.geonames.org/2130038</v>
      </c>
    </row>
    <row r="9393" spans="1:4" x14ac:dyDescent="0.2">
      <c r="A9393" s="1" t="s">
        <v>17886</v>
      </c>
      <c r="B9393" s="2" t="s">
        <v>17887</v>
      </c>
      <c r="C9393" t="str">
        <f t="shared" si="292"/>
        <v/>
      </c>
      <c r="D9393" t="str">
        <f t="shared" si="293"/>
        <v/>
      </c>
    </row>
    <row r="9394" spans="1:4" x14ac:dyDescent="0.2">
      <c r="A9394" s="1" t="s">
        <v>17888</v>
      </c>
      <c r="B9394" s="2" t="s">
        <v>17889</v>
      </c>
      <c r="C9394" t="str">
        <f t="shared" si="292"/>
        <v/>
      </c>
      <c r="D9394" t="str">
        <f t="shared" si="293"/>
        <v/>
      </c>
    </row>
    <row r="9395" spans="1:4" x14ac:dyDescent="0.2">
      <c r="A9395" s="1" t="s">
        <v>17890</v>
      </c>
      <c r="B9395" s="2" t="s">
        <v>17858</v>
      </c>
      <c r="C9395" t="str">
        <f t="shared" si="292"/>
        <v/>
      </c>
      <c r="D9395" t="str">
        <f t="shared" si="293"/>
        <v/>
      </c>
    </row>
    <row r="9396" spans="1:4" x14ac:dyDescent="0.2">
      <c r="A9396" s="1" t="s">
        <v>17891</v>
      </c>
      <c r="B9396" s="2" t="s">
        <v>17892</v>
      </c>
      <c r="C9396" t="str">
        <f t="shared" si="292"/>
        <v/>
      </c>
      <c r="D9396" t="str">
        <f t="shared" si="293"/>
        <v/>
      </c>
    </row>
    <row r="9397" spans="1:4" x14ac:dyDescent="0.2">
      <c r="A9397" s="1" t="s">
        <v>17893</v>
      </c>
      <c r="B9397" s="2" t="s">
        <v>17894</v>
      </c>
      <c r="C9397" t="str">
        <f t="shared" si="292"/>
        <v>Kōbe</v>
      </c>
      <c r="D9397" t="str">
        <f t="shared" si="293"/>
        <v>https://www.geonames.org/1859171</v>
      </c>
    </row>
    <row r="9398" spans="1:4" x14ac:dyDescent="0.2">
      <c r="A9398" s="1" t="s">
        <v>17895</v>
      </c>
      <c r="B9398" s="2" t="s">
        <v>17896</v>
      </c>
      <c r="C9398" t="str">
        <f t="shared" si="292"/>
        <v>Ōsaka</v>
      </c>
      <c r="D9398" t="str">
        <f t="shared" si="293"/>
        <v>https://www.geonames.org/1853909</v>
      </c>
    </row>
    <row r="9399" spans="1:4" x14ac:dyDescent="0.2">
      <c r="A9399" s="1" t="s">
        <v>17897</v>
      </c>
      <c r="B9399" s="2" t="s">
        <v>17898</v>
      </c>
      <c r="C9399" t="str">
        <f t="shared" si="292"/>
        <v>Sapporo</v>
      </c>
      <c r="D9399" t="str">
        <f t="shared" si="293"/>
        <v>https://www.geonames.org/2128291</v>
      </c>
    </row>
    <row r="9400" spans="1:4" x14ac:dyDescent="0.2">
      <c r="A9400" s="1" t="s">
        <v>17899</v>
      </c>
      <c r="B9400" s="2" t="s">
        <v>17864</v>
      </c>
      <c r="C9400" t="str">
        <f t="shared" si="292"/>
        <v>Kumamoto</v>
      </c>
      <c r="D9400" t="str">
        <f t="shared" si="293"/>
        <v>https://www.geonames.org/1858418</v>
      </c>
    </row>
    <row r="9401" spans="1:4" x14ac:dyDescent="0.2">
      <c r="A9401" s="1" t="s">
        <v>17900</v>
      </c>
      <c r="B9401" s="2" t="s">
        <v>17878</v>
      </c>
      <c r="C9401" t="str">
        <f t="shared" si="292"/>
        <v/>
      </c>
      <c r="D9401" t="str">
        <f t="shared" si="293"/>
        <v/>
      </c>
    </row>
    <row r="9402" spans="1:4" x14ac:dyDescent="0.2">
      <c r="A9402" s="1" t="s">
        <v>17901</v>
      </c>
      <c r="B9402" s="2" t="s">
        <v>17902</v>
      </c>
      <c r="C9402" t="str">
        <f t="shared" si="292"/>
        <v>Shibuya</v>
      </c>
      <c r="D9402" t="str">
        <f t="shared" si="293"/>
        <v>https://www.geonames.org/1852582</v>
      </c>
    </row>
    <row r="9403" spans="1:4" x14ac:dyDescent="0.2">
      <c r="A9403" s="1" t="s">
        <v>17903</v>
      </c>
      <c r="B9403" s="2" t="s">
        <v>17874</v>
      </c>
      <c r="C9403" t="str">
        <f t="shared" si="292"/>
        <v>Niigata</v>
      </c>
      <c r="D9403" t="str">
        <f t="shared" si="293"/>
        <v>https://www.geonames.org/1855427</v>
      </c>
    </row>
    <row r="9404" spans="1:4" x14ac:dyDescent="0.2">
      <c r="A9404" s="1" t="s">
        <v>17904</v>
      </c>
      <c r="B9404" s="2" t="s">
        <v>17905</v>
      </c>
      <c r="C9404" t="str">
        <f t="shared" si="292"/>
        <v/>
      </c>
      <c r="D9404" t="str">
        <f t="shared" si="293"/>
        <v/>
      </c>
    </row>
    <row r="9405" spans="1:4" x14ac:dyDescent="0.2">
      <c r="A9405" s="1" t="s">
        <v>17906</v>
      </c>
      <c r="B9405" s="2" t="s">
        <v>17907</v>
      </c>
      <c r="C9405" t="str">
        <f t="shared" si="292"/>
        <v>Okayama</v>
      </c>
      <c r="D9405" t="str">
        <f t="shared" si="293"/>
        <v>https://www.geonames.org/1854380</v>
      </c>
    </row>
    <row r="9406" spans="1:4" x14ac:dyDescent="0.2">
      <c r="A9406" s="1" t="s">
        <v>17908</v>
      </c>
      <c r="B9406" s="2" t="s">
        <v>17896</v>
      </c>
      <c r="C9406" t="str">
        <f t="shared" si="292"/>
        <v>Ōsaka</v>
      </c>
      <c r="D9406" t="str">
        <f t="shared" si="293"/>
        <v>https://www.geonames.org/1853909</v>
      </c>
    </row>
    <row r="9407" spans="1:4" x14ac:dyDescent="0.2">
      <c r="A9407" s="1" t="s">
        <v>17909</v>
      </c>
      <c r="B9407" s="2" t="s">
        <v>17910</v>
      </c>
      <c r="C9407" t="str">
        <f t="shared" si="292"/>
        <v/>
      </c>
      <c r="D9407" t="str">
        <f t="shared" si="293"/>
        <v/>
      </c>
    </row>
    <row r="9408" spans="1:4" x14ac:dyDescent="0.2">
      <c r="A9408" s="1" t="s">
        <v>17911</v>
      </c>
      <c r="B9408" s="2" t="s">
        <v>17905</v>
      </c>
      <c r="C9408" t="str">
        <f t="shared" si="292"/>
        <v/>
      </c>
      <c r="D9408" t="str">
        <f t="shared" si="293"/>
        <v/>
      </c>
    </row>
    <row r="9409" spans="1:4" x14ac:dyDescent="0.2">
      <c r="A9409" s="1" t="s">
        <v>17912</v>
      </c>
      <c r="B9409" s="2" t="s">
        <v>17880</v>
      </c>
      <c r="C9409" t="str">
        <f t="shared" si="292"/>
        <v>Toyama</v>
      </c>
      <c r="D9409" t="str">
        <f t="shared" si="293"/>
        <v>https://www.geonames.org/1849876</v>
      </c>
    </row>
    <row r="9410" spans="1:4" x14ac:dyDescent="0.2">
      <c r="A9410" s="1" t="s">
        <v>17913</v>
      </c>
      <c r="B9410" s="2" t="s">
        <v>17914</v>
      </c>
      <c r="C9410" t="str">
        <f t="shared" ref="C9410:C9473" si="294">IF(ISNA(MATCH(B9410,E:E,0)),"",INDEX(E:E,MATCH(B9410,E:E,0)))</f>
        <v>Ankara</v>
      </c>
      <c r="D9410" t="str">
        <f t="shared" ref="D9410:D9473" si="295">IFERROR(INDEX($F:$F,MATCH($C9410,$E:$E,0)),"")</f>
        <v>https://www.geonames.org/323786</v>
      </c>
    </row>
    <row r="9411" spans="1:4" x14ac:dyDescent="0.2">
      <c r="A9411" s="1" t="s">
        <v>17915</v>
      </c>
      <c r="B9411" s="2" t="s">
        <v>17916</v>
      </c>
      <c r="C9411" t="str">
        <f t="shared" si="294"/>
        <v/>
      </c>
      <c r="D9411" t="str">
        <f t="shared" si="295"/>
        <v/>
      </c>
    </row>
    <row r="9412" spans="1:4" x14ac:dyDescent="0.2">
      <c r="A9412" s="1" t="s">
        <v>17917</v>
      </c>
      <c r="B9412" s="2" t="s">
        <v>17918</v>
      </c>
      <c r="C9412" t="str">
        <f t="shared" si="294"/>
        <v/>
      </c>
      <c r="D9412" t="str">
        <f t="shared" si="295"/>
        <v/>
      </c>
    </row>
    <row r="9413" spans="1:4" x14ac:dyDescent="0.2">
      <c r="A9413" s="1" t="s">
        <v>17919</v>
      </c>
      <c r="B9413" s="2" t="s">
        <v>17920</v>
      </c>
      <c r="C9413" t="str">
        <f t="shared" si="294"/>
        <v>Aydın</v>
      </c>
      <c r="D9413" t="str">
        <f t="shared" si="295"/>
        <v>https://www.geonames.org/322830</v>
      </c>
    </row>
    <row r="9414" spans="1:4" x14ac:dyDescent="0.2">
      <c r="A9414" s="1" t="s">
        <v>17921</v>
      </c>
      <c r="B9414" s="2" t="s">
        <v>17914</v>
      </c>
      <c r="C9414" t="str">
        <f t="shared" si="294"/>
        <v>Ankara</v>
      </c>
      <c r="D9414" t="str">
        <f t="shared" si="295"/>
        <v>https://www.geonames.org/323786</v>
      </c>
    </row>
    <row r="9415" spans="1:4" x14ac:dyDescent="0.2">
      <c r="A9415" s="1" t="s">
        <v>17922</v>
      </c>
      <c r="B9415" s="2" t="s">
        <v>17923</v>
      </c>
      <c r="C9415" t="str">
        <f t="shared" si="294"/>
        <v>Bodrum</v>
      </c>
      <c r="D9415" t="str">
        <f t="shared" si="295"/>
        <v>https://www.geonames.org/320995</v>
      </c>
    </row>
    <row r="9416" spans="1:4" x14ac:dyDescent="0.2">
      <c r="A9416" s="1" t="s">
        <v>17924</v>
      </c>
      <c r="B9416" s="2" t="s">
        <v>17925</v>
      </c>
      <c r="C9416" t="str">
        <f t="shared" si="294"/>
        <v>Didim</v>
      </c>
      <c r="D9416" t="str">
        <f t="shared" si="295"/>
        <v>https://www.geonames.org/297090</v>
      </c>
    </row>
    <row r="9417" spans="1:4" x14ac:dyDescent="0.2">
      <c r="A9417" s="1" t="s">
        <v>17926</v>
      </c>
      <c r="B9417" s="2" t="s">
        <v>17927</v>
      </c>
      <c r="C9417" t="str">
        <f t="shared" si="294"/>
        <v>Didyma</v>
      </c>
      <c r="D9417" t="str">
        <f t="shared" si="295"/>
        <v>https://www.geonames.org/316743</v>
      </c>
    </row>
    <row r="9418" spans="1:4" x14ac:dyDescent="0.2">
      <c r="A9418" s="1" t="s">
        <v>17928</v>
      </c>
      <c r="B9418" s="2" t="s">
        <v>17929</v>
      </c>
      <c r="C9418" t="str">
        <f t="shared" si="294"/>
        <v/>
      </c>
      <c r="D9418" t="str">
        <f t="shared" si="295"/>
        <v/>
      </c>
    </row>
    <row r="9419" spans="1:4" x14ac:dyDescent="0.2">
      <c r="A9419" s="1" t="s">
        <v>17930</v>
      </c>
      <c r="B9419" s="2" t="s">
        <v>17931</v>
      </c>
      <c r="C9419" t="str">
        <f t="shared" si="294"/>
        <v/>
      </c>
      <c r="D9419" t="str">
        <f t="shared" si="295"/>
        <v/>
      </c>
    </row>
    <row r="9420" spans="1:4" x14ac:dyDescent="0.2">
      <c r="A9420" s="1" t="s">
        <v>17932</v>
      </c>
      <c r="B9420" s="2" t="s">
        <v>17933</v>
      </c>
      <c r="C9420" t="str">
        <f t="shared" si="294"/>
        <v>Çumra</v>
      </c>
      <c r="D9420" t="str">
        <f t="shared" si="295"/>
        <v>https://www.geonames.org/317844</v>
      </c>
    </row>
    <row r="9421" spans="1:4" x14ac:dyDescent="0.2">
      <c r="A9421" s="1" t="s">
        <v>17934</v>
      </c>
      <c r="B9421" s="2" t="s">
        <v>17935</v>
      </c>
      <c r="C9421" t="str">
        <f t="shared" si="294"/>
        <v>İzmir</v>
      </c>
      <c r="D9421" t="str">
        <f t="shared" si="295"/>
        <v>https://www.geonames.org/311046</v>
      </c>
    </row>
    <row r="9422" spans="1:4" x14ac:dyDescent="0.2">
      <c r="A9422" s="1" t="s">
        <v>17936</v>
      </c>
      <c r="B9422" s="2" t="s">
        <v>17937</v>
      </c>
      <c r="C9422" t="str">
        <f t="shared" si="294"/>
        <v/>
      </c>
      <c r="D9422" t="str">
        <f t="shared" si="295"/>
        <v/>
      </c>
    </row>
    <row r="9423" spans="1:4" x14ac:dyDescent="0.2">
      <c r="A9423" s="1" t="s">
        <v>17938</v>
      </c>
      <c r="B9423" s="2" t="s">
        <v>17939</v>
      </c>
      <c r="C9423" t="str">
        <f t="shared" si="294"/>
        <v>Konya</v>
      </c>
      <c r="D9423" t="str">
        <f t="shared" si="295"/>
        <v>https://www.geonames.org/306571</v>
      </c>
    </row>
    <row r="9424" spans="1:4" x14ac:dyDescent="0.2">
      <c r="A9424" s="1" t="s">
        <v>17940</v>
      </c>
      <c r="B9424" s="2" t="s">
        <v>17941</v>
      </c>
      <c r="C9424" t="str">
        <f t="shared" si="294"/>
        <v>Kütahya</v>
      </c>
      <c r="D9424" t="str">
        <f t="shared" si="295"/>
        <v>https://www.geonames.org/305268</v>
      </c>
    </row>
    <row r="9425" spans="1:4" x14ac:dyDescent="0.2">
      <c r="B9425" s="2" t="s">
        <v>17942</v>
      </c>
      <c r="C9425" t="str">
        <f t="shared" si="294"/>
        <v/>
      </c>
      <c r="D9425" t="str">
        <f t="shared" si="295"/>
        <v/>
      </c>
    </row>
    <row r="9426" spans="1:4" x14ac:dyDescent="0.2">
      <c r="A9426" s="1" t="s">
        <v>17943</v>
      </c>
      <c r="B9426" s="2" t="s">
        <v>17944</v>
      </c>
      <c r="C9426" t="str">
        <f t="shared" si="294"/>
        <v>Muğla</v>
      </c>
      <c r="D9426" t="str">
        <f t="shared" si="295"/>
        <v>https://www.geonames.org/304184</v>
      </c>
    </row>
    <row r="9427" spans="1:4" x14ac:dyDescent="0.2">
      <c r="A9427" s="1" t="s">
        <v>17945</v>
      </c>
      <c r="B9427" s="2" t="s">
        <v>17946</v>
      </c>
      <c r="C9427" t="str">
        <f t="shared" si="294"/>
        <v>Prien</v>
      </c>
      <c r="D9427" t="str">
        <f t="shared" si="295"/>
        <v>https://www.geonames.org/4338068</v>
      </c>
    </row>
    <row r="9428" spans="1:4" x14ac:dyDescent="0.2">
      <c r="A9428" s="1" t="s">
        <v>17947</v>
      </c>
      <c r="B9428" s="2" t="s">
        <v>17935</v>
      </c>
      <c r="C9428" t="str">
        <f t="shared" si="294"/>
        <v>İzmir</v>
      </c>
      <c r="D9428" t="str">
        <f t="shared" si="295"/>
        <v>https://www.geonames.org/311046</v>
      </c>
    </row>
    <row r="9429" spans="1:4" x14ac:dyDescent="0.2">
      <c r="A9429" s="1" t="s">
        <v>17948</v>
      </c>
      <c r="B9429" s="2" t="s">
        <v>17949</v>
      </c>
      <c r="C9429" t="str">
        <f t="shared" si="294"/>
        <v/>
      </c>
      <c r="D9429" t="str">
        <f t="shared" si="295"/>
        <v/>
      </c>
    </row>
    <row r="9430" spans="1:4" x14ac:dyDescent="0.2">
      <c r="A9430" s="1" t="s">
        <v>17950</v>
      </c>
      <c r="B9430" s="2" t="s">
        <v>17951</v>
      </c>
      <c r="C9430" t="str">
        <f t="shared" si="294"/>
        <v/>
      </c>
      <c r="D9430" t="str">
        <f t="shared" si="295"/>
        <v/>
      </c>
    </row>
    <row r="9431" spans="1:4" x14ac:dyDescent="0.2">
      <c r="A9431" s="1" t="s">
        <v>17952</v>
      </c>
      <c r="B9431" s="2" t="s">
        <v>17953</v>
      </c>
      <c r="C9431" t="str">
        <f t="shared" si="294"/>
        <v/>
      </c>
      <c r="D9431" t="str">
        <f t="shared" si="295"/>
        <v/>
      </c>
    </row>
    <row r="9432" spans="1:4" x14ac:dyDescent="0.2">
      <c r="A9432" s="1" t="s">
        <v>17954</v>
      </c>
      <c r="B9432" s="2" t="s">
        <v>17955</v>
      </c>
      <c r="C9432" t="str">
        <f t="shared" si="294"/>
        <v/>
      </c>
      <c r="D9432" t="str">
        <f t="shared" si="295"/>
        <v/>
      </c>
    </row>
    <row r="9433" spans="1:4" x14ac:dyDescent="0.2">
      <c r="A9433" s="1" t="s">
        <v>17956</v>
      </c>
      <c r="B9433" s="2" t="s">
        <v>15256</v>
      </c>
      <c r="C9433" t="str">
        <f t="shared" si="294"/>
        <v>Zehlendorf</v>
      </c>
      <c r="D9433" t="str">
        <f t="shared" si="295"/>
        <v>https://www.geonames.org/2805059</v>
      </c>
    </row>
    <row r="9434" spans="1:4" x14ac:dyDescent="0.2">
      <c r="A9434" s="1" t="s">
        <v>17957</v>
      </c>
      <c r="B9434" s="2" t="s">
        <v>17958</v>
      </c>
      <c r="C9434" t="str">
        <f t="shared" si="294"/>
        <v/>
      </c>
      <c r="D9434" t="str">
        <f t="shared" si="295"/>
        <v/>
      </c>
    </row>
    <row r="9435" spans="1:4" x14ac:dyDescent="0.2">
      <c r="A9435" s="1" t="s">
        <v>17959</v>
      </c>
      <c r="B9435" s="2" t="s">
        <v>17960</v>
      </c>
      <c r="C9435" t="str">
        <f t="shared" si="294"/>
        <v>Hohenschwangau</v>
      </c>
      <c r="D9435" t="str">
        <f t="shared" si="295"/>
        <v>https://www.geonames.org/2901486</v>
      </c>
    </row>
    <row r="9436" spans="1:4" x14ac:dyDescent="0.2">
      <c r="A9436" s="1" t="s">
        <v>17961</v>
      </c>
      <c r="B9436" s="2" t="s">
        <v>17962</v>
      </c>
      <c r="C9436" t="str">
        <f t="shared" si="294"/>
        <v/>
      </c>
      <c r="D9436" t="str">
        <f t="shared" si="295"/>
        <v/>
      </c>
    </row>
    <row r="9437" spans="1:4" x14ac:dyDescent="0.2">
      <c r="A9437" s="1" t="s">
        <v>17963</v>
      </c>
      <c r="B9437" s="2" t="s">
        <v>17964</v>
      </c>
      <c r="C9437" t="str">
        <f t="shared" si="294"/>
        <v/>
      </c>
      <c r="D9437" t="str">
        <f t="shared" si="295"/>
        <v/>
      </c>
    </row>
    <row r="9438" spans="1:4" x14ac:dyDescent="0.2">
      <c r="A9438" s="1" t="s">
        <v>17965</v>
      </c>
      <c r="B9438" s="2" t="s">
        <v>17966</v>
      </c>
      <c r="C9438" t="str">
        <f t="shared" si="294"/>
        <v>English Channel</v>
      </c>
      <c r="D9438" t="str">
        <f t="shared" si="295"/>
        <v>https://www.geonames.org/2649991</v>
      </c>
    </row>
    <row r="9439" spans="1:4" x14ac:dyDescent="0.2">
      <c r="A9439" s="1" t="s">
        <v>17967</v>
      </c>
      <c r="B9439" s="2" t="s">
        <v>17968</v>
      </c>
      <c r="C9439" t="str">
        <f t="shared" si="294"/>
        <v/>
      </c>
      <c r="D9439" t="str">
        <f t="shared" si="295"/>
        <v/>
      </c>
    </row>
    <row r="9440" spans="1:4" x14ac:dyDescent="0.2">
      <c r="A9440" s="1" t="s">
        <v>17969</v>
      </c>
      <c r="B9440" s="2" t="s">
        <v>17970</v>
      </c>
      <c r="C9440" t="str">
        <f t="shared" si="294"/>
        <v/>
      </c>
      <c r="D9440" t="str">
        <f t="shared" si="295"/>
        <v/>
      </c>
    </row>
    <row r="9441" spans="1:4" x14ac:dyDescent="0.2">
      <c r="A9441" s="1" t="s">
        <v>17971</v>
      </c>
      <c r="B9441" s="2" t="s">
        <v>17972</v>
      </c>
      <c r="C9441" t="str">
        <f t="shared" si="294"/>
        <v/>
      </c>
      <c r="D9441" t="str">
        <f t="shared" si="295"/>
        <v/>
      </c>
    </row>
    <row r="9442" spans="1:4" x14ac:dyDescent="0.2">
      <c r="A9442" s="1" t="s">
        <v>17973</v>
      </c>
      <c r="B9442" s="2" t="s">
        <v>17974</v>
      </c>
      <c r="C9442" t="str">
        <f t="shared" si="294"/>
        <v>Comburg</v>
      </c>
      <c r="D9442" t="str">
        <f t="shared" si="295"/>
        <v>https://www.geonames.org/2939892</v>
      </c>
    </row>
    <row r="9443" spans="1:4" x14ac:dyDescent="0.2">
      <c r="A9443" s="1" t="s">
        <v>17975</v>
      </c>
      <c r="B9443" s="2" t="s">
        <v>17976</v>
      </c>
      <c r="C9443" t="str">
        <f t="shared" si="294"/>
        <v>Griesheim</v>
      </c>
      <c r="D9443" t="str">
        <f t="shared" si="295"/>
        <v>https://www.geonames.org/6557720</v>
      </c>
    </row>
    <row r="9444" spans="1:4" x14ac:dyDescent="0.2">
      <c r="A9444" s="1" t="s">
        <v>17977</v>
      </c>
      <c r="B9444" s="2" t="s">
        <v>17978</v>
      </c>
      <c r="C9444" t="str">
        <f t="shared" si="294"/>
        <v/>
      </c>
      <c r="D9444" t="str">
        <f t="shared" si="295"/>
        <v/>
      </c>
    </row>
    <row r="9445" spans="1:4" x14ac:dyDescent="0.2">
      <c r="A9445" s="1" t="s">
        <v>17979</v>
      </c>
      <c r="B9445" s="2" t="s">
        <v>17980</v>
      </c>
      <c r="C9445" t="str">
        <f t="shared" si="294"/>
        <v/>
      </c>
      <c r="D9445" t="str">
        <f t="shared" si="295"/>
        <v/>
      </c>
    </row>
    <row r="9446" spans="1:4" x14ac:dyDescent="0.2">
      <c r="A9446" s="1" t="s">
        <v>17981</v>
      </c>
      <c r="B9446" s="2" t="s">
        <v>17982</v>
      </c>
      <c r="C9446" t="str">
        <f t="shared" si="294"/>
        <v/>
      </c>
      <c r="D9446" t="str">
        <f t="shared" si="295"/>
        <v/>
      </c>
    </row>
    <row r="9447" spans="1:4" x14ac:dyDescent="0.2">
      <c r="A9447" s="1" t="s">
        <v>17983</v>
      </c>
      <c r="B9447" s="2" t="s">
        <v>17984</v>
      </c>
      <c r="C9447" t="str">
        <f t="shared" si="294"/>
        <v/>
      </c>
      <c r="D9447" t="str">
        <f t="shared" si="295"/>
        <v/>
      </c>
    </row>
    <row r="9448" spans="1:4" x14ac:dyDescent="0.2">
      <c r="A9448" s="1" t="s">
        <v>17985</v>
      </c>
      <c r="B9448" s="2" t="s">
        <v>17986</v>
      </c>
      <c r="C9448" t="str">
        <f t="shared" si="294"/>
        <v/>
      </c>
      <c r="D9448" t="str">
        <f t="shared" si="295"/>
        <v/>
      </c>
    </row>
    <row r="9449" spans="1:4" x14ac:dyDescent="0.2">
      <c r="A9449" s="1" t="s">
        <v>17987</v>
      </c>
      <c r="B9449" s="2" t="s">
        <v>17988</v>
      </c>
      <c r="C9449" t="str">
        <f t="shared" si="294"/>
        <v/>
      </c>
      <c r="D9449" t="str">
        <f t="shared" si="295"/>
        <v/>
      </c>
    </row>
    <row r="9450" spans="1:4" x14ac:dyDescent="0.2">
      <c r="A9450" s="1" t="s">
        <v>17989</v>
      </c>
      <c r="B9450" s="2" t="s">
        <v>17990</v>
      </c>
      <c r="C9450" t="str">
        <f t="shared" si="294"/>
        <v>Uxmal</v>
      </c>
      <c r="D9450" t="str">
        <f t="shared" si="295"/>
        <v>https://www.geonames.org/3514895</v>
      </c>
    </row>
    <row r="9451" spans="1:4" x14ac:dyDescent="0.2">
      <c r="A9451" s="1" t="s">
        <v>17991</v>
      </c>
      <c r="B9451" s="2" t="s">
        <v>17992</v>
      </c>
      <c r="C9451" t="str">
        <f t="shared" si="294"/>
        <v>Yucatán</v>
      </c>
      <c r="D9451" t="str">
        <f t="shared" si="295"/>
        <v>https://www.geonames.org/3514211</v>
      </c>
    </row>
    <row r="9452" spans="1:4" x14ac:dyDescent="0.2">
      <c r="A9452" s="1" t="s">
        <v>17993</v>
      </c>
      <c r="B9452" s="2" t="s">
        <v>17994</v>
      </c>
      <c r="C9452" t="str">
        <f t="shared" si="294"/>
        <v>Bandung</v>
      </c>
      <c r="D9452" t="str">
        <f t="shared" si="295"/>
        <v>https://www.geonames.org/1650357</v>
      </c>
    </row>
    <row r="9453" spans="1:4" x14ac:dyDescent="0.2">
      <c r="A9453" s="1" t="s">
        <v>17995</v>
      </c>
      <c r="B9453" s="2" t="s">
        <v>17996</v>
      </c>
      <c r="C9453" t="str">
        <f t="shared" si="294"/>
        <v/>
      </c>
      <c r="D9453" t="str">
        <f t="shared" si="295"/>
        <v/>
      </c>
    </row>
    <row r="9454" spans="1:4" x14ac:dyDescent="0.2">
      <c r="A9454" s="1" t="s">
        <v>17997</v>
      </c>
      <c r="B9454" s="2" t="s">
        <v>17998</v>
      </c>
      <c r="C9454" t="str">
        <f t="shared" si="294"/>
        <v>Wilmersdorf</v>
      </c>
      <c r="D9454" t="str">
        <f t="shared" si="295"/>
        <v>https://www.geonames.org/2808473</v>
      </c>
    </row>
    <row r="9455" spans="1:4" x14ac:dyDescent="0.2">
      <c r="A9455" s="1" t="s">
        <v>17999</v>
      </c>
      <c r="B9455" s="2" t="s">
        <v>18000</v>
      </c>
      <c r="C9455" t="str">
        <f t="shared" si="294"/>
        <v/>
      </c>
      <c r="D9455" t="str">
        <f t="shared" si="295"/>
        <v/>
      </c>
    </row>
    <row r="9456" spans="1:4" x14ac:dyDescent="0.2">
      <c r="A9456" s="1" t="s">
        <v>18001</v>
      </c>
      <c r="B9456" s="2" t="s">
        <v>18002</v>
      </c>
      <c r="C9456" t="str">
        <f t="shared" si="294"/>
        <v/>
      </c>
      <c r="D9456" t="str">
        <f t="shared" si="295"/>
        <v/>
      </c>
    </row>
    <row r="9457" spans="1:4" x14ac:dyDescent="0.2">
      <c r="A9457" s="1" t="s">
        <v>18003</v>
      </c>
      <c r="B9457" s="2" t="s">
        <v>7536</v>
      </c>
      <c r="C9457" t="str">
        <f t="shared" si="294"/>
        <v/>
      </c>
      <c r="D9457" t="str">
        <f t="shared" si="295"/>
        <v/>
      </c>
    </row>
    <row r="9458" spans="1:4" x14ac:dyDescent="0.2">
      <c r="A9458" s="1" t="s">
        <v>18004</v>
      </c>
      <c r="B9458" s="2" t="s">
        <v>18005</v>
      </c>
      <c r="C9458" t="str">
        <f t="shared" si="294"/>
        <v>Monterrey</v>
      </c>
      <c r="D9458" t="str">
        <f t="shared" si="295"/>
        <v>https://www.geonames.org/3995465</v>
      </c>
    </row>
    <row r="9459" spans="1:4" x14ac:dyDescent="0.2">
      <c r="A9459" s="1" t="s">
        <v>18006</v>
      </c>
      <c r="B9459" s="2" t="s">
        <v>18007</v>
      </c>
      <c r="C9459" t="str">
        <f t="shared" si="294"/>
        <v>New England</v>
      </c>
      <c r="D9459" t="str">
        <f t="shared" si="295"/>
        <v>https://www.geonames.org/8502102</v>
      </c>
    </row>
    <row r="9460" spans="1:4" x14ac:dyDescent="0.2">
      <c r="A9460" s="1" t="s">
        <v>18008</v>
      </c>
      <c r="B9460" s="2" t="s">
        <v>18009</v>
      </c>
      <c r="C9460" t="str">
        <f t="shared" si="294"/>
        <v>Northridge</v>
      </c>
      <c r="D9460" t="str">
        <f t="shared" si="295"/>
        <v>https://www.geonames.org/5377985</v>
      </c>
    </row>
    <row r="9461" spans="1:4" x14ac:dyDescent="0.2">
      <c r="A9461" s="1" t="s">
        <v>18010</v>
      </c>
      <c r="B9461" s="2" t="s">
        <v>18011</v>
      </c>
      <c r="C9461" t="str">
        <f t="shared" si="294"/>
        <v/>
      </c>
      <c r="D9461" t="str">
        <f t="shared" si="295"/>
        <v/>
      </c>
    </row>
    <row r="9462" spans="1:4" x14ac:dyDescent="0.2">
      <c r="A9462" s="1" t="s">
        <v>18012</v>
      </c>
      <c r="B9462" s="2" t="s">
        <v>18013</v>
      </c>
      <c r="C9462" t="str">
        <f t="shared" si="294"/>
        <v/>
      </c>
      <c r="D9462" t="str">
        <f t="shared" si="295"/>
        <v/>
      </c>
    </row>
    <row r="9463" spans="1:4" x14ac:dyDescent="0.2">
      <c r="A9463" s="1" t="s">
        <v>18014</v>
      </c>
      <c r="B9463" s="2" t="s">
        <v>18015</v>
      </c>
      <c r="C9463" t="str">
        <f t="shared" si="294"/>
        <v>Schierstein</v>
      </c>
      <c r="D9463" t="str">
        <f t="shared" si="295"/>
        <v>https://www.geonames.org/2839380</v>
      </c>
    </row>
    <row r="9464" spans="1:4" x14ac:dyDescent="0.2">
      <c r="A9464" s="1" t="s">
        <v>18016</v>
      </c>
      <c r="B9464" s="2" t="s">
        <v>18017</v>
      </c>
      <c r="C9464" t="str">
        <f t="shared" si="294"/>
        <v/>
      </c>
      <c r="D9464" t="str">
        <f t="shared" si="295"/>
        <v/>
      </c>
    </row>
    <row r="9465" spans="1:4" x14ac:dyDescent="0.2">
      <c r="A9465" s="1" t="s">
        <v>18018</v>
      </c>
      <c r="B9465" s="2" t="s">
        <v>18019</v>
      </c>
      <c r="C9465" t="str">
        <f t="shared" si="294"/>
        <v>Al ‘Ayn</v>
      </c>
      <c r="D9465" t="str">
        <f t="shared" si="295"/>
        <v>https://www.geonames.org/391659</v>
      </c>
    </row>
    <row r="9466" spans="1:4" x14ac:dyDescent="0.2">
      <c r="A9466" s="1" t="s">
        <v>18020</v>
      </c>
      <c r="B9466" s="2" t="s">
        <v>18021</v>
      </c>
      <c r="C9466" t="str">
        <f t="shared" si="294"/>
        <v/>
      </c>
      <c r="D9466" t="str">
        <f t="shared" si="295"/>
        <v/>
      </c>
    </row>
    <row r="9467" spans="1:4" x14ac:dyDescent="0.2">
      <c r="A9467" s="1" t="s">
        <v>18022</v>
      </c>
      <c r="B9467" s="2" t="s">
        <v>937</v>
      </c>
      <c r="C9467" t="str">
        <f t="shared" si="294"/>
        <v>Spandau</v>
      </c>
      <c r="D9467" t="str">
        <f t="shared" si="295"/>
        <v>https://www.geonames.org/2830841</v>
      </c>
    </row>
    <row r="9468" spans="1:4" x14ac:dyDescent="0.2">
      <c r="A9468" s="1" t="s">
        <v>18023</v>
      </c>
      <c r="B9468" s="2" t="s">
        <v>18024</v>
      </c>
      <c r="C9468" t="str">
        <f t="shared" si="294"/>
        <v>Steglitz</v>
      </c>
      <c r="D9468" t="str">
        <f t="shared" si="295"/>
        <v>https://www.geonames.org/2829109</v>
      </c>
    </row>
    <row r="9469" spans="1:4" x14ac:dyDescent="0.2">
      <c r="A9469" s="1" t="s">
        <v>18025</v>
      </c>
      <c r="B9469" s="2" t="s">
        <v>18026</v>
      </c>
      <c r="C9469" t="str">
        <f t="shared" si="294"/>
        <v>Tempelhof</v>
      </c>
      <c r="D9469" t="str">
        <f t="shared" si="295"/>
        <v>https://www.geonames.org/2823538</v>
      </c>
    </row>
    <row r="9470" spans="1:4" x14ac:dyDescent="0.2">
      <c r="A9470" s="1" t="s">
        <v>18027</v>
      </c>
      <c r="B9470" s="2" t="s">
        <v>18028</v>
      </c>
      <c r="C9470" t="str">
        <f t="shared" si="294"/>
        <v/>
      </c>
      <c r="D9470" t="str">
        <f t="shared" si="295"/>
        <v/>
      </c>
    </row>
    <row r="9471" spans="1:4" x14ac:dyDescent="0.2">
      <c r="A9471" s="1" t="s">
        <v>18029</v>
      </c>
      <c r="B9471" s="2" t="s">
        <v>18030</v>
      </c>
      <c r="C9471" t="str">
        <f t="shared" si="294"/>
        <v/>
      </c>
      <c r="D9471" t="str">
        <f t="shared" si="295"/>
        <v/>
      </c>
    </row>
    <row r="9472" spans="1:4" x14ac:dyDescent="0.2">
      <c r="A9472" s="1" t="s">
        <v>18031</v>
      </c>
      <c r="B9472" s="2" t="s">
        <v>18032</v>
      </c>
      <c r="C9472" t="str">
        <f t="shared" si="294"/>
        <v>Friuli</v>
      </c>
      <c r="D9472" t="str">
        <f t="shared" si="295"/>
        <v>https://www.geonames.org/3165071</v>
      </c>
    </row>
    <row r="9473" spans="1:4" x14ac:dyDescent="0.2">
      <c r="A9473" s="1" t="s">
        <v>18033</v>
      </c>
      <c r="B9473" s="2" t="s">
        <v>18034</v>
      </c>
      <c r="C9473" t="str">
        <f t="shared" si="294"/>
        <v/>
      </c>
      <c r="D9473" t="str">
        <f t="shared" si="295"/>
        <v/>
      </c>
    </row>
    <row r="9474" spans="1:4" x14ac:dyDescent="0.2">
      <c r="A9474" s="1" t="s">
        <v>18035</v>
      </c>
      <c r="B9474" s="2" t="s">
        <v>18036</v>
      </c>
      <c r="C9474" t="str">
        <f t="shared" ref="C9474:C9537" si="296">IF(ISNA(MATCH(B9474,E:E,0)),"",INDEX(E:E,MATCH(B9474,E:E,0)))</f>
        <v>Guangzhou</v>
      </c>
      <c r="D9474" t="str">
        <f t="shared" ref="D9474:D9537" si="297">IFERROR(INDEX($F:$F,MATCH($C9474,$E:$E,0)),"")</f>
        <v>https://www.geonames.org/1809858</v>
      </c>
    </row>
    <row r="9475" spans="1:4" x14ac:dyDescent="0.2">
      <c r="A9475" s="1" t="s">
        <v>18037</v>
      </c>
      <c r="B9475" s="2" t="s">
        <v>18038</v>
      </c>
      <c r="C9475" t="str">
        <f t="shared" si="296"/>
        <v/>
      </c>
      <c r="D9475" t="str">
        <f t="shared" si="297"/>
        <v/>
      </c>
    </row>
    <row r="9476" spans="1:4" x14ac:dyDescent="0.2">
      <c r="A9476" s="1" t="s">
        <v>18039</v>
      </c>
      <c r="B9476" s="2" t="s">
        <v>18040</v>
      </c>
      <c r="C9476" t="str">
        <f t="shared" si="296"/>
        <v>Rissen</v>
      </c>
      <c r="D9476" t="str">
        <f t="shared" si="297"/>
        <v>https://www.geonames.org/2846455</v>
      </c>
    </row>
    <row r="9477" spans="1:4" x14ac:dyDescent="0.2">
      <c r="A9477" s="1" t="s">
        <v>18041</v>
      </c>
      <c r="B9477" s="2" t="s">
        <v>18042</v>
      </c>
      <c r="C9477" t="str">
        <f t="shared" si="296"/>
        <v>Hyde Park</v>
      </c>
      <c r="D9477" t="str">
        <f t="shared" si="297"/>
        <v>https://www.geonames.org/2646325</v>
      </c>
    </row>
    <row r="9478" spans="1:4" x14ac:dyDescent="0.2">
      <c r="A9478" s="1" t="s">
        <v>18043</v>
      </c>
      <c r="B9478" s="2" t="s">
        <v>18044</v>
      </c>
      <c r="C9478" t="str">
        <f t="shared" si="296"/>
        <v>Jakarta</v>
      </c>
      <c r="D9478" t="str">
        <f t="shared" si="297"/>
        <v>https://www.geonames.org/1642907</v>
      </c>
    </row>
    <row r="9479" spans="1:4" x14ac:dyDescent="0.2">
      <c r="A9479" s="1" t="s">
        <v>18045</v>
      </c>
      <c r="B9479" s="2" t="s">
        <v>18046</v>
      </c>
      <c r="C9479" t="str">
        <f t="shared" si="296"/>
        <v/>
      </c>
      <c r="D9479" t="str">
        <f t="shared" si="297"/>
        <v/>
      </c>
    </row>
    <row r="9480" spans="1:4" x14ac:dyDescent="0.2">
      <c r="A9480" s="1" t="s">
        <v>18047</v>
      </c>
      <c r="B9480" s="2" t="s">
        <v>18048</v>
      </c>
      <c r="C9480" t="str">
        <f t="shared" si="296"/>
        <v/>
      </c>
      <c r="D9480" t="str">
        <f t="shared" si="297"/>
        <v/>
      </c>
    </row>
    <row r="9481" spans="1:4" x14ac:dyDescent="0.2">
      <c r="A9481" s="1" t="s">
        <v>18049</v>
      </c>
      <c r="B9481" s="2" t="s">
        <v>18050</v>
      </c>
      <c r="C9481" t="str">
        <f t="shared" si="296"/>
        <v>Carpathian Mountains</v>
      </c>
      <c r="D9481" t="str">
        <f t="shared" si="297"/>
        <v>https://www.geonames.org/682674</v>
      </c>
    </row>
    <row r="9482" spans="1:4" x14ac:dyDescent="0.2">
      <c r="A9482" s="1" t="s">
        <v>18051</v>
      </c>
      <c r="B9482" s="2" t="s">
        <v>18052</v>
      </c>
      <c r="C9482" t="str">
        <f t="shared" si="296"/>
        <v>Kijkduin</v>
      </c>
      <c r="D9482" t="str">
        <f t="shared" si="297"/>
        <v>https://www.geonames.org/2752842</v>
      </c>
    </row>
    <row r="9483" spans="1:4" x14ac:dyDescent="0.2">
      <c r="A9483" s="1" t="s">
        <v>18053</v>
      </c>
      <c r="B9483" s="2" t="s">
        <v>14390</v>
      </c>
      <c r="C9483" t="str">
        <f t="shared" si="296"/>
        <v>Deutz</v>
      </c>
      <c r="D9483" t="str">
        <f t="shared" si="297"/>
        <v>https://www.geonames.org/2937790</v>
      </c>
    </row>
    <row r="9484" spans="1:4" x14ac:dyDescent="0.2">
      <c r="A9484" s="1" t="s">
        <v>18054</v>
      </c>
      <c r="B9484" s="2" t="s">
        <v>18055</v>
      </c>
      <c r="C9484" t="str">
        <f t="shared" si="296"/>
        <v>Kuala Lumpur</v>
      </c>
      <c r="D9484" t="str">
        <f t="shared" si="297"/>
        <v>https://www.geonames.org/1735161</v>
      </c>
    </row>
    <row r="9485" spans="1:4" x14ac:dyDescent="0.2">
      <c r="A9485" s="1" t="s">
        <v>18056</v>
      </c>
      <c r="B9485" s="2" t="s">
        <v>18057</v>
      </c>
      <c r="C9485" t="str">
        <f t="shared" si="296"/>
        <v/>
      </c>
      <c r="D9485" t="str">
        <f t="shared" si="297"/>
        <v/>
      </c>
    </row>
    <row r="9486" spans="1:4" x14ac:dyDescent="0.2">
      <c r="A9486" s="1" t="s">
        <v>18058</v>
      </c>
      <c r="B9486" s="2" t="s">
        <v>18059</v>
      </c>
      <c r="C9486" t="str">
        <f t="shared" si="296"/>
        <v/>
      </c>
      <c r="D9486" t="str">
        <f t="shared" si="297"/>
        <v/>
      </c>
    </row>
    <row r="9487" spans="1:4" x14ac:dyDescent="0.2">
      <c r="A9487" s="1" t="s">
        <v>18060</v>
      </c>
      <c r="B9487" s="2" t="s">
        <v>18061</v>
      </c>
      <c r="C9487" t="str">
        <f t="shared" si="296"/>
        <v/>
      </c>
      <c r="D9487" t="str">
        <f t="shared" si="297"/>
        <v/>
      </c>
    </row>
    <row r="9488" spans="1:4" x14ac:dyDescent="0.2">
      <c r="A9488" s="1" t="s">
        <v>18062</v>
      </c>
      <c r="B9488" s="2" t="s">
        <v>18063</v>
      </c>
      <c r="C9488" t="str">
        <f t="shared" si="296"/>
        <v/>
      </c>
      <c r="D9488" t="str">
        <f t="shared" si="297"/>
        <v/>
      </c>
    </row>
    <row r="9489" spans="1:4" x14ac:dyDescent="0.2">
      <c r="A9489" s="1" t="s">
        <v>18064</v>
      </c>
      <c r="B9489" s="2" t="s">
        <v>18065</v>
      </c>
      <c r="C9489" t="str">
        <f t="shared" si="296"/>
        <v>Nanjing</v>
      </c>
      <c r="D9489" t="str">
        <f t="shared" si="297"/>
        <v>https://www.geonames.org/1799962</v>
      </c>
    </row>
    <row r="9490" spans="1:4" x14ac:dyDescent="0.2">
      <c r="A9490" s="1" t="s">
        <v>18066</v>
      </c>
      <c r="B9490" s="2" t="s">
        <v>18067</v>
      </c>
      <c r="C9490" t="str">
        <f t="shared" si="296"/>
        <v/>
      </c>
      <c r="D9490" t="str">
        <f t="shared" si="297"/>
        <v/>
      </c>
    </row>
    <row r="9491" spans="1:4" x14ac:dyDescent="0.2">
      <c r="A9491" s="1" t="s">
        <v>18068</v>
      </c>
      <c r="B9491" s="2" t="s">
        <v>18069</v>
      </c>
      <c r="C9491" t="str">
        <f t="shared" si="296"/>
        <v>Ötztal</v>
      </c>
      <c r="D9491" t="str">
        <f t="shared" si="297"/>
        <v>https://www.geonames.org/2769321</v>
      </c>
    </row>
    <row r="9492" spans="1:4" x14ac:dyDescent="0.2">
      <c r="A9492" s="1" t="s">
        <v>18070</v>
      </c>
      <c r="B9492" s="2" t="s">
        <v>18071</v>
      </c>
      <c r="C9492" t="str">
        <f t="shared" si="296"/>
        <v>Eastern Europe</v>
      </c>
      <c r="D9492" t="str">
        <f t="shared" si="297"/>
        <v>https://www.geonames.org/7729884</v>
      </c>
    </row>
    <row r="9493" spans="1:4" x14ac:dyDescent="0.2">
      <c r="A9493" s="1" t="s">
        <v>18072</v>
      </c>
      <c r="B9493" s="2" t="s">
        <v>18073</v>
      </c>
      <c r="C9493" t="str">
        <f t="shared" si="296"/>
        <v/>
      </c>
      <c r="D9493" t="str">
        <f t="shared" si="297"/>
        <v/>
      </c>
    </row>
    <row r="9494" spans="1:4" x14ac:dyDescent="0.2">
      <c r="A9494" s="1" t="s">
        <v>18074</v>
      </c>
      <c r="B9494" s="2" t="s">
        <v>18075</v>
      </c>
      <c r="C9494" t="str">
        <f t="shared" si="296"/>
        <v/>
      </c>
      <c r="D9494" t="str">
        <f t="shared" si="297"/>
        <v/>
      </c>
    </row>
    <row r="9495" spans="1:4" x14ac:dyDescent="0.2">
      <c r="A9495" s="1" t="s">
        <v>18076</v>
      </c>
      <c r="B9495" s="2" t="s">
        <v>18077</v>
      </c>
      <c r="C9495" t="str">
        <f t="shared" si="296"/>
        <v/>
      </c>
      <c r="D9495" t="str">
        <f t="shared" si="297"/>
        <v/>
      </c>
    </row>
    <row r="9496" spans="1:4" x14ac:dyDescent="0.2">
      <c r="A9496" s="1" t="s">
        <v>18078</v>
      </c>
      <c r="B9496" s="2" t="s">
        <v>18079</v>
      </c>
      <c r="C9496" t="str">
        <f t="shared" si="296"/>
        <v>San Salvador</v>
      </c>
      <c r="D9496" t="str">
        <f t="shared" si="297"/>
        <v>https://www.geonames.org/3583361</v>
      </c>
    </row>
    <row r="9497" spans="1:4" x14ac:dyDescent="0.2">
      <c r="A9497" s="1" t="s">
        <v>18080</v>
      </c>
      <c r="B9497" s="2" t="s">
        <v>18081</v>
      </c>
      <c r="C9497" t="str">
        <f t="shared" si="296"/>
        <v/>
      </c>
      <c r="D9497" t="str">
        <f t="shared" si="297"/>
        <v/>
      </c>
    </row>
    <row r="9498" spans="1:4" x14ac:dyDescent="0.2">
      <c r="A9498" s="1" t="s">
        <v>18082</v>
      </c>
      <c r="B9498" s="2" t="s">
        <v>18083</v>
      </c>
      <c r="C9498" t="str">
        <f t="shared" si="296"/>
        <v>Schönberg</v>
      </c>
      <c r="D9498" t="str">
        <f t="shared" si="297"/>
        <v>https://www.geonames.org/2836963</v>
      </c>
    </row>
    <row r="9499" spans="1:4" x14ac:dyDescent="0.2">
      <c r="A9499" s="1" t="s">
        <v>18084</v>
      </c>
      <c r="B9499" s="2" t="s">
        <v>18085</v>
      </c>
      <c r="C9499" t="str">
        <f t="shared" si="296"/>
        <v>Seoul</v>
      </c>
      <c r="D9499" t="str">
        <f t="shared" si="297"/>
        <v>https://www.geonames.org/1835848</v>
      </c>
    </row>
    <row r="9500" spans="1:4" x14ac:dyDescent="0.2">
      <c r="A9500" s="1" t="s">
        <v>18086</v>
      </c>
      <c r="B9500" s="2" t="s">
        <v>18087</v>
      </c>
      <c r="C9500" t="str">
        <f t="shared" si="296"/>
        <v>Shanghai</v>
      </c>
      <c r="D9500" t="str">
        <f t="shared" si="297"/>
        <v>https://www.geonames.org/1796236</v>
      </c>
    </row>
    <row r="9501" spans="1:4" x14ac:dyDescent="0.2">
      <c r="A9501" s="1" t="s">
        <v>18088</v>
      </c>
      <c r="B9501" s="2" t="s">
        <v>18089</v>
      </c>
      <c r="C9501" t="str">
        <f t="shared" si="296"/>
        <v/>
      </c>
      <c r="D9501" t="str">
        <f t="shared" si="297"/>
        <v/>
      </c>
    </row>
    <row r="9502" spans="1:4" x14ac:dyDescent="0.2">
      <c r="A9502" s="1" t="s">
        <v>18090</v>
      </c>
      <c r="B9502" s="2" t="s">
        <v>18091</v>
      </c>
      <c r="C9502" t="str">
        <f t="shared" si="296"/>
        <v>Tula</v>
      </c>
      <c r="D9502" t="str">
        <f t="shared" si="297"/>
        <v>https://www.geonames.org/480562</v>
      </c>
    </row>
    <row r="9503" spans="1:4" x14ac:dyDescent="0.2">
      <c r="A9503" s="1" t="s">
        <v>18092</v>
      </c>
      <c r="B9503" s="2" t="s">
        <v>18093</v>
      </c>
      <c r="C9503" t="str">
        <f t="shared" si="296"/>
        <v>Tultitlán de Mariano Escobedo</v>
      </c>
      <c r="D9503" t="str">
        <f t="shared" si="297"/>
        <v>https://www.geonames.org/3515042</v>
      </c>
    </row>
    <row r="9504" spans="1:4" x14ac:dyDescent="0.2">
      <c r="A9504" s="1" t="s">
        <v>18094</v>
      </c>
      <c r="B9504" s="2" t="s">
        <v>15786</v>
      </c>
      <c r="C9504" t="str">
        <f t="shared" si="296"/>
        <v>Williamsburg</v>
      </c>
      <c r="D9504" t="str">
        <f t="shared" si="297"/>
        <v>https://www.geonames.org/4793846</v>
      </c>
    </row>
    <row r="9505" spans="1:4" x14ac:dyDescent="0.2">
      <c r="A9505" s="1" t="s">
        <v>18095</v>
      </c>
      <c r="B9505" s="2" t="s">
        <v>18096</v>
      </c>
      <c r="C9505" t="str">
        <f t="shared" si="296"/>
        <v>Elberfeld</v>
      </c>
      <c r="D9505" t="str">
        <f t="shared" si="297"/>
        <v>https://www.geonames.org/2931276</v>
      </c>
    </row>
    <row r="9506" spans="1:4" x14ac:dyDescent="0.2">
      <c r="A9506" s="1" t="s">
        <v>18097</v>
      </c>
      <c r="B9506" s="2" t="s">
        <v>18098</v>
      </c>
      <c r="C9506" t="str">
        <f t="shared" si="296"/>
        <v/>
      </c>
      <c r="D9506" t="str">
        <f t="shared" si="297"/>
        <v/>
      </c>
    </row>
    <row r="9507" spans="1:4" x14ac:dyDescent="0.2">
      <c r="A9507" s="1" t="s">
        <v>18099</v>
      </c>
      <c r="B9507" s="2" t="s">
        <v>18100</v>
      </c>
      <c r="C9507" t="str">
        <f t="shared" si="296"/>
        <v/>
      </c>
      <c r="D9507" t="str">
        <f t="shared" si="297"/>
        <v/>
      </c>
    </row>
    <row r="9508" spans="1:4" x14ac:dyDescent="0.2">
      <c r="A9508" s="1" t="s">
        <v>18101</v>
      </c>
      <c r="B9508" s="2" t="s">
        <v>18102</v>
      </c>
      <c r="C9508" t="str">
        <f t="shared" si="296"/>
        <v>Ammersee</v>
      </c>
      <c r="D9508" t="str">
        <f t="shared" si="297"/>
        <v>https://www.geonames.org/2956426</v>
      </c>
    </row>
    <row r="9509" spans="1:4" x14ac:dyDescent="0.2">
      <c r="A9509" s="1" t="s">
        <v>18103</v>
      </c>
      <c r="B9509" s="2" t="s">
        <v>18104</v>
      </c>
      <c r="C9509" t="str">
        <f t="shared" si="296"/>
        <v/>
      </c>
      <c r="D9509" t="str">
        <f t="shared" si="297"/>
        <v/>
      </c>
    </row>
    <row r="9510" spans="1:4" x14ac:dyDescent="0.2">
      <c r="A9510" s="1" t="s">
        <v>18105</v>
      </c>
      <c r="B9510" s="2" t="s">
        <v>18106</v>
      </c>
      <c r="C9510" t="str">
        <f t="shared" si="296"/>
        <v>Arabian Peninsula</v>
      </c>
      <c r="D9510" t="str">
        <f t="shared" si="297"/>
        <v>https://www.geonames.org/6957697</v>
      </c>
    </row>
    <row r="9511" spans="1:4" x14ac:dyDescent="0.2">
      <c r="A9511" s="1" t="s">
        <v>18107</v>
      </c>
      <c r="B9511" s="2" t="s">
        <v>18108</v>
      </c>
      <c r="C9511" t="str">
        <f t="shared" si="296"/>
        <v>Aravaca</v>
      </c>
      <c r="D9511" t="str">
        <f t="shared" si="297"/>
        <v>https://www.geonames.org/3129827</v>
      </c>
    </row>
    <row r="9512" spans="1:4" x14ac:dyDescent="0.2">
      <c r="A9512" s="1" t="s">
        <v>18109</v>
      </c>
      <c r="B9512" s="2" t="s">
        <v>18110</v>
      </c>
      <c r="C9512" t="str">
        <f t="shared" si="296"/>
        <v>Arctic</v>
      </c>
      <c r="D9512" t="str">
        <f t="shared" si="297"/>
        <v>https://www.geonames.org/10941926</v>
      </c>
    </row>
    <row r="9513" spans="1:4" x14ac:dyDescent="0.2">
      <c r="A9513" s="1" t="s">
        <v>18111</v>
      </c>
      <c r="B9513" s="2" t="s">
        <v>18112</v>
      </c>
      <c r="C9513" t="str">
        <f t="shared" si="296"/>
        <v/>
      </c>
      <c r="D9513" t="str">
        <f t="shared" si="297"/>
        <v/>
      </c>
    </row>
    <row r="9514" spans="1:4" x14ac:dyDescent="0.2">
      <c r="A9514" s="1" t="s">
        <v>18113</v>
      </c>
      <c r="B9514" s="2" t="s">
        <v>18114</v>
      </c>
      <c r="C9514" t="str">
        <f t="shared" si="296"/>
        <v>Bahrenfeld</v>
      </c>
      <c r="D9514" t="str">
        <f t="shared" si="297"/>
        <v>https://www.geonames.org/2953235</v>
      </c>
    </row>
    <row r="9515" spans="1:4" x14ac:dyDescent="0.2">
      <c r="A9515" s="1" t="s">
        <v>18115</v>
      </c>
      <c r="B9515" s="2" t="s">
        <v>18116</v>
      </c>
      <c r="C9515" t="str">
        <f t="shared" si="296"/>
        <v>Bali</v>
      </c>
      <c r="D9515" t="str">
        <f t="shared" si="297"/>
        <v>https://www.geonames.org/1650534</v>
      </c>
    </row>
    <row r="9516" spans="1:4" x14ac:dyDescent="0.2">
      <c r="A9516" s="1" t="s">
        <v>18117</v>
      </c>
      <c r="B9516" s="2" t="s">
        <v>18118</v>
      </c>
      <c r="C9516" t="str">
        <f t="shared" si="296"/>
        <v/>
      </c>
      <c r="D9516" t="str">
        <f t="shared" si="297"/>
        <v/>
      </c>
    </row>
    <row r="9517" spans="1:4" x14ac:dyDescent="0.2">
      <c r="A9517" s="1" t="s">
        <v>18119</v>
      </c>
      <c r="B9517" s="2" t="s">
        <v>18120</v>
      </c>
      <c r="C9517" t="str">
        <f t="shared" si="296"/>
        <v/>
      </c>
      <c r="D9517" t="str">
        <f t="shared" si="297"/>
        <v/>
      </c>
    </row>
    <row r="9518" spans="1:4" x14ac:dyDescent="0.2">
      <c r="A9518" s="1" t="s">
        <v>18121</v>
      </c>
      <c r="B9518" s="2" t="s">
        <v>18122</v>
      </c>
      <c r="C9518" t="str">
        <f t="shared" si="296"/>
        <v/>
      </c>
      <c r="D9518" t="str">
        <f t="shared" si="297"/>
        <v/>
      </c>
    </row>
    <row r="9519" spans="1:4" x14ac:dyDescent="0.2">
      <c r="A9519" s="1" t="s">
        <v>18123</v>
      </c>
      <c r="B9519" s="2" t="s">
        <v>18124</v>
      </c>
      <c r="C9519" t="str">
        <f t="shared" si="296"/>
        <v>Adlershof</v>
      </c>
      <c r="D9519" t="str">
        <f t="shared" si="297"/>
        <v>https://www.geonames.org/2959441</v>
      </c>
    </row>
    <row r="9520" spans="1:4" x14ac:dyDescent="0.2">
      <c r="A9520" s="1" t="s">
        <v>18125</v>
      </c>
      <c r="B9520" s="2" t="s">
        <v>18126</v>
      </c>
      <c r="C9520" t="str">
        <f t="shared" si="296"/>
        <v>Friedrichsfelde</v>
      </c>
      <c r="D9520" t="str">
        <f t="shared" si="297"/>
        <v>https://www.geonames.org/2924599</v>
      </c>
    </row>
    <row r="9521" spans="1:4" x14ac:dyDescent="0.2">
      <c r="A9521" s="1" t="s">
        <v>18127</v>
      </c>
      <c r="B9521" s="2" t="s">
        <v>18128</v>
      </c>
      <c r="C9521" t="str">
        <f t="shared" si="296"/>
        <v>Grünau</v>
      </c>
      <c r="D9521" t="str">
        <f t="shared" si="297"/>
        <v>https://www.geonames.org/2914477</v>
      </c>
    </row>
    <row r="9522" spans="1:4" x14ac:dyDescent="0.2">
      <c r="A9522" s="1" t="s">
        <v>18129</v>
      </c>
      <c r="B9522" s="2" t="s">
        <v>18130</v>
      </c>
      <c r="C9522" t="str">
        <f t="shared" si="296"/>
        <v>Hellersdorf</v>
      </c>
      <c r="D9522" t="str">
        <f t="shared" si="297"/>
        <v>https://www.geonames.org/2906809</v>
      </c>
    </row>
    <row r="9523" spans="1:4" x14ac:dyDescent="0.2">
      <c r="A9523" s="1" t="s">
        <v>18131</v>
      </c>
      <c r="B9523" s="2" t="s">
        <v>18132</v>
      </c>
      <c r="C9523" t="str">
        <f t="shared" si="296"/>
        <v>Johannisthal</v>
      </c>
      <c r="D9523" t="str">
        <f t="shared" si="297"/>
        <v>https://www.geonames.org/2894755</v>
      </c>
    </row>
    <row r="9524" spans="1:4" x14ac:dyDescent="0.2">
      <c r="A9524" s="1" t="s">
        <v>18133</v>
      </c>
      <c r="B9524" s="2" t="s">
        <v>18134</v>
      </c>
      <c r="C9524" t="str">
        <f t="shared" si="296"/>
        <v>Köpenick</v>
      </c>
      <c r="D9524" t="str">
        <f t="shared" si="297"/>
        <v>https://www.geonames.org/2885656</v>
      </c>
    </row>
    <row r="9525" spans="1:4" x14ac:dyDescent="0.2">
      <c r="A9525" s="1" t="s">
        <v>18135</v>
      </c>
      <c r="B9525" s="2" t="s">
        <v>18136</v>
      </c>
      <c r="C9525" t="str">
        <f t="shared" si="296"/>
        <v/>
      </c>
      <c r="D9525" t="str">
        <f t="shared" si="297"/>
        <v/>
      </c>
    </row>
    <row r="9526" spans="1:4" x14ac:dyDescent="0.2">
      <c r="A9526" s="1" t="s">
        <v>18137</v>
      </c>
      <c r="B9526" s="2" t="s">
        <v>18138</v>
      </c>
      <c r="C9526" t="str">
        <f t="shared" si="296"/>
        <v>Lankwitz</v>
      </c>
      <c r="D9526" t="str">
        <f t="shared" si="297"/>
        <v>https://www.geonames.org/2880498</v>
      </c>
    </row>
    <row r="9527" spans="1:4" x14ac:dyDescent="0.2">
      <c r="A9527" s="1" t="s">
        <v>18139</v>
      </c>
      <c r="B9527" s="2" t="s">
        <v>18140</v>
      </c>
      <c r="C9527" t="str">
        <f t="shared" si="296"/>
        <v>Lichterfelde</v>
      </c>
      <c r="D9527" t="str">
        <f t="shared" si="297"/>
        <v>https://www.geonames.org/2878018</v>
      </c>
    </row>
    <row r="9528" spans="1:4" x14ac:dyDescent="0.2">
      <c r="A9528" s="1" t="s">
        <v>18141</v>
      </c>
      <c r="B9528" s="2" t="s">
        <v>18142</v>
      </c>
      <c r="C9528" t="str">
        <f t="shared" si="296"/>
        <v>Marzahn</v>
      </c>
      <c r="D9528" t="str">
        <f t="shared" si="297"/>
        <v>https://www.geonames.org/2873074</v>
      </c>
    </row>
    <row r="9529" spans="1:4" x14ac:dyDescent="0.2">
      <c r="A9529" s="1" t="s">
        <v>18143</v>
      </c>
      <c r="B9529" s="2" t="s">
        <v>18144</v>
      </c>
      <c r="C9529" t="str">
        <f t="shared" si="296"/>
        <v>Moabit</v>
      </c>
      <c r="D9529" t="str">
        <f t="shared" si="297"/>
        <v>https://www.geonames.org/2870310</v>
      </c>
    </row>
    <row r="9530" spans="1:4" x14ac:dyDescent="0.2">
      <c r="A9530" s="1" t="s">
        <v>18145</v>
      </c>
      <c r="B9530" s="2" t="s">
        <v>690</v>
      </c>
      <c r="C9530" t="str">
        <f t="shared" si="296"/>
        <v>Neukölln</v>
      </c>
      <c r="D9530" t="str">
        <f t="shared" si="297"/>
        <v>https://www.geonames.org/2864694</v>
      </c>
    </row>
    <row r="9531" spans="1:4" x14ac:dyDescent="0.2">
      <c r="A9531" s="1" t="s">
        <v>18146</v>
      </c>
      <c r="B9531" s="2" t="s">
        <v>18147</v>
      </c>
      <c r="C9531" t="str">
        <f t="shared" si="296"/>
        <v/>
      </c>
      <c r="D9531" t="str">
        <f t="shared" si="297"/>
        <v/>
      </c>
    </row>
    <row r="9532" spans="1:4" x14ac:dyDescent="0.2">
      <c r="A9532" s="1" t="s">
        <v>18148</v>
      </c>
      <c r="B9532" s="2" t="s">
        <v>18149</v>
      </c>
      <c r="C9532" t="str">
        <f t="shared" si="296"/>
        <v>Siemensstadt</v>
      </c>
      <c r="D9532" t="str">
        <f t="shared" si="297"/>
        <v>https://www.geonames.org/2832373</v>
      </c>
    </row>
    <row r="9533" spans="1:4" x14ac:dyDescent="0.2">
      <c r="A9533" s="1" t="s">
        <v>18150</v>
      </c>
      <c r="B9533" s="2" t="s">
        <v>18151</v>
      </c>
      <c r="C9533" t="str">
        <f t="shared" si="296"/>
        <v>Tiergarten</v>
      </c>
      <c r="D9533" t="str">
        <f t="shared" si="297"/>
        <v>https://www.geonames.org/2822224</v>
      </c>
    </row>
    <row r="9534" spans="1:4" x14ac:dyDescent="0.2">
      <c r="A9534" s="1" t="s">
        <v>18152</v>
      </c>
      <c r="B9534" s="2" t="s">
        <v>18153</v>
      </c>
      <c r="C9534" t="str">
        <f t="shared" si="296"/>
        <v>Alt-Treptow</v>
      </c>
      <c r="D9534" t="str">
        <f t="shared" si="297"/>
        <v>https://www.geonames.org/2821292</v>
      </c>
    </row>
    <row r="9535" spans="1:4" x14ac:dyDescent="0.2">
      <c r="A9535" s="1" t="s">
        <v>18154</v>
      </c>
      <c r="B9535" s="2" t="s">
        <v>18155</v>
      </c>
      <c r="C9535" t="str">
        <f t="shared" si="296"/>
        <v>Wannsee</v>
      </c>
      <c r="D9535" t="str">
        <f t="shared" si="297"/>
        <v>https://www.geonames.org/2814196</v>
      </c>
    </row>
    <row r="9536" spans="1:4" x14ac:dyDescent="0.2">
      <c r="A9536" s="1" t="s">
        <v>18156</v>
      </c>
      <c r="B9536" s="2" t="s">
        <v>18157</v>
      </c>
      <c r="C9536" t="str">
        <f t="shared" si="296"/>
        <v>Westend</v>
      </c>
      <c r="D9536" t="str">
        <f t="shared" si="297"/>
        <v>https://www.geonames.org/2810538</v>
      </c>
    </row>
    <row r="9537" spans="1:4" x14ac:dyDescent="0.2">
      <c r="A9537" s="1" t="s">
        <v>18158</v>
      </c>
      <c r="B9537" s="2" t="s">
        <v>18159</v>
      </c>
      <c r="C9537" t="str">
        <f t="shared" si="296"/>
        <v/>
      </c>
      <c r="D9537" t="str">
        <f t="shared" si="297"/>
        <v/>
      </c>
    </row>
    <row r="9538" spans="1:4" x14ac:dyDescent="0.2">
      <c r="A9538" s="1" t="s">
        <v>18160</v>
      </c>
      <c r="B9538" s="2" t="s">
        <v>18161</v>
      </c>
      <c r="C9538" t="str">
        <f t="shared" ref="C9538:C9601" si="298">IF(ISNA(MATCH(B9538,E:E,0)),"",INDEX(E:E,MATCH(B9538,E:E,0)))</f>
        <v/>
      </c>
      <c r="D9538" t="str">
        <f t="shared" ref="D9538:D9601" si="299">IFERROR(INDEX($F:$F,MATCH($C9538,$E:$E,0)),"")</f>
        <v/>
      </c>
    </row>
    <row r="9539" spans="1:4" x14ac:dyDescent="0.2">
      <c r="A9539" s="1" t="s">
        <v>18162</v>
      </c>
      <c r="B9539" s="2" t="s">
        <v>18163</v>
      </c>
      <c r="C9539" t="str">
        <f t="shared" si="298"/>
        <v>Biesdorf</v>
      </c>
      <c r="D9539" t="str">
        <f t="shared" si="299"/>
        <v>https://www.geonames.org/2949073</v>
      </c>
    </row>
    <row r="9540" spans="1:4" x14ac:dyDescent="0.2">
      <c r="A9540" s="1" t="s">
        <v>18164</v>
      </c>
      <c r="B9540" s="2" t="s">
        <v>18165</v>
      </c>
      <c r="C9540" t="str">
        <f t="shared" si="298"/>
        <v/>
      </c>
      <c r="D9540" t="str">
        <f t="shared" si="299"/>
        <v/>
      </c>
    </row>
    <row r="9541" spans="1:4" x14ac:dyDescent="0.2">
      <c r="A9541" s="1" t="s">
        <v>18166</v>
      </c>
      <c r="B9541" s="2" t="s">
        <v>18167</v>
      </c>
      <c r="C9541" t="str">
        <f t="shared" si="298"/>
        <v/>
      </c>
      <c r="D9541" t="str">
        <f t="shared" si="299"/>
        <v/>
      </c>
    </row>
    <row r="9542" spans="1:4" x14ac:dyDescent="0.2">
      <c r="A9542" s="1" t="s">
        <v>18168</v>
      </c>
      <c r="B9542" s="2" t="s">
        <v>18169</v>
      </c>
      <c r="C9542" t="str">
        <f t="shared" si="298"/>
        <v>Borobudur</v>
      </c>
      <c r="D9542" t="str">
        <f t="shared" si="299"/>
        <v>https://www.geonames.org/1648141</v>
      </c>
    </row>
    <row r="9543" spans="1:4" x14ac:dyDescent="0.2">
      <c r="A9543" s="1" t="s">
        <v>18170</v>
      </c>
      <c r="B9543" s="2" t="s">
        <v>1058</v>
      </c>
      <c r="C9543" t="str">
        <f t="shared" si="298"/>
        <v/>
      </c>
      <c r="D9543" t="str">
        <f t="shared" si="299"/>
        <v/>
      </c>
    </row>
    <row r="9544" spans="1:4" x14ac:dyDescent="0.2">
      <c r="A9544" s="1" t="s">
        <v>18171</v>
      </c>
      <c r="B9544" s="2" t="s">
        <v>18172</v>
      </c>
      <c r="C9544" t="str">
        <f t="shared" si="298"/>
        <v>Buzzards Bay</v>
      </c>
      <c r="D9544" t="str">
        <f t="shared" si="299"/>
        <v>https://www.geonames.org/4931874</v>
      </c>
    </row>
    <row r="9545" spans="1:4" x14ac:dyDescent="0.2">
      <c r="A9545" s="1" t="s">
        <v>18173</v>
      </c>
      <c r="B9545" s="2" t="s">
        <v>18174</v>
      </c>
      <c r="C9545" t="str">
        <f t="shared" si="298"/>
        <v/>
      </c>
      <c r="D9545" t="str">
        <f t="shared" si="299"/>
        <v/>
      </c>
    </row>
    <row r="9546" spans="1:4" x14ac:dyDescent="0.2">
      <c r="A9546" s="1" t="s">
        <v>18175</v>
      </c>
      <c r="B9546" s="2" t="s">
        <v>18176</v>
      </c>
      <c r="C9546" t="str">
        <f t="shared" si="298"/>
        <v/>
      </c>
      <c r="D9546" t="str">
        <f t="shared" si="299"/>
        <v/>
      </c>
    </row>
    <row r="9547" spans="1:4" x14ac:dyDescent="0.2">
      <c r="A9547" s="1" t="s">
        <v>18177</v>
      </c>
      <c r="B9547" s="2" t="s">
        <v>18178</v>
      </c>
      <c r="C9547" t="str">
        <f t="shared" si="298"/>
        <v>Chatsworth House</v>
      </c>
      <c r="D9547" t="str">
        <f t="shared" si="299"/>
        <v>https://www.geonames.org/2653300</v>
      </c>
    </row>
    <row r="9548" spans="1:4" x14ac:dyDescent="0.2">
      <c r="A9548" s="1" t="s">
        <v>18179</v>
      </c>
      <c r="B9548" s="2" t="s">
        <v>18180</v>
      </c>
      <c r="C9548" t="str">
        <f t="shared" si="298"/>
        <v/>
      </c>
      <c r="D9548" t="str">
        <f t="shared" si="299"/>
        <v/>
      </c>
    </row>
    <row r="9549" spans="1:4" x14ac:dyDescent="0.2">
      <c r="A9549" s="1" t="s">
        <v>18181</v>
      </c>
      <c r="B9549" s="2" t="s">
        <v>18182</v>
      </c>
      <c r="C9549" t="str">
        <f t="shared" si="298"/>
        <v>Cuautitlán Izcalli</v>
      </c>
      <c r="D9549" t="str">
        <f t="shared" si="299"/>
        <v>https://www.geonames.org/8379380</v>
      </c>
    </row>
    <row r="9550" spans="1:4" x14ac:dyDescent="0.2">
      <c r="A9550" s="1" t="s">
        <v>18183</v>
      </c>
      <c r="B9550" s="2" t="s">
        <v>18184</v>
      </c>
      <c r="C9550" t="str">
        <f t="shared" si="298"/>
        <v>Cuautla</v>
      </c>
      <c r="D9550" t="str">
        <f t="shared" si="299"/>
        <v>https://www.geonames.org/8582375</v>
      </c>
    </row>
    <row r="9551" spans="1:4" x14ac:dyDescent="0.2">
      <c r="A9551" s="1" t="s">
        <v>18185</v>
      </c>
      <c r="B9551" s="2" t="s">
        <v>18186</v>
      </c>
      <c r="C9551" t="str">
        <f t="shared" si="298"/>
        <v/>
      </c>
      <c r="D9551" t="str">
        <f t="shared" si="299"/>
        <v/>
      </c>
    </row>
    <row r="9552" spans="1:4" x14ac:dyDescent="0.2">
      <c r="A9552" s="1" t="s">
        <v>18187</v>
      </c>
      <c r="B9552" s="2" t="s">
        <v>18188</v>
      </c>
      <c r="C9552" t="str">
        <f t="shared" si="298"/>
        <v>Delfshaven</v>
      </c>
      <c r="D9552" t="str">
        <f t="shared" si="299"/>
        <v>https://www.geonames.org/2757347</v>
      </c>
    </row>
    <row r="9553" spans="1:4" x14ac:dyDescent="0.2">
      <c r="A9553" s="1" t="s">
        <v>18189</v>
      </c>
      <c r="B9553" s="2" t="s">
        <v>18190</v>
      </c>
      <c r="C9553" t="str">
        <f t="shared" si="298"/>
        <v>Neckar</v>
      </c>
      <c r="D9553" t="str">
        <f t="shared" si="299"/>
        <v>https://www.geonames.org/2866784</v>
      </c>
    </row>
    <row r="9554" spans="1:4" x14ac:dyDescent="0.2">
      <c r="A9554" s="1" t="s">
        <v>18191</v>
      </c>
      <c r="B9554" s="2" t="s">
        <v>17213</v>
      </c>
      <c r="C9554" t="str">
        <f t="shared" si="298"/>
        <v/>
      </c>
      <c r="D9554" t="str">
        <f t="shared" si="299"/>
        <v/>
      </c>
    </row>
    <row r="9555" spans="1:4" x14ac:dyDescent="0.2">
      <c r="A9555" s="1" t="s">
        <v>18192</v>
      </c>
      <c r="B9555" s="2" t="s">
        <v>2091</v>
      </c>
      <c r="C9555" t="str">
        <f t="shared" si="298"/>
        <v>Alsace</v>
      </c>
      <c r="D9555" t="str">
        <f t="shared" si="299"/>
        <v>https://www.geonames.org/3038033</v>
      </c>
    </row>
    <row r="9556" spans="1:4" x14ac:dyDescent="0.2">
      <c r="A9556" s="1" t="s">
        <v>18193</v>
      </c>
      <c r="B9556" s="2" t="s">
        <v>18194</v>
      </c>
      <c r="C9556" t="str">
        <f t="shared" si="298"/>
        <v>Encino</v>
      </c>
      <c r="D9556" t="str">
        <f t="shared" si="299"/>
        <v>https://www.geonames.org/5346649</v>
      </c>
    </row>
    <row r="9557" spans="1:4" x14ac:dyDescent="0.2">
      <c r="A9557" s="1" t="s">
        <v>18195</v>
      </c>
      <c r="B9557" s="2" t="s">
        <v>18196</v>
      </c>
      <c r="C9557" t="str">
        <f t="shared" si="298"/>
        <v>Werden</v>
      </c>
      <c r="D9557" t="str">
        <f t="shared" si="299"/>
        <v>https://www.geonames.org/2810961</v>
      </c>
    </row>
    <row r="9558" spans="1:4" x14ac:dyDescent="0.2">
      <c r="A9558" s="1" t="s">
        <v>18197</v>
      </c>
      <c r="B9558" s="2" t="s">
        <v>18198</v>
      </c>
      <c r="C9558" t="str">
        <f t="shared" si="298"/>
        <v/>
      </c>
      <c r="D9558" t="str">
        <f t="shared" si="299"/>
        <v/>
      </c>
    </row>
    <row r="9559" spans="1:4" x14ac:dyDescent="0.2">
      <c r="A9559" s="1" t="s">
        <v>18199</v>
      </c>
      <c r="B9559" s="2" t="s">
        <v>18200</v>
      </c>
      <c r="C9559" t="str">
        <f t="shared" si="298"/>
        <v>Floridsdorf</v>
      </c>
      <c r="D9559" t="str">
        <f t="shared" si="299"/>
        <v>https://www.geonames.org/2779467</v>
      </c>
    </row>
    <row r="9560" spans="1:4" x14ac:dyDescent="0.2">
      <c r="A9560" s="1" t="s">
        <v>18201</v>
      </c>
      <c r="B9560" s="2" t="s">
        <v>18202</v>
      </c>
      <c r="C9560" t="str">
        <f t="shared" si="298"/>
        <v>Foula</v>
      </c>
      <c r="D9560" t="str">
        <f t="shared" si="299"/>
        <v>https://www.geonames.org/2649152</v>
      </c>
    </row>
    <row r="9561" spans="1:4" x14ac:dyDescent="0.2">
      <c r="A9561" s="1" t="s">
        <v>18203</v>
      </c>
      <c r="B9561" s="2" t="s">
        <v>18204</v>
      </c>
      <c r="C9561" t="str">
        <f t="shared" si="298"/>
        <v>Praunheim</v>
      </c>
      <c r="D9561" t="str">
        <f t="shared" si="299"/>
        <v>https://www.geonames.org/2852309</v>
      </c>
    </row>
    <row r="9562" spans="1:4" x14ac:dyDescent="0.2">
      <c r="A9562" s="1" t="s">
        <v>18205</v>
      </c>
      <c r="B9562" s="2" t="s">
        <v>3124</v>
      </c>
      <c r="C9562" t="str">
        <f t="shared" si="298"/>
        <v>Galicia</v>
      </c>
      <c r="D9562" t="str">
        <f t="shared" si="299"/>
        <v>https://www.geonames.org/3336902</v>
      </c>
    </row>
    <row r="9563" spans="1:4" x14ac:dyDescent="0.2">
      <c r="A9563" s="1" t="s">
        <v>18206</v>
      </c>
      <c r="B9563" s="2" t="s">
        <v>18207</v>
      </c>
      <c r="C9563" t="str">
        <f t="shared" si="298"/>
        <v/>
      </c>
      <c r="D9563" t="str">
        <f t="shared" si="299"/>
        <v/>
      </c>
    </row>
    <row r="9564" spans="1:4" x14ac:dyDescent="0.2">
      <c r="A9564" s="1" t="s">
        <v>18208</v>
      </c>
      <c r="B9564" s="2" t="s">
        <v>18209</v>
      </c>
      <c r="C9564" t="str">
        <f t="shared" si="298"/>
        <v>Glen Lake</v>
      </c>
      <c r="D9564" t="str">
        <f t="shared" si="299"/>
        <v>https://www.geonames.org/4994017</v>
      </c>
    </row>
    <row r="9565" spans="1:4" x14ac:dyDescent="0.2">
      <c r="A9565" s="1" t="s">
        <v>18210</v>
      </c>
      <c r="B9565" s="2" t="s">
        <v>18211</v>
      </c>
      <c r="C9565" t="str">
        <f t="shared" si="298"/>
        <v>Glenside</v>
      </c>
      <c r="D9565" t="str">
        <f t="shared" si="299"/>
        <v>https://www.geonames.org/5191327</v>
      </c>
    </row>
    <row r="9566" spans="1:4" x14ac:dyDescent="0.2">
      <c r="A9566" s="1" t="s">
        <v>18212</v>
      </c>
      <c r="B9566" s="2" t="s">
        <v>18213</v>
      </c>
      <c r="C9566" t="str">
        <f t="shared" si="298"/>
        <v/>
      </c>
      <c r="D9566" t="str">
        <f t="shared" si="299"/>
        <v/>
      </c>
    </row>
    <row r="9567" spans="1:4" x14ac:dyDescent="0.2">
      <c r="A9567" s="1" t="s">
        <v>18214</v>
      </c>
      <c r="B9567" s="2" t="s">
        <v>18215</v>
      </c>
      <c r="C9567" t="str">
        <f t="shared" si="298"/>
        <v>Gran Canaria</v>
      </c>
      <c r="D9567" t="str">
        <f t="shared" si="299"/>
        <v>https://www.geonames.org/2517107</v>
      </c>
    </row>
    <row r="9568" spans="1:4" x14ac:dyDescent="0.2">
      <c r="A9568" s="1" t="s">
        <v>18216</v>
      </c>
      <c r="B9568" s="2" t="s">
        <v>18217</v>
      </c>
      <c r="C9568" t="str">
        <f t="shared" si="298"/>
        <v>Grand Canyon</v>
      </c>
      <c r="D9568" t="str">
        <f t="shared" si="299"/>
        <v>https://www.geonames.org/5296391</v>
      </c>
    </row>
    <row r="9569" spans="1:4" x14ac:dyDescent="0.2">
      <c r="A9569" s="1" t="s">
        <v>18218</v>
      </c>
      <c r="B9569" s="2" t="s">
        <v>18219</v>
      </c>
      <c r="C9569" t="str">
        <f t="shared" si="298"/>
        <v/>
      </c>
      <c r="D9569" t="str">
        <f t="shared" si="299"/>
        <v/>
      </c>
    </row>
    <row r="9570" spans="1:4" x14ac:dyDescent="0.2">
      <c r="A9570" s="1" t="s">
        <v>18220</v>
      </c>
      <c r="B9570" s="2" t="s">
        <v>18221</v>
      </c>
      <c r="C9570" t="str">
        <f t="shared" si="298"/>
        <v/>
      </c>
      <c r="D9570" t="str">
        <f t="shared" si="299"/>
        <v/>
      </c>
    </row>
    <row r="9571" spans="1:4" x14ac:dyDescent="0.2">
      <c r="A9571" s="1" t="s">
        <v>18222</v>
      </c>
      <c r="B9571" s="2" t="s">
        <v>18223</v>
      </c>
      <c r="C9571" t="str">
        <f t="shared" si="298"/>
        <v/>
      </c>
      <c r="D9571" t="str">
        <f t="shared" si="299"/>
        <v/>
      </c>
    </row>
    <row r="9572" spans="1:4" x14ac:dyDescent="0.2">
      <c r="A9572" s="1" t="s">
        <v>18224</v>
      </c>
      <c r="B9572" s="2" t="s">
        <v>18225</v>
      </c>
      <c r="C9572" t="str">
        <f t="shared" si="298"/>
        <v/>
      </c>
      <c r="D9572" t="str">
        <f t="shared" si="299"/>
        <v/>
      </c>
    </row>
    <row r="9573" spans="1:4" x14ac:dyDescent="0.2">
      <c r="A9573" s="1" t="s">
        <v>18226</v>
      </c>
      <c r="B9573" s="2" t="s">
        <v>18227</v>
      </c>
      <c r="C9573" t="str">
        <f t="shared" si="298"/>
        <v>Ohlsdorf</v>
      </c>
      <c r="D9573" t="str">
        <f t="shared" si="299"/>
        <v>https://www.geonames.org/7872015</v>
      </c>
    </row>
    <row r="9574" spans="1:4" x14ac:dyDescent="0.2">
      <c r="A9574" s="1" t="s">
        <v>18228</v>
      </c>
      <c r="B9574" s="2" t="s">
        <v>18229</v>
      </c>
      <c r="C9574" t="str">
        <f t="shared" si="298"/>
        <v/>
      </c>
      <c r="D9574" t="str">
        <f t="shared" si="299"/>
        <v/>
      </c>
    </row>
    <row r="9575" spans="1:4" x14ac:dyDescent="0.2">
      <c r="A9575" s="1" t="s">
        <v>18230</v>
      </c>
      <c r="B9575" s="2" t="s">
        <v>18231</v>
      </c>
      <c r="C9575" t="str">
        <f t="shared" si="298"/>
        <v/>
      </c>
      <c r="D9575" t="str">
        <f t="shared" si="299"/>
        <v/>
      </c>
    </row>
    <row r="9576" spans="1:4" x14ac:dyDescent="0.2">
      <c r="A9576" s="1" t="s">
        <v>18232</v>
      </c>
      <c r="B9576" s="2" t="s">
        <v>18233</v>
      </c>
      <c r="C9576" t="str">
        <f t="shared" si="298"/>
        <v>Hollywood</v>
      </c>
      <c r="D9576" t="str">
        <f t="shared" si="299"/>
        <v>https://www.geonames.org/5357527</v>
      </c>
    </row>
    <row r="9577" spans="1:4" x14ac:dyDescent="0.2">
      <c r="A9577" s="1" t="s">
        <v>18234</v>
      </c>
      <c r="B9577" s="2" t="s">
        <v>18235</v>
      </c>
      <c r="C9577" t="str">
        <f t="shared" si="298"/>
        <v>Hong Kong</v>
      </c>
      <c r="D9577" t="str">
        <f t="shared" si="299"/>
        <v>https://www.geonames.org/1819730</v>
      </c>
    </row>
    <row r="9578" spans="1:4" x14ac:dyDescent="0.2">
      <c r="A9578" s="1" t="s">
        <v>18236</v>
      </c>
      <c r="B9578" s="2" t="s">
        <v>18237</v>
      </c>
      <c r="C9578" t="str">
        <f t="shared" si="298"/>
        <v>Hoover Dam</v>
      </c>
      <c r="D9578" t="str">
        <f t="shared" si="299"/>
        <v>https://www.geonames.org/5298509</v>
      </c>
    </row>
    <row r="9579" spans="1:4" x14ac:dyDescent="0.2">
      <c r="A9579" s="1" t="s">
        <v>18238</v>
      </c>
      <c r="B9579" s="2" t="s">
        <v>18239</v>
      </c>
      <c r="C9579" t="str">
        <f t="shared" si="298"/>
        <v/>
      </c>
      <c r="D9579" t="str">
        <f t="shared" si="299"/>
        <v/>
      </c>
    </row>
    <row r="9580" spans="1:4" x14ac:dyDescent="0.2">
      <c r="A9580" s="1" t="s">
        <v>18240</v>
      </c>
      <c r="B9580" s="2" t="s">
        <v>18241</v>
      </c>
      <c r="C9580" t="str">
        <f t="shared" si="298"/>
        <v/>
      </c>
      <c r="D9580" t="str">
        <f t="shared" si="299"/>
        <v/>
      </c>
    </row>
    <row r="9581" spans="1:4" x14ac:dyDescent="0.2">
      <c r="A9581" s="1" t="s">
        <v>18242</v>
      </c>
      <c r="B9581" s="2" t="s">
        <v>18243</v>
      </c>
      <c r="C9581" t="str">
        <f t="shared" si="298"/>
        <v>Irbid</v>
      </c>
      <c r="D9581" t="str">
        <f t="shared" si="299"/>
        <v>https://www.geonames.org/248946</v>
      </c>
    </row>
    <row r="9582" spans="1:4" x14ac:dyDescent="0.2">
      <c r="A9582" s="1" t="s">
        <v>18244</v>
      </c>
      <c r="B9582" s="2" t="s">
        <v>18245</v>
      </c>
      <c r="C9582" t="str">
        <f t="shared" si="298"/>
        <v/>
      </c>
      <c r="D9582" t="str">
        <f t="shared" si="299"/>
        <v/>
      </c>
    </row>
    <row r="9583" spans="1:4" x14ac:dyDescent="0.2">
      <c r="A9583" s="1" t="s">
        <v>18246</v>
      </c>
      <c r="B9583" s="2" t="s">
        <v>18247</v>
      </c>
      <c r="C9583" t="str">
        <f t="shared" si="298"/>
        <v/>
      </c>
      <c r="D9583" t="str">
        <f t="shared" si="299"/>
        <v/>
      </c>
    </row>
    <row r="9584" spans="1:4" x14ac:dyDescent="0.2">
      <c r="A9584" s="1" t="s">
        <v>18248</v>
      </c>
      <c r="B9584" s="2" t="s">
        <v>18249</v>
      </c>
      <c r="C9584" t="str">
        <f t="shared" si="298"/>
        <v/>
      </c>
      <c r="D9584" t="str">
        <f t="shared" si="299"/>
        <v/>
      </c>
    </row>
    <row r="9585" spans="1:4" x14ac:dyDescent="0.2">
      <c r="A9585" s="1" t="s">
        <v>18250</v>
      </c>
      <c r="B9585" s="2" t="s">
        <v>18251</v>
      </c>
      <c r="C9585" t="str">
        <f t="shared" si="298"/>
        <v>Durlach</v>
      </c>
      <c r="D9585" t="str">
        <f t="shared" si="299"/>
        <v>https://www.geonames.org/2934469</v>
      </c>
    </row>
    <row r="9586" spans="1:4" x14ac:dyDescent="0.2">
      <c r="A9586" s="1" t="s">
        <v>18252</v>
      </c>
      <c r="B9586" s="2" t="s">
        <v>18253</v>
      </c>
      <c r="C9586" t="str">
        <f t="shared" si="298"/>
        <v>Bettenhausen</v>
      </c>
      <c r="D9586" t="str">
        <f t="shared" si="299"/>
        <v>https://www.geonames.org/7285222</v>
      </c>
    </row>
    <row r="9587" spans="1:4" x14ac:dyDescent="0.2">
      <c r="A9587" s="1" t="s">
        <v>18254</v>
      </c>
      <c r="B9587" s="2" t="s">
        <v>18255</v>
      </c>
      <c r="C9587" t="str">
        <f t="shared" si="298"/>
        <v/>
      </c>
      <c r="D9587" t="str">
        <f t="shared" si="299"/>
        <v/>
      </c>
    </row>
    <row r="9588" spans="1:4" x14ac:dyDescent="0.2">
      <c r="A9588" s="1" t="s">
        <v>18256</v>
      </c>
      <c r="B9588" s="2" t="s">
        <v>18257</v>
      </c>
      <c r="C9588" t="str">
        <f t="shared" si="298"/>
        <v/>
      </c>
      <c r="D9588" t="str">
        <f t="shared" si="299"/>
        <v/>
      </c>
    </row>
    <row r="9589" spans="1:4" x14ac:dyDescent="0.2">
      <c r="A9589" s="1" t="s">
        <v>18258</v>
      </c>
      <c r="B9589" s="2" t="s">
        <v>8154</v>
      </c>
      <c r="C9589" t="str">
        <f t="shared" si="298"/>
        <v>Lindenthal</v>
      </c>
      <c r="D9589" t="str">
        <f t="shared" si="299"/>
        <v>https://www.geonames.org/2877240</v>
      </c>
    </row>
    <row r="9590" spans="1:4" x14ac:dyDescent="0.2">
      <c r="A9590" s="1" t="s">
        <v>18259</v>
      </c>
      <c r="B9590" s="2" t="s">
        <v>18260</v>
      </c>
      <c r="C9590" t="str">
        <f t="shared" si="298"/>
        <v/>
      </c>
      <c r="D9590" t="str">
        <f t="shared" si="299"/>
        <v/>
      </c>
    </row>
    <row r="9591" spans="1:4" x14ac:dyDescent="0.2">
      <c r="A9591" s="1" t="s">
        <v>18261</v>
      </c>
      <c r="B9591" s="2" t="s">
        <v>18262</v>
      </c>
      <c r="C9591" t="str">
        <f t="shared" si="298"/>
        <v/>
      </c>
      <c r="D9591" t="str">
        <f t="shared" si="299"/>
        <v/>
      </c>
    </row>
    <row r="9592" spans="1:4" x14ac:dyDescent="0.2">
      <c r="A9592" s="1" t="s">
        <v>18263</v>
      </c>
      <c r="B9592" s="2" t="s">
        <v>18264</v>
      </c>
      <c r="C9592" t="str">
        <f t="shared" si="298"/>
        <v/>
      </c>
      <c r="D9592" t="str">
        <f t="shared" si="299"/>
        <v/>
      </c>
    </row>
    <row r="9593" spans="1:4" x14ac:dyDescent="0.2">
      <c r="A9593" s="1" t="s">
        <v>18265</v>
      </c>
      <c r="B9593" s="2" t="s">
        <v>18266</v>
      </c>
      <c r="C9593" t="str">
        <f t="shared" si="298"/>
        <v>Lhasa</v>
      </c>
      <c r="D9593" t="str">
        <f t="shared" si="299"/>
        <v>https://www.geonames.org/1280737</v>
      </c>
    </row>
    <row r="9594" spans="1:4" x14ac:dyDescent="0.2">
      <c r="A9594" s="1" t="s">
        <v>18267</v>
      </c>
      <c r="B9594" s="2" t="s">
        <v>18268</v>
      </c>
      <c r="C9594" t="str">
        <f t="shared" si="298"/>
        <v>Liepnitzsee</v>
      </c>
      <c r="D9594" t="str">
        <f t="shared" si="299"/>
        <v>https://www.geonames.org/2877801</v>
      </c>
    </row>
    <row r="9595" spans="1:4" x14ac:dyDescent="0.2">
      <c r="A9595" s="1" t="s">
        <v>18269</v>
      </c>
      <c r="B9595" s="2" t="s">
        <v>18270</v>
      </c>
      <c r="C9595" t="str">
        <f t="shared" si="298"/>
        <v/>
      </c>
      <c r="D9595" t="str">
        <f t="shared" si="299"/>
        <v/>
      </c>
    </row>
    <row r="9596" spans="1:4" x14ac:dyDescent="0.2">
      <c r="A9596" s="1" t="s">
        <v>18271</v>
      </c>
      <c r="B9596" s="2" t="s">
        <v>18272</v>
      </c>
      <c r="C9596" t="str">
        <f t="shared" si="298"/>
        <v/>
      </c>
      <c r="D9596" t="str">
        <f t="shared" si="299"/>
        <v/>
      </c>
    </row>
    <row r="9597" spans="1:4" x14ac:dyDescent="0.2">
      <c r="A9597" s="1" t="s">
        <v>18273</v>
      </c>
      <c r="B9597" s="2" t="s">
        <v>18274</v>
      </c>
      <c r="C9597" t="str">
        <f t="shared" si="298"/>
        <v>Manila</v>
      </c>
      <c r="D9597" t="str">
        <f t="shared" si="299"/>
        <v>https://www.geonames.org/1701668</v>
      </c>
    </row>
    <row r="9598" spans="1:4" x14ac:dyDescent="0.2">
      <c r="A9598" s="1" t="s">
        <v>18275</v>
      </c>
      <c r="B9598" s="2" t="s">
        <v>18276</v>
      </c>
      <c r="C9598" t="str">
        <f t="shared" si="298"/>
        <v/>
      </c>
      <c r="D9598" t="str">
        <f t="shared" si="299"/>
        <v/>
      </c>
    </row>
    <row r="9599" spans="1:4" x14ac:dyDescent="0.2">
      <c r="A9599" s="1" t="s">
        <v>18277</v>
      </c>
      <c r="B9599" s="2" t="s">
        <v>18278</v>
      </c>
      <c r="C9599" t="str">
        <f t="shared" si="298"/>
        <v>Masterton</v>
      </c>
      <c r="D9599" t="str">
        <f t="shared" si="299"/>
        <v>https://www.geonames.org/2206890</v>
      </c>
    </row>
    <row r="9600" spans="1:4" x14ac:dyDescent="0.2">
      <c r="A9600" s="1" t="s">
        <v>18279</v>
      </c>
      <c r="B9600" s="2" t="s">
        <v>18280</v>
      </c>
      <c r="C9600" t="str">
        <f t="shared" si="298"/>
        <v/>
      </c>
      <c r="D9600" t="str">
        <f t="shared" si="299"/>
        <v/>
      </c>
    </row>
    <row r="9601" spans="1:4" x14ac:dyDescent="0.2">
      <c r="A9601" s="1" t="s">
        <v>18281</v>
      </c>
      <c r="B9601" s="2" t="s">
        <v>18282</v>
      </c>
      <c r="C9601" t="str">
        <f t="shared" si="298"/>
        <v>Migdal</v>
      </c>
      <c r="D9601" t="str">
        <f t="shared" si="299"/>
        <v>https://www.geonames.org/294214</v>
      </c>
    </row>
    <row r="9602" spans="1:4" x14ac:dyDescent="0.2">
      <c r="A9602" s="1" t="s">
        <v>18283</v>
      </c>
      <c r="B9602" s="2" t="s">
        <v>18284</v>
      </c>
      <c r="C9602" t="str">
        <f t="shared" ref="C9602:C9665" si="300">IF(ISNA(MATCH(B9602,E:E,0)),"",INDEX(E:E,MATCH(B9602,E:E,0)))</f>
        <v>Bogenhausen</v>
      </c>
      <c r="D9602" t="str">
        <f t="shared" ref="D9602:D9665" si="301">IFERROR(INDEX($F:$F,MATCH($C9602,$E:$E,0)),"")</f>
        <v>https://www.geonames.org/8351445</v>
      </c>
    </row>
    <row r="9603" spans="1:4" x14ac:dyDescent="0.2">
      <c r="A9603" s="1" t="s">
        <v>18285</v>
      </c>
      <c r="B9603" s="2" t="s">
        <v>18286</v>
      </c>
      <c r="C9603" t="str">
        <f t="shared" si="300"/>
        <v>Naushon Island</v>
      </c>
      <c r="D9603" t="str">
        <f t="shared" si="301"/>
        <v>https://www.geonames.org/4945032</v>
      </c>
    </row>
    <row r="9604" spans="1:4" x14ac:dyDescent="0.2">
      <c r="A9604" s="1" t="s">
        <v>18287</v>
      </c>
      <c r="B9604" s="2" t="s">
        <v>18288</v>
      </c>
      <c r="C9604" t="str">
        <f t="shared" si="300"/>
        <v/>
      </c>
      <c r="D9604" t="str">
        <f t="shared" si="301"/>
        <v/>
      </c>
    </row>
    <row r="9605" spans="1:4" x14ac:dyDescent="0.2">
      <c r="A9605" s="1" t="s">
        <v>18289</v>
      </c>
      <c r="B9605" s="2" t="s">
        <v>18290</v>
      </c>
      <c r="C9605" t="str">
        <f t="shared" si="300"/>
        <v>Netanya</v>
      </c>
      <c r="D9605" t="str">
        <f t="shared" si="301"/>
        <v>https://www.geonames.org/294071</v>
      </c>
    </row>
    <row r="9606" spans="1:4" x14ac:dyDescent="0.2">
      <c r="A9606" s="1" t="s">
        <v>18291</v>
      </c>
      <c r="B9606" s="2" t="s">
        <v>18292</v>
      </c>
      <c r="C9606" t="str">
        <f t="shared" si="300"/>
        <v/>
      </c>
      <c r="D9606" t="str">
        <f t="shared" si="301"/>
        <v/>
      </c>
    </row>
    <row r="9607" spans="1:4" x14ac:dyDescent="0.2">
      <c r="A9607" s="1" t="s">
        <v>18293</v>
      </c>
      <c r="B9607" s="2" t="s">
        <v>18294</v>
      </c>
      <c r="C9607" t="str">
        <f t="shared" si="300"/>
        <v>Niederschönhausen</v>
      </c>
      <c r="D9607" t="str">
        <f t="shared" si="301"/>
        <v>https://www.geonames.org/2862888</v>
      </c>
    </row>
    <row r="9608" spans="1:4" x14ac:dyDescent="0.2">
      <c r="A9608" s="1" t="s">
        <v>18295</v>
      </c>
      <c r="B9608" s="2" t="s">
        <v>18296</v>
      </c>
      <c r="C9608" t="str">
        <f t="shared" si="300"/>
        <v>North America</v>
      </c>
      <c r="D9608" t="str">
        <f t="shared" si="301"/>
        <v>https://www.geonames.org/6255149</v>
      </c>
    </row>
    <row r="9609" spans="1:4" x14ac:dyDescent="0.2">
      <c r="A9609" s="1" t="s">
        <v>18297</v>
      </c>
      <c r="B9609" s="2" t="s">
        <v>18298</v>
      </c>
      <c r="C9609" t="str">
        <f t="shared" si="300"/>
        <v/>
      </c>
      <c r="D9609" t="str">
        <f t="shared" si="301"/>
        <v/>
      </c>
    </row>
    <row r="9610" spans="1:4" x14ac:dyDescent="0.2">
      <c r="A9610" s="1" t="s">
        <v>18299</v>
      </c>
      <c r="B9610" s="2" t="s">
        <v>18300</v>
      </c>
      <c r="C9610" t="str">
        <f t="shared" si="300"/>
        <v>Oaxaca</v>
      </c>
      <c r="D9610" t="str">
        <f t="shared" si="301"/>
        <v>https://www.geonames.org/3522509</v>
      </c>
    </row>
    <row r="9611" spans="1:4" x14ac:dyDescent="0.2">
      <c r="A9611" s="1" t="s">
        <v>18301</v>
      </c>
      <c r="B9611" s="2" t="s">
        <v>18302</v>
      </c>
      <c r="C9611" t="str">
        <f t="shared" si="300"/>
        <v/>
      </c>
      <c r="D9611" t="str">
        <f t="shared" si="301"/>
        <v/>
      </c>
    </row>
    <row r="9612" spans="1:4" x14ac:dyDescent="0.2">
      <c r="A9612" s="1" t="s">
        <v>18303</v>
      </c>
      <c r="B9612" s="2" t="s">
        <v>18304</v>
      </c>
      <c r="C9612" t="str">
        <f t="shared" si="300"/>
        <v/>
      </c>
      <c r="D9612" t="str">
        <f t="shared" si="301"/>
        <v/>
      </c>
    </row>
    <row r="9613" spans="1:4" x14ac:dyDescent="0.2">
      <c r="A9613" s="1" t="s">
        <v>18305</v>
      </c>
      <c r="B9613" s="2" t="s">
        <v>18306</v>
      </c>
      <c r="C9613" t="str">
        <f t="shared" si="300"/>
        <v>Baltic Sea</v>
      </c>
      <c r="D9613" t="str">
        <f t="shared" si="301"/>
        <v>https://www.geonames.org/2633321</v>
      </c>
    </row>
    <row r="9614" spans="1:4" x14ac:dyDescent="0.2">
      <c r="A9614" s="1" t="s">
        <v>18307</v>
      </c>
      <c r="B9614" s="2" t="s">
        <v>18308</v>
      </c>
      <c r="C9614" t="str">
        <f t="shared" si="300"/>
        <v/>
      </c>
      <c r="D9614" t="str">
        <f t="shared" si="301"/>
        <v/>
      </c>
    </row>
    <row r="9615" spans="1:4" x14ac:dyDescent="0.2">
      <c r="A9615" s="1" t="s">
        <v>18309</v>
      </c>
      <c r="B9615" s="2" t="s">
        <v>18310</v>
      </c>
      <c r="C9615" t="str">
        <f t="shared" si="300"/>
        <v/>
      </c>
      <c r="D9615" t="str">
        <f t="shared" si="301"/>
        <v/>
      </c>
    </row>
    <row r="9616" spans="1:4" x14ac:dyDescent="0.2">
      <c r="A9616" s="1" t="s">
        <v>18311</v>
      </c>
      <c r="B9616" s="2" t="s">
        <v>18312</v>
      </c>
      <c r="C9616" t="str">
        <f t="shared" si="300"/>
        <v/>
      </c>
      <c r="D9616" t="str">
        <f t="shared" si="301"/>
        <v/>
      </c>
    </row>
    <row r="9617" spans="1:4" x14ac:dyDescent="0.2">
      <c r="A9617" s="1" t="s">
        <v>18313</v>
      </c>
      <c r="B9617" s="2" t="s">
        <v>18314</v>
      </c>
      <c r="C9617" t="str">
        <f t="shared" si="300"/>
        <v/>
      </c>
      <c r="D9617" t="str">
        <f t="shared" si="301"/>
        <v/>
      </c>
    </row>
    <row r="9618" spans="1:4" x14ac:dyDescent="0.2">
      <c r="A9618" s="1" t="s">
        <v>18315</v>
      </c>
      <c r="B9618" s="2" t="s">
        <v>18316</v>
      </c>
      <c r="C9618" t="str">
        <f t="shared" si="300"/>
        <v/>
      </c>
      <c r="D9618" t="str">
        <f t="shared" si="301"/>
        <v/>
      </c>
    </row>
    <row r="9619" spans="1:4" x14ac:dyDescent="0.2">
      <c r="A9619" s="1" t="s">
        <v>18317</v>
      </c>
      <c r="B9619" s="2" t="s">
        <v>18318</v>
      </c>
      <c r="C9619" t="str">
        <f t="shared" si="300"/>
        <v/>
      </c>
      <c r="D9619" t="str">
        <f t="shared" si="301"/>
        <v/>
      </c>
    </row>
    <row r="9620" spans="1:4" x14ac:dyDescent="0.2">
      <c r="A9620" s="1" t="s">
        <v>18319</v>
      </c>
      <c r="B9620" s="2" t="s">
        <v>18320</v>
      </c>
      <c r="C9620" t="str">
        <f t="shared" si="300"/>
        <v/>
      </c>
      <c r="D9620" t="str">
        <f t="shared" si="301"/>
        <v/>
      </c>
    </row>
    <row r="9621" spans="1:4" x14ac:dyDescent="0.2">
      <c r="A9621" s="1" t="s">
        <v>18321</v>
      </c>
      <c r="B9621" s="2" t="s">
        <v>18322</v>
      </c>
      <c r="C9621" t="str">
        <f t="shared" si="300"/>
        <v/>
      </c>
      <c r="D9621" t="str">
        <f t="shared" si="301"/>
        <v/>
      </c>
    </row>
    <row r="9622" spans="1:4" x14ac:dyDescent="0.2">
      <c r="A9622" s="1" t="s">
        <v>18323</v>
      </c>
      <c r="B9622" s="2" t="s">
        <v>18324</v>
      </c>
      <c r="C9622" t="str">
        <f t="shared" si="300"/>
        <v/>
      </c>
      <c r="D9622" t="str">
        <f t="shared" si="301"/>
        <v/>
      </c>
    </row>
    <row r="9623" spans="1:4" x14ac:dyDescent="0.2">
      <c r="A9623" s="1" t="s">
        <v>18325</v>
      </c>
      <c r="B9623" s="2" t="s">
        <v>18326</v>
      </c>
      <c r="C9623" t="str">
        <f t="shared" si="300"/>
        <v>East Boston</v>
      </c>
      <c r="D9623" t="str">
        <f t="shared" si="301"/>
        <v>https://www.geonames.org/4935304</v>
      </c>
    </row>
    <row r="9624" spans="1:4" x14ac:dyDescent="0.2">
      <c r="A9624" s="1" t="s">
        <v>18327</v>
      </c>
      <c r="B9624" s="2" t="s">
        <v>807</v>
      </c>
      <c r="C9624" t="str">
        <f t="shared" si="300"/>
        <v>Guadalajara</v>
      </c>
      <c r="D9624" t="str">
        <f t="shared" si="301"/>
        <v>https://www.geonames.org/4005539</v>
      </c>
    </row>
    <row r="9625" spans="1:4" x14ac:dyDescent="0.2">
      <c r="A9625" s="1" t="s">
        <v>18328</v>
      </c>
      <c r="B9625" s="2" t="s">
        <v>18329</v>
      </c>
      <c r="C9625" t="str">
        <f t="shared" si="300"/>
        <v/>
      </c>
      <c r="D9625" t="str">
        <f t="shared" si="301"/>
        <v/>
      </c>
    </row>
    <row r="9626" spans="1:4" x14ac:dyDescent="0.2">
      <c r="A9626" s="1" t="s">
        <v>18330</v>
      </c>
      <c r="B9626" s="2" t="s">
        <v>18331</v>
      </c>
      <c r="C9626" t="str">
        <f t="shared" si="300"/>
        <v/>
      </c>
      <c r="D9626" t="str">
        <f t="shared" si="301"/>
        <v/>
      </c>
    </row>
    <row r="9627" spans="1:4" x14ac:dyDescent="0.2">
      <c r="A9627" s="1" t="s">
        <v>18332</v>
      </c>
      <c r="B9627" s="2" t="s">
        <v>18333</v>
      </c>
      <c r="C9627" t="str">
        <f t="shared" si="300"/>
        <v>Whitehall</v>
      </c>
      <c r="D9627" t="str">
        <f t="shared" si="301"/>
        <v>https://www.geonames.org/6697762</v>
      </c>
    </row>
    <row r="9628" spans="1:4" x14ac:dyDescent="0.2">
      <c r="A9628" s="1" t="s">
        <v>18334</v>
      </c>
      <c r="B9628" s="2" t="s">
        <v>18335</v>
      </c>
      <c r="C9628" t="str">
        <f t="shared" si="300"/>
        <v/>
      </c>
      <c r="D9628" t="str">
        <f t="shared" si="301"/>
        <v/>
      </c>
    </row>
    <row r="9629" spans="1:4" x14ac:dyDescent="0.2">
      <c r="A9629" s="1" t="s">
        <v>18336</v>
      </c>
      <c r="B9629" s="2" t="s">
        <v>16144</v>
      </c>
      <c r="C9629" t="str">
        <f t="shared" si="300"/>
        <v>Middlesex</v>
      </c>
      <c r="D9629" t="str">
        <f t="shared" si="301"/>
        <v>https://www.geonames.org/2642605</v>
      </c>
    </row>
    <row r="9630" spans="1:4" x14ac:dyDescent="0.2">
      <c r="A9630" s="1" t="s">
        <v>18337</v>
      </c>
      <c r="B9630" s="2" t="s">
        <v>18338</v>
      </c>
      <c r="C9630" t="str">
        <f t="shared" si="300"/>
        <v/>
      </c>
      <c r="D9630" t="str">
        <f t="shared" si="301"/>
        <v/>
      </c>
    </row>
    <row r="9631" spans="1:4" x14ac:dyDescent="0.2">
      <c r="A9631" s="1" t="s">
        <v>18339</v>
      </c>
      <c r="B9631" s="2" t="s">
        <v>10735</v>
      </c>
      <c r="C9631" t="str">
        <f t="shared" si="300"/>
        <v>Provence</v>
      </c>
      <c r="D9631" t="str">
        <f t="shared" si="301"/>
        <v>https://www.geonames.org/2985246</v>
      </c>
    </row>
    <row r="9632" spans="1:4" x14ac:dyDescent="0.2">
      <c r="A9632" s="1" t="s">
        <v>18340</v>
      </c>
      <c r="B9632" s="2" t="s">
        <v>18341</v>
      </c>
      <c r="C9632" t="str">
        <f t="shared" si="300"/>
        <v/>
      </c>
      <c r="D9632" t="str">
        <f t="shared" si="301"/>
        <v/>
      </c>
    </row>
    <row r="9633" spans="1:4" x14ac:dyDescent="0.2">
      <c r="A9633" s="1" t="s">
        <v>18342</v>
      </c>
      <c r="B9633" s="2" t="s">
        <v>18343</v>
      </c>
      <c r="C9633" t="str">
        <f t="shared" si="300"/>
        <v>San Fernando Valley</v>
      </c>
      <c r="D9633" t="str">
        <f t="shared" si="301"/>
        <v>https://www.geonames.org/5391956</v>
      </c>
    </row>
    <row r="9634" spans="1:4" x14ac:dyDescent="0.2">
      <c r="A9634" s="1" t="s">
        <v>18344</v>
      </c>
      <c r="B9634" s="2" t="s">
        <v>18345</v>
      </c>
      <c r="C9634" t="str">
        <f t="shared" si="300"/>
        <v/>
      </c>
      <c r="D9634" t="str">
        <f t="shared" si="301"/>
        <v/>
      </c>
    </row>
    <row r="9635" spans="1:4" x14ac:dyDescent="0.2">
      <c r="A9635" s="1" t="s">
        <v>18346</v>
      </c>
      <c r="B9635" s="2" t="s">
        <v>18347</v>
      </c>
      <c r="C9635" t="str">
        <f t="shared" si="300"/>
        <v>Scandinavia</v>
      </c>
      <c r="D9635" t="str">
        <f t="shared" si="301"/>
        <v>https://www.geonames.org/2614165</v>
      </c>
    </row>
    <row r="9636" spans="1:4" x14ac:dyDescent="0.2">
      <c r="A9636" s="1" t="s">
        <v>18348</v>
      </c>
      <c r="B9636" s="2" t="s">
        <v>18349</v>
      </c>
      <c r="C9636" t="str">
        <f t="shared" si="300"/>
        <v/>
      </c>
      <c r="D9636" t="str">
        <f t="shared" si="301"/>
        <v/>
      </c>
    </row>
    <row r="9637" spans="1:4" x14ac:dyDescent="0.2">
      <c r="A9637" s="1" t="s">
        <v>18350</v>
      </c>
      <c r="B9637" s="2" t="s">
        <v>18351</v>
      </c>
      <c r="C9637" t="str">
        <f t="shared" si="300"/>
        <v/>
      </c>
      <c r="D9637" t="str">
        <f t="shared" si="301"/>
        <v/>
      </c>
    </row>
    <row r="9638" spans="1:4" x14ac:dyDescent="0.2">
      <c r="A9638" s="1" t="s">
        <v>18352</v>
      </c>
      <c r="B9638" s="2" t="s">
        <v>18353</v>
      </c>
      <c r="C9638" t="str">
        <f t="shared" si="300"/>
        <v>IJsselmeer</v>
      </c>
      <c r="D9638" t="str">
        <f t="shared" si="301"/>
        <v>https://www.geonames.org/2753361</v>
      </c>
    </row>
    <row r="9639" spans="1:4" x14ac:dyDescent="0.2">
      <c r="A9639" s="1" t="s">
        <v>18354</v>
      </c>
      <c r="B9639" s="2" t="s">
        <v>18355</v>
      </c>
      <c r="C9639" t="str">
        <f t="shared" si="300"/>
        <v>State of Palestine</v>
      </c>
      <c r="D9639" t="str">
        <f t="shared" si="301"/>
        <v>https://www.geonames.org/6254930</v>
      </c>
    </row>
    <row r="9640" spans="1:4" x14ac:dyDescent="0.2">
      <c r="A9640" s="1" t="s">
        <v>18356</v>
      </c>
      <c r="B9640" s="2" t="s">
        <v>18357</v>
      </c>
      <c r="C9640" t="str">
        <f t="shared" si="300"/>
        <v>Sydenham</v>
      </c>
      <c r="D9640" t="str">
        <f t="shared" si="301"/>
        <v>https://www.geonames.org/6693031</v>
      </c>
    </row>
    <row r="9641" spans="1:4" x14ac:dyDescent="0.2">
      <c r="A9641" s="1" t="s">
        <v>18358</v>
      </c>
      <c r="B9641" s="2" t="s">
        <v>18359</v>
      </c>
      <c r="C9641" t="str">
        <f t="shared" si="300"/>
        <v/>
      </c>
      <c r="D9641" t="str">
        <f t="shared" si="301"/>
        <v/>
      </c>
    </row>
    <row r="9642" spans="1:4" x14ac:dyDescent="0.2">
      <c r="A9642" s="1" t="s">
        <v>18360</v>
      </c>
      <c r="B9642" s="2" t="s">
        <v>18361</v>
      </c>
      <c r="C9642" t="str">
        <f t="shared" si="300"/>
        <v/>
      </c>
      <c r="D9642" t="str">
        <f t="shared" si="301"/>
        <v/>
      </c>
    </row>
    <row r="9643" spans="1:4" x14ac:dyDescent="0.2">
      <c r="A9643" s="1" t="s">
        <v>18362</v>
      </c>
      <c r="B9643" s="2" t="s">
        <v>18363</v>
      </c>
      <c r="C9643" t="str">
        <f t="shared" si="300"/>
        <v/>
      </c>
      <c r="D9643" t="str">
        <f t="shared" si="301"/>
        <v/>
      </c>
    </row>
    <row r="9644" spans="1:4" x14ac:dyDescent="0.2">
      <c r="A9644" s="1" t="s">
        <v>18364</v>
      </c>
      <c r="B9644" s="2" t="s">
        <v>18365</v>
      </c>
      <c r="C9644" t="str">
        <f t="shared" si="300"/>
        <v/>
      </c>
      <c r="D9644" t="str">
        <f t="shared" si="301"/>
        <v/>
      </c>
    </row>
    <row r="9645" spans="1:4" x14ac:dyDescent="0.2">
      <c r="A9645" s="1" t="s">
        <v>18366</v>
      </c>
      <c r="B9645" s="2" t="s">
        <v>18367</v>
      </c>
      <c r="C9645" t="str">
        <f t="shared" si="300"/>
        <v>Providence</v>
      </c>
      <c r="D9645" t="str">
        <f t="shared" si="301"/>
        <v>https://www.geonames.org/5224151</v>
      </c>
    </row>
    <row r="9646" spans="1:4" x14ac:dyDescent="0.2">
      <c r="A9646" s="1" t="s">
        <v>18368</v>
      </c>
      <c r="B9646" s="2" t="s">
        <v>18369</v>
      </c>
      <c r="C9646" t="str">
        <f t="shared" si="300"/>
        <v/>
      </c>
      <c r="D9646" t="str">
        <f t="shared" si="301"/>
        <v/>
      </c>
    </row>
    <row r="9647" spans="1:4" x14ac:dyDescent="0.2">
      <c r="A9647" s="1" t="s">
        <v>18370</v>
      </c>
      <c r="B9647" s="2" t="s">
        <v>8036</v>
      </c>
      <c r="C9647" t="str">
        <f t="shared" si="300"/>
        <v>Hillegersberg</v>
      </c>
      <c r="D9647" t="str">
        <f t="shared" si="301"/>
        <v>https://www.geonames.org/2754074</v>
      </c>
    </row>
    <row r="9648" spans="1:4" x14ac:dyDescent="0.2">
      <c r="A9648" s="1" t="s">
        <v>18371</v>
      </c>
      <c r="B9648" s="2" t="s">
        <v>18372</v>
      </c>
      <c r="C9648" t="str">
        <f t="shared" si="300"/>
        <v>Painted Desert</v>
      </c>
      <c r="D9648" t="str">
        <f t="shared" si="301"/>
        <v>https://www.geonames.org/5307805</v>
      </c>
    </row>
    <row r="9649" spans="1:4" x14ac:dyDescent="0.2">
      <c r="A9649" s="1" t="s">
        <v>18373</v>
      </c>
      <c r="B9649" s="2" t="s">
        <v>18374</v>
      </c>
      <c r="C9649" t="str">
        <f t="shared" si="300"/>
        <v>Pannonia</v>
      </c>
      <c r="D9649" t="str">
        <f t="shared" si="301"/>
        <v>https://www.geonames.org/8181615</v>
      </c>
    </row>
    <row r="9650" spans="1:4" x14ac:dyDescent="0.2">
      <c r="A9650" s="1" t="s">
        <v>18375</v>
      </c>
      <c r="B9650" s="2" t="s">
        <v>18376</v>
      </c>
      <c r="C9650" t="str">
        <f t="shared" si="300"/>
        <v>Peover Superior</v>
      </c>
      <c r="D9650" t="str">
        <f t="shared" si="301"/>
        <v>https://www.geonames.org/7294353</v>
      </c>
    </row>
    <row r="9651" spans="1:4" x14ac:dyDescent="0.2">
      <c r="A9651" s="1" t="s">
        <v>18377</v>
      </c>
      <c r="B9651" s="2" t="s">
        <v>18378</v>
      </c>
      <c r="C9651" t="str">
        <f t="shared" si="300"/>
        <v/>
      </c>
      <c r="D9651" t="str">
        <f t="shared" si="301"/>
        <v/>
      </c>
    </row>
    <row r="9652" spans="1:4" x14ac:dyDescent="0.2">
      <c r="A9652" s="1" t="s">
        <v>18379</v>
      </c>
      <c r="B9652" s="2" t="s">
        <v>18380</v>
      </c>
      <c r="C9652" t="str">
        <f t="shared" si="300"/>
        <v/>
      </c>
      <c r="D9652" t="str">
        <f t="shared" si="301"/>
        <v/>
      </c>
    </row>
    <row r="9653" spans="1:4" x14ac:dyDescent="0.2">
      <c r="A9653" s="1" t="s">
        <v>18381</v>
      </c>
      <c r="B9653" s="2" t="s">
        <v>18382</v>
      </c>
      <c r="C9653" t="str">
        <f t="shared" si="300"/>
        <v/>
      </c>
      <c r="D9653" t="str">
        <f t="shared" si="301"/>
        <v/>
      </c>
    </row>
    <row r="9654" spans="1:4" x14ac:dyDescent="0.2">
      <c r="A9654" s="1" t="s">
        <v>18383</v>
      </c>
      <c r="B9654" s="2" t="s">
        <v>18384</v>
      </c>
      <c r="C9654" t="str">
        <f t="shared" si="300"/>
        <v/>
      </c>
      <c r="D9654" t="str">
        <f t="shared" si="301"/>
        <v/>
      </c>
    </row>
    <row r="9655" spans="1:4" x14ac:dyDescent="0.2">
      <c r="A9655" s="1" t="s">
        <v>18385</v>
      </c>
      <c r="B9655" s="2" t="s">
        <v>18386</v>
      </c>
      <c r="C9655" t="str">
        <f t="shared" si="300"/>
        <v/>
      </c>
      <c r="D9655" t="str">
        <f t="shared" si="301"/>
        <v/>
      </c>
    </row>
    <row r="9656" spans="1:4" x14ac:dyDescent="0.2">
      <c r="A9656" s="1" t="s">
        <v>18387</v>
      </c>
      <c r="B9656" s="2" t="s">
        <v>18388</v>
      </c>
      <c r="C9656" t="str">
        <f t="shared" si="300"/>
        <v>Qiqihar</v>
      </c>
      <c r="D9656" t="str">
        <f t="shared" si="301"/>
        <v>https://www.geonames.org/2035265</v>
      </c>
    </row>
    <row r="9657" spans="1:4" x14ac:dyDescent="0.2">
      <c r="A9657" s="1" t="s">
        <v>18389</v>
      </c>
      <c r="B9657" s="2" t="s">
        <v>18390</v>
      </c>
      <c r="C9657" t="str">
        <f t="shared" si="300"/>
        <v/>
      </c>
      <c r="D9657" t="str">
        <f t="shared" si="301"/>
        <v/>
      </c>
    </row>
    <row r="9658" spans="1:4" x14ac:dyDescent="0.2">
      <c r="A9658" s="1" t="s">
        <v>18391</v>
      </c>
      <c r="B9658" s="2" t="s">
        <v>18392</v>
      </c>
      <c r="C9658" t="str">
        <f t="shared" si="300"/>
        <v>Remshalden</v>
      </c>
      <c r="D9658" t="str">
        <f t="shared" si="301"/>
        <v>https://www.geonames.org/2848261</v>
      </c>
    </row>
    <row r="9659" spans="1:4" x14ac:dyDescent="0.2">
      <c r="A9659" s="1" t="s">
        <v>18393</v>
      </c>
      <c r="B9659" s="2" t="s">
        <v>18394</v>
      </c>
      <c r="C9659" t="str">
        <f t="shared" si="300"/>
        <v>Roehampton</v>
      </c>
      <c r="D9659" t="str">
        <f t="shared" si="301"/>
        <v>https://www.geonames.org/2639223</v>
      </c>
    </row>
    <row r="9660" spans="1:4" x14ac:dyDescent="0.2">
      <c r="A9660" s="1" t="s">
        <v>18395</v>
      </c>
      <c r="B9660" s="2" t="s">
        <v>18396</v>
      </c>
      <c r="C9660" t="str">
        <f t="shared" si="300"/>
        <v>Roatán</v>
      </c>
      <c r="D9660" t="str">
        <f t="shared" si="301"/>
        <v>https://www.geonames.org/3602735</v>
      </c>
    </row>
    <row r="9661" spans="1:4" x14ac:dyDescent="0.2">
      <c r="A9661" s="1" t="s">
        <v>18397</v>
      </c>
      <c r="B9661" s="2" t="s">
        <v>18398</v>
      </c>
      <c r="C9661" t="str">
        <f t="shared" si="300"/>
        <v>Sahara</v>
      </c>
      <c r="D9661" t="str">
        <f t="shared" si="301"/>
        <v>https://www.geonames.org/2212709</v>
      </c>
    </row>
    <row r="9662" spans="1:4" x14ac:dyDescent="0.2">
      <c r="A9662" s="1" t="s">
        <v>18399</v>
      </c>
      <c r="B9662" s="2" t="s">
        <v>18400</v>
      </c>
      <c r="C9662" t="str">
        <f t="shared" si="300"/>
        <v/>
      </c>
      <c r="D9662" t="str">
        <f t="shared" si="301"/>
        <v/>
      </c>
    </row>
    <row r="9663" spans="1:4" x14ac:dyDescent="0.2">
      <c r="A9663" s="1" t="s">
        <v>18401</v>
      </c>
      <c r="B9663" s="2" t="s">
        <v>18402</v>
      </c>
      <c r="C9663" t="str">
        <f t="shared" si="300"/>
        <v/>
      </c>
      <c r="D9663" t="str">
        <f t="shared" si="301"/>
        <v/>
      </c>
    </row>
    <row r="9664" spans="1:4" x14ac:dyDescent="0.2">
      <c r="A9664" s="1" t="s">
        <v>18403</v>
      </c>
      <c r="B9664" s="2" t="s">
        <v>18404</v>
      </c>
      <c r="C9664" t="str">
        <f t="shared" si="300"/>
        <v>Santa Catalina Island</v>
      </c>
      <c r="D9664" t="str">
        <f t="shared" si="301"/>
        <v>https://www.geonames.org/5393012</v>
      </c>
    </row>
    <row r="9665" spans="1:4" x14ac:dyDescent="0.2">
      <c r="A9665" s="1" t="s">
        <v>18405</v>
      </c>
      <c r="B9665" s="2" t="s">
        <v>18406</v>
      </c>
      <c r="C9665" t="str">
        <f t="shared" si="300"/>
        <v>Santiago de Cuba</v>
      </c>
      <c r="D9665" t="str">
        <f t="shared" si="301"/>
        <v>https://www.geonames.org/3536726</v>
      </c>
    </row>
    <row r="9666" spans="1:4" x14ac:dyDescent="0.2">
      <c r="A9666" s="1" t="s">
        <v>18407</v>
      </c>
      <c r="B9666" s="2" t="s">
        <v>18408</v>
      </c>
      <c r="C9666" t="str">
        <f t="shared" ref="C9666:C9729" si="302">IF(ISNA(MATCH(B9666,E:E,0)),"",INDEX(E:E,MATCH(B9666,E:E,0)))</f>
        <v>Atlantic Ocean</v>
      </c>
      <c r="D9666" t="str">
        <f t="shared" ref="D9666:D9729" si="303">IFERROR(INDEX($F:$F,MATCH($C9666,$E:$E,0)),"")</f>
        <v>https://www.geonames.org/3373405</v>
      </c>
    </row>
    <row r="9667" spans="1:4" x14ac:dyDescent="0.2">
      <c r="A9667" s="1" t="s">
        <v>18409</v>
      </c>
      <c r="B9667" s="2" t="s">
        <v>18410</v>
      </c>
      <c r="C9667" t="str">
        <f t="shared" si="302"/>
        <v/>
      </c>
      <c r="D9667" t="str">
        <f t="shared" si="303"/>
        <v/>
      </c>
    </row>
    <row r="9668" spans="1:4" x14ac:dyDescent="0.2">
      <c r="A9668" s="1" t="s">
        <v>18411</v>
      </c>
      <c r="B9668" s="2" t="s">
        <v>18412</v>
      </c>
      <c r="C9668" t="str">
        <f t="shared" si="302"/>
        <v>Shibām</v>
      </c>
      <c r="D9668" t="str">
        <f t="shared" si="303"/>
        <v>https://www.geonames.org/8736834</v>
      </c>
    </row>
    <row r="9669" spans="1:4" x14ac:dyDescent="0.2">
      <c r="A9669" s="1" t="s">
        <v>18413</v>
      </c>
      <c r="B9669" s="2" t="s">
        <v>18414</v>
      </c>
      <c r="C9669" t="str">
        <f t="shared" si="302"/>
        <v>Short Hills</v>
      </c>
      <c r="D9669" t="str">
        <f t="shared" si="303"/>
        <v>https://www.geonames.org/5104630</v>
      </c>
    </row>
    <row r="9670" spans="1:4" x14ac:dyDescent="0.2">
      <c r="A9670" s="1" t="s">
        <v>18415</v>
      </c>
      <c r="B9670" s="2" t="s">
        <v>18416</v>
      </c>
      <c r="C9670" t="str">
        <f t="shared" si="302"/>
        <v/>
      </c>
      <c r="D9670" t="str">
        <f t="shared" si="303"/>
        <v/>
      </c>
    </row>
    <row r="9671" spans="1:4" x14ac:dyDescent="0.2">
      <c r="A9671" s="1" t="s">
        <v>18417</v>
      </c>
      <c r="B9671" s="2" t="s">
        <v>18418</v>
      </c>
      <c r="C9671" t="str">
        <f t="shared" si="302"/>
        <v/>
      </c>
      <c r="D9671" t="str">
        <f t="shared" si="303"/>
        <v/>
      </c>
    </row>
    <row r="9672" spans="1:4" x14ac:dyDescent="0.2">
      <c r="A9672" s="1" t="s">
        <v>18419</v>
      </c>
      <c r="B9672" s="2" t="s">
        <v>18420</v>
      </c>
      <c r="C9672" t="str">
        <f t="shared" si="302"/>
        <v>Zuffenhausen</v>
      </c>
      <c r="D9672" t="str">
        <f t="shared" si="303"/>
        <v>https://www.geonames.org/2803756</v>
      </c>
    </row>
    <row r="9673" spans="1:4" x14ac:dyDescent="0.2">
      <c r="A9673" s="1" t="s">
        <v>18421</v>
      </c>
      <c r="B9673" s="2" t="s">
        <v>18422</v>
      </c>
      <c r="C9673" t="str">
        <f t="shared" si="302"/>
        <v/>
      </c>
      <c r="D9673" t="str">
        <f t="shared" si="303"/>
        <v/>
      </c>
    </row>
    <row r="9674" spans="1:4" x14ac:dyDescent="0.2">
      <c r="A9674" s="1" t="s">
        <v>18423</v>
      </c>
      <c r="B9674" s="2" t="s">
        <v>18424</v>
      </c>
      <c r="C9674" t="str">
        <f t="shared" si="302"/>
        <v/>
      </c>
      <c r="D9674" t="str">
        <f t="shared" si="303"/>
        <v/>
      </c>
    </row>
    <row r="9675" spans="1:4" x14ac:dyDescent="0.2">
      <c r="A9675" s="1" t="s">
        <v>18425</v>
      </c>
      <c r="B9675" s="2" t="s">
        <v>18426</v>
      </c>
      <c r="C9675" t="str">
        <f t="shared" si="302"/>
        <v>Taiwan</v>
      </c>
      <c r="D9675" t="str">
        <f t="shared" si="303"/>
        <v>https://www.geonames.org/1668284</v>
      </c>
    </row>
    <row r="9676" spans="1:4" x14ac:dyDescent="0.2">
      <c r="A9676" s="1" t="s">
        <v>18427</v>
      </c>
      <c r="B9676" s="2" t="s">
        <v>18428</v>
      </c>
      <c r="C9676" t="str">
        <f t="shared" si="302"/>
        <v/>
      </c>
      <c r="D9676" t="str">
        <f t="shared" si="303"/>
        <v/>
      </c>
    </row>
    <row r="9677" spans="1:4" x14ac:dyDescent="0.2">
      <c r="A9677" s="1" t="s">
        <v>18429</v>
      </c>
      <c r="B9677" s="2" t="s">
        <v>18430</v>
      </c>
      <c r="C9677" t="str">
        <f t="shared" si="302"/>
        <v>Telegraph Hill</v>
      </c>
      <c r="D9677" t="str">
        <f t="shared" si="303"/>
        <v>https://www.geonames.org/5401353</v>
      </c>
    </row>
    <row r="9678" spans="1:4" x14ac:dyDescent="0.2">
      <c r="A9678" s="1" t="s">
        <v>18431</v>
      </c>
      <c r="B9678" s="2" t="s">
        <v>18432</v>
      </c>
      <c r="C9678" t="str">
        <f t="shared" si="302"/>
        <v>Tenerife</v>
      </c>
      <c r="D9678" t="str">
        <f t="shared" si="303"/>
        <v>https://www.geonames.org/2510529</v>
      </c>
    </row>
    <row r="9679" spans="1:4" x14ac:dyDescent="0.2">
      <c r="A9679" s="1" t="s">
        <v>18433</v>
      </c>
      <c r="B9679" s="2" t="s">
        <v>18434</v>
      </c>
      <c r="C9679" t="str">
        <f t="shared" si="302"/>
        <v/>
      </c>
      <c r="D9679" t="str">
        <f t="shared" si="303"/>
        <v/>
      </c>
    </row>
    <row r="9680" spans="1:4" x14ac:dyDescent="0.2">
      <c r="A9680" s="1" t="s">
        <v>18435</v>
      </c>
      <c r="B9680" s="2" t="s">
        <v>18436</v>
      </c>
      <c r="C9680" t="str">
        <f t="shared" si="302"/>
        <v/>
      </c>
      <c r="D9680" t="str">
        <f t="shared" si="303"/>
        <v/>
      </c>
    </row>
    <row r="9681" spans="1:4" x14ac:dyDescent="0.2">
      <c r="A9681" s="1" t="s">
        <v>18437</v>
      </c>
      <c r="B9681" s="2" t="s">
        <v>18438</v>
      </c>
      <c r="C9681" t="str">
        <f t="shared" si="302"/>
        <v/>
      </c>
      <c r="D9681" t="str">
        <f t="shared" si="303"/>
        <v/>
      </c>
    </row>
    <row r="9682" spans="1:4" x14ac:dyDescent="0.2">
      <c r="A9682" s="1" t="s">
        <v>18439</v>
      </c>
      <c r="B9682" s="2" t="s">
        <v>18440</v>
      </c>
      <c r="C9682" t="str">
        <f t="shared" si="302"/>
        <v>Travemünde</v>
      </c>
      <c r="D9682" t="str">
        <f t="shared" si="303"/>
        <v>https://www.geonames.org/2821480</v>
      </c>
    </row>
    <row r="9683" spans="1:4" x14ac:dyDescent="0.2">
      <c r="A9683" s="1" t="s">
        <v>18441</v>
      </c>
      <c r="B9683" s="2" t="s">
        <v>18442</v>
      </c>
      <c r="C9683" t="str">
        <f t="shared" si="302"/>
        <v/>
      </c>
      <c r="D9683" t="str">
        <f t="shared" si="303"/>
        <v/>
      </c>
    </row>
    <row r="9684" spans="1:4" x14ac:dyDescent="0.2">
      <c r="A9684" s="1" t="s">
        <v>18443</v>
      </c>
      <c r="B9684" s="2" t="s">
        <v>18444</v>
      </c>
      <c r="C9684" t="str">
        <f t="shared" si="302"/>
        <v>Viñales</v>
      </c>
      <c r="D9684" t="str">
        <f t="shared" si="303"/>
        <v>https://www.geonames.org/3534093</v>
      </c>
    </row>
    <row r="9685" spans="1:4" x14ac:dyDescent="0.2">
      <c r="A9685" s="1" t="s">
        <v>18445</v>
      </c>
      <c r="B9685" s="2" t="s">
        <v>18446</v>
      </c>
      <c r="C9685" t="str">
        <f t="shared" si="302"/>
        <v/>
      </c>
      <c r="D9685" t="str">
        <f t="shared" si="303"/>
        <v/>
      </c>
    </row>
    <row r="9686" spans="1:4" x14ac:dyDescent="0.2">
      <c r="A9686" s="1" t="s">
        <v>18447</v>
      </c>
      <c r="B9686" s="2" t="s">
        <v>18448</v>
      </c>
      <c r="C9686" t="str">
        <f t="shared" si="302"/>
        <v/>
      </c>
      <c r="D9686" t="str">
        <f t="shared" si="303"/>
        <v/>
      </c>
    </row>
    <row r="9687" spans="1:4" x14ac:dyDescent="0.2">
      <c r="A9687" s="1" t="s">
        <v>18449</v>
      </c>
      <c r="B9687" s="2" t="s">
        <v>18450</v>
      </c>
      <c r="C9687" t="str">
        <f t="shared" si="302"/>
        <v/>
      </c>
      <c r="D9687" t="str">
        <f t="shared" si="303"/>
        <v/>
      </c>
    </row>
    <row r="9688" spans="1:4" x14ac:dyDescent="0.2">
      <c r="A9688" s="1" t="s">
        <v>18451</v>
      </c>
      <c r="B9688" s="2" t="s">
        <v>18452</v>
      </c>
      <c r="C9688" t="str">
        <f t="shared" si="302"/>
        <v>Wartburg</v>
      </c>
      <c r="D9688" t="str">
        <f t="shared" si="303"/>
        <v>https://www.geonames.org/3207492</v>
      </c>
    </row>
    <row r="9689" spans="1:4" x14ac:dyDescent="0.2">
      <c r="A9689" s="1" t="s">
        <v>18453</v>
      </c>
      <c r="B9689" s="2" t="s">
        <v>18454</v>
      </c>
      <c r="C9689" t="str">
        <f t="shared" si="302"/>
        <v>Watzmann</v>
      </c>
      <c r="D9689" t="str">
        <f t="shared" si="303"/>
        <v>https://www.geonames.org/2813594</v>
      </c>
    </row>
    <row r="9690" spans="1:4" x14ac:dyDescent="0.2">
      <c r="A9690" s="1" t="s">
        <v>18455</v>
      </c>
      <c r="B9690" s="2" t="s">
        <v>18456</v>
      </c>
      <c r="C9690" t="str">
        <f t="shared" si="302"/>
        <v>Waverley Abbey</v>
      </c>
      <c r="D9690" t="str">
        <f t="shared" si="303"/>
        <v>https://www.geonames.org/2634650</v>
      </c>
    </row>
    <row r="9691" spans="1:4" x14ac:dyDescent="0.2">
      <c r="A9691" s="1" t="s">
        <v>18457</v>
      </c>
      <c r="B9691" s="2" t="s">
        <v>18458</v>
      </c>
      <c r="C9691" t="str">
        <f t="shared" si="302"/>
        <v>Westland</v>
      </c>
      <c r="D9691" t="str">
        <f t="shared" si="303"/>
        <v>https://www.geonames.org/6544261</v>
      </c>
    </row>
    <row r="9692" spans="1:4" x14ac:dyDescent="0.2">
      <c r="A9692" s="1" t="s">
        <v>18459</v>
      </c>
      <c r="B9692" s="2" t="s">
        <v>18460</v>
      </c>
      <c r="C9692" t="str">
        <f t="shared" si="302"/>
        <v>Westmorland</v>
      </c>
      <c r="D9692" t="str">
        <f t="shared" si="303"/>
        <v>https://www.geonames.org/2634337</v>
      </c>
    </row>
    <row r="9693" spans="1:4" x14ac:dyDescent="0.2">
      <c r="A9693" s="1" t="s">
        <v>18461</v>
      </c>
      <c r="B9693" s="2" t="s">
        <v>18462</v>
      </c>
      <c r="C9693" t="str">
        <f t="shared" si="302"/>
        <v>Wilanów</v>
      </c>
      <c r="D9693" t="str">
        <f t="shared" si="303"/>
        <v>https://www.geonames.org/755726</v>
      </c>
    </row>
    <row r="9694" spans="1:4" x14ac:dyDescent="0.2">
      <c r="A9694" s="1" t="s">
        <v>18463</v>
      </c>
      <c r="B9694" s="2" t="s">
        <v>18464</v>
      </c>
      <c r="C9694" t="str">
        <f t="shared" si="302"/>
        <v>Wilhelmsburg</v>
      </c>
      <c r="D9694" t="str">
        <f t="shared" si="303"/>
        <v>https://www.geonames.org/2808747</v>
      </c>
    </row>
    <row r="9695" spans="1:4" x14ac:dyDescent="0.2">
      <c r="A9695" s="1" t="s">
        <v>18465</v>
      </c>
      <c r="B9695" s="2" t="s">
        <v>18466</v>
      </c>
      <c r="C9695" t="str">
        <f t="shared" si="302"/>
        <v/>
      </c>
      <c r="D9695" t="str">
        <f t="shared" si="303"/>
        <v/>
      </c>
    </row>
    <row r="9696" spans="1:4" x14ac:dyDescent="0.2">
      <c r="A9696" s="1" t="s">
        <v>18467</v>
      </c>
      <c r="B9696" s="2" t="s">
        <v>18468</v>
      </c>
      <c r="C9696" t="str">
        <f t="shared" si="302"/>
        <v>Wolfhausen</v>
      </c>
      <c r="D9696" t="str">
        <f t="shared" si="303"/>
        <v>https://www.geonames.org/6295543</v>
      </c>
    </row>
    <row r="9697" spans="1:4" x14ac:dyDescent="0.2">
      <c r="A9697" s="1" t="s">
        <v>18469</v>
      </c>
      <c r="B9697" s="2" t="s">
        <v>18353</v>
      </c>
      <c r="C9697" t="str">
        <f t="shared" si="302"/>
        <v>IJsselmeer</v>
      </c>
      <c r="D9697" t="str">
        <f t="shared" si="303"/>
        <v>https://www.geonames.org/2753361</v>
      </c>
    </row>
    <row r="9698" spans="1:4" x14ac:dyDescent="0.2">
      <c r="A9698" s="1" t="s">
        <v>18470</v>
      </c>
      <c r="B9698" s="2" t="s">
        <v>18471</v>
      </c>
      <c r="C9698" t="str">
        <f t="shared" si="302"/>
        <v/>
      </c>
      <c r="D9698" t="str">
        <f t="shared" si="303"/>
        <v/>
      </c>
    </row>
    <row r="9699" spans="1:4" x14ac:dyDescent="0.2">
      <c r="A9699" s="1" t="s">
        <v>18472</v>
      </c>
      <c r="B9699" s="2" t="s">
        <v>18473</v>
      </c>
      <c r="C9699" t="str">
        <f t="shared" si="302"/>
        <v>Mediterranean Sea</v>
      </c>
      <c r="D9699" t="str">
        <f t="shared" si="303"/>
        <v>https://www.geonames.org/363196</v>
      </c>
    </row>
    <row r="9700" spans="1:4" x14ac:dyDescent="0.2">
      <c r="A9700" s="1" t="s">
        <v>18474</v>
      </c>
      <c r="B9700" s="2" t="s">
        <v>18475</v>
      </c>
      <c r="C9700" t="str">
        <f t="shared" si="302"/>
        <v/>
      </c>
      <c r="D9700" t="str">
        <f t="shared" si="303"/>
        <v/>
      </c>
    </row>
    <row r="9701" spans="1:4" x14ac:dyDescent="0.2">
      <c r="A9701" s="1" t="s">
        <v>18476</v>
      </c>
      <c r="B9701" s="2" t="s">
        <v>18477</v>
      </c>
      <c r="C9701" t="str">
        <f t="shared" si="302"/>
        <v/>
      </c>
      <c r="D9701" t="str">
        <f t="shared" si="303"/>
        <v/>
      </c>
    </row>
    <row r="9702" spans="1:4" x14ac:dyDescent="0.2">
      <c r="A9702" s="1" t="s">
        <v>18478</v>
      </c>
      <c r="B9702" s="2" t="s">
        <v>18479</v>
      </c>
      <c r="C9702" t="str">
        <f t="shared" si="302"/>
        <v>Dordogne</v>
      </c>
      <c r="D9702" t="str">
        <f t="shared" si="303"/>
        <v>https://www.geonames.org/3021042</v>
      </c>
    </row>
    <row r="9703" spans="1:4" x14ac:dyDescent="0.2">
      <c r="A9703" s="1" t="s">
        <v>18480</v>
      </c>
      <c r="B9703" s="2" t="s">
        <v>18481</v>
      </c>
      <c r="C9703" t="str">
        <f t="shared" si="302"/>
        <v>Sounion</v>
      </c>
      <c r="D9703" t="str">
        <f t="shared" si="303"/>
        <v>https://www.geonames.org/260477</v>
      </c>
    </row>
    <row r="9704" spans="1:4" x14ac:dyDescent="0.2">
      <c r="A9704" s="1" t="s">
        <v>18482</v>
      </c>
      <c r="B9704" s="2" t="s">
        <v>18483</v>
      </c>
      <c r="C9704" t="str">
        <f t="shared" si="302"/>
        <v>La Jolla</v>
      </c>
      <c r="D9704" t="str">
        <f t="shared" si="303"/>
        <v>https://www.geonames.org/5363943</v>
      </c>
    </row>
    <row r="9705" spans="1:4" x14ac:dyDescent="0.2">
      <c r="A9705" s="1" t="s">
        <v>18484</v>
      </c>
      <c r="B9705" s="2" t="s">
        <v>18485</v>
      </c>
      <c r="C9705" t="str">
        <f t="shared" si="302"/>
        <v>Eagle Rock</v>
      </c>
      <c r="D9705" t="str">
        <f t="shared" si="303"/>
        <v>https://www.geonames.org/5344624</v>
      </c>
    </row>
    <row r="9706" spans="1:4" x14ac:dyDescent="0.2">
      <c r="A9706" s="1" t="s">
        <v>18486</v>
      </c>
      <c r="B9706" s="2" t="s">
        <v>18487</v>
      </c>
      <c r="C9706" t="str">
        <f t="shared" si="302"/>
        <v/>
      </c>
      <c r="D9706" t="str">
        <f t="shared" si="303"/>
        <v/>
      </c>
    </row>
    <row r="9707" spans="1:4" x14ac:dyDescent="0.2">
      <c r="A9707" s="1" t="s">
        <v>18488</v>
      </c>
      <c r="B9707" s="2" t="s">
        <v>18489</v>
      </c>
      <c r="C9707" t="str">
        <f t="shared" si="302"/>
        <v>Tak</v>
      </c>
      <c r="D9707" t="str">
        <f t="shared" si="303"/>
        <v>https://www.geonames.org/1150489</v>
      </c>
    </row>
    <row r="9708" spans="1:4" x14ac:dyDescent="0.2">
      <c r="A9708" s="1" t="s">
        <v>18490</v>
      </c>
      <c r="B9708" s="2" t="s">
        <v>18491</v>
      </c>
      <c r="C9708" t="str">
        <f t="shared" si="302"/>
        <v>Altona</v>
      </c>
      <c r="D9708" t="str">
        <f t="shared" si="303"/>
        <v>https://www.geonames.org/2911296</v>
      </c>
    </row>
    <row r="9709" spans="1:4" x14ac:dyDescent="0.2">
      <c r="A9709" s="1" t="s">
        <v>18492</v>
      </c>
      <c r="B9709" s="2" t="s">
        <v>18493</v>
      </c>
      <c r="C9709" t="str">
        <f t="shared" si="302"/>
        <v>Lichtenstein</v>
      </c>
      <c r="D9709" t="str">
        <f t="shared" si="303"/>
        <v>https://www.geonames.org/2878037</v>
      </c>
    </row>
    <row r="9710" spans="1:4" x14ac:dyDescent="0.2">
      <c r="A9710" s="1" t="s">
        <v>18494</v>
      </c>
      <c r="B9710" s="2" t="s">
        <v>18495</v>
      </c>
      <c r="C9710" t="str">
        <f t="shared" si="302"/>
        <v>Päijänne</v>
      </c>
      <c r="D9710" t="str">
        <f t="shared" si="303"/>
        <v>https://www.geonames.org/643167</v>
      </c>
    </row>
    <row r="9711" spans="1:4" x14ac:dyDescent="0.2">
      <c r="A9711" s="1" t="s">
        <v>18496</v>
      </c>
      <c r="B9711" s="2" t="s">
        <v>18497</v>
      </c>
      <c r="C9711" t="str">
        <f t="shared" si="302"/>
        <v>Granada Hills</v>
      </c>
      <c r="D9711" t="str">
        <f t="shared" si="303"/>
        <v>https://www.geonames.org/5353433</v>
      </c>
    </row>
    <row r="9712" spans="1:4" x14ac:dyDescent="0.2">
      <c r="A9712" s="1" t="s">
        <v>18498</v>
      </c>
      <c r="B9712" s="2" t="s">
        <v>18499</v>
      </c>
      <c r="C9712" t="str">
        <f t="shared" si="302"/>
        <v/>
      </c>
      <c r="D9712" t="str">
        <f t="shared" si="303"/>
        <v/>
      </c>
    </row>
    <row r="9713" spans="1:4" x14ac:dyDescent="0.2">
      <c r="A9713" s="1" t="s">
        <v>18500</v>
      </c>
      <c r="B9713" s="2" t="s">
        <v>18501</v>
      </c>
      <c r="C9713" t="str">
        <f t="shared" si="302"/>
        <v/>
      </c>
      <c r="D9713" t="str">
        <f t="shared" si="303"/>
        <v/>
      </c>
    </row>
    <row r="9714" spans="1:4" x14ac:dyDescent="0.2">
      <c r="A9714" s="1" t="s">
        <v>18502</v>
      </c>
      <c r="B9714" s="2" t="s">
        <v>18503</v>
      </c>
      <c r="C9714" t="str">
        <f t="shared" si="302"/>
        <v/>
      </c>
      <c r="D9714" t="str">
        <f t="shared" si="303"/>
        <v/>
      </c>
    </row>
    <row r="9715" spans="1:4" x14ac:dyDescent="0.2">
      <c r="A9715" s="1" t="s">
        <v>18504</v>
      </c>
      <c r="B9715" s="2" t="s">
        <v>18505</v>
      </c>
      <c r="C9715" t="str">
        <f t="shared" si="302"/>
        <v/>
      </c>
      <c r="D9715" t="str">
        <f t="shared" si="303"/>
        <v/>
      </c>
    </row>
    <row r="9716" spans="1:4" x14ac:dyDescent="0.2">
      <c r="A9716" s="1" t="s">
        <v>18506</v>
      </c>
      <c r="B9716" s="2" t="s">
        <v>18507</v>
      </c>
      <c r="C9716" t="str">
        <f t="shared" si="302"/>
        <v>Abbey Wood</v>
      </c>
      <c r="D9716" t="str">
        <f t="shared" si="303"/>
        <v>https://www.geonames.org/7302135</v>
      </c>
    </row>
    <row r="9717" spans="1:4" x14ac:dyDescent="0.2">
      <c r="A9717" s="1" t="s">
        <v>18508</v>
      </c>
      <c r="B9717" s="2" t="s">
        <v>18509</v>
      </c>
      <c r="C9717" t="str">
        <f t="shared" si="302"/>
        <v>Attica</v>
      </c>
      <c r="D9717" t="str">
        <f t="shared" si="303"/>
        <v>https://www.geonames.org/6692632</v>
      </c>
    </row>
    <row r="9718" spans="1:4" x14ac:dyDescent="0.2">
      <c r="A9718" s="1" t="s">
        <v>18510</v>
      </c>
      <c r="B9718" s="2" t="s">
        <v>18511</v>
      </c>
      <c r="C9718" t="str">
        <f t="shared" si="302"/>
        <v>Dahlem</v>
      </c>
      <c r="D9718" t="str">
        <f t="shared" si="303"/>
        <v>https://www.geonames.org/2939440</v>
      </c>
    </row>
    <row r="9719" spans="1:4" x14ac:dyDescent="0.2">
      <c r="A9719" s="1" t="s">
        <v>18512</v>
      </c>
      <c r="B9719" s="2" t="s">
        <v>18513</v>
      </c>
      <c r="C9719" t="str">
        <f t="shared" si="302"/>
        <v/>
      </c>
      <c r="D9719" t="str">
        <f t="shared" si="303"/>
        <v/>
      </c>
    </row>
    <row r="9720" spans="1:4" x14ac:dyDescent="0.2">
      <c r="A9720" s="1" t="s">
        <v>18514</v>
      </c>
      <c r="B9720" s="2" t="s">
        <v>18515</v>
      </c>
      <c r="C9720" t="str">
        <f t="shared" si="302"/>
        <v/>
      </c>
      <c r="D9720" t="str">
        <f t="shared" si="303"/>
        <v/>
      </c>
    </row>
    <row r="9721" spans="1:4" x14ac:dyDescent="0.2">
      <c r="A9721" s="1" t="s">
        <v>18516</v>
      </c>
      <c r="B9721" s="2" t="s">
        <v>18517</v>
      </c>
      <c r="C9721" t="str">
        <f t="shared" si="302"/>
        <v/>
      </c>
      <c r="D9721" t="str">
        <f t="shared" si="303"/>
        <v/>
      </c>
    </row>
    <row r="9722" spans="1:4" x14ac:dyDescent="0.2">
      <c r="A9722" s="1" t="s">
        <v>18518</v>
      </c>
      <c r="B9722" s="2" t="s">
        <v>18519</v>
      </c>
      <c r="C9722" t="str">
        <f t="shared" si="302"/>
        <v/>
      </c>
      <c r="D9722" t="str">
        <f t="shared" si="303"/>
        <v/>
      </c>
    </row>
    <row r="9723" spans="1:4" x14ac:dyDescent="0.2">
      <c r="A9723" s="1" t="s">
        <v>18520</v>
      </c>
      <c r="B9723" s="2" t="s">
        <v>18521</v>
      </c>
      <c r="C9723" t="str">
        <f t="shared" si="302"/>
        <v>Eddystone Rocks</v>
      </c>
      <c r="D9723" t="str">
        <f t="shared" si="303"/>
        <v>https://www.geonames.org/2650253</v>
      </c>
    </row>
    <row r="9724" spans="1:4" x14ac:dyDescent="0.2">
      <c r="A9724" s="1" t="s">
        <v>18522</v>
      </c>
      <c r="B9724" s="2" t="s">
        <v>18523</v>
      </c>
      <c r="C9724" t="str">
        <f t="shared" si="302"/>
        <v/>
      </c>
      <c r="D9724" t="str">
        <f t="shared" si="303"/>
        <v/>
      </c>
    </row>
    <row r="9725" spans="1:4" x14ac:dyDescent="0.2">
      <c r="A9725" s="1" t="s">
        <v>18524</v>
      </c>
      <c r="B9725" s="2" t="s">
        <v>18525</v>
      </c>
      <c r="C9725" t="str">
        <f t="shared" si="302"/>
        <v>Penzing</v>
      </c>
      <c r="D9725" t="str">
        <f t="shared" si="303"/>
        <v>https://www.geonames.org/2769121</v>
      </c>
    </row>
    <row r="9726" spans="1:4" x14ac:dyDescent="0.2">
      <c r="A9726" s="1" t="s">
        <v>18526</v>
      </c>
      <c r="B9726" s="2" t="s">
        <v>18527</v>
      </c>
      <c r="C9726" t="str">
        <f t="shared" si="302"/>
        <v>Schmargendorf</v>
      </c>
      <c r="D9726" t="str">
        <f t="shared" si="303"/>
        <v xml:space="preserve"> Berlin</v>
      </c>
    </row>
    <row r="9727" spans="1:4" x14ac:dyDescent="0.2">
      <c r="A9727" s="1" t="s">
        <v>18528</v>
      </c>
      <c r="B9727" s="2" t="s">
        <v>18529</v>
      </c>
      <c r="C9727" t="str">
        <f t="shared" si="302"/>
        <v>Hudson River</v>
      </c>
      <c r="D9727" t="str">
        <f t="shared" si="303"/>
        <v>https://www.geonames.org/5121521</v>
      </c>
    </row>
    <row r="9728" spans="1:4" x14ac:dyDescent="0.2">
      <c r="A9728" s="1" t="s">
        <v>18530</v>
      </c>
      <c r="B9728" s="2" t="s">
        <v>18531</v>
      </c>
      <c r="C9728" t="str">
        <f t="shared" si="302"/>
        <v/>
      </c>
      <c r="D9728" t="str">
        <f t="shared" si="303"/>
        <v/>
      </c>
    </row>
    <row r="9729" spans="1:4" x14ac:dyDescent="0.2">
      <c r="A9729" s="1" t="s">
        <v>18532</v>
      </c>
      <c r="B9729" s="2" t="s">
        <v>18533</v>
      </c>
      <c r="C9729" t="str">
        <f t="shared" si="302"/>
        <v/>
      </c>
      <c r="D9729" t="str">
        <f t="shared" si="303"/>
        <v/>
      </c>
    </row>
    <row r="9730" spans="1:4" x14ac:dyDescent="0.2">
      <c r="A9730" s="1" t="s">
        <v>18534</v>
      </c>
      <c r="B9730" s="2" t="s">
        <v>1850</v>
      </c>
      <c r="C9730" t="str">
        <f t="shared" ref="C9730:C9793" si="304">IF(ISNA(MATCH(B9730,E:E,0)),"",INDEX(E:E,MATCH(B9730,E:E,0)))</f>
        <v>Kraków</v>
      </c>
      <c r="D9730" t="str">
        <f t="shared" ref="D9730:D9793" si="305">IFERROR(INDEX($F:$F,MATCH($C9730,$E:$E,0)),"")</f>
        <v>https://www.geonames.org/6690154</v>
      </c>
    </row>
    <row r="9731" spans="1:4" x14ac:dyDescent="0.2">
      <c r="A9731" s="1" t="s">
        <v>18535</v>
      </c>
      <c r="B9731" s="2" t="s">
        <v>18536</v>
      </c>
      <c r="C9731" t="str">
        <f t="shared" si="304"/>
        <v>Tel Aviv</v>
      </c>
      <c r="D9731" t="str">
        <f t="shared" si="305"/>
        <v>https://www.geonames.org/293397</v>
      </c>
    </row>
    <row r="9732" spans="1:4" x14ac:dyDescent="0.2">
      <c r="A9732" s="1" t="s">
        <v>18537</v>
      </c>
      <c r="B9732" s="2" t="s">
        <v>748</v>
      </c>
      <c r="C9732" t="str">
        <f t="shared" si="304"/>
        <v>Pankow</v>
      </c>
      <c r="D9732" t="str">
        <f t="shared" si="305"/>
        <v>https://www.geonames.org/2855597</v>
      </c>
    </row>
    <row r="9733" spans="1:4" x14ac:dyDescent="0.2">
      <c r="A9733" s="1" t="s">
        <v>18538</v>
      </c>
      <c r="B9733" s="2" t="s">
        <v>18539</v>
      </c>
      <c r="C9733" t="str">
        <f t="shared" si="304"/>
        <v>Charlottenburg</v>
      </c>
      <c r="D9733" t="str">
        <f t="shared" si="305"/>
        <v>https://www.geonames.org/2940187</v>
      </c>
    </row>
    <row r="9734" spans="1:4" x14ac:dyDescent="0.2">
      <c r="A9734" s="1" t="s">
        <v>18540</v>
      </c>
      <c r="B9734" s="2" t="s">
        <v>570</v>
      </c>
      <c r="C9734" t="str">
        <f t="shared" si="304"/>
        <v>Mitte</v>
      </c>
      <c r="D9734" t="str">
        <f t="shared" si="305"/>
        <v>https://www.geonames.org/6545310</v>
      </c>
    </row>
    <row r="9735" spans="1:4" x14ac:dyDescent="0.2">
      <c r="A9735" s="1" t="s">
        <v>18541</v>
      </c>
      <c r="B9735" s="2" t="s">
        <v>18542</v>
      </c>
      <c r="C9735" t="str">
        <f t="shared" si="304"/>
        <v>Candelaria</v>
      </c>
      <c r="D9735" t="str">
        <f t="shared" si="305"/>
        <v>https://www.geonames.org/2520283</v>
      </c>
    </row>
    <row r="9736" spans="1:4" x14ac:dyDescent="0.2">
      <c r="A9736" s="1" t="s">
        <v>18543</v>
      </c>
      <c r="B9736" s="2" t="s">
        <v>18544</v>
      </c>
      <c r="C9736" t="str">
        <f t="shared" si="304"/>
        <v/>
      </c>
      <c r="D9736" t="str">
        <f t="shared" si="305"/>
        <v/>
      </c>
    </row>
    <row r="9737" spans="1:4" x14ac:dyDescent="0.2">
      <c r="A9737" s="1" t="s">
        <v>18545</v>
      </c>
      <c r="B9737" s="2" t="s">
        <v>18546</v>
      </c>
      <c r="C9737" t="str">
        <f t="shared" si="304"/>
        <v/>
      </c>
      <c r="D9737" t="str">
        <f t="shared" si="305"/>
        <v/>
      </c>
    </row>
    <row r="9738" spans="1:4" x14ac:dyDescent="0.2">
      <c r="A9738" s="1" t="s">
        <v>18547</v>
      </c>
      <c r="B9738" s="2" t="s">
        <v>18548</v>
      </c>
      <c r="C9738" t="str">
        <f t="shared" si="304"/>
        <v/>
      </c>
      <c r="D9738" t="str">
        <f t="shared" si="305"/>
        <v/>
      </c>
    </row>
    <row r="9739" spans="1:4" x14ac:dyDescent="0.2">
      <c r="A9739" s="1" t="s">
        <v>18549</v>
      </c>
      <c r="B9739" s="2" t="s">
        <v>18550</v>
      </c>
      <c r="C9739" t="str">
        <f t="shared" si="304"/>
        <v/>
      </c>
      <c r="D9739" t="str">
        <f t="shared" si="305"/>
        <v/>
      </c>
    </row>
    <row r="9740" spans="1:4" x14ac:dyDescent="0.2">
      <c r="A9740" s="1" t="s">
        <v>18551</v>
      </c>
      <c r="B9740" s="2" t="s">
        <v>18552</v>
      </c>
      <c r="C9740" t="str">
        <f t="shared" si="304"/>
        <v>Karlshorst</v>
      </c>
      <c r="D9740" t="str">
        <f t="shared" si="305"/>
        <v>https://www.geonames.org/2892811</v>
      </c>
    </row>
    <row r="9741" spans="1:4" x14ac:dyDescent="0.2">
      <c r="A9741" s="1" t="s">
        <v>18553</v>
      </c>
      <c r="B9741" s="2" t="s">
        <v>18554</v>
      </c>
      <c r="C9741" t="str">
        <f t="shared" si="304"/>
        <v>Prenzlauer Berg</v>
      </c>
      <c r="D9741" t="str">
        <f t="shared" si="305"/>
        <v>https://www.geonames.org/2852217</v>
      </c>
    </row>
    <row r="9742" spans="1:4" x14ac:dyDescent="0.2">
      <c r="A9742" s="1" t="s">
        <v>18555</v>
      </c>
      <c r="B9742" s="2" t="s">
        <v>18556</v>
      </c>
      <c r="C9742" t="str">
        <f t="shared" si="304"/>
        <v/>
      </c>
      <c r="D9742" t="str">
        <f t="shared" si="305"/>
        <v/>
      </c>
    </row>
    <row r="9743" spans="1:4" x14ac:dyDescent="0.2">
      <c r="A9743" s="1" t="s">
        <v>18557</v>
      </c>
      <c r="B9743" s="2" t="s">
        <v>18558</v>
      </c>
      <c r="C9743" t="str">
        <f t="shared" si="304"/>
        <v/>
      </c>
      <c r="D9743" t="str">
        <f t="shared" si="305"/>
        <v/>
      </c>
    </row>
    <row r="9744" spans="1:4" x14ac:dyDescent="0.2">
      <c r="A9744" s="1" t="s">
        <v>18559</v>
      </c>
      <c r="B9744" s="2" t="s">
        <v>18560</v>
      </c>
      <c r="C9744" t="str">
        <f t="shared" si="304"/>
        <v>Ross and Cromarty</v>
      </c>
      <c r="D9744" t="str">
        <f t="shared" si="305"/>
        <v>https://www.geonames.org/2639129</v>
      </c>
    </row>
    <row r="9745" spans="1:4" x14ac:dyDescent="0.2">
      <c r="A9745" s="1" t="s">
        <v>18561</v>
      </c>
      <c r="B9745" s="2" t="s">
        <v>18562</v>
      </c>
      <c r="C9745" t="str">
        <f t="shared" si="304"/>
        <v>Nikolassee</v>
      </c>
      <c r="D9745" t="str">
        <f t="shared" si="305"/>
        <v>https://www.geonames.org/2862423</v>
      </c>
    </row>
    <row r="9746" spans="1:4" x14ac:dyDescent="0.2">
      <c r="A9746" s="1" t="s">
        <v>18563</v>
      </c>
      <c r="B9746" s="2" t="s">
        <v>18564</v>
      </c>
      <c r="C9746" t="str">
        <f t="shared" si="304"/>
        <v/>
      </c>
      <c r="D9746" t="str">
        <f t="shared" si="305"/>
        <v/>
      </c>
    </row>
    <row r="9747" spans="1:4" x14ac:dyDescent="0.2">
      <c r="A9747" s="1" t="s">
        <v>18565</v>
      </c>
      <c r="B9747" s="2" t="s">
        <v>18566</v>
      </c>
      <c r="C9747" t="str">
        <f t="shared" si="304"/>
        <v/>
      </c>
      <c r="D9747" t="str">
        <f t="shared" si="305"/>
        <v/>
      </c>
    </row>
    <row r="9748" spans="1:4" x14ac:dyDescent="0.2">
      <c r="A9748" s="1" t="s">
        <v>18567</v>
      </c>
      <c r="B9748" s="2" t="s">
        <v>18568</v>
      </c>
      <c r="C9748" t="str">
        <f t="shared" si="304"/>
        <v/>
      </c>
      <c r="D9748" t="str">
        <f t="shared" si="305"/>
        <v/>
      </c>
    </row>
    <row r="9749" spans="1:4" x14ac:dyDescent="0.2">
      <c r="A9749" s="1" t="s">
        <v>18569</v>
      </c>
      <c r="B9749" s="2" t="s">
        <v>18570</v>
      </c>
      <c r="C9749" t="str">
        <f t="shared" si="304"/>
        <v/>
      </c>
      <c r="D9749" t="str">
        <f t="shared" si="305"/>
        <v/>
      </c>
    </row>
    <row r="9750" spans="1:4" x14ac:dyDescent="0.2">
      <c r="A9750" s="1" t="s">
        <v>18571</v>
      </c>
      <c r="B9750" s="2" t="s">
        <v>18572</v>
      </c>
      <c r="C9750" t="str">
        <f t="shared" si="304"/>
        <v/>
      </c>
      <c r="D9750" t="str">
        <f t="shared" si="305"/>
        <v/>
      </c>
    </row>
    <row r="9751" spans="1:4" x14ac:dyDescent="0.2">
      <c r="A9751" s="1" t="s">
        <v>18573</v>
      </c>
      <c r="B9751" s="2" t="s">
        <v>18574</v>
      </c>
      <c r="C9751" t="str">
        <f t="shared" si="304"/>
        <v/>
      </c>
      <c r="D9751" t="str">
        <f t="shared" si="305"/>
        <v/>
      </c>
    </row>
    <row r="9752" spans="1:4" x14ac:dyDescent="0.2">
      <c r="A9752" s="1" t="s">
        <v>18575</v>
      </c>
      <c r="B9752" s="2" t="s">
        <v>18576</v>
      </c>
      <c r="C9752" t="str">
        <f t="shared" si="304"/>
        <v/>
      </c>
      <c r="D9752" t="str">
        <f t="shared" si="305"/>
        <v/>
      </c>
    </row>
    <row r="9753" spans="1:4" x14ac:dyDescent="0.2">
      <c r="A9753" s="1" t="s">
        <v>18577</v>
      </c>
      <c r="B9753" s="2" t="s">
        <v>18578</v>
      </c>
      <c r="C9753" t="str">
        <f t="shared" si="304"/>
        <v/>
      </c>
      <c r="D9753" t="str">
        <f t="shared" si="305"/>
        <v/>
      </c>
    </row>
    <row r="9754" spans="1:4" x14ac:dyDescent="0.2">
      <c r="A9754" s="1" t="s">
        <v>18579</v>
      </c>
      <c r="B9754" s="2" t="s">
        <v>18580</v>
      </c>
      <c r="C9754" t="str">
        <f t="shared" si="304"/>
        <v/>
      </c>
      <c r="D9754" t="str">
        <f t="shared" si="305"/>
        <v/>
      </c>
    </row>
    <row r="9755" spans="1:4" x14ac:dyDescent="0.2">
      <c r="A9755" s="1" t="s">
        <v>18581</v>
      </c>
      <c r="B9755" s="2" t="s">
        <v>18582</v>
      </c>
      <c r="C9755" t="str">
        <f t="shared" si="304"/>
        <v/>
      </c>
      <c r="D9755" t="str">
        <f t="shared" si="305"/>
        <v/>
      </c>
    </row>
    <row r="9756" spans="1:4" x14ac:dyDescent="0.2">
      <c r="A9756" s="1" t="s">
        <v>18583</v>
      </c>
      <c r="B9756" s="2" t="s">
        <v>18584</v>
      </c>
      <c r="C9756" t="str">
        <f t="shared" si="304"/>
        <v/>
      </c>
      <c r="D9756" t="str">
        <f t="shared" si="305"/>
        <v/>
      </c>
    </row>
    <row r="9757" spans="1:4" x14ac:dyDescent="0.2">
      <c r="A9757" s="1" t="s">
        <v>18585</v>
      </c>
      <c r="B9757" s="2" t="s">
        <v>18586</v>
      </c>
      <c r="C9757" t="str">
        <f t="shared" si="304"/>
        <v>Walcheren</v>
      </c>
      <c r="D9757" t="str">
        <f t="shared" si="305"/>
        <v>https://www.geonames.org/2745077</v>
      </c>
    </row>
    <row r="9758" spans="1:4" x14ac:dyDescent="0.2">
      <c r="A9758" s="1" t="s">
        <v>18587</v>
      </c>
      <c r="B9758" s="2" t="s">
        <v>18588</v>
      </c>
      <c r="C9758" t="str">
        <f t="shared" si="304"/>
        <v/>
      </c>
      <c r="D9758" t="str">
        <f t="shared" si="305"/>
        <v/>
      </c>
    </row>
    <row r="9759" spans="1:4" x14ac:dyDescent="0.2">
      <c r="A9759" s="1" t="s">
        <v>18589</v>
      </c>
      <c r="B9759" s="2" t="s">
        <v>18590</v>
      </c>
      <c r="C9759" t="str">
        <f t="shared" si="304"/>
        <v/>
      </c>
      <c r="D9759" t="str">
        <f t="shared" si="305"/>
        <v/>
      </c>
    </row>
    <row r="9760" spans="1:4" x14ac:dyDescent="0.2">
      <c r="A9760" s="1" t="s">
        <v>18591</v>
      </c>
      <c r="B9760" s="2" t="s">
        <v>18592</v>
      </c>
      <c r="C9760" t="str">
        <f t="shared" si="304"/>
        <v/>
      </c>
      <c r="D9760" t="str">
        <f t="shared" si="305"/>
        <v/>
      </c>
    </row>
    <row r="9761" spans="1:4" x14ac:dyDescent="0.2">
      <c r="A9761" s="1" t="s">
        <v>18593</v>
      </c>
      <c r="B9761" s="2" t="s">
        <v>18594</v>
      </c>
      <c r="C9761" t="str">
        <f t="shared" si="304"/>
        <v/>
      </c>
      <c r="D9761" t="str">
        <f t="shared" si="305"/>
        <v/>
      </c>
    </row>
    <row r="9762" spans="1:4" x14ac:dyDescent="0.2">
      <c r="A9762" s="1" t="s">
        <v>18595</v>
      </c>
      <c r="B9762" s="2" t="s">
        <v>716</v>
      </c>
      <c r="C9762" t="str">
        <f t="shared" si="304"/>
        <v>Manchester</v>
      </c>
      <c r="D9762" t="str">
        <f t="shared" si="305"/>
        <v>https://www.geonames.org/2643123</v>
      </c>
    </row>
    <row r="9763" spans="1:4" x14ac:dyDescent="0.2">
      <c r="A9763" s="1" t="s">
        <v>18596</v>
      </c>
      <c r="B9763" s="2" t="s">
        <v>18597</v>
      </c>
      <c r="C9763" t="str">
        <f t="shared" si="304"/>
        <v/>
      </c>
      <c r="D9763" t="str">
        <f t="shared" si="305"/>
        <v/>
      </c>
    </row>
    <row r="9764" spans="1:4" x14ac:dyDescent="0.2">
      <c r="A9764" s="1" t="s">
        <v>18598</v>
      </c>
      <c r="B9764" s="2" t="s">
        <v>18599</v>
      </c>
      <c r="C9764" t="str">
        <f t="shared" si="304"/>
        <v/>
      </c>
      <c r="D9764" t="str">
        <f t="shared" si="305"/>
        <v/>
      </c>
    </row>
    <row r="9765" spans="1:4" x14ac:dyDescent="0.2">
      <c r="A9765" s="1" t="s">
        <v>18600</v>
      </c>
      <c r="B9765" s="2" t="s">
        <v>18601</v>
      </c>
      <c r="C9765" t="str">
        <f t="shared" si="304"/>
        <v/>
      </c>
      <c r="D9765" t="str">
        <f t="shared" si="305"/>
        <v/>
      </c>
    </row>
    <row r="9766" spans="1:4" x14ac:dyDescent="0.2">
      <c r="A9766" s="1" t="s">
        <v>18602</v>
      </c>
      <c r="B9766" s="2" t="s">
        <v>18603</v>
      </c>
      <c r="C9766" t="str">
        <f t="shared" si="304"/>
        <v/>
      </c>
      <c r="D9766" t="str">
        <f t="shared" si="305"/>
        <v/>
      </c>
    </row>
    <row r="9767" spans="1:4" x14ac:dyDescent="0.2">
      <c r="A9767" s="1" t="s">
        <v>18604</v>
      </c>
      <c r="B9767" s="2" t="s">
        <v>18605</v>
      </c>
      <c r="C9767" t="str">
        <f t="shared" si="304"/>
        <v/>
      </c>
      <c r="D9767" t="str">
        <f t="shared" si="305"/>
        <v/>
      </c>
    </row>
    <row r="9768" spans="1:4" x14ac:dyDescent="0.2">
      <c r="A9768" s="1" t="s">
        <v>18606</v>
      </c>
      <c r="B9768" s="2" t="s">
        <v>1406</v>
      </c>
      <c r="C9768" t="str">
        <f t="shared" si="304"/>
        <v>Gotland</v>
      </c>
      <c r="D9768" t="str">
        <f t="shared" si="305"/>
        <v>https://www.geonames.org/2711512</v>
      </c>
    </row>
    <row r="9769" spans="1:4" x14ac:dyDescent="0.2">
      <c r="A9769" s="1" t="s">
        <v>18607</v>
      </c>
      <c r="B9769" s="2" t="s">
        <v>7473</v>
      </c>
      <c r="C9769" t="str">
        <f t="shared" si="304"/>
        <v>Réunion</v>
      </c>
      <c r="D9769" t="str">
        <f t="shared" si="305"/>
        <v>https://www.geonames.org/935317</v>
      </c>
    </row>
    <row r="9770" spans="1:4" x14ac:dyDescent="0.2">
      <c r="A9770" s="1" t="s">
        <v>18608</v>
      </c>
      <c r="B9770" s="2" t="s">
        <v>15716</v>
      </c>
      <c r="C9770" t="str">
        <f t="shared" si="304"/>
        <v>Key West</v>
      </c>
      <c r="D9770" t="str">
        <f t="shared" si="305"/>
        <v>https://www.geonames.org/4160812</v>
      </c>
    </row>
    <row r="9771" spans="1:4" x14ac:dyDescent="0.2">
      <c r="A9771" s="1" t="s">
        <v>18609</v>
      </c>
      <c r="B9771" s="2" t="s">
        <v>18610</v>
      </c>
      <c r="C9771" t="str">
        <f t="shared" si="304"/>
        <v>Mount Desert Island</v>
      </c>
      <c r="D9771" t="str">
        <f t="shared" si="305"/>
        <v>https://www.geonames.org/4972735</v>
      </c>
    </row>
    <row r="9772" spans="1:4" x14ac:dyDescent="0.2">
      <c r="A9772" s="1" t="s">
        <v>18611</v>
      </c>
      <c r="B9772" s="2" t="s">
        <v>18612</v>
      </c>
      <c r="C9772" t="str">
        <f t="shared" si="304"/>
        <v>Martha's Vineyard</v>
      </c>
      <c r="D9772" t="str">
        <f t="shared" si="305"/>
        <v>https://www.geonames.org/4943231</v>
      </c>
    </row>
    <row r="9773" spans="1:4" x14ac:dyDescent="0.2">
      <c r="A9773" s="1" t="s">
        <v>18613</v>
      </c>
      <c r="B9773" s="2" t="s">
        <v>18614</v>
      </c>
      <c r="C9773" t="str">
        <f t="shared" si="304"/>
        <v>Oahu</v>
      </c>
      <c r="D9773" t="str">
        <f t="shared" si="305"/>
        <v>https://www.geonames.org/5851609</v>
      </c>
    </row>
    <row r="9774" spans="1:4" x14ac:dyDescent="0.2">
      <c r="A9774" s="1" t="s">
        <v>18615</v>
      </c>
      <c r="B9774" s="2" t="s">
        <v>18616</v>
      </c>
      <c r="C9774" t="str">
        <f t="shared" si="304"/>
        <v/>
      </c>
      <c r="D9774" t="str">
        <f t="shared" si="305"/>
        <v/>
      </c>
    </row>
    <row r="9775" spans="1:4" x14ac:dyDescent="0.2">
      <c r="A9775" s="1" t="s">
        <v>18617</v>
      </c>
      <c r="B9775" s="2" t="s">
        <v>18618</v>
      </c>
      <c r="C9775" t="str">
        <f t="shared" si="304"/>
        <v>Chihuahua</v>
      </c>
      <c r="D9775" t="str">
        <f t="shared" si="305"/>
        <v>https://www.geonames.org/4014336</v>
      </c>
    </row>
    <row r="9776" spans="1:4" x14ac:dyDescent="0.2">
      <c r="A9776" s="1" t="s">
        <v>18619</v>
      </c>
      <c r="B9776" s="2" t="s">
        <v>18620</v>
      </c>
      <c r="C9776" t="str">
        <f t="shared" si="304"/>
        <v/>
      </c>
      <c r="D9776" t="str">
        <f t="shared" si="305"/>
        <v/>
      </c>
    </row>
    <row r="9777" spans="1:4" x14ac:dyDescent="0.2">
      <c r="A9777" s="1" t="s">
        <v>18621</v>
      </c>
      <c r="B9777" s="2" t="s">
        <v>18622</v>
      </c>
      <c r="C9777" t="str">
        <f t="shared" si="304"/>
        <v/>
      </c>
      <c r="D9777" t="str">
        <f t="shared" si="305"/>
        <v/>
      </c>
    </row>
    <row r="9778" spans="1:4" x14ac:dyDescent="0.2">
      <c r="A9778" s="1" t="s">
        <v>18623</v>
      </c>
      <c r="B9778" s="2" t="s">
        <v>18624</v>
      </c>
      <c r="C9778" t="str">
        <f t="shared" si="304"/>
        <v/>
      </c>
      <c r="D9778" t="str">
        <f t="shared" si="305"/>
        <v/>
      </c>
    </row>
    <row r="9779" spans="1:4" x14ac:dyDescent="0.2">
      <c r="A9779" s="1" t="s">
        <v>18625</v>
      </c>
      <c r="B9779" s="2" t="s">
        <v>17992</v>
      </c>
      <c r="C9779" t="str">
        <f t="shared" si="304"/>
        <v>Yucatán</v>
      </c>
      <c r="D9779" t="str">
        <f t="shared" si="305"/>
        <v>https://www.geonames.org/3514211</v>
      </c>
    </row>
    <row r="9780" spans="1:4" x14ac:dyDescent="0.2">
      <c r="A9780" s="1" t="s">
        <v>18626</v>
      </c>
      <c r="B9780" s="2" t="s">
        <v>18627</v>
      </c>
      <c r="C9780" t="str">
        <f t="shared" si="304"/>
        <v/>
      </c>
      <c r="D9780" t="str">
        <f t="shared" si="305"/>
        <v/>
      </c>
    </row>
    <row r="9781" spans="1:4" x14ac:dyDescent="0.2">
      <c r="A9781" s="1" t="s">
        <v>18628</v>
      </c>
      <c r="B9781" s="2" t="s">
        <v>18629</v>
      </c>
      <c r="C9781" t="str">
        <f t="shared" si="304"/>
        <v>Nuevo León</v>
      </c>
      <c r="D9781" t="str">
        <f t="shared" si="305"/>
        <v>https://www.geonames.org/3522542</v>
      </c>
    </row>
    <row r="9782" spans="1:4" x14ac:dyDescent="0.2">
      <c r="A9782" s="1" t="s">
        <v>18630</v>
      </c>
      <c r="B9782" s="2" t="s">
        <v>18631</v>
      </c>
      <c r="C9782" t="str">
        <f t="shared" si="304"/>
        <v>Yunnan</v>
      </c>
      <c r="D9782" t="str">
        <f t="shared" si="305"/>
        <v>https://www.geonames.org/1785694</v>
      </c>
    </row>
    <row r="9783" spans="1:4" x14ac:dyDescent="0.2">
      <c r="A9783" s="1" t="s">
        <v>18632</v>
      </c>
      <c r="B9783" s="2" t="s">
        <v>18633</v>
      </c>
      <c r="C9783" t="str">
        <f t="shared" si="304"/>
        <v/>
      </c>
      <c r="D9783" t="str">
        <f t="shared" si="305"/>
        <v/>
      </c>
    </row>
    <row r="9784" spans="1:4" x14ac:dyDescent="0.2">
      <c r="A9784" s="1" t="s">
        <v>18634</v>
      </c>
      <c r="B9784" s="2" t="s">
        <v>18021</v>
      </c>
      <c r="C9784" t="str">
        <f t="shared" si="304"/>
        <v/>
      </c>
      <c r="D9784" t="str">
        <f t="shared" si="305"/>
        <v/>
      </c>
    </row>
    <row r="9785" spans="1:4" x14ac:dyDescent="0.2">
      <c r="A9785" s="1" t="s">
        <v>18635</v>
      </c>
      <c r="B9785" s="2" t="s">
        <v>18636</v>
      </c>
      <c r="C9785" t="str">
        <f t="shared" si="304"/>
        <v>Guangdong</v>
      </c>
      <c r="D9785" t="str">
        <f t="shared" si="305"/>
        <v>https://www.geonames.org/1809935</v>
      </c>
    </row>
    <row r="9786" spans="1:4" x14ac:dyDescent="0.2">
      <c r="A9786" s="1" t="s">
        <v>18637</v>
      </c>
      <c r="B9786" s="2" t="s">
        <v>18044</v>
      </c>
      <c r="C9786" t="str">
        <f t="shared" si="304"/>
        <v>Jakarta</v>
      </c>
      <c r="D9786" t="str">
        <f t="shared" si="305"/>
        <v>https://www.geonames.org/1642907</v>
      </c>
    </row>
    <row r="9787" spans="1:4" x14ac:dyDescent="0.2">
      <c r="A9787" s="1" t="s">
        <v>18638</v>
      </c>
      <c r="B9787" s="2" t="s">
        <v>18055</v>
      </c>
      <c r="C9787" t="str">
        <f t="shared" si="304"/>
        <v>Kuala Lumpur</v>
      </c>
      <c r="D9787" t="str">
        <f t="shared" si="305"/>
        <v>https://www.geonames.org/1735161</v>
      </c>
    </row>
    <row r="9788" spans="1:4" x14ac:dyDescent="0.2">
      <c r="A9788" s="1" t="s">
        <v>18639</v>
      </c>
      <c r="B9788" s="2" t="s">
        <v>17391</v>
      </c>
      <c r="C9788" t="str">
        <f t="shared" si="304"/>
        <v/>
      </c>
      <c r="D9788" t="str">
        <f t="shared" si="305"/>
        <v/>
      </c>
    </row>
    <row r="9789" spans="1:4" x14ac:dyDescent="0.2">
      <c r="A9789" s="1" t="s">
        <v>18640</v>
      </c>
      <c r="B9789" s="2" t="s">
        <v>18641</v>
      </c>
      <c r="C9789" t="str">
        <f t="shared" si="304"/>
        <v>Jiangsu</v>
      </c>
      <c r="D9789" t="str">
        <f t="shared" si="305"/>
        <v>https://www.geonames.org/1806260</v>
      </c>
    </row>
    <row r="9790" spans="1:4" x14ac:dyDescent="0.2">
      <c r="A9790" s="1" t="s">
        <v>18642</v>
      </c>
      <c r="B9790" s="2" t="s">
        <v>18079</v>
      </c>
      <c r="C9790" t="str">
        <f t="shared" si="304"/>
        <v>San Salvador</v>
      </c>
      <c r="D9790" t="str">
        <f t="shared" si="305"/>
        <v>https://www.geonames.org/3583361</v>
      </c>
    </row>
    <row r="9791" spans="1:4" x14ac:dyDescent="0.2">
      <c r="A9791" s="1" t="s">
        <v>18643</v>
      </c>
      <c r="B9791" s="2" t="s">
        <v>18644</v>
      </c>
      <c r="C9791" t="str">
        <f t="shared" si="304"/>
        <v/>
      </c>
      <c r="D9791" t="str">
        <f t="shared" si="305"/>
        <v/>
      </c>
    </row>
    <row r="9792" spans="1:4" x14ac:dyDescent="0.2">
      <c r="A9792" s="1" t="s">
        <v>18645</v>
      </c>
      <c r="B9792" s="2" t="s">
        <v>18085</v>
      </c>
      <c r="C9792" t="str">
        <f t="shared" si="304"/>
        <v>Seoul</v>
      </c>
      <c r="D9792" t="str">
        <f t="shared" si="305"/>
        <v>https://www.geonames.org/1835848</v>
      </c>
    </row>
    <row r="9793" spans="1:4" x14ac:dyDescent="0.2">
      <c r="A9793" s="1" t="s">
        <v>18646</v>
      </c>
      <c r="B9793" s="2" t="s">
        <v>18087</v>
      </c>
      <c r="C9793" t="str">
        <f t="shared" si="304"/>
        <v>Shanghai</v>
      </c>
      <c r="D9793" t="str">
        <f t="shared" si="305"/>
        <v>https://www.geonames.org/1796236</v>
      </c>
    </row>
    <row r="9794" spans="1:4" x14ac:dyDescent="0.2">
      <c r="A9794" s="1" t="s">
        <v>18647</v>
      </c>
      <c r="B9794" s="2" t="s">
        <v>18648</v>
      </c>
      <c r="C9794" t="str">
        <f t="shared" ref="C9794:C9857" si="306">IF(ISNA(MATCH(B9794,E:E,0)),"",INDEX(E:E,MATCH(B9794,E:E,0)))</f>
        <v/>
      </c>
      <c r="D9794" t="str">
        <f t="shared" ref="D9794:D9857" si="307">IFERROR(INDEX($F:$F,MATCH($C9794,$E:$E,0)),"")</f>
        <v/>
      </c>
    </row>
    <row r="9795" spans="1:4" x14ac:dyDescent="0.2">
      <c r="A9795" s="1" t="s">
        <v>18649</v>
      </c>
      <c r="B9795" s="2" t="s">
        <v>18650</v>
      </c>
      <c r="C9795" t="str">
        <f t="shared" si="306"/>
        <v>Hidalgo</v>
      </c>
      <c r="D9795" t="str">
        <f t="shared" si="307"/>
        <v>https://www.geonames.org/3527115</v>
      </c>
    </row>
    <row r="9796" spans="1:4" x14ac:dyDescent="0.2">
      <c r="A9796" s="1" t="s">
        <v>18651</v>
      </c>
      <c r="B9796" s="2" t="s">
        <v>17826</v>
      </c>
      <c r="C9796" t="str">
        <f t="shared" si="306"/>
        <v>México</v>
      </c>
      <c r="D9796" t="str">
        <f t="shared" si="307"/>
        <v>https://www.geonames.org/3523272</v>
      </c>
    </row>
    <row r="9797" spans="1:4" x14ac:dyDescent="0.2">
      <c r="A9797" s="1" t="s">
        <v>18652</v>
      </c>
      <c r="B9797" s="2" t="s">
        <v>18653</v>
      </c>
      <c r="C9797" t="str">
        <f t="shared" si="306"/>
        <v/>
      </c>
      <c r="D9797" t="str">
        <f t="shared" si="307"/>
        <v/>
      </c>
    </row>
    <row r="9798" spans="1:4" x14ac:dyDescent="0.2">
      <c r="A9798" s="1" t="s">
        <v>18654</v>
      </c>
      <c r="B9798" s="2" t="s">
        <v>18116</v>
      </c>
      <c r="C9798" t="str">
        <f t="shared" si="306"/>
        <v>Bali</v>
      </c>
      <c r="D9798" t="str">
        <f t="shared" si="307"/>
        <v>https://www.geonames.org/1650534</v>
      </c>
    </row>
    <row r="9799" spans="1:4" x14ac:dyDescent="0.2">
      <c r="A9799" s="1" t="s">
        <v>18655</v>
      </c>
      <c r="B9799" s="2" t="s">
        <v>18656</v>
      </c>
      <c r="C9799" t="str">
        <f t="shared" si="306"/>
        <v/>
      </c>
      <c r="D9799" t="str">
        <f t="shared" si="307"/>
        <v/>
      </c>
    </row>
    <row r="9800" spans="1:4" x14ac:dyDescent="0.2">
      <c r="A9800" s="1" t="s">
        <v>18657</v>
      </c>
      <c r="B9800" s="2" t="s">
        <v>18658</v>
      </c>
      <c r="C9800" t="str">
        <f t="shared" si="306"/>
        <v/>
      </c>
      <c r="D9800" t="str">
        <f t="shared" si="307"/>
        <v/>
      </c>
    </row>
    <row r="9801" spans="1:4" x14ac:dyDescent="0.2">
      <c r="A9801" s="1" t="s">
        <v>18659</v>
      </c>
      <c r="B9801" s="2" t="s">
        <v>18660</v>
      </c>
      <c r="C9801" t="str">
        <f t="shared" si="306"/>
        <v/>
      </c>
      <c r="D9801" t="str">
        <f t="shared" si="307"/>
        <v/>
      </c>
    </row>
    <row r="9802" spans="1:4" x14ac:dyDescent="0.2">
      <c r="A9802" s="1" t="s">
        <v>18661</v>
      </c>
      <c r="B9802" s="2" t="s">
        <v>18662</v>
      </c>
      <c r="C9802" t="str">
        <f t="shared" si="306"/>
        <v>Jalisco</v>
      </c>
      <c r="D9802" t="str">
        <f t="shared" si="307"/>
        <v>https://www.geonames.org/4004156</v>
      </c>
    </row>
    <row r="9803" spans="1:4" x14ac:dyDescent="0.2">
      <c r="A9803" s="1" t="s">
        <v>18663</v>
      </c>
      <c r="B9803" s="2" t="s">
        <v>18664</v>
      </c>
      <c r="C9803" t="str">
        <f t="shared" si="306"/>
        <v/>
      </c>
      <c r="D9803" t="str">
        <f t="shared" si="307"/>
        <v/>
      </c>
    </row>
    <row r="9804" spans="1:4" x14ac:dyDescent="0.2">
      <c r="A9804" s="1" t="s">
        <v>18665</v>
      </c>
      <c r="B9804" s="2" t="s">
        <v>18666</v>
      </c>
      <c r="C9804" t="str">
        <f t="shared" si="306"/>
        <v/>
      </c>
      <c r="D9804" t="str">
        <f t="shared" si="307"/>
        <v/>
      </c>
    </row>
    <row r="9805" spans="1:4" x14ac:dyDescent="0.2">
      <c r="A9805" s="1" t="s">
        <v>18667</v>
      </c>
      <c r="B9805" s="2" t="s">
        <v>18243</v>
      </c>
      <c r="C9805" t="str">
        <f t="shared" si="306"/>
        <v>Irbid</v>
      </c>
      <c r="D9805" t="str">
        <f t="shared" si="307"/>
        <v>https://www.geonames.org/248946</v>
      </c>
    </row>
    <row r="9806" spans="1:4" x14ac:dyDescent="0.2">
      <c r="A9806" s="1" t="s">
        <v>18668</v>
      </c>
      <c r="B9806" s="2" t="s">
        <v>18249</v>
      </c>
      <c r="C9806" t="str">
        <f t="shared" si="306"/>
        <v/>
      </c>
      <c r="D9806" t="str">
        <f t="shared" si="307"/>
        <v/>
      </c>
    </row>
    <row r="9807" spans="1:4" x14ac:dyDescent="0.2">
      <c r="A9807" s="1" t="s">
        <v>18669</v>
      </c>
      <c r="B9807" s="2" t="s">
        <v>18670</v>
      </c>
      <c r="C9807" t="str">
        <f t="shared" si="306"/>
        <v>Surat Thani</v>
      </c>
      <c r="D9807" t="str">
        <f t="shared" si="307"/>
        <v>https://www.geonames.org/1150514</v>
      </c>
    </row>
    <row r="9808" spans="1:4" x14ac:dyDescent="0.2">
      <c r="A9808" s="1" t="s">
        <v>18671</v>
      </c>
      <c r="B9808" s="2" t="s">
        <v>18672</v>
      </c>
      <c r="C9808" t="str">
        <f t="shared" si="306"/>
        <v/>
      </c>
      <c r="D9808" t="str">
        <f t="shared" si="307"/>
        <v/>
      </c>
    </row>
    <row r="9809" spans="1:4" x14ac:dyDescent="0.2">
      <c r="A9809" s="1" t="s">
        <v>18673</v>
      </c>
      <c r="B9809" s="2" t="s">
        <v>18274</v>
      </c>
      <c r="C9809" t="str">
        <f t="shared" si="306"/>
        <v>Manila</v>
      </c>
      <c r="D9809" t="str">
        <f t="shared" si="307"/>
        <v>https://www.geonames.org/1701668</v>
      </c>
    </row>
    <row r="9810" spans="1:4" x14ac:dyDescent="0.2">
      <c r="A9810" s="1" t="s">
        <v>18674</v>
      </c>
      <c r="B9810" s="2" t="s">
        <v>18675</v>
      </c>
      <c r="C9810" t="str">
        <f t="shared" si="306"/>
        <v>Wellington</v>
      </c>
      <c r="D9810" t="str">
        <f t="shared" si="307"/>
        <v>https://www.geonames.org/2179537</v>
      </c>
    </row>
    <row r="9811" spans="1:4" x14ac:dyDescent="0.2">
      <c r="A9811" s="1" t="s">
        <v>18676</v>
      </c>
      <c r="B9811" s="2" t="s">
        <v>18677</v>
      </c>
      <c r="C9811" t="str">
        <f t="shared" si="306"/>
        <v/>
      </c>
      <c r="D9811" t="str">
        <f t="shared" si="307"/>
        <v/>
      </c>
    </row>
    <row r="9812" spans="1:4" x14ac:dyDescent="0.2">
      <c r="A9812" s="1" t="s">
        <v>18678</v>
      </c>
      <c r="B9812" s="2" t="s">
        <v>18679</v>
      </c>
      <c r="C9812" t="str">
        <f t="shared" si="306"/>
        <v>Elizabeth Islands</v>
      </c>
      <c r="D9812" t="str">
        <f t="shared" si="307"/>
        <v>https://www.geonames.org/4935780</v>
      </c>
    </row>
    <row r="9813" spans="1:4" x14ac:dyDescent="0.2">
      <c r="A9813" s="1" t="s">
        <v>18680</v>
      </c>
      <c r="B9813" s="2" t="s">
        <v>18681</v>
      </c>
      <c r="C9813" t="str">
        <f t="shared" si="306"/>
        <v/>
      </c>
      <c r="D9813" t="str">
        <f t="shared" si="307"/>
        <v/>
      </c>
    </row>
    <row r="9814" spans="1:4" x14ac:dyDescent="0.2">
      <c r="A9814" s="1" t="s">
        <v>18682</v>
      </c>
      <c r="B9814" s="2" t="s">
        <v>18302</v>
      </c>
      <c r="C9814" t="str">
        <f t="shared" si="306"/>
        <v/>
      </c>
      <c r="D9814" t="str">
        <f t="shared" si="307"/>
        <v/>
      </c>
    </row>
    <row r="9815" spans="1:4" x14ac:dyDescent="0.2">
      <c r="A9815" s="1" t="s">
        <v>18683</v>
      </c>
      <c r="B9815" s="2" t="s">
        <v>18308</v>
      </c>
      <c r="C9815" t="str">
        <f t="shared" si="306"/>
        <v/>
      </c>
      <c r="D9815" t="str">
        <f t="shared" si="307"/>
        <v/>
      </c>
    </row>
    <row r="9816" spans="1:4" x14ac:dyDescent="0.2">
      <c r="A9816" s="1" t="s">
        <v>18684</v>
      </c>
      <c r="B9816" s="2" t="s">
        <v>18685</v>
      </c>
      <c r="C9816" t="str">
        <f t="shared" si="306"/>
        <v/>
      </c>
      <c r="D9816" t="str">
        <f t="shared" si="307"/>
        <v/>
      </c>
    </row>
    <row r="9817" spans="1:4" x14ac:dyDescent="0.2">
      <c r="A9817" s="1" t="s">
        <v>18686</v>
      </c>
      <c r="B9817" s="2" t="s">
        <v>18687</v>
      </c>
      <c r="C9817" t="str">
        <f t="shared" si="306"/>
        <v/>
      </c>
      <c r="D9817" t="str">
        <f t="shared" si="307"/>
        <v/>
      </c>
    </row>
    <row r="9818" spans="1:4" x14ac:dyDescent="0.2">
      <c r="A9818" s="1" t="s">
        <v>18688</v>
      </c>
      <c r="B9818" s="2" t="s">
        <v>18689</v>
      </c>
      <c r="C9818" t="str">
        <f t="shared" si="306"/>
        <v/>
      </c>
      <c r="D9818" t="str">
        <f t="shared" si="307"/>
        <v/>
      </c>
    </row>
    <row r="9819" spans="1:4" x14ac:dyDescent="0.2">
      <c r="A9819" s="1" t="s">
        <v>18690</v>
      </c>
      <c r="B9819" s="2" t="s">
        <v>18691</v>
      </c>
      <c r="C9819" t="str">
        <f t="shared" si="306"/>
        <v>Lâm Đồng</v>
      </c>
      <c r="D9819" t="str">
        <f t="shared" si="307"/>
        <v>https://www.geonames.org/1577882</v>
      </c>
    </row>
    <row r="9820" spans="1:4" x14ac:dyDescent="0.2">
      <c r="A9820" s="1" t="s">
        <v>18692</v>
      </c>
      <c r="B9820" s="2" t="s">
        <v>18324</v>
      </c>
      <c r="C9820" t="str">
        <f t="shared" si="306"/>
        <v/>
      </c>
      <c r="D9820" t="str">
        <f t="shared" si="307"/>
        <v/>
      </c>
    </row>
    <row r="9821" spans="1:4" x14ac:dyDescent="0.2">
      <c r="A9821" s="1" t="s">
        <v>18693</v>
      </c>
      <c r="B9821" s="2" t="s">
        <v>18329</v>
      </c>
      <c r="C9821" t="str">
        <f t="shared" si="306"/>
        <v/>
      </c>
      <c r="D9821" t="str">
        <f t="shared" si="307"/>
        <v/>
      </c>
    </row>
    <row r="9822" spans="1:4" x14ac:dyDescent="0.2">
      <c r="A9822" s="1" t="s">
        <v>18694</v>
      </c>
      <c r="B9822" s="2" t="s">
        <v>18331</v>
      </c>
      <c r="C9822" t="str">
        <f t="shared" si="306"/>
        <v/>
      </c>
      <c r="D9822" t="str">
        <f t="shared" si="307"/>
        <v/>
      </c>
    </row>
    <row r="9823" spans="1:4" x14ac:dyDescent="0.2">
      <c r="A9823" s="1" t="s">
        <v>18695</v>
      </c>
      <c r="B9823" s="2" t="s">
        <v>18696</v>
      </c>
      <c r="C9823" t="str">
        <f t="shared" si="306"/>
        <v>Cebu</v>
      </c>
      <c r="D9823" t="str">
        <f t="shared" si="307"/>
        <v>https://www.geonames.org/1717506</v>
      </c>
    </row>
    <row r="9824" spans="1:4" x14ac:dyDescent="0.2">
      <c r="A9824" s="1" t="s">
        <v>18697</v>
      </c>
      <c r="B9824" s="2" t="s">
        <v>18698</v>
      </c>
      <c r="C9824" t="str">
        <f t="shared" si="306"/>
        <v/>
      </c>
      <c r="D9824" t="str">
        <f t="shared" si="307"/>
        <v/>
      </c>
    </row>
    <row r="9825" spans="1:4" x14ac:dyDescent="0.2">
      <c r="A9825" s="1" t="s">
        <v>18699</v>
      </c>
      <c r="B9825" s="2" t="s">
        <v>18700</v>
      </c>
      <c r="C9825" t="str">
        <f t="shared" si="306"/>
        <v/>
      </c>
      <c r="D9825" t="str">
        <f t="shared" si="307"/>
        <v/>
      </c>
    </row>
    <row r="9826" spans="1:4" x14ac:dyDescent="0.2">
      <c r="A9826" s="1" t="s">
        <v>18701</v>
      </c>
      <c r="B9826" s="2" t="s">
        <v>18382</v>
      </c>
      <c r="C9826" t="str">
        <f t="shared" si="306"/>
        <v/>
      </c>
      <c r="D9826" t="str">
        <f t="shared" si="307"/>
        <v/>
      </c>
    </row>
    <row r="9827" spans="1:4" x14ac:dyDescent="0.2">
      <c r="A9827" s="1" t="s">
        <v>18702</v>
      </c>
      <c r="B9827" s="2" t="s">
        <v>18703</v>
      </c>
      <c r="C9827" t="str">
        <f t="shared" si="306"/>
        <v>Heilongjiang</v>
      </c>
      <c r="D9827" t="str">
        <f t="shared" si="307"/>
        <v>https://www.geonames.org/2036965</v>
      </c>
    </row>
    <row r="9828" spans="1:4" x14ac:dyDescent="0.2">
      <c r="A9828" s="1" t="s">
        <v>18704</v>
      </c>
      <c r="B9828" s="2" t="s">
        <v>18705</v>
      </c>
      <c r="C9828" t="str">
        <f t="shared" si="306"/>
        <v/>
      </c>
      <c r="D9828" t="str">
        <f t="shared" si="307"/>
        <v/>
      </c>
    </row>
    <row r="9829" spans="1:4" x14ac:dyDescent="0.2">
      <c r="A9829" s="1" t="s">
        <v>18706</v>
      </c>
      <c r="B9829" s="2" t="s">
        <v>18402</v>
      </c>
      <c r="C9829" t="str">
        <f t="shared" si="306"/>
        <v/>
      </c>
      <c r="D9829" t="str">
        <f t="shared" si="307"/>
        <v/>
      </c>
    </row>
    <row r="9830" spans="1:4" x14ac:dyDescent="0.2">
      <c r="A9830" s="1" t="s">
        <v>18707</v>
      </c>
      <c r="B9830" s="2" t="s">
        <v>18406</v>
      </c>
      <c r="C9830" t="str">
        <f t="shared" si="306"/>
        <v>Santiago de Cuba</v>
      </c>
      <c r="D9830" t="str">
        <f t="shared" si="307"/>
        <v>https://www.geonames.org/3536726</v>
      </c>
    </row>
    <row r="9831" spans="1:4" x14ac:dyDescent="0.2">
      <c r="A9831" s="1" t="s">
        <v>18708</v>
      </c>
      <c r="B9831" s="2" t="s">
        <v>18709</v>
      </c>
      <c r="C9831" t="str">
        <f t="shared" si="306"/>
        <v/>
      </c>
      <c r="D9831" t="str">
        <f t="shared" si="307"/>
        <v/>
      </c>
    </row>
    <row r="9832" spans="1:4" x14ac:dyDescent="0.2">
      <c r="A9832" s="1" t="s">
        <v>18710</v>
      </c>
      <c r="B9832" s="2" t="s">
        <v>18711</v>
      </c>
      <c r="C9832" t="str">
        <f t="shared" si="306"/>
        <v/>
      </c>
      <c r="D9832" t="str">
        <f t="shared" si="307"/>
        <v/>
      </c>
    </row>
    <row r="9833" spans="1:4" x14ac:dyDescent="0.2">
      <c r="A9833" s="1" t="s">
        <v>18712</v>
      </c>
      <c r="B9833" s="2" t="s">
        <v>18713</v>
      </c>
      <c r="C9833" t="str">
        <f t="shared" si="306"/>
        <v/>
      </c>
      <c r="D9833" t="str">
        <f t="shared" si="307"/>
        <v/>
      </c>
    </row>
    <row r="9834" spans="1:4" x14ac:dyDescent="0.2">
      <c r="A9834" s="1" t="s">
        <v>18714</v>
      </c>
      <c r="B9834" s="2" t="s">
        <v>18715</v>
      </c>
      <c r="C9834" t="str">
        <f t="shared" si="306"/>
        <v>Guerrero</v>
      </c>
      <c r="D9834" t="str">
        <f t="shared" si="307"/>
        <v>https://www.geonames.org/3527213</v>
      </c>
    </row>
    <row r="9835" spans="1:4" x14ac:dyDescent="0.2">
      <c r="A9835" s="1" t="s">
        <v>18716</v>
      </c>
      <c r="B9835" s="2" t="s">
        <v>18717</v>
      </c>
      <c r="C9835" t="str">
        <f t="shared" si="306"/>
        <v>City of Nottingham</v>
      </c>
      <c r="D9835" t="str">
        <f t="shared" si="307"/>
        <v>https://www.geonames.org/3333178</v>
      </c>
    </row>
    <row r="9836" spans="1:4" x14ac:dyDescent="0.2">
      <c r="A9836" s="1" t="s">
        <v>18718</v>
      </c>
      <c r="B9836" s="2" t="s">
        <v>18719</v>
      </c>
      <c r="C9836" t="str">
        <f t="shared" si="306"/>
        <v>Tyne and Wear</v>
      </c>
      <c r="D9836" t="str">
        <f t="shared" si="307"/>
        <v>https://www.geonames.org/2635274</v>
      </c>
    </row>
    <row r="9837" spans="1:4" x14ac:dyDescent="0.2">
      <c r="A9837" s="1" t="s">
        <v>18720</v>
      </c>
      <c r="B9837" s="2" t="s">
        <v>18721</v>
      </c>
      <c r="C9837" t="str">
        <f t="shared" si="306"/>
        <v/>
      </c>
      <c r="D9837" t="str">
        <f t="shared" si="307"/>
        <v/>
      </c>
    </row>
    <row r="9838" spans="1:4" x14ac:dyDescent="0.2">
      <c r="A9838" s="1" t="s">
        <v>18722</v>
      </c>
      <c r="B9838" s="2" t="s">
        <v>18723</v>
      </c>
      <c r="C9838" t="str">
        <f t="shared" si="306"/>
        <v>Florida Keys</v>
      </c>
      <c r="D9838" t="str">
        <f t="shared" si="307"/>
        <v>https://www.geonames.org/4155701</v>
      </c>
    </row>
    <row r="9839" spans="1:4" x14ac:dyDescent="0.2">
      <c r="A9839" s="1" t="s">
        <v>18724</v>
      </c>
      <c r="B9839" s="2" t="s">
        <v>18725</v>
      </c>
      <c r="C9839" t="str">
        <f t="shared" si="306"/>
        <v/>
      </c>
      <c r="D9839" t="str">
        <f t="shared" si="307"/>
        <v/>
      </c>
    </row>
    <row r="9840" spans="1:4" x14ac:dyDescent="0.2">
      <c r="A9840" s="1" t="s">
        <v>18726</v>
      </c>
      <c r="B9840" s="2" t="s">
        <v>18727</v>
      </c>
      <c r="C9840" t="str">
        <f t="shared" si="306"/>
        <v/>
      </c>
      <c r="D9840" t="str">
        <f t="shared" si="307"/>
        <v/>
      </c>
    </row>
    <row r="9841" spans="1:4" x14ac:dyDescent="0.2">
      <c r="A9841" s="1" t="s">
        <v>18728</v>
      </c>
      <c r="B9841" s="2" t="s">
        <v>18729</v>
      </c>
      <c r="C9841" t="str">
        <f t="shared" si="306"/>
        <v>Afikim</v>
      </c>
      <c r="D9841" t="str">
        <f t="shared" si="307"/>
        <v>https://www.geonames.org/295743</v>
      </c>
    </row>
    <row r="9842" spans="1:4" x14ac:dyDescent="0.2">
      <c r="A9842" s="1" t="s">
        <v>18730</v>
      </c>
      <c r="B9842" s="2" t="s">
        <v>18731</v>
      </c>
      <c r="C9842" t="str">
        <f t="shared" si="306"/>
        <v>Ancón</v>
      </c>
      <c r="D9842" t="str">
        <f t="shared" si="307"/>
        <v>https://www.geonames.org/8350184</v>
      </c>
    </row>
    <row r="9843" spans="1:4" x14ac:dyDescent="0.2">
      <c r="A9843" s="1" t="s">
        <v>18732</v>
      </c>
      <c r="B9843" s="2" t="s">
        <v>18733</v>
      </c>
      <c r="C9843" t="str">
        <f t="shared" si="306"/>
        <v/>
      </c>
      <c r="D9843" t="str">
        <f t="shared" si="307"/>
        <v/>
      </c>
    </row>
    <row r="9844" spans="1:4" x14ac:dyDescent="0.2">
      <c r="A9844" s="1" t="s">
        <v>18734</v>
      </c>
      <c r="B9844" s="2" t="s">
        <v>18735</v>
      </c>
      <c r="C9844" t="str">
        <f t="shared" si="306"/>
        <v/>
      </c>
      <c r="D9844" t="str">
        <f t="shared" si="307"/>
        <v/>
      </c>
    </row>
    <row r="9845" spans="1:4" x14ac:dyDescent="0.2">
      <c r="A9845" s="1" t="s">
        <v>18736</v>
      </c>
      <c r="B9845" s="2" t="s">
        <v>18737</v>
      </c>
      <c r="C9845" t="str">
        <f t="shared" si="306"/>
        <v/>
      </c>
      <c r="D9845" t="str">
        <f t="shared" si="307"/>
        <v/>
      </c>
    </row>
    <row r="9846" spans="1:4" x14ac:dyDescent="0.2">
      <c r="A9846" s="1" t="s">
        <v>18738</v>
      </c>
      <c r="B9846" s="2" t="s">
        <v>18739</v>
      </c>
      <c r="C9846" t="str">
        <f t="shared" si="306"/>
        <v>Carabietta</v>
      </c>
      <c r="D9846" t="str">
        <f t="shared" si="307"/>
        <v>https://www.geonames.org/8533646</v>
      </c>
    </row>
    <row r="9847" spans="1:4" x14ac:dyDescent="0.2">
      <c r="A9847" s="1" t="s">
        <v>18740</v>
      </c>
      <c r="B9847" s="2" t="s">
        <v>18741</v>
      </c>
      <c r="C9847" t="str">
        <f t="shared" si="306"/>
        <v/>
      </c>
      <c r="D9847" t="str">
        <f t="shared" si="307"/>
        <v/>
      </c>
    </row>
    <row r="9848" spans="1:4" x14ac:dyDescent="0.2">
      <c r="A9848" s="1" t="s">
        <v>18742</v>
      </c>
      <c r="B9848" s="2" t="s">
        <v>18743</v>
      </c>
      <c r="C9848" t="str">
        <f t="shared" si="306"/>
        <v>Croton-on-Hudson</v>
      </c>
      <c r="D9848" t="str">
        <f t="shared" si="307"/>
        <v>https://www.geonames.org/5114221</v>
      </c>
    </row>
    <row r="9849" spans="1:4" x14ac:dyDescent="0.2">
      <c r="A9849" s="1" t="s">
        <v>18744</v>
      </c>
      <c r="B9849" s="2" t="s">
        <v>18745</v>
      </c>
      <c r="C9849" t="str">
        <f t="shared" si="306"/>
        <v/>
      </c>
      <c r="D9849" t="str">
        <f t="shared" si="307"/>
        <v/>
      </c>
    </row>
    <row r="9850" spans="1:4" x14ac:dyDescent="0.2">
      <c r="A9850" s="1" t="s">
        <v>18746</v>
      </c>
      <c r="B9850" s="2" t="s">
        <v>18747</v>
      </c>
      <c r="C9850" t="str">
        <f t="shared" si="306"/>
        <v/>
      </c>
      <c r="D9850" t="str">
        <f t="shared" si="307"/>
        <v/>
      </c>
    </row>
    <row r="9851" spans="1:4" x14ac:dyDescent="0.2">
      <c r="A9851" s="1" t="s">
        <v>18748</v>
      </c>
      <c r="B9851" s="2" t="s">
        <v>18749</v>
      </c>
      <c r="C9851" t="str">
        <f t="shared" si="306"/>
        <v/>
      </c>
      <c r="D9851" t="str">
        <f t="shared" si="307"/>
        <v/>
      </c>
    </row>
    <row r="9852" spans="1:4" x14ac:dyDescent="0.2">
      <c r="A9852" s="1" t="s">
        <v>18750</v>
      </c>
      <c r="B9852" s="2" t="s">
        <v>4898</v>
      </c>
      <c r="C9852" t="str">
        <f t="shared" si="306"/>
        <v>Mézières</v>
      </c>
      <c r="D9852" t="str">
        <f t="shared" si="307"/>
        <v>https://www.geonames.org/7286503</v>
      </c>
    </row>
    <row r="9853" spans="1:4" x14ac:dyDescent="0.2">
      <c r="A9853" s="1" t="s">
        <v>18751</v>
      </c>
      <c r="B9853" s="2" t="s">
        <v>18752</v>
      </c>
      <c r="C9853" t="str">
        <f t="shared" si="306"/>
        <v>Nespeky</v>
      </c>
      <c r="D9853" t="str">
        <f t="shared" si="307"/>
        <v>https://www.geonames.org/3069831</v>
      </c>
    </row>
    <row r="9854" spans="1:4" x14ac:dyDescent="0.2">
      <c r="A9854" s="1" t="s">
        <v>18753</v>
      </c>
      <c r="B9854" s="2" t="s">
        <v>18754</v>
      </c>
      <c r="C9854" t="str">
        <f t="shared" si="306"/>
        <v/>
      </c>
      <c r="D9854" t="str">
        <f t="shared" si="307"/>
        <v/>
      </c>
    </row>
    <row r="9855" spans="1:4" x14ac:dyDescent="0.2">
      <c r="A9855" s="1" t="s">
        <v>18755</v>
      </c>
      <c r="B9855" s="2" t="s">
        <v>18756</v>
      </c>
      <c r="C9855" t="str">
        <f t="shared" si="306"/>
        <v>Wangenried</v>
      </c>
      <c r="D9855" t="str">
        <f t="shared" si="307"/>
        <v>https://www.geonames.org/7287542</v>
      </c>
    </row>
    <row r="9856" spans="1:4" x14ac:dyDescent="0.2">
      <c r="A9856" s="1" t="s">
        <v>18757</v>
      </c>
      <c r="B9856" s="2" t="s">
        <v>18758</v>
      </c>
      <c r="C9856" t="str">
        <f t="shared" si="306"/>
        <v>Rumaithiya</v>
      </c>
      <c r="D9856" t="str">
        <f t="shared" si="307"/>
        <v>https://www.geonames.org/285726</v>
      </c>
    </row>
    <row r="9857" spans="1:4" x14ac:dyDescent="0.2">
      <c r="A9857" s="1" t="s">
        <v>18759</v>
      </c>
      <c r="B9857" s="2" t="s">
        <v>18760</v>
      </c>
      <c r="C9857" t="str">
        <f t="shared" si="306"/>
        <v>Zollikerberg</v>
      </c>
      <c r="D9857" t="str">
        <f t="shared" si="307"/>
        <v>https://www.geonames.org/6293731</v>
      </c>
    </row>
    <row r="9858" spans="1:4" x14ac:dyDescent="0.2">
      <c r="A9858" s="1" t="s">
        <v>18761</v>
      </c>
      <c r="B9858" s="2" t="s">
        <v>18762</v>
      </c>
      <c r="C9858" t="str">
        <f t="shared" ref="C9858:C9921" si="308">IF(ISNA(MATCH(B9858,E:E,0)),"",INDEX(E:E,MATCH(B9858,E:E,0)))</f>
        <v>Wangen-Brüttisellen</v>
      </c>
      <c r="D9858" t="str">
        <f t="shared" ref="D9858:D9921" si="309">IFERROR(INDEX($F:$F,MATCH($C9858,$E:$E,0)),"")</f>
        <v>https://www.geonames.org/7287541</v>
      </c>
    </row>
    <row r="9859" spans="1:4" x14ac:dyDescent="0.2">
      <c r="A9859" s="1" t="s">
        <v>18763</v>
      </c>
      <c r="B9859" s="2" t="s">
        <v>18764</v>
      </c>
      <c r="C9859" t="str">
        <f t="shared" si="308"/>
        <v>Gockhausen</v>
      </c>
      <c r="D9859" t="str">
        <f t="shared" si="309"/>
        <v>https://www.geonames.org/6295518</v>
      </c>
    </row>
    <row r="9860" spans="1:4" x14ac:dyDescent="0.2">
      <c r="A9860" s="1" t="s">
        <v>18765</v>
      </c>
      <c r="B9860" s="2" t="s">
        <v>18766</v>
      </c>
      <c r="C9860" t="str">
        <f t="shared" si="308"/>
        <v/>
      </c>
      <c r="D9860" t="str">
        <f t="shared" si="309"/>
        <v/>
      </c>
    </row>
    <row r="9861" spans="1:4" x14ac:dyDescent="0.2">
      <c r="A9861" s="1" t="s">
        <v>18767</v>
      </c>
      <c r="B9861" s="2" t="s">
        <v>18768</v>
      </c>
      <c r="C9861" t="str">
        <f t="shared" si="308"/>
        <v>Dulliken</v>
      </c>
      <c r="D9861" t="str">
        <f t="shared" si="309"/>
        <v>https://www.geonames.org/7285679</v>
      </c>
    </row>
    <row r="9862" spans="1:4" x14ac:dyDescent="0.2">
      <c r="A9862" s="1" t="s">
        <v>18769</v>
      </c>
      <c r="B9862" s="2" t="s">
        <v>18770</v>
      </c>
      <c r="C9862" t="str">
        <f t="shared" si="308"/>
        <v/>
      </c>
      <c r="D9862" t="str">
        <f t="shared" si="309"/>
        <v/>
      </c>
    </row>
    <row r="9863" spans="1:4" x14ac:dyDescent="0.2">
      <c r="A9863" s="1" t="s">
        <v>18771</v>
      </c>
      <c r="B9863" s="2" t="s">
        <v>18772</v>
      </c>
      <c r="C9863" t="str">
        <f t="shared" si="308"/>
        <v>Urdorf</v>
      </c>
      <c r="D9863" t="str">
        <f t="shared" si="309"/>
        <v>https://www.geonames.org/7287390</v>
      </c>
    </row>
    <row r="9864" spans="1:4" x14ac:dyDescent="0.2">
      <c r="A9864" s="1" t="s">
        <v>18773</v>
      </c>
      <c r="B9864" s="2" t="s">
        <v>18774</v>
      </c>
      <c r="C9864" t="str">
        <f t="shared" si="308"/>
        <v>Niederglatt</v>
      </c>
      <c r="D9864" t="str">
        <f t="shared" si="309"/>
        <v>https://www.geonames.org/7286639</v>
      </c>
    </row>
    <row r="9865" spans="1:4" x14ac:dyDescent="0.2">
      <c r="A9865" s="1" t="s">
        <v>18775</v>
      </c>
      <c r="B9865" s="2" t="s">
        <v>18776</v>
      </c>
      <c r="C9865" t="str">
        <f t="shared" si="308"/>
        <v/>
      </c>
      <c r="D9865" t="str">
        <f t="shared" si="309"/>
        <v/>
      </c>
    </row>
    <row r="9866" spans="1:4" x14ac:dyDescent="0.2">
      <c r="A9866" s="1" t="s">
        <v>18777</v>
      </c>
      <c r="B9866" s="2" t="s">
        <v>18778</v>
      </c>
      <c r="C9866" t="str">
        <f t="shared" si="308"/>
        <v>Verscio</v>
      </c>
      <c r="D9866" t="str">
        <f t="shared" si="309"/>
        <v>https://www.geonames.org/2658152</v>
      </c>
    </row>
    <row r="9867" spans="1:4" x14ac:dyDescent="0.2">
      <c r="A9867" s="1" t="s">
        <v>18779</v>
      </c>
      <c r="B9867" s="2" t="s">
        <v>18780</v>
      </c>
      <c r="C9867" t="str">
        <f t="shared" si="308"/>
        <v>Cavigliano</v>
      </c>
      <c r="D9867" t="str">
        <f t="shared" si="309"/>
        <v>https://www.geonames.org/8533635</v>
      </c>
    </row>
    <row r="9868" spans="1:4" x14ac:dyDescent="0.2">
      <c r="A9868" s="1" t="s">
        <v>18781</v>
      </c>
      <c r="B9868" s="2" t="s">
        <v>18782</v>
      </c>
      <c r="C9868" t="str">
        <f t="shared" si="308"/>
        <v>Schwerzenbach</v>
      </c>
      <c r="D9868" t="str">
        <f t="shared" si="309"/>
        <v>https://www.geonames.org/7287128</v>
      </c>
    </row>
    <row r="9869" spans="1:4" x14ac:dyDescent="0.2">
      <c r="A9869" s="1" t="s">
        <v>18783</v>
      </c>
      <c r="B9869" s="2" t="s">
        <v>5817</v>
      </c>
      <c r="C9869" t="str">
        <f t="shared" si="308"/>
        <v>Rickenbach</v>
      </c>
      <c r="D9869" t="str">
        <f t="shared" si="309"/>
        <v>https://www.geonames.org/7286898</v>
      </c>
    </row>
    <row r="9870" spans="1:4" x14ac:dyDescent="0.2">
      <c r="A9870" s="1" t="s">
        <v>18784</v>
      </c>
      <c r="B9870" s="2" t="s">
        <v>18785</v>
      </c>
      <c r="C9870" t="str">
        <f t="shared" si="308"/>
        <v/>
      </c>
      <c r="D9870" t="str">
        <f t="shared" si="309"/>
        <v/>
      </c>
    </row>
    <row r="9871" spans="1:4" x14ac:dyDescent="0.2">
      <c r="A9871" s="1" t="s">
        <v>18786</v>
      </c>
      <c r="B9871" s="2" t="s">
        <v>18787</v>
      </c>
      <c r="C9871" t="str">
        <f t="shared" si="308"/>
        <v>Hedingen</v>
      </c>
      <c r="D9871" t="str">
        <f t="shared" si="309"/>
        <v>https://www.geonames.org/6290434</v>
      </c>
    </row>
    <row r="9872" spans="1:4" x14ac:dyDescent="0.2">
      <c r="A9872" s="1" t="s">
        <v>18788</v>
      </c>
      <c r="B9872" s="2" t="s">
        <v>18789</v>
      </c>
      <c r="C9872" t="str">
        <f t="shared" si="308"/>
        <v>Uzwil</v>
      </c>
      <c r="D9872" t="str">
        <f t="shared" si="309"/>
        <v>https://www.geonames.org/7287402</v>
      </c>
    </row>
    <row r="9873" spans="1:4" x14ac:dyDescent="0.2">
      <c r="A9873" s="1" t="s">
        <v>18790</v>
      </c>
      <c r="B9873" s="2" t="s">
        <v>18791</v>
      </c>
      <c r="C9873" t="str">
        <f t="shared" si="308"/>
        <v>Starrkirch-Wil</v>
      </c>
      <c r="D9873" t="str">
        <f t="shared" si="309"/>
        <v>https://www.geonames.org/7670479</v>
      </c>
    </row>
    <row r="9874" spans="1:4" x14ac:dyDescent="0.2">
      <c r="A9874" s="1" t="s">
        <v>18792</v>
      </c>
      <c r="B9874" s="2" t="s">
        <v>18793</v>
      </c>
      <c r="C9874" t="str">
        <f t="shared" si="308"/>
        <v/>
      </c>
      <c r="D9874" t="str">
        <f t="shared" si="309"/>
        <v/>
      </c>
    </row>
    <row r="9875" spans="1:4" x14ac:dyDescent="0.2">
      <c r="A9875" s="1" t="s">
        <v>18794</v>
      </c>
      <c r="B9875" s="2" t="s">
        <v>18795</v>
      </c>
      <c r="C9875" t="str">
        <f t="shared" si="308"/>
        <v>Lommiswil</v>
      </c>
      <c r="D9875" t="str">
        <f t="shared" si="309"/>
        <v>https://www.geonames.org/7286369</v>
      </c>
    </row>
    <row r="9876" spans="1:4" x14ac:dyDescent="0.2">
      <c r="A9876" s="1" t="s">
        <v>18796</v>
      </c>
      <c r="B9876" s="2" t="s">
        <v>18797</v>
      </c>
      <c r="C9876" t="str">
        <f t="shared" si="308"/>
        <v/>
      </c>
      <c r="D9876" t="str">
        <f t="shared" si="309"/>
        <v/>
      </c>
    </row>
    <row r="9877" spans="1:4" x14ac:dyDescent="0.2">
      <c r="A9877" s="1" t="s">
        <v>18798</v>
      </c>
      <c r="B9877" s="2" t="s">
        <v>18799</v>
      </c>
      <c r="C9877" t="str">
        <f t="shared" si="308"/>
        <v/>
      </c>
      <c r="D9877" t="str">
        <f t="shared" si="309"/>
        <v/>
      </c>
    </row>
    <row r="9878" spans="1:4" x14ac:dyDescent="0.2">
      <c r="A9878" s="1" t="s">
        <v>18800</v>
      </c>
      <c r="B9878" s="2" t="s">
        <v>18801</v>
      </c>
      <c r="C9878" t="str">
        <f t="shared" si="308"/>
        <v/>
      </c>
      <c r="D9878" t="str">
        <f t="shared" si="309"/>
        <v/>
      </c>
    </row>
    <row r="9879" spans="1:4" x14ac:dyDescent="0.2">
      <c r="A9879" s="1" t="s">
        <v>18802</v>
      </c>
      <c r="B9879" s="2" t="s">
        <v>18803</v>
      </c>
      <c r="C9879" t="str">
        <f t="shared" si="308"/>
        <v/>
      </c>
      <c r="D9879" t="str">
        <f t="shared" si="309"/>
        <v/>
      </c>
    </row>
    <row r="9880" spans="1:4" x14ac:dyDescent="0.2">
      <c r="A9880" s="1" t="s">
        <v>18804</v>
      </c>
      <c r="B9880" s="2" t="s">
        <v>18805</v>
      </c>
      <c r="C9880" t="str">
        <f t="shared" si="308"/>
        <v>Camorino</v>
      </c>
      <c r="D9880" t="str">
        <f t="shared" si="309"/>
        <v>https://www.geonames.org/7285425</v>
      </c>
    </row>
    <row r="9881" spans="1:4" x14ac:dyDescent="0.2">
      <c r="A9881" s="1" t="s">
        <v>18806</v>
      </c>
      <c r="B9881" s="2" t="s">
        <v>18807</v>
      </c>
      <c r="C9881" t="str">
        <f t="shared" si="308"/>
        <v/>
      </c>
      <c r="D9881" t="str">
        <f t="shared" si="309"/>
        <v/>
      </c>
    </row>
    <row r="9882" spans="1:4" x14ac:dyDescent="0.2">
      <c r="A9882" s="1" t="s">
        <v>18808</v>
      </c>
      <c r="B9882" s="2" t="s">
        <v>18809</v>
      </c>
      <c r="C9882" t="str">
        <f t="shared" si="308"/>
        <v/>
      </c>
      <c r="D9882" t="str">
        <f t="shared" si="309"/>
        <v/>
      </c>
    </row>
    <row r="9883" spans="1:4" x14ac:dyDescent="0.2">
      <c r="A9883" s="1" t="s">
        <v>18810</v>
      </c>
      <c r="B9883" s="2" t="s">
        <v>18811</v>
      </c>
      <c r="C9883" t="str">
        <f t="shared" si="308"/>
        <v>Geroldswil</v>
      </c>
      <c r="D9883" t="str">
        <f t="shared" si="309"/>
        <v>https://www.geonames.org/7285906</v>
      </c>
    </row>
    <row r="9884" spans="1:4" x14ac:dyDescent="0.2">
      <c r="A9884" s="1" t="s">
        <v>18812</v>
      </c>
      <c r="B9884" s="2" t="s">
        <v>18813</v>
      </c>
      <c r="C9884" t="str">
        <f t="shared" si="308"/>
        <v/>
      </c>
      <c r="D9884" t="str">
        <f t="shared" si="309"/>
        <v/>
      </c>
    </row>
    <row r="9885" spans="1:4" x14ac:dyDescent="0.2">
      <c r="A9885" s="1" t="s">
        <v>18814</v>
      </c>
      <c r="B9885" s="2" t="s">
        <v>18815</v>
      </c>
      <c r="C9885" t="str">
        <f t="shared" si="308"/>
        <v>Langendorf</v>
      </c>
      <c r="D9885" t="str">
        <f t="shared" si="309"/>
        <v>https://www.geonames.org/7286258</v>
      </c>
    </row>
    <row r="9886" spans="1:4" x14ac:dyDescent="0.2">
      <c r="A9886" s="1" t="s">
        <v>18816</v>
      </c>
      <c r="B9886" s="2" t="s">
        <v>18817</v>
      </c>
      <c r="C9886" t="str">
        <f t="shared" si="308"/>
        <v/>
      </c>
      <c r="D9886" t="str">
        <f t="shared" si="309"/>
        <v/>
      </c>
    </row>
    <row r="9887" spans="1:4" x14ac:dyDescent="0.2">
      <c r="A9887" s="1" t="s">
        <v>18818</v>
      </c>
      <c r="B9887" s="2" t="s">
        <v>18819</v>
      </c>
      <c r="C9887" t="str">
        <f t="shared" si="308"/>
        <v>Schmerikon</v>
      </c>
      <c r="D9887" t="str">
        <f t="shared" si="309"/>
        <v>https://www.geonames.org/7287098</v>
      </c>
    </row>
    <row r="9888" spans="1:4" x14ac:dyDescent="0.2">
      <c r="A9888" s="1" t="s">
        <v>18820</v>
      </c>
      <c r="B9888" s="2" t="s">
        <v>18821</v>
      </c>
      <c r="C9888" t="str">
        <f t="shared" si="308"/>
        <v>Aeugst am Albis</v>
      </c>
      <c r="D9888" t="str">
        <f t="shared" si="309"/>
        <v>https://www.geonames.org/7285035</v>
      </c>
    </row>
    <row r="9889" spans="1:4" x14ac:dyDescent="0.2">
      <c r="A9889" s="1" t="s">
        <v>18822</v>
      </c>
      <c r="B9889" s="2" t="s">
        <v>18823</v>
      </c>
      <c r="C9889" t="str">
        <f t="shared" si="308"/>
        <v>Bellach</v>
      </c>
      <c r="D9889" t="str">
        <f t="shared" si="309"/>
        <v>https://www.geonames.org/6691329</v>
      </c>
    </row>
    <row r="9890" spans="1:4" x14ac:dyDescent="0.2">
      <c r="A9890" s="1" t="s">
        <v>18824</v>
      </c>
      <c r="B9890" s="2" t="s">
        <v>1480</v>
      </c>
      <c r="C9890" t="str">
        <f t="shared" si="308"/>
        <v/>
      </c>
      <c r="D9890" t="str">
        <f t="shared" si="309"/>
        <v/>
      </c>
    </row>
    <row r="9891" spans="1:4" x14ac:dyDescent="0.2">
      <c r="A9891" s="1" t="s">
        <v>18825</v>
      </c>
      <c r="B9891" s="2" t="s">
        <v>18826</v>
      </c>
      <c r="C9891" t="str">
        <f t="shared" si="308"/>
        <v/>
      </c>
      <c r="D9891" t="str">
        <f t="shared" si="309"/>
        <v/>
      </c>
    </row>
    <row r="9892" spans="1:4" x14ac:dyDescent="0.2">
      <c r="A9892" s="1" t="s">
        <v>18827</v>
      </c>
      <c r="B9892" s="2" t="s">
        <v>18828</v>
      </c>
      <c r="C9892" t="str">
        <f t="shared" si="308"/>
        <v>Recherswil</v>
      </c>
      <c r="D9892" t="str">
        <f t="shared" si="309"/>
        <v>https://www.geonames.org/6691340</v>
      </c>
    </row>
    <row r="9893" spans="1:4" x14ac:dyDescent="0.2">
      <c r="A9893" s="1" t="s">
        <v>18829</v>
      </c>
      <c r="B9893" s="2" t="s">
        <v>4688</v>
      </c>
      <c r="C9893" t="str">
        <f t="shared" si="308"/>
        <v>Unteriberg</v>
      </c>
      <c r="D9893" t="str">
        <f t="shared" si="309"/>
        <v>https://www.geonames.org/7287379</v>
      </c>
    </row>
    <row r="9894" spans="1:4" x14ac:dyDescent="0.2">
      <c r="A9894" s="1" t="s">
        <v>18830</v>
      </c>
      <c r="B9894" s="2" t="s">
        <v>18831</v>
      </c>
      <c r="C9894" t="str">
        <f t="shared" si="308"/>
        <v/>
      </c>
      <c r="D9894" t="str">
        <f t="shared" si="309"/>
        <v/>
      </c>
    </row>
    <row r="9895" spans="1:4" x14ac:dyDescent="0.2">
      <c r="A9895" s="1" t="s">
        <v>18832</v>
      </c>
      <c r="B9895" s="2" t="s">
        <v>18833</v>
      </c>
      <c r="C9895" t="str">
        <f t="shared" si="308"/>
        <v>Forch</v>
      </c>
      <c r="D9895" t="str">
        <f t="shared" si="309"/>
        <v>https://www.geonames.org/6293342</v>
      </c>
    </row>
    <row r="9896" spans="1:4" x14ac:dyDescent="0.2">
      <c r="A9896" s="1" t="s">
        <v>18834</v>
      </c>
      <c r="B9896" s="2" t="s">
        <v>18835</v>
      </c>
      <c r="C9896" t="str">
        <f t="shared" si="308"/>
        <v>Gisikon</v>
      </c>
      <c r="D9896" t="str">
        <f t="shared" si="309"/>
        <v>https://www.geonames.org/8533616</v>
      </c>
    </row>
    <row r="9897" spans="1:4" x14ac:dyDescent="0.2">
      <c r="A9897" s="1" t="s">
        <v>18836</v>
      </c>
      <c r="B9897" s="2" t="s">
        <v>7687</v>
      </c>
      <c r="C9897" t="str">
        <f t="shared" si="308"/>
        <v>Widen</v>
      </c>
      <c r="D9897" t="str">
        <f t="shared" si="309"/>
        <v>https://www.geonames.org/7287566</v>
      </c>
    </row>
    <row r="9898" spans="1:4" x14ac:dyDescent="0.2">
      <c r="A9898" s="1" t="s">
        <v>18837</v>
      </c>
      <c r="B9898" s="2" t="s">
        <v>18760</v>
      </c>
      <c r="C9898" t="str">
        <f t="shared" si="308"/>
        <v>Zollikerberg</v>
      </c>
      <c r="D9898" t="str">
        <f t="shared" si="309"/>
        <v>https://www.geonames.org/6293731</v>
      </c>
    </row>
    <row r="9899" spans="1:4" x14ac:dyDescent="0.2">
      <c r="A9899" s="1" t="s">
        <v>18838</v>
      </c>
      <c r="B9899" s="2" t="s">
        <v>18839</v>
      </c>
      <c r="C9899" t="str">
        <f t="shared" si="308"/>
        <v/>
      </c>
      <c r="D9899" t="str">
        <f t="shared" si="309"/>
        <v/>
      </c>
    </row>
    <row r="9900" spans="1:4" x14ac:dyDescent="0.2">
      <c r="A9900" s="1" t="s">
        <v>18840</v>
      </c>
      <c r="B9900" s="2" t="s">
        <v>18841</v>
      </c>
      <c r="C9900" t="str">
        <f t="shared" si="308"/>
        <v>Gretzenbach</v>
      </c>
      <c r="D9900" t="str">
        <f t="shared" si="309"/>
        <v>https://www.geonames.org/8533614</v>
      </c>
    </row>
    <row r="9901" spans="1:4" x14ac:dyDescent="0.2">
      <c r="A9901" s="1" t="s">
        <v>18842</v>
      </c>
      <c r="B9901" s="2" t="s">
        <v>3957</v>
      </c>
      <c r="C9901" t="str">
        <f t="shared" si="308"/>
        <v>Hausen</v>
      </c>
      <c r="D9901" t="str">
        <f t="shared" si="309"/>
        <v>https://www.geonames.org/2908896</v>
      </c>
    </row>
    <row r="9902" spans="1:4" x14ac:dyDescent="0.2">
      <c r="A9902" s="1" t="s">
        <v>18843</v>
      </c>
      <c r="B9902" s="2" t="s">
        <v>18844</v>
      </c>
      <c r="C9902" t="str">
        <f t="shared" si="308"/>
        <v/>
      </c>
      <c r="D9902" t="str">
        <f t="shared" si="309"/>
        <v/>
      </c>
    </row>
    <row r="9903" spans="1:4" x14ac:dyDescent="0.2">
      <c r="A9903" s="1" t="s">
        <v>18845</v>
      </c>
      <c r="B9903" s="2" t="s">
        <v>18846</v>
      </c>
      <c r="C9903" t="str">
        <f t="shared" si="308"/>
        <v>Niederhasli</v>
      </c>
      <c r="D9903" t="str">
        <f t="shared" si="309"/>
        <v>https://www.geonames.org/7286641</v>
      </c>
    </row>
    <row r="9904" spans="1:4" x14ac:dyDescent="0.2">
      <c r="A9904" s="1" t="s">
        <v>18847</v>
      </c>
      <c r="B9904" s="2" t="s">
        <v>18848</v>
      </c>
      <c r="C9904" t="str">
        <f t="shared" si="308"/>
        <v>Ponte Capriasca</v>
      </c>
      <c r="D9904" t="str">
        <f t="shared" si="309"/>
        <v>https://www.geonames.org/8469273</v>
      </c>
    </row>
    <row r="9905" spans="1:4" x14ac:dyDescent="0.2">
      <c r="A9905" s="1" t="s">
        <v>18849</v>
      </c>
      <c r="B9905" s="2" t="s">
        <v>4809</v>
      </c>
      <c r="C9905" t="str">
        <f t="shared" si="308"/>
        <v>Stein am Rhein</v>
      </c>
      <c r="D9905" t="str">
        <f t="shared" si="309"/>
        <v>https://www.geonames.org/7287228</v>
      </c>
    </row>
    <row r="9906" spans="1:4" x14ac:dyDescent="0.2">
      <c r="A9906" s="1" t="s">
        <v>18850</v>
      </c>
      <c r="B9906" s="2" t="s">
        <v>18851</v>
      </c>
      <c r="C9906" t="str">
        <f t="shared" si="308"/>
        <v>Studen</v>
      </c>
      <c r="D9906" t="str">
        <f t="shared" si="309"/>
        <v>https://www.geonames.org/7287251</v>
      </c>
    </row>
    <row r="9907" spans="1:4" x14ac:dyDescent="0.2">
      <c r="A9907" s="1" t="s">
        <v>18852</v>
      </c>
      <c r="B9907" s="2" t="s">
        <v>15553</v>
      </c>
      <c r="C9907" t="str">
        <f t="shared" si="308"/>
        <v>Weesen</v>
      </c>
      <c r="D9907" t="str">
        <f t="shared" si="309"/>
        <v>https://www.geonames.org/7287551</v>
      </c>
    </row>
    <row r="9908" spans="1:4" x14ac:dyDescent="0.2">
      <c r="A9908" s="1" t="s">
        <v>18853</v>
      </c>
      <c r="B9908" s="2" t="s">
        <v>18854</v>
      </c>
      <c r="C9908" t="str">
        <f t="shared" si="308"/>
        <v/>
      </c>
      <c r="D9908" t="str">
        <f t="shared" si="309"/>
        <v/>
      </c>
    </row>
    <row r="9909" spans="1:4" x14ac:dyDescent="0.2">
      <c r="A9909" s="1" t="s">
        <v>18855</v>
      </c>
      <c r="B9909" s="2" t="s">
        <v>18856</v>
      </c>
      <c r="C9909" t="str">
        <f t="shared" si="308"/>
        <v/>
      </c>
      <c r="D9909" t="str">
        <f t="shared" si="309"/>
        <v/>
      </c>
    </row>
    <row r="9910" spans="1:4" x14ac:dyDescent="0.2">
      <c r="A9910" s="1" t="s">
        <v>18857</v>
      </c>
      <c r="B9910" s="2" t="s">
        <v>18858</v>
      </c>
      <c r="C9910" t="str">
        <f t="shared" si="308"/>
        <v>Goldach</v>
      </c>
      <c r="D9910" t="str">
        <f t="shared" si="309"/>
        <v>https://www.geonames.org/7285934</v>
      </c>
    </row>
    <row r="9911" spans="1:4" x14ac:dyDescent="0.2">
      <c r="A9911" s="1" t="s">
        <v>18859</v>
      </c>
      <c r="B9911" s="2" t="s">
        <v>18860</v>
      </c>
      <c r="C9911" t="str">
        <f t="shared" si="308"/>
        <v>Illnau-Effretikon</v>
      </c>
      <c r="D9911" t="str">
        <f t="shared" si="309"/>
        <v>https://www.geonames.org/7286135</v>
      </c>
    </row>
    <row r="9912" spans="1:4" x14ac:dyDescent="0.2">
      <c r="A9912" s="1" t="s">
        <v>18861</v>
      </c>
      <c r="B9912" s="2" t="s">
        <v>18862</v>
      </c>
      <c r="C9912" t="str">
        <f t="shared" si="308"/>
        <v>Ittigen</v>
      </c>
      <c r="D9912" t="str">
        <f t="shared" si="309"/>
        <v>https://www.geonames.org/7286156</v>
      </c>
    </row>
    <row r="9913" spans="1:4" x14ac:dyDescent="0.2">
      <c r="A9913" s="1" t="s">
        <v>18863</v>
      </c>
      <c r="B9913" s="2" t="s">
        <v>18864</v>
      </c>
      <c r="C9913" t="str">
        <f t="shared" si="308"/>
        <v>Langnau am Albis</v>
      </c>
      <c r="D9913" t="str">
        <f t="shared" si="309"/>
        <v>https://www.geonames.org/7286260</v>
      </c>
    </row>
    <row r="9914" spans="1:4" x14ac:dyDescent="0.2">
      <c r="A9914" s="1" t="s">
        <v>18865</v>
      </c>
      <c r="B9914" s="2" t="s">
        <v>18866</v>
      </c>
      <c r="C9914" t="str">
        <f t="shared" si="308"/>
        <v>Lufingen</v>
      </c>
      <c r="D9914" t="str">
        <f t="shared" si="309"/>
        <v>https://www.geonames.org/6291266</v>
      </c>
    </row>
    <row r="9915" spans="1:4" x14ac:dyDescent="0.2">
      <c r="A9915" s="1" t="s">
        <v>18867</v>
      </c>
      <c r="B9915" s="2" t="s">
        <v>8445</v>
      </c>
      <c r="C9915" t="str">
        <f t="shared" si="308"/>
        <v>Murgenthal</v>
      </c>
      <c r="D9915" t="str">
        <f t="shared" si="309"/>
        <v>https://www.geonames.org/7286598</v>
      </c>
    </row>
    <row r="9916" spans="1:4" x14ac:dyDescent="0.2">
      <c r="A9916" s="1" t="s">
        <v>18868</v>
      </c>
      <c r="B9916" s="2" t="s">
        <v>14899</v>
      </c>
      <c r="C9916" t="str">
        <f t="shared" si="308"/>
        <v>Neuendorf</v>
      </c>
      <c r="D9916" t="str">
        <f t="shared" si="309"/>
        <v>https://www.geonames.org/6557043</v>
      </c>
    </row>
    <row r="9917" spans="1:4" x14ac:dyDescent="0.2">
      <c r="A9917" s="1" t="s">
        <v>18869</v>
      </c>
      <c r="B9917" s="2" t="s">
        <v>18870</v>
      </c>
      <c r="C9917" t="str">
        <f t="shared" si="308"/>
        <v/>
      </c>
      <c r="D9917" t="str">
        <f t="shared" si="309"/>
        <v/>
      </c>
    </row>
    <row r="9918" spans="1:4" x14ac:dyDescent="0.2">
      <c r="A9918" s="1" t="s">
        <v>18871</v>
      </c>
      <c r="B9918" s="2" t="s">
        <v>5817</v>
      </c>
      <c r="C9918" t="str">
        <f t="shared" si="308"/>
        <v>Rickenbach</v>
      </c>
      <c r="D9918" t="str">
        <f t="shared" si="309"/>
        <v>https://www.geonames.org/7286898</v>
      </c>
    </row>
    <row r="9919" spans="1:4" x14ac:dyDescent="0.2">
      <c r="A9919" s="1" t="s">
        <v>18872</v>
      </c>
      <c r="B9919" s="2" t="s">
        <v>3963</v>
      </c>
      <c r="C9919" t="str">
        <f t="shared" si="308"/>
        <v>Rohr</v>
      </c>
      <c r="D9919" t="str">
        <f t="shared" si="309"/>
        <v>https://www.geonames.org/6441311</v>
      </c>
    </row>
    <row r="9920" spans="1:4" x14ac:dyDescent="0.2">
      <c r="A9920" s="1" t="s">
        <v>18873</v>
      </c>
      <c r="B9920" s="2" t="s">
        <v>18874</v>
      </c>
      <c r="C9920" t="str">
        <f t="shared" si="308"/>
        <v>Rüdtligen-Alchenflüh</v>
      </c>
      <c r="D9920" t="str">
        <f t="shared" si="309"/>
        <v>https://www.geonames.org/7286972</v>
      </c>
    </row>
    <row r="9921" spans="1:4" x14ac:dyDescent="0.2">
      <c r="A9921" s="1" t="s">
        <v>18875</v>
      </c>
      <c r="B9921" s="2" t="s">
        <v>18876</v>
      </c>
      <c r="C9921" t="str">
        <f t="shared" si="308"/>
        <v>Steinach</v>
      </c>
      <c r="D9921" t="str">
        <f t="shared" si="309"/>
        <v>https://www.geonames.org/6551018</v>
      </c>
    </row>
    <row r="9922" spans="1:4" x14ac:dyDescent="0.2">
      <c r="A9922" s="1" t="s">
        <v>18877</v>
      </c>
      <c r="B9922" s="2" t="s">
        <v>18878</v>
      </c>
      <c r="C9922" t="str">
        <f t="shared" ref="C9922:C9985" si="310">IF(ISNA(MATCH(B9922,E:E,0)),"",INDEX(E:E,MATCH(B9922,E:E,0)))</f>
        <v/>
      </c>
      <c r="D9922" t="str">
        <f t="shared" ref="D9922:D9985" si="311">IFERROR(INDEX($F:$F,MATCH($C9922,$E:$E,0)),"")</f>
        <v/>
      </c>
    </row>
    <row r="9923" spans="1:4" x14ac:dyDescent="0.2">
      <c r="A9923" s="1" t="s">
        <v>18879</v>
      </c>
      <c r="B9923" s="2" t="s">
        <v>18880</v>
      </c>
      <c r="C9923" t="str">
        <f t="shared" si="310"/>
        <v>Berg am Irchel</v>
      </c>
      <c r="D9923" t="str">
        <f t="shared" si="311"/>
        <v>https://www.geonames.org/7285202</v>
      </c>
    </row>
    <row r="9924" spans="1:4" x14ac:dyDescent="0.2">
      <c r="A9924" s="1" t="s">
        <v>18881</v>
      </c>
      <c r="B9924" s="2" t="s">
        <v>18882</v>
      </c>
      <c r="C9924" t="str">
        <f t="shared" si="310"/>
        <v>Bergdietikon</v>
      </c>
      <c r="D9924" t="str">
        <f t="shared" si="311"/>
        <v>https://www.geonames.org/6930931</v>
      </c>
    </row>
    <row r="9925" spans="1:4" x14ac:dyDescent="0.2">
      <c r="A9925" s="1" t="s">
        <v>18883</v>
      </c>
      <c r="B9925" s="2" t="s">
        <v>18884</v>
      </c>
      <c r="C9925" t="str">
        <f t="shared" si="310"/>
        <v>Carabbia</v>
      </c>
      <c r="D9925" t="str">
        <f t="shared" si="311"/>
        <v>https://www.geonames.org/8469268</v>
      </c>
    </row>
    <row r="9926" spans="1:4" x14ac:dyDescent="0.2">
      <c r="A9926" s="1" t="s">
        <v>18885</v>
      </c>
      <c r="B9926" s="2" t="s">
        <v>18886</v>
      </c>
      <c r="C9926" t="str">
        <f t="shared" si="310"/>
        <v>Ebmatingen</v>
      </c>
      <c r="D9926" t="str">
        <f t="shared" si="311"/>
        <v>https://www.geonames.org/6295530</v>
      </c>
    </row>
    <row r="9927" spans="1:4" x14ac:dyDescent="0.2">
      <c r="A9927" s="1" t="s">
        <v>18887</v>
      </c>
      <c r="B9927" s="2" t="s">
        <v>18888</v>
      </c>
      <c r="C9927" t="str">
        <f t="shared" si="310"/>
        <v>Giubiasco</v>
      </c>
      <c r="D9927" t="str">
        <f t="shared" si="311"/>
        <v>https://www.geonames.org/7285922</v>
      </c>
    </row>
    <row r="9928" spans="1:4" x14ac:dyDescent="0.2">
      <c r="A9928" s="1" t="s">
        <v>18889</v>
      </c>
      <c r="B9928" s="2" t="s">
        <v>18890</v>
      </c>
      <c r="C9928" t="str">
        <f t="shared" si="310"/>
        <v/>
      </c>
      <c r="D9928" t="str">
        <f t="shared" si="311"/>
        <v/>
      </c>
    </row>
    <row r="9929" spans="1:4" x14ac:dyDescent="0.2">
      <c r="A9929" s="1" t="s">
        <v>18891</v>
      </c>
      <c r="B9929" s="2" t="s">
        <v>3011</v>
      </c>
      <c r="C9929" t="str">
        <f t="shared" si="310"/>
        <v>Lengnau</v>
      </c>
      <c r="D9929" t="str">
        <f t="shared" si="311"/>
        <v>https://www.geonames.org/7286312</v>
      </c>
    </row>
    <row r="9930" spans="1:4" x14ac:dyDescent="0.2">
      <c r="A9930" s="1" t="s">
        <v>18892</v>
      </c>
      <c r="B9930" s="2" t="s">
        <v>18893</v>
      </c>
      <c r="C9930" t="str">
        <f t="shared" si="310"/>
        <v/>
      </c>
      <c r="D9930" t="str">
        <f t="shared" si="311"/>
        <v/>
      </c>
    </row>
    <row r="9931" spans="1:4" x14ac:dyDescent="0.2">
      <c r="A9931" s="1" t="s">
        <v>18894</v>
      </c>
      <c r="B9931" s="2" t="s">
        <v>18895</v>
      </c>
      <c r="C9931" t="str">
        <f t="shared" si="310"/>
        <v>Mitlödi</v>
      </c>
      <c r="D9931" t="str">
        <f t="shared" si="311"/>
        <v>https://www.geonames.org/8505013</v>
      </c>
    </row>
    <row r="9932" spans="1:4" x14ac:dyDescent="0.2">
      <c r="A9932" s="1" t="s">
        <v>18896</v>
      </c>
      <c r="B9932" s="2" t="s">
        <v>8937</v>
      </c>
      <c r="C9932" t="str">
        <f t="shared" si="310"/>
        <v>Riedern</v>
      </c>
      <c r="D9932" t="str">
        <f t="shared" si="311"/>
        <v>https://www.geonames.org/8533678</v>
      </c>
    </row>
    <row r="9933" spans="1:4" x14ac:dyDescent="0.2">
      <c r="A9933" s="1" t="s">
        <v>18897</v>
      </c>
      <c r="B9933" s="2" t="s">
        <v>18898</v>
      </c>
      <c r="C9933" t="str">
        <f t="shared" si="310"/>
        <v>Rothenburg</v>
      </c>
      <c r="D9933" t="str">
        <f t="shared" si="311"/>
        <v>https://www.geonames.org/7286959</v>
      </c>
    </row>
    <row r="9934" spans="1:4" x14ac:dyDescent="0.2">
      <c r="A9934" s="1" t="s">
        <v>18899</v>
      </c>
      <c r="B9934" s="2" t="s">
        <v>18900</v>
      </c>
      <c r="C9934" t="str">
        <f t="shared" si="310"/>
        <v>Steinmaur</v>
      </c>
      <c r="D9934" t="str">
        <f t="shared" si="311"/>
        <v>https://www.geonames.org/7287234</v>
      </c>
    </row>
    <row r="9935" spans="1:4" x14ac:dyDescent="0.2">
      <c r="A9935" s="1" t="s">
        <v>18901</v>
      </c>
      <c r="B9935" s="2" t="s">
        <v>18902</v>
      </c>
      <c r="C9935" t="str">
        <f t="shared" si="310"/>
        <v>Wettswil am Albis</v>
      </c>
      <c r="D9935" t="str">
        <f t="shared" si="311"/>
        <v>https://www.geonames.org/7287563</v>
      </c>
    </row>
    <row r="9936" spans="1:4" x14ac:dyDescent="0.2">
      <c r="A9936" s="1" t="s">
        <v>18903</v>
      </c>
      <c r="B9936" s="2" t="s">
        <v>18904</v>
      </c>
      <c r="C9936" t="str">
        <f t="shared" si="310"/>
        <v>Aefligen</v>
      </c>
      <c r="D9936" t="str">
        <f t="shared" si="311"/>
        <v>https://www.geonames.org/8533545</v>
      </c>
    </row>
    <row r="9937" spans="1:4" x14ac:dyDescent="0.2">
      <c r="A9937" s="1" t="s">
        <v>18905</v>
      </c>
      <c r="B9937" s="2" t="s">
        <v>18906</v>
      </c>
      <c r="C9937" t="str">
        <f t="shared" si="310"/>
        <v>Berlingen</v>
      </c>
      <c r="D9937" t="str">
        <f t="shared" si="311"/>
        <v>https://www.geonames.org/7285211</v>
      </c>
    </row>
    <row r="9938" spans="1:4" x14ac:dyDescent="0.2">
      <c r="A9938" s="1" t="s">
        <v>18907</v>
      </c>
      <c r="B9938" s="2" t="s">
        <v>18908</v>
      </c>
      <c r="C9938" t="str">
        <f t="shared" si="310"/>
        <v>Breganzona</v>
      </c>
      <c r="D9938" t="str">
        <f t="shared" si="311"/>
        <v>https://www.geonames.org/6559635</v>
      </c>
    </row>
    <row r="9939" spans="1:4" x14ac:dyDescent="0.2">
      <c r="A9939" s="1" t="s">
        <v>18909</v>
      </c>
      <c r="B9939" s="2" t="s">
        <v>18910</v>
      </c>
      <c r="C9939" t="str">
        <f t="shared" si="310"/>
        <v>Carona</v>
      </c>
      <c r="D9939" t="str">
        <f t="shared" si="311"/>
        <v xml:space="preserve"> Lombardy</v>
      </c>
    </row>
    <row r="9940" spans="1:4" x14ac:dyDescent="0.2">
      <c r="A9940" s="1" t="s">
        <v>18911</v>
      </c>
      <c r="B9940" s="2" t="s">
        <v>18912</v>
      </c>
      <c r="C9940" t="str">
        <f t="shared" si="310"/>
        <v>Diepoldsau</v>
      </c>
      <c r="D9940" t="str">
        <f t="shared" si="311"/>
        <v>https://www.geonames.org/7285647</v>
      </c>
    </row>
    <row r="9941" spans="1:4" x14ac:dyDescent="0.2">
      <c r="A9941" s="1" t="s">
        <v>18913</v>
      </c>
      <c r="B9941" s="2" t="s">
        <v>18914</v>
      </c>
      <c r="C9941" t="str">
        <f t="shared" si="310"/>
        <v>Ebnat-Kappel</v>
      </c>
      <c r="D9941" t="str">
        <f t="shared" si="311"/>
        <v>https://www.geonames.org/7285688</v>
      </c>
    </row>
    <row r="9942" spans="1:4" x14ac:dyDescent="0.2">
      <c r="A9942" s="1" t="s">
        <v>18915</v>
      </c>
      <c r="B9942" s="2" t="s">
        <v>3111</v>
      </c>
      <c r="C9942" t="str">
        <f t="shared" si="310"/>
        <v>Erlinsbach</v>
      </c>
      <c r="D9942" t="str">
        <f t="shared" si="311"/>
        <v>https://www.geonames.org/7285754</v>
      </c>
    </row>
    <row r="9943" spans="1:4" x14ac:dyDescent="0.2">
      <c r="A9943" s="1" t="s">
        <v>18916</v>
      </c>
      <c r="B9943" s="2" t="s">
        <v>18917</v>
      </c>
      <c r="C9943" t="str">
        <f t="shared" si="310"/>
        <v/>
      </c>
      <c r="D9943" t="str">
        <f t="shared" si="311"/>
        <v/>
      </c>
    </row>
    <row r="9944" spans="1:4" x14ac:dyDescent="0.2">
      <c r="A9944" s="1" t="s">
        <v>18918</v>
      </c>
      <c r="B9944" s="2" t="s">
        <v>18919</v>
      </c>
      <c r="C9944" t="str">
        <f t="shared" si="310"/>
        <v/>
      </c>
      <c r="D9944" t="str">
        <f t="shared" si="311"/>
        <v/>
      </c>
    </row>
    <row r="9945" spans="1:4" x14ac:dyDescent="0.2">
      <c r="A9945" s="1" t="s">
        <v>18920</v>
      </c>
      <c r="B9945" s="2" t="s">
        <v>18801</v>
      </c>
      <c r="C9945" t="str">
        <f t="shared" si="310"/>
        <v/>
      </c>
      <c r="D9945" t="str">
        <f t="shared" si="311"/>
        <v/>
      </c>
    </row>
    <row r="9946" spans="1:4" x14ac:dyDescent="0.2">
      <c r="A9946" s="1" t="s">
        <v>18921</v>
      </c>
      <c r="B9946" s="2" t="s">
        <v>18922</v>
      </c>
      <c r="C9946" t="str">
        <f t="shared" si="310"/>
        <v>Lohn-Ammannsegg</v>
      </c>
      <c r="D9946" t="str">
        <f t="shared" si="311"/>
        <v>https://www.geonames.org/6691344</v>
      </c>
    </row>
    <row r="9947" spans="1:4" x14ac:dyDescent="0.2">
      <c r="A9947" s="1" t="s">
        <v>18923</v>
      </c>
      <c r="B9947" s="2" t="s">
        <v>6485</v>
      </c>
      <c r="C9947" t="str">
        <f t="shared" si="310"/>
        <v>Niederdorf</v>
      </c>
      <c r="D9947" t="str">
        <f t="shared" si="311"/>
        <v>https://www.geonames.org/8533584</v>
      </c>
    </row>
    <row r="9948" spans="1:4" x14ac:dyDescent="0.2">
      <c r="A9948" s="1" t="s">
        <v>18924</v>
      </c>
      <c r="B9948" s="2" t="s">
        <v>18925</v>
      </c>
      <c r="C9948" t="str">
        <f t="shared" si="310"/>
        <v>Oberrohrdorf</v>
      </c>
      <c r="D9948" t="str">
        <f t="shared" si="311"/>
        <v>https://www.geonames.org/7286710</v>
      </c>
    </row>
    <row r="9949" spans="1:4" x14ac:dyDescent="0.2">
      <c r="A9949" s="1" t="s">
        <v>18926</v>
      </c>
      <c r="B9949" s="2" t="s">
        <v>18927</v>
      </c>
      <c r="C9949" t="str">
        <f t="shared" si="310"/>
        <v>Schänis</v>
      </c>
      <c r="D9949" t="str">
        <f t="shared" si="311"/>
        <v>https://www.geonames.org/7287075</v>
      </c>
    </row>
    <row r="9950" spans="1:4" x14ac:dyDescent="0.2">
      <c r="A9950" s="1" t="s">
        <v>18928</v>
      </c>
      <c r="B9950" s="2" t="s">
        <v>18929</v>
      </c>
      <c r="C9950" t="str">
        <f t="shared" si="310"/>
        <v>Sorengo</v>
      </c>
      <c r="D9950" t="str">
        <f t="shared" si="311"/>
        <v>https://www.geonames.org/7287194</v>
      </c>
    </row>
    <row r="9951" spans="1:4" x14ac:dyDescent="0.2">
      <c r="A9951" s="1" t="s">
        <v>18930</v>
      </c>
      <c r="B9951" s="2" t="s">
        <v>18931</v>
      </c>
      <c r="C9951" t="str">
        <f t="shared" si="310"/>
        <v/>
      </c>
      <c r="D9951" t="str">
        <f t="shared" si="311"/>
        <v/>
      </c>
    </row>
    <row r="9952" spans="1:4" x14ac:dyDescent="0.2">
      <c r="A9952" s="1" t="s">
        <v>18932</v>
      </c>
      <c r="B9952" s="2" t="s">
        <v>18933</v>
      </c>
      <c r="C9952" t="str">
        <f t="shared" si="310"/>
        <v/>
      </c>
      <c r="D9952" t="str">
        <f t="shared" si="311"/>
        <v/>
      </c>
    </row>
    <row r="9953" spans="1:4" x14ac:dyDescent="0.2">
      <c r="A9953" s="1" t="s">
        <v>18934</v>
      </c>
      <c r="B9953" s="2" t="s">
        <v>18935</v>
      </c>
      <c r="C9953" t="str">
        <f t="shared" si="310"/>
        <v/>
      </c>
      <c r="D9953" t="str">
        <f t="shared" si="311"/>
        <v/>
      </c>
    </row>
    <row r="9954" spans="1:4" x14ac:dyDescent="0.2">
      <c r="A9954" s="1" t="s">
        <v>18936</v>
      </c>
      <c r="B9954" s="2" t="s">
        <v>15568</v>
      </c>
      <c r="C9954" t="str">
        <f t="shared" si="310"/>
        <v>Wittenbach</v>
      </c>
      <c r="D9954" t="str">
        <f t="shared" si="311"/>
        <v>https://www.geonames.org/7287596</v>
      </c>
    </row>
    <row r="9955" spans="1:4" x14ac:dyDescent="0.2">
      <c r="A9955" s="1" t="s">
        <v>18937</v>
      </c>
      <c r="B9955" s="2" t="s">
        <v>18938</v>
      </c>
      <c r="C9955" t="str">
        <f t="shared" si="310"/>
        <v/>
      </c>
      <c r="D9955" t="str">
        <f t="shared" si="311"/>
        <v/>
      </c>
    </row>
    <row r="9956" spans="1:4" x14ac:dyDescent="0.2">
      <c r="A9956" s="1" t="s">
        <v>18939</v>
      </c>
      <c r="B9956" s="2" t="s">
        <v>18940</v>
      </c>
      <c r="C9956" t="str">
        <f t="shared" si="310"/>
        <v/>
      </c>
      <c r="D9956" t="str">
        <f t="shared" si="311"/>
        <v/>
      </c>
    </row>
    <row r="9957" spans="1:4" x14ac:dyDescent="0.2">
      <c r="A9957" s="1" t="s">
        <v>18941</v>
      </c>
      <c r="B9957" s="2" t="s">
        <v>9</v>
      </c>
      <c r="C9957" t="str">
        <f t="shared" si="310"/>
        <v/>
      </c>
      <c r="D9957" t="str">
        <f t="shared" si="311"/>
        <v/>
      </c>
    </row>
    <row r="9958" spans="1:4" x14ac:dyDescent="0.2">
      <c r="A9958" s="1" t="s">
        <v>18942</v>
      </c>
      <c r="B9958" s="2" t="s">
        <v>18943</v>
      </c>
      <c r="C9958" t="str">
        <f t="shared" si="310"/>
        <v/>
      </c>
      <c r="D9958" t="str">
        <f t="shared" si="311"/>
        <v/>
      </c>
    </row>
    <row r="9959" spans="1:4" x14ac:dyDescent="0.2">
      <c r="A9959" s="1" t="s">
        <v>18944</v>
      </c>
      <c r="B9959" s="2" t="s">
        <v>18945</v>
      </c>
      <c r="C9959" t="str">
        <f t="shared" si="310"/>
        <v>Blenio</v>
      </c>
      <c r="D9959" t="str">
        <f t="shared" si="311"/>
        <v>https://www.geonames.org/7285270</v>
      </c>
    </row>
    <row r="9960" spans="1:4" x14ac:dyDescent="0.2">
      <c r="A9960" s="1" t="s">
        <v>18946</v>
      </c>
      <c r="B9960" s="2" t="s">
        <v>18947</v>
      </c>
      <c r="C9960" t="str">
        <f t="shared" si="310"/>
        <v>Boningen</v>
      </c>
      <c r="D9960" t="str">
        <f t="shared" si="311"/>
        <v>https://www.geonames.org/6691373</v>
      </c>
    </row>
    <row r="9961" spans="1:4" x14ac:dyDescent="0.2">
      <c r="A9961" s="1" t="s">
        <v>18948</v>
      </c>
      <c r="B9961" s="2" t="s">
        <v>18949</v>
      </c>
      <c r="C9961" t="str">
        <f t="shared" si="310"/>
        <v>Boswil</v>
      </c>
      <c r="D9961" t="str">
        <f t="shared" si="311"/>
        <v>https://www.geonames.org/7285301</v>
      </c>
    </row>
    <row r="9962" spans="1:4" x14ac:dyDescent="0.2">
      <c r="A9962" s="1" t="s">
        <v>18950</v>
      </c>
      <c r="B9962" s="2" t="s">
        <v>18951</v>
      </c>
      <c r="C9962" t="str">
        <f t="shared" si="310"/>
        <v>Bronschhofen</v>
      </c>
      <c r="D9962" t="str">
        <f t="shared" si="311"/>
        <v>https://www.geonames.org/2661380</v>
      </c>
    </row>
    <row r="9963" spans="1:4" x14ac:dyDescent="0.2">
      <c r="A9963" s="1" t="s">
        <v>18952</v>
      </c>
      <c r="B9963" s="2" t="s">
        <v>18953</v>
      </c>
      <c r="C9963" t="str">
        <f t="shared" si="310"/>
        <v/>
      </c>
      <c r="D9963" t="str">
        <f t="shared" si="311"/>
        <v/>
      </c>
    </row>
    <row r="9964" spans="1:4" x14ac:dyDescent="0.2">
      <c r="A9964" s="1" t="s">
        <v>18954</v>
      </c>
      <c r="B9964" s="2" t="s">
        <v>18955</v>
      </c>
      <c r="C9964" t="str">
        <f t="shared" si="310"/>
        <v/>
      </c>
      <c r="D9964" t="str">
        <f t="shared" si="311"/>
        <v/>
      </c>
    </row>
    <row r="9965" spans="1:4" x14ac:dyDescent="0.2">
      <c r="A9965" s="1" t="s">
        <v>18956</v>
      </c>
      <c r="B9965" s="2" t="s">
        <v>18957</v>
      </c>
      <c r="C9965" t="str">
        <f t="shared" si="310"/>
        <v>Fischbach</v>
      </c>
      <c r="D9965" t="str">
        <f t="shared" si="311"/>
        <v>https://www.geonames.org/2960571</v>
      </c>
    </row>
    <row r="9966" spans="1:4" x14ac:dyDescent="0.2">
      <c r="A9966" s="1" t="s">
        <v>18958</v>
      </c>
      <c r="B9966" s="2" t="s">
        <v>14958</v>
      </c>
      <c r="C9966" t="str">
        <f t="shared" si="310"/>
        <v>Fürstenau</v>
      </c>
      <c r="D9966" t="str">
        <f t="shared" si="311"/>
        <v>https://www.geonames.org/7285880</v>
      </c>
    </row>
    <row r="9967" spans="1:4" x14ac:dyDescent="0.2">
      <c r="A9967" s="1" t="s">
        <v>18959</v>
      </c>
      <c r="B9967" s="2" t="s">
        <v>18960</v>
      </c>
      <c r="C9967" t="str">
        <f t="shared" si="310"/>
        <v>Goldbach</v>
      </c>
      <c r="D9967" t="str">
        <f t="shared" si="311"/>
        <v>https://www.geonames.org/2919438</v>
      </c>
    </row>
    <row r="9968" spans="1:4" x14ac:dyDescent="0.2">
      <c r="A9968" s="1" t="s">
        <v>18961</v>
      </c>
      <c r="B9968" s="2" t="s">
        <v>18962</v>
      </c>
      <c r="C9968" t="str">
        <f t="shared" si="310"/>
        <v/>
      </c>
      <c r="D9968" t="str">
        <f t="shared" si="311"/>
        <v/>
      </c>
    </row>
    <row r="9969" spans="1:4" x14ac:dyDescent="0.2">
      <c r="A9969" s="1" t="s">
        <v>18963</v>
      </c>
      <c r="B9969" s="2" t="s">
        <v>18964</v>
      </c>
      <c r="C9969" t="str">
        <f t="shared" si="310"/>
        <v>Honau</v>
      </c>
      <c r="D9969" t="str">
        <f t="shared" si="311"/>
        <v>https://www.geonames.org/7286108</v>
      </c>
    </row>
    <row r="9970" spans="1:4" x14ac:dyDescent="0.2">
      <c r="A9970" s="1" t="s">
        <v>18965</v>
      </c>
      <c r="B9970" s="2" t="s">
        <v>18966</v>
      </c>
      <c r="C9970" t="str">
        <f t="shared" si="310"/>
        <v>Hütten</v>
      </c>
      <c r="D9970" t="str">
        <f t="shared" si="311"/>
        <v>https://www.geonames.org/6551862</v>
      </c>
    </row>
    <row r="9971" spans="1:4" x14ac:dyDescent="0.2">
      <c r="A9971" s="1" t="s">
        <v>18967</v>
      </c>
      <c r="B9971" s="2" t="s">
        <v>18968</v>
      </c>
      <c r="C9971" t="str">
        <f t="shared" si="310"/>
        <v>Kradolf-Schönenberg</v>
      </c>
      <c r="D9971" t="str">
        <f t="shared" si="311"/>
        <v>https://www.geonames.org/7286219</v>
      </c>
    </row>
    <row r="9972" spans="1:4" x14ac:dyDescent="0.2">
      <c r="A9972" s="1" t="s">
        <v>18969</v>
      </c>
      <c r="B9972" s="2" t="s">
        <v>18970</v>
      </c>
      <c r="C9972" t="str">
        <f t="shared" si="310"/>
        <v/>
      </c>
      <c r="D9972" t="str">
        <f t="shared" si="311"/>
        <v/>
      </c>
    </row>
    <row r="9973" spans="1:4" x14ac:dyDescent="0.2">
      <c r="A9973" s="1" t="s">
        <v>18971</v>
      </c>
      <c r="B9973" s="2" t="s">
        <v>18972</v>
      </c>
      <c r="C9973" t="str">
        <f t="shared" si="310"/>
        <v>Madulain</v>
      </c>
      <c r="D9973" t="str">
        <f t="shared" si="311"/>
        <v>https://www.geonames.org/7286413</v>
      </c>
    </row>
    <row r="9974" spans="1:4" x14ac:dyDescent="0.2">
      <c r="A9974" s="1" t="s">
        <v>18973</v>
      </c>
      <c r="B9974" s="2" t="s">
        <v>18974</v>
      </c>
      <c r="C9974" t="str">
        <f t="shared" si="310"/>
        <v>Mergoscia</v>
      </c>
      <c r="D9974" t="str">
        <f t="shared" si="311"/>
        <v>https://www.geonames.org/7286489</v>
      </c>
    </row>
    <row r="9975" spans="1:4" x14ac:dyDescent="0.2">
      <c r="A9975" s="1" t="s">
        <v>18975</v>
      </c>
      <c r="B9975" s="2" t="s">
        <v>18976</v>
      </c>
      <c r="C9975" t="str">
        <f t="shared" si="310"/>
        <v>Mörschwil</v>
      </c>
      <c r="D9975" t="str">
        <f t="shared" si="311"/>
        <v>https://www.geonames.org/7286561</v>
      </c>
    </row>
    <row r="9976" spans="1:4" x14ac:dyDescent="0.2">
      <c r="A9976" s="1" t="s">
        <v>18977</v>
      </c>
      <c r="B9976" s="2" t="s">
        <v>18978</v>
      </c>
      <c r="C9976" t="str">
        <f t="shared" si="310"/>
        <v/>
      </c>
      <c r="D9976" t="str">
        <f t="shared" si="311"/>
        <v/>
      </c>
    </row>
    <row r="9977" spans="1:4" x14ac:dyDescent="0.2">
      <c r="A9977" s="1" t="s">
        <v>18979</v>
      </c>
      <c r="B9977" s="2" t="s">
        <v>18980</v>
      </c>
      <c r="C9977" t="str">
        <f t="shared" si="310"/>
        <v/>
      </c>
      <c r="D9977" t="str">
        <f t="shared" si="311"/>
        <v/>
      </c>
    </row>
    <row r="9978" spans="1:4" x14ac:dyDescent="0.2">
      <c r="A9978" s="1" t="s">
        <v>18981</v>
      </c>
      <c r="B9978" s="2" t="s">
        <v>4187</v>
      </c>
      <c r="C9978" t="str">
        <f t="shared" si="310"/>
        <v/>
      </c>
      <c r="D9978" t="str">
        <f t="shared" si="311"/>
        <v/>
      </c>
    </row>
    <row r="9979" spans="1:4" x14ac:dyDescent="0.2">
      <c r="A9979" s="1" t="s">
        <v>18982</v>
      </c>
      <c r="B9979" s="2" t="s">
        <v>18983</v>
      </c>
      <c r="C9979" t="str">
        <f t="shared" si="310"/>
        <v/>
      </c>
      <c r="D9979" t="str">
        <f t="shared" si="311"/>
        <v/>
      </c>
    </row>
    <row r="9980" spans="1:4" x14ac:dyDescent="0.2">
      <c r="A9980" s="1" t="s">
        <v>18984</v>
      </c>
      <c r="B9980" s="2" t="s">
        <v>18985</v>
      </c>
      <c r="C9980" t="str">
        <f t="shared" si="310"/>
        <v>Orselina</v>
      </c>
      <c r="D9980" t="str">
        <f t="shared" si="311"/>
        <v>https://www.geonames.org/6692296</v>
      </c>
    </row>
    <row r="9981" spans="1:4" x14ac:dyDescent="0.2">
      <c r="A9981" s="1" t="s">
        <v>18986</v>
      </c>
      <c r="B9981" s="2" t="s">
        <v>18987</v>
      </c>
      <c r="C9981" t="str">
        <f t="shared" si="310"/>
        <v>Porza</v>
      </c>
      <c r="D9981" t="str">
        <f t="shared" si="311"/>
        <v>https://www.geonames.org/8533647</v>
      </c>
    </row>
    <row r="9982" spans="1:4" x14ac:dyDescent="0.2">
      <c r="A9982" s="1" t="s">
        <v>18988</v>
      </c>
      <c r="B9982" s="2" t="s">
        <v>18989</v>
      </c>
      <c r="C9982" t="str">
        <f t="shared" si="310"/>
        <v>Risch-Rotkreuz</v>
      </c>
      <c r="D9982" t="str">
        <f t="shared" si="311"/>
        <v>https://www.geonames.org/7286917</v>
      </c>
    </row>
    <row r="9983" spans="1:4" x14ac:dyDescent="0.2">
      <c r="A9983" s="1" t="s">
        <v>18990</v>
      </c>
      <c r="B9983" s="2" t="s">
        <v>18991</v>
      </c>
      <c r="C9983" t="str">
        <f t="shared" si="310"/>
        <v>South Norwalk</v>
      </c>
      <c r="D9983" t="str">
        <f t="shared" si="311"/>
        <v>https://www.geonames.org/4843313</v>
      </c>
    </row>
    <row r="9984" spans="1:4" x14ac:dyDescent="0.2">
      <c r="A9984" s="1" t="s">
        <v>18992</v>
      </c>
      <c r="B9984" s="2" t="s">
        <v>18993</v>
      </c>
      <c r="C9984" t="str">
        <f t="shared" si="310"/>
        <v>Torricella-Taverne</v>
      </c>
      <c r="D9984" t="str">
        <f t="shared" si="311"/>
        <v>https://www.geonames.org/7287320</v>
      </c>
    </row>
    <row r="9985" spans="1:4" x14ac:dyDescent="0.2">
      <c r="A9985" s="1" t="s">
        <v>18994</v>
      </c>
      <c r="B9985" s="2" t="s">
        <v>12217</v>
      </c>
      <c r="C9985" t="str">
        <f t="shared" si="310"/>
        <v>Thal</v>
      </c>
      <c r="D9985" t="str">
        <f t="shared" si="311"/>
        <v>https://www.geonames.org/7287296</v>
      </c>
    </row>
    <row r="9986" spans="1:4" x14ac:dyDescent="0.2">
      <c r="A9986" s="1" t="s">
        <v>18995</v>
      </c>
      <c r="B9986" s="2" t="s">
        <v>18996</v>
      </c>
      <c r="C9986" t="str">
        <f t="shared" ref="C9986:C10049" si="312">IF(ISNA(MATCH(B9986,E:E,0)),"",INDEX(E:E,MATCH(B9986,E:E,0)))</f>
        <v>Trübbach</v>
      </c>
      <c r="D9986" t="str">
        <f t="shared" ref="D9986:D10049" si="313">IFERROR(INDEX($F:$F,MATCH($C9986,$E:$E,0)),"")</f>
        <v>https://www.geonames.org/2658304</v>
      </c>
    </row>
    <row r="9987" spans="1:4" x14ac:dyDescent="0.2">
      <c r="A9987" s="1" t="s">
        <v>18997</v>
      </c>
      <c r="B9987" s="2" t="s">
        <v>18998</v>
      </c>
      <c r="C9987" t="str">
        <f t="shared" si="312"/>
        <v/>
      </c>
      <c r="D9987" t="str">
        <f t="shared" si="313"/>
        <v/>
      </c>
    </row>
    <row r="9988" spans="1:4" x14ac:dyDescent="0.2">
      <c r="A9988" s="1" t="s">
        <v>18999</v>
      </c>
      <c r="B9988" s="2" t="s">
        <v>19000</v>
      </c>
      <c r="C9988" t="str">
        <f t="shared" si="312"/>
        <v>Warth</v>
      </c>
      <c r="D9988" t="str">
        <f t="shared" si="313"/>
        <v>https://www.geonames.org/7873004</v>
      </c>
    </row>
    <row r="9989" spans="1:4" x14ac:dyDescent="0.2">
      <c r="A9989" s="1" t="s">
        <v>19001</v>
      </c>
      <c r="B9989" s="2" t="s">
        <v>19002</v>
      </c>
      <c r="C9989" t="str">
        <f t="shared" si="312"/>
        <v>Wichtrach</v>
      </c>
      <c r="D9989" t="str">
        <f t="shared" si="313"/>
        <v>https://www.geonames.org/7287565</v>
      </c>
    </row>
    <row r="9990" spans="1:4" x14ac:dyDescent="0.2">
      <c r="A9990" s="1" t="s">
        <v>19003</v>
      </c>
      <c r="B9990" s="2" t="s">
        <v>5283</v>
      </c>
      <c r="C9990" t="str">
        <f t="shared" si="312"/>
        <v>Winkel</v>
      </c>
      <c r="D9990" t="str">
        <f t="shared" si="313"/>
        <v>https://www.geonames.org/6441674</v>
      </c>
    </row>
    <row r="9991" spans="1:4" x14ac:dyDescent="0.2">
      <c r="A9991" s="1" t="s">
        <v>19004</v>
      </c>
      <c r="B9991" s="2" t="s">
        <v>19005</v>
      </c>
      <c r="C9991" t="str">
        <f t="shared" si="312"/>
        <v>Wohlenschwil</v>
      </c>
      <c r="D9991" t="str">
        <f t="shared" si="313"/>
        <v>https://www.geonames.org/7287602</v>
      </c>
    </row>
    <row r="9992" spans="1:4" x14ac:dyDescent="0.2">
      <c r="A9992" s="1" t="s">
        <v>19006</v>
      </c>
      <c r="B9992" s="2" t="s">
        <v>19007</v>
      </c>
      <c r="C9992" t="str">
        <f t="shared" si="312"/>
        <v/>
      </c>
      <c r="D9992" t="str">
        <f t="shared" si="313"/>
        <v/>
      </c>
    </row>
    <row r="9993" spans="1:4" x14ac:dyDescent="0.2">
      <c r="A9993" s="1" t="s">
        <v>19008</v>
      </c>
      <c r="B9993" s="2" t="s">
        <v>19009</v>
      </c>
      <c r="C9993" t="str">
        <f t="shared" si="312"/>
        <v>Al Ahmadi</v>
      </c>
      <c r="D9993" t="str">
        <f t="shared" si="313"/>
        <v>https://www.geonames.org/285839</v>
      </c>
    </row>
    <row r="9994" spans="1:4" x14ac:dyDescent="0.2">
      <c r="A9994" s="1" t="s">
        <v>19010</v>
      </c>
      <c r="B9994" s="2" t="s">
        <v>19011</v>
      </c>
      <c r="C9994" t="str">
        <f t="shared" si="312"/>
        <v/>
      </c>
      <c r="D9994" t="str">
        <f t="shared" si="313"/>
        <v/>
      </c>
    </row>
    <row r="9995" spans="1:4" x14ac:dyDescent="0.2">
      <c r="A9995" s="1" t="s">
        <v>19012</v>
      </c>
      <c r="B9995" s="2" t="s">
        <v>19013</v>
      </c>
      <c r="C9995" t="str">
        <f t="shared" si="312"/>
        <v>Aldrans</v>
      </c>
      <c r="D9995" t="str">
        <f t="shared" si="313"/>
        <v>https://www.geonames.org/2782813</v>
      </c>
    </row>
    <row r="9996" spans="1:4" x14ac:dyDescent="0.2">
      <c r="A9996" s="1" t="s">
        <v>19014</v>
      </c>
      <c r="B9996" s="2" t="s">
        <v>19015</v>
      </c>
      <c r="C9996" t="str">
        <f t="shared" si="312"/>
        <v>Alpbach</v>
      </c>
      <c r="D9996" t="str">
        <f t="shared" si="313"/>
        <v>https://www.geonames.org/3323982</v>
      </c>
    </row>
    <row r="9997" spans="1:4" x14ac:dyDescent="0.2">
      <c r="A9997" s="1" t="s">
        <v>19016</v>
      </c>
      <c r="B9997" s="2" t="s">
        <v>19017</v>
      </c>
      <c r="C9997" t="str">
        <f t="shared" si="312"/>
        <v/>
      </c>
      <c r="D9997" t="str">
        <f t="shared" si="313"/>
        <v/>
      </c>
    </row>
    <row r="9998" spans="1:4" x14ac:dyDescent="0.2">
      <c r="A9998" s="1" t="s">
        <v>19018</v>
      </c>
      <c r="B9998" s="2" t="s">
        <v>19019</v>
      </c>
      <c r="C9998" t="str">
        <f t="shared" si="312"/>
        <v>Attelwil</v>
      </c>
      <c r="D9998" t="str">
        <f t="shared" si="313"/>
        <v>https://www.geonames.org/7285111</v>
      </c>
    </row>
    <row r="9999" spans="1:4" x14ac:dyDescent="0.2">
      <c r="A9999" s="1" t="s">
        <v>19020</v>
      </c>
      <c r="B9999" s="2" t="s">
        <v>19021</v>
      </c>
      <c r="C9999" t="str">
        <f t="shared" si="312"/>
        <v/>
      </c>
      <c r="D9999" t="str">
        <f t="shared" si="313"/>
        <v/>
      </c>
    </row>
    <row r="10000" spans="1:4" x14ac:dyDescent="0.2">
      <c r="A10000" s="1" t="s">
        <v>19022</v>
      </c>
      <c r="B10000" s="2" t="s">
        <v>19023</v>
      </c>
      <c r="C10000" t="str">
        <f t="shared" si="312"/>
        <v/>
      </c>
      <c r="D10000" t="str">
        <f t="shared" si="313"/>
        <v/>
      </c>
    </row>
    <row r="10001" spans="1:4" x14ac:dyDescent="0.2">
      <c r="A10001" s="1" t="s">
        <v>19024</v>
      </c>
      <c r="B10001" s="2" t="s">
        <v>19025</v>
      </c>
      <c r="C10001" t="str">
        <f t="shared" si="312"/>
        <v>Baldegg</v>
      </c>
      <c r="D10001" t="str">
        <f t="shared" si="313"/>
        <v>https://www.geonames.org/6696497</v>
      </c>
    </row>
    <row r="10002" spans="1:4" x14ac:dyDescent="0.2">
      <c r="A10002" s="1" t="s">
        <v>19026</v>
      </c>
      <c r="B10002" s="2" t="s">
        <v>19027</v>
      </c>
      <c r="C10002" t="str">
        <f t="shared" si="312"/>
        <v/>
      </c>
      <c r="D10002" t="str">
        <f t="shared" si="313"/>
        <v/>
      </c>
    </row>
    <row r="10003" spans="1:4" x14ac:dyDescent="0.2">
      <c r="A10003" s="1" t="s">
        <v>19028</v>
      </c>
      <c r="B10003" s="2" t="s">
        <v>19029</v>
      </c>
      <c r="C10003" t="str">
        <f t="shared" si="312"/>
        <v/>
      </c>
      <c r="D10003" t="str">
        <f t="shared" si="313"/>
        <v/>
      </c>
    </row>
    <row r="10004" spans="1:4" x14ac:dyDescent="0.2">
      <c r="A10004" s="1" t="s">
        <v>19030</v>
      </c>
      <c r="B10004" s="2" t="s">
        <v>19031</v>
      </c>
      <c r="C10004" t="str">
        <f t="shared" si="312"/>
        <v>Berzona</v>
      </c>
      <c r="D10004" t="str">
        <f t="shared" si="313"/>
        <v>https://www.geonames.org/7670071</v>
      </c>
    </row>
    <row r="10005" spans="1:4" x14ac:dyDescent="0.2">
      <c r="A10005" s="1" t="s">
        <v>19032</v>
      </c>
      <c r="B10005" s="2" t="s">
        <v>19033</v>
      </c>
      <c r="C10005" t="str">
        <f t="shared" si="312"/>
        <v>Birrhard</v>
      </c>
      <c r="D10005" t="str">
        <f t="shared" si="313"/>
        <v>https://www.geonames.org/7285257</v>
      </c>
    </row>
    <row r="10006" spans="1:4" x14ac:dyDescent="0.2">
      <c r="A10006" s="1" t="s">
        <v>19034</v>
      </c>
      <c r="B10006" s="2" t="s">
        <v>19035</v>
      </c>
      <c r="C10006" t="str">
        <f t="shared" si="312"/>
        <v>Böckten</v>
      </c>
      <c r="D10006" t="str">
        <f t="shared" si="313"/>
        <v>https://www.geonames.org/7285275</v>
      </c>
    </row>
    <row r="10007" spans="1:4" x14ac:dyDescent="0.2">
      <c r="A10007" s="1" t="s">
        <v>19036</v>
      </c>
      <c r="B10007" s="2" t="s">
        <v>19037</v>
      </c>
      <c r="C10007" t="str">
        <f t="shared" si="312"/>
        <v>Boppelsen</v>
      </c>
      <c r="D10007" t="str">
        <f t="shared" si="313"/>
        <v>https://www.geonames.org/7285295</v>
      </c>
    </row>
    <row r="10008" spans="1:4" x14ac:dyDescent="0.2">
      <c r="A10008" s="1" t="s">
        <v>19038</v>
      </c>
      <c r="B10008" s="2" t="s">
        <v>19039</v>
      </c>
      <c r="C10008" t="str">
        <f t="shared" si="312"/>
        <v/>
      </c>
      <c r="D10008" t="str">
        <f t="shared" si="313"/>
        <v/>
      </c>
    </row>
    <row r="10009" spans="1:4" x14ac:dyDescent="0.2">
      <c r="A10009" s="1" t="s">
        <v>19040</v>
      </c>
      <c r="B10009" s="2" t="s">
        <v>19041</v>
      </c>
      <c r="C10009" t="str">
        <f t="shared" si="312"/>
        <v>Brunegg</v>
      </c>
      <c r="D10009" t="str">
        <f t="shared" si="313"/>
        <v>https://www.geonames.org/7285351</v>
      </c>
    </row>
    <row r="10010" spans="1:4" x14ac:dyDescent="0.2">
      <c r="A10010" s="1" t="s">
        <v>19042</v>
      </c>
      <c r="B10010" s="2" t="s">
        <v>1498</v>
      </c>
      <c r="C10010" t="str">
        <f t="shared" si="312"/>
        <v>Burg</v>
      </c>
      <c r="D10010" t="str">
        <f t="shared" si="313"/>
        <v>https://www.geonames.org/2941501</v>
      </c>
    </row>
    <row r="10011" spans="1:4" x14ac:dyDescent="0.2">
      <c r="A10011" s="1" t="s">
        <v>19043</v>
      </c>
      <c r="B10011" s="2" t="s">
        <v>19044</v>
      </c>
      <c r="C10011" t="str">
        <f t="shared" si="312"/>
        <v/>
      </c>
      <c r="D10011" t="str">
        <f t="shared" si="313"/>
        <v/>
      </c>
    </row>
    <row r="10012" spans="1:4" x14ac:dyDescent="0.2">
      <c r="A10012" s="1" t="s">
        <v>19045</v>
      </c>
      <c r="B10012" s="2" t="s">
        <v>19046</v>
      </c>
      <c r="C10012" t="str">
        <f t="shared" si="312"/>
        <v/>
      </c>
      <c r="D10012" t="str">
        <f t="shared" si="313"/>
        <v/>
      </c>
    </row>
    <row r="10013" spans="1:4" x14ac:dyDescent="0.2">
      <c r="A10013" s="1" t="s">
        <v>19047</v>
      </c>
      <c r="B10013" s="2" t="s">
        <v>19048</v>
      </c>
      <c r="C10013" t="str">
        <f t="shared" si="312"/>
        <v>Dierikon</v>
      </c>
      <c r="D10013" t="str">
        <f t="shared" si="313"/>
        <v>https://www.geonames.org/8223949</v>
      </c>
    </row>
    <row r="10014" spans="1:4" x14ac:dyDescent="0.2">
      <c r="A10014" s="1" t="s">
        <v>19049</v>
      </c>
      <c r="B10014" s="2" t="s">
        <v>19050</v>
      </c>
      <c r="C10014" t="str">
        <f t="shared" si="312"/>
        <v>Donat</v>
      </c>
      <c r="D10014" t="str">
        <f t="shared" si="313"/>
        <v>https://www.geonames.org/7285665</v>
      </c>
    </row>
    <row r="10015" spans="1:4" x14ac:dyDescent="0.2">
      <c r="A10015" s="1" t="s">
        <v>19051</v>
      </c>
      <c r="B10015" s="2" t="s">
        <v>2341</v>
      </c>
      <c r="C10015" t="str">
        <f t="shared" si="312"/>
        <v>Eferding</v>
      </c>
      <c r="D10015" t="str">
        <f t="shared" si="313"/>
        <v>https://www.geonames.org/2780394</v>
      </c>
    </row>
    <row r="10016" spans="1:4" x14ac:dyDescent="0.2">
      <c r="A10016" s="1" t="s">
        <v>19052</v>
      </c>
      <c r="B10016" s="2" t="s">
        <v>19053</v>
      </c>
      <c r="C10016" t="str">
        <f t="shared" si="312"/>
        <v>Flumserberg</v>
      </c>
      <c r="D10016" t="str">
        <f t="shared" si="313"/>
        <v>https://www.geonames.org/6559544</v>
      </c>
    </row>
    <row r="10017" spans="1:4" x14ac:dyDescent="0.2">
      <c r="A10017" s="1" t="s">
        <v>19054</v>
      </c>
      <c r="B10017" s="2" t="s">
        <v>19055</v>
      </c>
      <c r="C10017" t="str">
        <f t="shared" si="312"/>
        <v/>
      </c>
      <c r="D10017" t="str">
        <f t="shared" si="313"/>
        <v/>
      </c>
    </row>
    <row r="10018" spans="1:4" x14ac:dyDescent="0.2">
      <c r="A10018" s="1" t="s">
        <v>19056</v>
      </c>
      <c r="B10018" s="2" t="s">
        <v>19057</v>
      </c>
      <c r="C10018" t="str">
        <f t="shared" si="312"/>
        <v>Freienstein-Teufen</v>
      </c>
      <c r="D10018" t="str">
        <f t="shared" si="313"/>
        <v>https://www.geonames.org/2658396</v>
      </c>
    </row>
    <row r="10019" spans="1:4" x14ac:dyDescent="0.2">
      <c r="A10019" s="1" t="s">
        <v>19058</v>
      </c>
      <c r="B10019" s="2" t="s">
        <v>19059</v>
      </c>
      <c r="C10019" t="str">
        <f t="shared" si="312"/>
        <v/>
      </c>
      <c r="D10019" t="str">
        <f t="shared" si="313"/>
        <v/>
      </c>
    </row>
    <row r="10020" spans="1:4" x14ac:dyDescent="0.2">
      <c r="A10020" s="1" t="s">
        <v>19060</v>
      </c>
      <c r="B10020" s="2" t="s">
        <v>19061</v>
      </c>
      <c r="C10020" t="str">
        <f t="shared" si="312"/>
        <v/>
      </c>
      <c r="D10020" t="str">
        <f t="shared" si="313"/>
        <v/>
      </c>
    </row>
    <row r="10021" spans="1:4" x14ac:dyDescent="0.2">
      <c r="A10021" s="1" t="s">
        <v>19062</v>
      </c>
      <c r="B10021" s="2" t="s">
        <v>19063</v>
      </c>
      <c r="C10021" t="str">
        <f t="shared" si="312"/>
        <v>Ftan</v>
      </c>
      <c r="D10021" t="str">
        <f t="shared" si="313"/>
        <v>https://www.geonames.org/8128610</v>
      </c>
    </row>
    <row r="10022" spans="1:4" x14ac:dyDescent="0.2">
      <c r="A10022" s="1" t="s">
        <v>19064</v>
      </c>
      <c r="B10022" s="2" t="s">
        <v>19065</v>
      </c>
      <c r="C10022" t="str">
        <f t="shared" si="312"/>
        <v/>
      </c>
      <c r="D10022" t="str">
        <f t="shared" si="313"/>
        <v/>
      </c>
    </row>
    <row r="10023" spans="1:4" x14ac:dyDescent="0.2">
      <c r="A10023" s="1" t="s">
        <v>19066</v>
      </c>
      <c r="B10023" s="2" t="s">
        <v>19067</v>
      </c>
      <c r="C10023" t="str">
        <f t="shared" si="312"/>
        <v>Grabs</v>
      </c>
      <c r="D10023" t="str">
        <f t="shared" si="313"/>
        <v>https://www.geonames.org/7285952</v>
      </c>
    </row>
    <row r="10024" spans="1:4" x14ac:dyDescent="0.2">
      <c r="A10024" s="1" t="s">
        <v>19068</v>
      </c>
      <c r="B10024" s="2" t="s">
        <v>19069</v>
      </c>
      <c r="C10024" t="str">
        <f t="shared" si="312"/>
        <v>Greens Farms</v>
      </c>
      <c r="D10024" t="str">
        <f t="shared" si="313"/>
        <v>https://www.geonames.org/4835381</v>
      </c>
    </row>
    <row r="10025" spans="1:4" x14ac:dyDescent="0.2">
      <c r="A10025" s="1" t="s">
        <v>19070</v>
      </c>
      <c r="B10025" s="2" t="s">
        <v>19071</v>
      </c>
      <c r="C10025" t="str">
        <f t="shared" si="312"/>
        <v>Hellsau</v>
      </c>
      <c r="D10025" t="str">
        <f t="shared" si="313"/>
        <v>https://www.geonames.org/7286055</v>
      </c>
    </row>
    <row r="10026" spans="1:4" x14ac:dyDescent="0.2">
      <c r="A10026" s="1" t="s">
        <v>19072</v>
      </c>
      <c r="B10026" s="2" t="s">
        <v>19073</v>
      </c>
      <c r="C10026" t="str">
        <f t="shared" si="312"/>
        <v/>
      </c>
      <c r="D10026" t="str">
        <f t="shared" si="313"/>
        <v/>
      </c>
    </row>
    <row r="10027" spans="1:4" x14ac:dyDescent="0.2">
      <c r="A10027" s="1" t="s">
        <v>19074</v>
      </c>
      <c r="B10027" s="2" t="s">
        <v>19075</v>
      </c>
      <c r="C10027" t="str">
        <f t="shared" si="312"/>
        <v/>
      </c>
      <c r="D10027" t="str">
        <f t="shared" si="313"/>
        <v/>
      </c>
    </row>
    <row r="10028" spans="1:4" x14ac:dyDescent="0.2">
      <c r="A10028" s="1" t="s">
        <v>19076</v>
      </c>
      <c r="B10028" s="2" t="s">
        <v>19077</v>
      </c>
      <c r="C10028" t="str">
        <f t="shared" si="312"/>
        <v>Hirschthal</v>
      </c>
      <c r="D10028" t="str">
        <f t="shared" si="313"/>
        <v>https://www.geonames.org/7286088</v>
      </c>
    </row>
    <row r="10029" spans="1:4" x14ac:dyDescent="0.2">
      <c r="A10029" s="1" t="s">
        <v>19078</v>
      </c>
      <c r="B10029" s="2" t="s">
        <v>19079</v>
      </c>
      <c r="C10029" t="str">
        <f t="shared" si="312"/>
        <v>Hochfelden</v>
      </c>
      <c r="D10029" t="str">
        <f t="shared" si="313"/>
        <v>https://www.geonames.org/6441151</v>
      </c>
    </row>
    <row r="10030" spans="1:4" x14ac:dyDescent="0.2">
      <c r="A10030" s="1" t="s">
        <v>19080</v>
      </c>
      <c r="B10030" s="2" t="s">
        <v>19081</v>
      </c>
      <c r="C10030" t="str">
        <f t="shared" si="312"/>
        <v/>
      </c>
      <c r="D10030" t="str">
        <f t="shared" si="313"/>
        <v/>
      </c>
    </row>
    <row r="10031" spans="1:4" x14ac:dyDescent="0.2">
      <c r="A10031" s="1" t="s">
        <v>19082</v>
      </c>
      <c r="B10031" s="2" t="s">
        <v>19083</v>
      </c>
      <c r="C10031" t="str">
        <f t="shared" si="312"/>
        <v>Hubersdorf</v>
      </c>
      <c r="D10031" t="str">
        <f t="shared" si="313"/>
        <v>https://www.geonames.org/6691328</v>
      </c>
    </row>
    <row r="10032" spans="1:4" x14ac:dyDescent="0.2">
      <c r="A10032" s="1" t="s">
        <v>19084</v>
      </c>
      <c r="B10032" s="2" t="s">
        <v>7692</v>
      </c>
      <c r="C10032" t="str">
        <f t="shared" si="312"/>
        <v/>
      </c>
      <c r="D10032" t="str">
        <f t="shared" si="313"/>
        <v/>
      </c>
    </row>
    <row r="10033" spans="1:4" x14ac:dyDescent="0.2">
      <c r="A10033" s="1" t="s">
        <v>19085</v>
      </c>
      <c r="B10033" s="2" t="s">
        <v>18862</v>
      </c>
      <c r="C10033" t="str">
        <f t="shared" si="312"/>
        <v>Ittigen</v>
      </c>
      <c r="D10033" t="str">
        <f t="shared" si="313"/>
        <v>https://www.geonames.org/7286156</v>
      </c>
    </row>
    <row r="10034" spans="1:4" x14ac:dyDescent="0.2">
      <c r="A10034" s="1" t="s">
        <v>19086</v>
      </c>
      <c r="B10034" s="2" t="s">
        <v>19087</v>
      </c>
      <c r="C10034" t="str">
        <f t="shared" si="312"/>
        <v>Rapperswil-Jona</v>
      </c>
      <c r="D10034" t="str">
        <f t="shared" si="313"/>
        <v>https://www.geonames.org/7286859</v>
      </c>
    </row>
    <row r="10035" spans="1:4" x14ac:dyDescent="0.2">
      <c r="A10035" s="1" t="s">
        <v>19088</v>
      </c>
      <c r="B10035" s="2" t="s">
        <v>19089</v>
      </c>
      <c r="C10035" t="str">
        <f t="shared" si="312"/>
        <v>Jongny</v>
      </c>
      <c r="D10035" t="str">
        <f t="shared" si="313"/>
        <v>https://www.geonames.org/7286165</v>
      </c>
    </row>
    <row r="10036" spans="1:4" x14ac:dyDescent="0.2">
      <c r="A10036" s="1" t="s">
        <v>19090</v>
      </c>
      <c r="B10036" s="2" t="s">
        <v>19091</v>
      </c>
      <c r="C10036" t="str">
        <f t="shared" si="312"/>
        <v/>
      </c>
      <c r="D10036" t="str">
        <f t="shared" si="313"/>
        <v/>
      </c>
    </row>
    <row r="10037" spans="1:4" x14ac:dyDescent="0.2">
      <c r="A10037" s="1" t="s">
        <v>19092</v>
      </c>
      <c r="B10037" s="2" t="s">
        <v>19093</v>
      </c>
      <c r="C10037" t="str">
        <f t="shared" si="312"/>
        <v/>
      </c>
      <c r="D10037" t="str">
        <f t="shared" si="313"/>
        <v/>
      </c>
    </row>
    <row r="10038" spans="1:4" x14ac:dyDescent="0.2">
      <c r="A10038" s="1" t="s">
        <v>19094</v>
      </c>
      <c r="B10038" s="2" t="s">
        <v>19095</v>
      </c>
      <c r="C10038" t="str">
        <f t="shared" si="312"/>
        <v/>
      </c>
      <c r="D10038" t="str">
        <f t="shared" si="313"/>
        <v/>
      </c>
    </row>
    <row r="10039" spans="1:4" x14ac:dyDescent="0.2">
      <c r="A10039" s="1" t="s">
        <v>19096</v>
      </c>
      <c r="B10039" s="2" t="s">
        <v>19093</v>
      </c>
      <c r="C10039" t="str">
        <f t="shared" si="312"/>
        <v/>
      </c>
      <c r="D10039" t="str">
        <f t="shared" si="313"/>
        <v/>
      </c>
    </row>
    <row r="10040" spans="1:4" x14ac:dyDescent="0.2">
      <c r="A10040" s="1" t="s">
        <v>19097</v>
      </c>
      <c r="B10040" s="2" t="s">
        <v>19098</v>
      </c>
      <c r="C10040" t="str">
        <f t="shared" si="312"/>
        <v/>
      </c>
      <c r="D10040" t="str">
        <f t="shared" si="313"/>
        <v/>
      </c>
    </row>
    <row r="10041" spans="1:4" x14ac:dyDescent="0.2">
      <c r="A10041" s="1" t="s">
        <v>19099</v>
      </c>
      <c r="B10041" s="2" t="s">
        <v>19100</v>
      </c>
      <c r="C10041" t="str">
        <f t="shared" si="312"/>
        <v/>
      </c>
      <c r="D10041" t="str">
        <f t="shared" si="313"/>
        <v/>
      </c>
    </row>
    <row r="10042" spans="1:4" x14ac:dyDescent="0.2">
      <c r="A10042" s="1" t="s">
        <v>19101</v>
      </c>
      <c r="B10042" s="2" t="s">
        <v>19102</v>
      </c>
      <c r="C10042" t="str">
        <f t="shared" si="312"/>
        <v>London Borough of Richmond upon Thames</v>
      </c>
      <c r="D10042" t="str">
        <f t="shared" si="313"/>
        <v>https://www.geonames.org/3333187</v>
      </c>
    </row>
    <row r="10043" spans="1:4" x14ac:dyDescent="0.2">
      <c r="A10043" s="1" t="s">
        <v>19103</v>
      </c>
      <c r="B10043" s="2" t="s">
        <v>19104</v>
      </c>
      <c r="C10043" t="str">
        <f t="shared" si="312"/>
        <v>Lupfig</v>
      </c>
      <c r="D10043" t="str">
        <f t="shared" si="313"/>
        <v>https://www.geonames.org/7286391</v>
      </c>
    </row>
    <row r="10044" spans="1:4" x14ac:dyDescent="0.2">
      <c r="A10044" s="1" t="s">
        <v>19105</v>
      </c>
      <c r="B10044" s="2" t="s">
        <v>19106</v>
      </c>
      <c r="C10044" t="str">
        <f t="shared" si="312"/>
        <v>Magliaso</v>
      </c>
      <c r="D10044" t="str">
        <f t="shared" si="313"/>
        <v>https://www.geonames.org/6559637</v>
      </c>
    </row>
    <row r="10045" spans="1:4" x14ac:dyDescent="0.2">
      <c r="A10045" s="1" t="s">
        <v>19107</v>
      </c>
      <c r="B10045" s="2" t="s">
        <v>19108</v>
      </c>
      <c r="C10045" t="str">
        <f t="shared" si="312"/>
        <v>Marin-Epagnier</v>
      </c>
      <c r="D10045" t="str">
        <f t="shared" si="313"/>
        <v>https://www.geonames.org/8468977</v>
      </c>
    </row>
    <row r="10046" spans="1:4" x14ac:dyDescent="0.2">
      <c r="A10046" s="1" t="s">
        <v>19109</v>
      </c>
      <c r="B10046" s="2" t="s">
        <v>19110</v>
      </c>
      <c r="C10046" t="str">
        <f t="shared" si="312"/>
        <v/>
      </c>
      <c r="D10046" t="str">
        <f t="shared" si="313"/>
        <v/>
      </c>
    </row>
    <row r="10047" spans="1:4" x14ac:dyDescent="0.2">
      <c r="A10047" s="1" t="s">
        <v>19111</v>
      </c>
      <c r="B10047" s="2" t="s">
        <v>19112</v>
      </c>
      <c r="C10047" t="str">
        <f t="shared" si="312"/>
        <v>Mogelsberg</v>
      </c>
      <c r="D10047" t="str">
        <f t="shared" si="313"/>
        <v>https://www.geonames.org/2659648</v>
      </c>
    </row>
    <row r="10048" spans="1:4" x14ac:dyDescent="0.2">
      <c r="A10048" s="1" t="s">
        <v>19113</v>
      </c>
      <c r="B10048" s="2" t="s">
        <v>19114</v>
      </c>
      <c r="C10048" t="str">
        <f t="shared" si="312"/>
        <v/>
      </c>
      <c r="D10048" t="str">
        <f t="shared" si="313"/>
        <v/>
      </c>
    </row>
    <row r="10049" spans="1:4" x14ac:dyDescent="0.2">
      <c r="A10049" s="1" t="s">
        <v>19115</v>
      </c>
      <c r="B10049" s="2" t="s">
        <v>19116</v>
      </c>
      <c r="C10049" t="str">
        <f t="shared" si="312"/>
        <v>Montaccio</v>
      </c>
      <c r="D10049" t="str">
        <f t="shared" si="313"/>
        <v>https://www.geonames.org/8963186</v>
      </c>
    </row>
    <row r="10050" spans="1:4" x14ac:dyDescent="0.2">
      <c r="A10050" s="1" t="s">
        <v>19117</v>
      </c>
      <c r="B10050" s="2" t="s">
        <v>19118</v>
      </c>
      <c r="C10050" t="str">
        <f t="shared" ref="C10050:C10113" si="314">IF(ISNA(MATCH(B10050,E:E,0)),"",INDEX(E:E,MATCH(B10050,E:E,0)))</f>
        <v>Münchenwiler</v>
      </c>
      <c r="D10050" t="str">
        <f t="shared" ref="D10050:D10113" si="315">IFERROR(INDEX($F:$F,MATCH($C10050,$E:$E,0)),"")</f>
        <v>https://www.geonames.org/6692367</v>
      </c>
    </row>
    <row r="10051" spans="1:4" x14ac:dyDescent="0.2">
      <c r="A10051" s="1" t="s">
        <v>19119</v>
      </c>
      <c r="B10051" s="2" t="s">
        <v>19120</v>
      </c>
      <c r="C10051" t="str">
        <f t="shared" si="314"/>
        <v/>
      </c>
      <c r="D10051" t="str">
        <f t="shared" si="315"/>
        <v/>
      </c>
    </row>
    <row r="10052" spans="1:4" x14ac:dyDescent="0.2">
      <c r="A10052" s="1" t="s">
        <v>19121</v>
      </c>
      <c r="B10052" s="2" t="s">
        <v>19122</v>
      </c>
      <c r="C10052" t="str">
        <f t="shared" si="314"/>
        <v>Neerach</v>
      </c>
      <c r="D10052" t="str">
        <f t="shared" si="315"/>
        <v>https://www.geonames.org/7286615</v>
      </c>
    </row>
    <row r="10053" spans="1:4" x14ac:dyDescent="0.2">
      <c r="A10053" s="1" t="s">
        <v>19123</v>
      </c>
      <c r="B10053" s="2" t="s">
        <v>19124</v>
      </c>
      <c r="C10053" t="str">
        <f t="shared" si="314"/>
        <v/>
      </c>
      <c r="D10053" t="str">
        <f t="shared" si="315"/>
        <v/>
      </c>
    </row>
    <row r="10054" spans="1:4" x14ac:dyDescent="0.2">
      <c r="A10054" s="1" t="s">
        <v>19125</v>
      </c>
      <c r="B10054" s="2" t="s">
        <v>19126</v>
      </c>
      <c r="C10054" t="str">
        <f t="shared" si="314"/>
        <v/>
      </c>
      <c r="D10054" t="str">
        <f t="shared" si="315"/>
        <v/>
      </c>
    </row>
    <row r="10055" spans="1:4" x14ac:dyDescent="0.2">
      <c r="A10055" s="1" t="s">
        <v>19127</v>
      </c>
      <c r="B10055" s="2" t="s">
        <v>19128</v>
      </c>
      <c r="C10055" t="str">
        <f t="shared" si="314"/>
        <v>Oberkulm</v>
      </c>
      <c r="D10055" t="str">
        <f t="shared" si="315"/>
        <v>https://www.geonames.org/7286701</v>
      </c>
    </row>
    <row r="10056" spans="1:4" x14ac:dyDescent="0.2">
      <c r="A10056" s="1" t="s">
        <v>19129</v>
      </c>
      <c r="B10056" s="2" t="s">
        <v>19130</v>
      </c>
      <c r="C10056" t="str">
        <f t="shared" si="314"/>
        <v>Obermeilen</v>
      </c>
      <c r="D10056" t="str">
        <f t="shared" si="315"/>
        <v>https://www.geonames.org/6295549</v>
      </c>
    </row>
    <row r="10057" spans="1:4" x14ac:dyDescent="0.2">
      <c r="A10057" s="1" t="s">
        <v>19131</v>
      </c>
      <c r="B10057" s="2" t="s">
        <v>19132</v>
      </c>
      <c r="C10057" t="str">
        <f t="shared" si="314"/>
        <v/>
      </c>
      <c r="D10057" t="str">
        <f t="shared" si="315"/>
        <v/>
      </c>
    </row>
    <row r="10058" spans="1:4" x14ac:dyDescent="0.2">
      <c r="A10058" s="1" t="s">
        <v>19133</v>
      </c>
      <c r="B10058" s="2" t="s">
        <v>19134</v>
      </c>
      <c r="C10058" t="str">
        <f t="shared" si="314"/>
        <v>Paradiso</v>
      </c>
      <c r="D10058" t="str">
        <f t="shared" si="315"/>
        <v>https://www.geonames.org/7286771</v>
      </c>
    </row>
    <row r="10059" spans="1:4" x14ac:dyDescent="0.2">
      <c r="A10059" s="1" t="s">
        <v>19135</v>
      </c>
      <c r="B10059" s="2" t="s">
        <v>19136</v>
      </c>
      <c r="C10059" t="str">
        <f t="shared" si="314"/>
        <v/>
      </c>
      <c r="D10059" t="str">
        <f t="shared" si="315"/>
        <v/>
      </c>
    </row>
    <row r="10060" spans="1:4" x14ac:dyDescent="0.2">
      <c r="A10060" s="1" t="s">
        <v>19137</v>
      </c>
      <c r="B10060" s="2" t="s">
        <v>19138</v>
      </c>
      <c r="C10060" t="str">
        <f t="shared" si="314"/>
        <v>Pfaffhausen</v>
      </c>
      <c r="D10060" t="str">
        <f t="shared" si="315"/>
        <v>https://www.geonames.org/2659213</v>
      </c>
    </row>
    <row r="10061" spans="1:4" x14ac:dyDescent="0.2">
      <c r="A10061" s="1" t="s">
        <v>19139</v>
      </c>
      <c r="B10061" s="2" t="s">
        <v>19140</v>
      </c>
      <c r="C10061" t="str">
        <f t="shared" si="314"/>
        <v>Punta Ballena</v>
      </c>
      <c r="D10061" t="str">
        <f t="shared" si="315"/>
        <v>https://www.geonames.org/8555965</v>
      </c>
    </row>
    <row r="10062" spans="1:4" x14ac:dyDescent="0.2">
      <c r="A10062" s="1" t="s">
        <v>19141</v>
      </c>
      <c r="B10062" s="2" t="s">
        <v>19142</v>
      </c>
      <c r="C10062" t="str">
        <f t="shared" si="314"/>
        <v/>
      </c>
      <c r="D10062" t="str">
        <f t="shared" si="315"/>
        <v/>
      </c>
    </row>
    <row r="10063" spans="1:4" x14ac:dyDescent="0.2">
      <c r="A10063" s="1" t="s">
        <v>19143</v>
      </c>
      <c r="B10063" s="2" t="s">
        <v>19144</v>
      </c>
      <c r="C10063" t="str">
        <f t="shared" si="314"/>
        <v/>
      </c>
      <c r="D10063" t="str">
        <f t="shared" si="315"/>
        <v/>
      </c>
    </row>
    <row r="10064" spans="1:4" x14ac:dyDescent="0.2">
      <c r="A10064" s="1" t="s">
        <v>19145</v>
      </c>
      <c r="B10064" s="2" t="s">
        <v>19146</v>
      </c>
      <c r="C10064" t="str">
        <f t="shared" si="314"/>
        <v>Riom-Parsonz</v>
      </c>
      <c r="D10064" t="str">
        <f t="shared" si="315"/>
        <v>https://www.geonames.org/7286916</v>
      </c>
    </row>
    <row r="10065" spans="1:4" x14ac:dyDescent="0.2">
      <c r="A10065" s="1" t="s">
        <v>19147</v>
      </c>
      <c r="B10065" s="2" t="s">
        <v>19148</v>
      </c>
      <c r="C10065" t="str">
        <f t="shared" si="314"/>
        <v>Ronco sopra Ascona</v>
      </c>
      <c r="D10065" t="str">
        <f t="shared" si="315"/>
        <v>https://www.geonames.org/7286945</v>
      </c>
    </row>
    <row r="10066" spans="1:4" x14ac:dyDescent="0.2">
      <c r="A10066" s="1" t="s">
        <v>19149</v>
      </c>
      <c r="B10066" s="2" t="s">
        <v>19150</v>
      </c>
      <c r="C10066" t="str">
        <f t="shared" si="314"/>
        <v>Rorschacherberg</v>
      </c>
      <c r="D10066" t="str">
        <f t="shared" si="315"/>
        <v>https://www.geonames.org/7284712</v>
      </c>
    </row>
    <row r="10067" spans="1:4" x14ac:dyDescent="0.2">
      <c r="A10067" s="1" t="s">
        <v>19151</v>
      </c>
      <c r="B10067" s="2" t="s">
        <v>19152</v>
      </c>
      <c r="C10067" t="str">
        <f t="shared" si="314"/>
        <v>Rüttenen</v>
      </c>
      <c r="D10067" t="str">
        <f t="shared" si="315"/>
        <v>https://www.geonames.org/6691342</v>
      </c>
    </row>
    <row r="10068" spans="1:4" x14ac:dyDescent="0.2">
      <c r="A10068" s="1" t="s">
        <v>19153</v>
      </c>
      <c r="B10068" s="2" t="s">
        <v>19154</v>
      </c>
      <c r="C10068" t="str">
        <f t="shared" si="314"/>
        <v/>
      </c>
      <c r="D10068" t="str">
        <f t="shared" si="315"/>
        <v/>
      </c>
    </row>
    <row r="10069" spans="1:4" x14ac:dyDescent="0.2">
      <c r="A10069" s="1" t="s">
        <v>19155</v>
      </c>
      <c r="B10069" s="2" t="s">
        <v>8987</v>
      </c>
      <c r="C10069" t="str">
        <f t="shared" si="314"/>
        <v/>
      </c>
      <c r="D10069" t="str">
        <f t="shared" si="315"/>
        <v/>
      </c>
    </row>
    <row r="10070" spans="1:4" x14ac:dyDescent="0.2">
      <c r="A10070" s="1" t="s">
        <v>19156</v>
      </c>
      <c r="B10070" s="2" t="s">
        <v>19157</v>
      </c>
      <c r="C10070" t="str">
        <f t="shared" si="314"/>
        <v>Scherz</v>
      </c>
      <c r="D10070" t="str">
        <f t="shared" si="315"/>
        <v>https://www.geonames.org/7287081</v>
      </c>
    </row>
    <row r="10071" spans="1:4" x14ac:dyDescent="0.2">
      <c r="A10071" s="1" t="s">
        <v>19158</v>
      </c>
      <c r="B10071" s="2" t="s">
        <v>19159</v>
      </c>
      <c r="C10071" t="str">
        <f t="shared" si="314"/>
        <v/>
      </c>
      <c r="D10071" t="str">
        <f t="shared" si="315"/>
        <v/>
      </c>
    </row>
    <row r="10072" spans="1:4" x14ac:dyDescent="0.2">
      <c r="A10072" s="1" t="s">
        <v>19160</v>
      </c>
      <c r="B10072" s="2" t="s">
        <v>9389</v>
      </c>
      <c r="C10072" t="str">
        <f t="shared" si="314"/>
        <v>Schwendi</v>
      </c>
      <c r="D10072" t="str">
        <f t="shared" si="315"/>
        <v>https://www.geonames.org/6556026</v>
      </c>
    </row>
    <row r="10073" spans="1:4" x14ac:dyDescent="0.2">
      <c r="A10073" s="1" t="s">
        <v>19161</v>
      </c>
      <c r="B10073" s="2" t="s">
        <v>19162</v>
      </c>
      <c r="C10073" t="str">
        <f t="shared" si="314"/>
        <v>Seewen</v>
      </c>
      <c r="D10073" t="str">
        <f t="shared" si="315"/>
        <v>https://www.geonames.org/8469027</v>
      </c>
    </row>
    <row r="10074" spans="1:4" x14ac:dyDescent="0.2">
      <c r="A10074" s="1" t="s">
        <v>19163</v>
      </c>
      <c r="B10074" s="2" t="s">
        <v>19164</v>
      </c>
      <c r="C10074" t="str">
        <f t="shared" si="314"/>
        <v/>
      </c>
      <c r="D10074" t="str">
        <f t="shared" si="315"/>
        <v/>
      </c>
    </row>
    <row r="10075" spans="1:4" x14ac:dyDescent="0.2">
      <c r="A10075" s="1" t="s">
        <v>19165</v>
      </c>
      <c r="B10075" s="2" t="s">
        <v>19166</v>
      </c>
      <c r="C10075" t="str">
        <f t="shared" si="314"/>
        <v>Sidi Rached</v>
      </c>
      <c r="D10075" t="str">
        <f t="shared" si="315"/>
        <v>https://www.geonames.org/2479889</v>
      </c>
    </row>
    <row r="10076" spans="1:4" x14ac:dyDescent="0.2">
      <c r="A10076" s="1" t="s">
        <v>19167</v>
      </c>
      <c r="B10076" s="2" t="s">
        <v>19168</v>
      </c>
      <c r="C10076" t="str">
        <f t="shared" si="314"/>
        <v/>
      </c>
      <c r="D10076" t="str">
        <f t="shared" si="315"/>
        <v/>
      </c>
    </row>
    <row r="10077" spans="1:4" x14ac:dyDescent="0.2">
      <c r="A10077" s="1" t="s">
        <v>19169</v>
      </c>
      <c r="B10077" s="2" t="s">
        <v>5650</v>
      </c>
      <c r="C10077" t="str">
        <f t="shared" si="314"/>
        <v/>
      </c>
      <c r="D10077" t="str">
        <f t="shared" si="315"/>
        <v/>
      </c>
    </row>
    <row r="10078" spans="1:4" x14ac:dyDescent="0.2">
      <c r="A10078" s="1" t="s">
        <v>19170</v>
      </c>
      <c r="B10078" s="2" t="s">
        <v>18851</v>
      </c>
      <c r="C10078" t="str">
        <f t="shared" si="314"/>
        <v>Studen</v>
      </c>
      <c r="D10078" t="str">
        <f t="shared" si="315"/>
        <v>https://www.geonames.org/7287251</v>
      </c>
    </row>
    <row r="10079" spans="1:4" x14ac:dyDescent="0.2">
      <c r="A10079" s="1" t="s">
        <v>19171</v>
      </c>
      <c r="B10079" s="2" t="s">
        <v>19172</v>
      </c>
      <c r="C10079" t="str">
        <f t="shared" si="314"/>
        <v>Stüsslingen</v>
      </c>
      <c r="D10079" t="str">
        <f t="shared" si="315"/>
        <v>https://www.geonames.org/8533607</v>
      </c>
    </row>
    <row r="10080" spans="1:4" x14ac:dyDescent="0.2">
      <c r="A10080" s="1" t="s">
        <v>19173</v>
      </c>
      <c r="B10080" s="2" t="s">
        <v>19174</v>
      </c>
      <c r="C10080" t="str">
        <f t="shared" si="314"/>
        <v>Sulzbach</v>
      </c>
      <c r="D10080" t="str">
        <f t="shared" si="315"/>
        <v>https://www.geonames.org/2824837</v>
      </c>
    </row>
    <row r="10081" spans="1:4" x14ac:dyDescent="0.2">
      <c r="A10081" s="1" t="s">
        <v>19175</v>
      </c>
      <c r="B10081" s="2" t="s">
        <v>19176</v>
      </c>
      <c r="C10081" t="str">
        <f t="shared" si="314"/>
        <v/>
      </c>
      <c r="D10081" t="str">
        <f t="shared" si="315"/>
        <v/>
      </c>
    </row>
    <row r="10082" spans="1:4" x14ac:dyDescent="0.2">
      <c r="A10082" s="1" t="s">
        <v>19177</v>
      </c>
      <c r="B10082" s="2" t="s">
        <v>19178</v>
      </c>
      <c r="C10082" t="str">
        <f t="shared" si="314"/>
        <v>Unterentfelden</v>
      </c>
      <c r="D10082" t="str">
        <f t="shared" si="315"/>
        <v>https://www.geonames.org/7287378</v>
      </c>
    </row>
    <row r="10083" spans="1:4" x14ac:dyDescent="0.2">
      <c r="A10083" s="1" t="s">
        <v>19179</v>
      </c>
      <c r="B10083" s="2" t="s">
        <v>19180</v>
      </c>
      <c r="C10083" t="str">
        <f t="shared" si="314"/>
        <v>Vällingby</v>
      </c>
      <c r="D10083" t="str">
        <f t="shared" si="315"/>
        <v>https://www.geonames.org/2665419</v>
      </c>
    </row>
    <row r="10084" spans="1:4" x14ac:dyDescent="0.2">
      <c r="A10084" s="1" t="s">
        <v>19181</v>
      </c>
      <c r="B10084" s="2" t="s">
        <v>19182</v>
      </c>
      <c r="C10084" t="str">
        <f t="shared" si="314"/>
        <v/>
      </c>
      <c r="D10084" t="str">
        <f t="shared" si="315"/>
        <v/>
      </c>
    </row>
    <row r="10085" spans="1:4" x14ac:dyDescent="0.2">
      <c r="A10085" s="1" t="s">
        <v>19183</v>
      </c>
      <c r="B10085" s="2" t="s">
        <v>19184</v>
      </c>
      <c r="C10085" t="str">
        <f t="shared" si="314"/>
        <v>Vico Morcote</v>
      </c>
      <c r="D10085" t="str">
        <f t="shared" si="315"/>
        <v>https://www.geonames.org/7287452</v>
      </c>
    </row>
    <row r="10086" spans="1:4" x14ac:dyDescent="0.2">
      <c r="A10086" s="1" t="s">
        <v>19185</v>
      </c>
      <c r="B10086" s="2" t="s">
        <v>14522</v>
      </c>
      <c r="C10086" t="str">
        <f t="shared" si="314"/>
        <v/>
      </c>
      <c r="D10086" t="str">
        <f t="shared" si="315"/>
        <v/>
      </c>
    </row>
    <row r="10087" spans="1:4" x14ac:dyDescent="0.2">
      <c r="A10087" s="1" t="s">
        <v>19186</v>
      </c>
      <c r="B10087" s="2" t="s">
        <v>19187</v>
      </c>
      <c r="C10087" t="str">
        <f t="shared" si="314"/>
        <v>Wartau</v>
      </c>
      <c r="D10087" t="str">
        <f t="shared" si="315"/>
        <v>https://www.geonames.org/2658049</v>
      </c>
    </row>
    <row r="10088" spans="1:4" x14ac:dyDescent="0.2">
      <c r="A10088" s="1" t="s">
        <v>19188</v>
      </c>
      <c r="B10088" s="2" t="s">
        <v>19189</v>
      </c>
      <c r="C10088" t="str">
        <f t="shared" si="314"/>
        <v>Widnau</v>
      </c>
      <c r="D10088" t="str">
        <f t="shared" si="315"/>
        <v>https://www.geonames.org/8505040</v>
      </c>
    </row>
    <row r="10089" spans="1:4" x14ac:dyDescent="0.2">
      <c r="A10089" s="1" t="s">
        <v>19190</v>
      </c>
      <c r="B10089" s="2" t="s">
        <v>19191</v>
      </c>
      <c r="C10089" t="str">
        <f t="shared" si="314"/>
        <v/>
      </c>
      <c r="D10089" t="str">
        <f t="shared" si="315"/>
        <v/>
      </c>
    </row>
    <row r="10090" spans="1:4" x14ac:dyDescent="0.2">
      <c r="A10090" s="1" t="s">
        <v>19192</v>
      </c>
      <c r="B10090" s="2" t="s">
        <v>19193</v>
      </c>
      <c r="C10090" t="str">
        <f t="shared" si="314"/>
        <v/>
      </c>
      <c r="D10090" t="str">
        <f t="shared" si="315"/>
        <v/>
      </c>
    </row>
    <row r="10091" spans="1:4" x14ac:dyDescent="0.2">
      <c r="A10091" s="1" t="s">
        <v>19194</v>
      </c>
      <c r="B10091" s="2" t="s">
        <v>19195</v>
      </c>
      <c r="C10091" t="str">
        <f t="shared" si="314"/>
        <v>Ziefen</v>
      </c>
      <c r="D10091" t="str">
        <f t="shared" si="315"/>
        <v>https://www.geonames.org/7287634</v>
      </c>
    </row>
    <row r="10092" spans="1:4" x14ac:dyDescent="0.2">
      <c r="A10092" s="1" t="s">
        <v>19196</v>
      </c>
      <c r="B10092" s="2" t="s">
        <v>19197</v>
      </c>
      <c r="C10092" t="str">
        <f t="shared" si="314"/>
        <v/>
      </c>
      <c r="D10092" t="str">
        <f t="shared" si="315"/>
        <v/>
      </c>
    </row>
    <row r="10093" spans="1:4" x14ac:dyDescent="0.2">
      <c r="A10093" s="1" t="s">
        <v>19198</v>
      </c>
      <c r="B10093" s="2" t="s">
        <v>19199</v>
      </c>
      <c r="C10093" t="str">
        <f t="shared" si="314"/>
        <v/>
      </c>
      <c r="D10093" t="str">
        <f t="shared" si="315"/>
        <v/>
      </c>
    </row>
    <row r="10094" spans="1:4" x14ac:dyDescent="0.2">
      <c r="A10094" s="1" t="s">
        <v>19200</v>
      </c>
      <c r="B10094" s="2" t="s">
        <v>19201</v>
      </c>
      <c r="C10094" t="str">
        <f t="shared" si="314"/>
        <v/>
      </c>
      <c r="D10094" t="str">
        <f t="shared" si="315"/>
        <v/>
      </c>
    </row>
    <row r="10095" spans="1:4" x14ac:dyDescent="0.2">
      <c r="A10095" s="1" t="s">
        <v>19202</v>
      </c>
      <c r="B10095" s="2" t="s">
        <v>19203</v>
      </c>
      <c r="C10095" t="str">
        <f t="shared" si="314"/>
        <v/>
      </c>
      <c r="D10095" t="str">
        <f t="shared" si="315"/>
        <v/>
      </c>
    </row>
    <row r="10096" spans="1:4" x14ac:dyDescent="0.2">
      <c r="A10096" s="1" t="s">
        <v>19204</v>
      </c>
      <c r="B10096" s="2" t="s">
        <v>19205</v>
      </c>
      <c r="C10096" t="str">
        <f t="shared" si="314"/>
        <v>Alimos</v>
      </c>
      <c r="D10096" t="str">
        <f t="shared" si="315"/>
        <v>https://www.geonames.org/8133951</v>
      </c>
    </row>
    <row r="10097" spans="1:4" x14ac:dyDescent="0.2">
      <c r="A10097" s="1" t="s">
        <v>19206</v>
      </c>
      <c r="B10097" s="2" t="s">
        <v>19207</v>
      </c>
      <c r="C10097" t="str">
        <f t="shared" si="314"/>
        <v/>
      </c>
      <c r="D10097" t="str">
        <f t="shared" si="315"/>
        <v/>
      </c>
    </row>
    <row r="10098" spans="1:4" x14ac:dyDescent="0.2">
      <c r="A10098" s="1" t="s">
        <v>19208</v>
      </c>
      <c r="B10098" s="2" t="s">
        <v>19209</v>
      </c>
      <c r="C10098" t="str">
        <f t="shared" si="314"/>
        <v/>
      </c>
      <c r="D10098" t="str">
        <f t="shared" si="315"/>
        <v/>
      </c>
    </row>
    <row r="10099" spans="1:4" x14ac:dyDescent="0.2">
      <c r="A10099" s="1" t="s">
        <v>19210</v>
      </c>
      <c r="B10099" s="2" t="s">
        <v>19211</v>
      </c>
      <c r="C10099" t="str">
        <f t="shared" si="314"/>
        <v>Altikon</v>
      </c>
      <c r="D10099" t="str">
        <f t="shared" si="315"/>
        <v>https://www.geonames.org/7285060</v>
      </c>
    </row>
    <row r="10100" spans="1:4" x14ac:dyDescent="0.2">
      <c r="A10100" s="1" t="s">
        <v>19212</v>
      </c>
      <c r="B10100" s="2" t="s">
        <v>19213</v>
      </c>
      <c r="C10100" t="str">
        <f t="shared" si="314"/>
        <v>Altwis</v>
      </c>
      <c r="D10100" t="str">
        <f t="shared" si="315"/>
        <v>https://www.geonames.org/8533626</v>
      </c>
    </row>
    <row r="10101" spans="1:4" x14ac:dyDescent="0.2">
      <c r="A10101" s="1" t="s">
        <v>19214</v>
      </c>
      <c r="B10101" s="2" t="s">
        <v>19215</v>
      </c>
      <c r="C10101" t="str">
        <f t="shared" si="314"/>
        <v/>
      </c>
      <c r="D10101" t="str">
        <f t="shared" si="315"/>
        <v/>
      </c>
    </row>
    <row r="10102" spans="1:4" x14ac:dyDescent="0.2">
      <c r="A10102" s="1" t="s">
        <v>19216</v>
      </c>
      <c r="B10102" s="2" t="s">
        <v>19217</v>
      </c>
      <c r="C10102" t="str">
        <f t="shared" si="314"/>
        <v>Andwil</v>
      </c>
      <c r="D10102" t="str">
        <f t="shared" si="315"/>
        <v>https://www.geonames.org/7285079</v>
      </c>
    </row>
    <row r="10103" spans="1:4" x14ac:dyDescent="0.2">
      <c r="A10103" s="1" t="s">
        <v>19218</v>
      </c>
      <c r="B10103" s="2" t="s">
        <v>19219</v>
      </c>
      <c r="C10103" t="str">
        <f t="shared" si="314"/>
        <v>Anwil</v>
      </c>
      <c r="D10103" t="str">
        <f t="shared" si="315"/>
        <v>https://www.geonames.org/7285082</v>
      </c>
    </row>
    <row r="10104" spans="1:4" x14ac:dyDescent="0.2">
      <c r="A10104" s="1" t="s">
        <v>19220</v>
      </c>
      <c r="B10104" s="2" t="s">
        <v>19221</v>
      </c>
      <c r="C10104" t="str">
        <f t="shared" si="314"/>
        <v/>
      </c>
      <c r="D10104" t="str">
        <f t="shared" si="315"/>
        <v/>
      </c>
    </row>
    <row r="10105" spans="1:4" x14ac:dyDescent="0.2">
      <c r="A10105" s="1" t="s">
        <v>19222</v>
      </c>
      <c r="B10105" s="2" t="s">
        <v>19223</v>
      </c>
      <c r="C10105" t="str">
        <f t="shared" si="314"/>
        <v/>
      </c>
      <c r="D10105" t="str">
        <f t="shared" si="315"/>
        <v/>
      </c>
    </row>
    <row r="10106" spans="1:4" x14ac:dyDescent="0.2">
      <c r="A10106" s="1" t="s">
        <v>19224</v>
      </c>
      <c r="B10106" s="2" t="s">
        <v>19225</v>
      </c>
      <c r="C10106" t="str">
        <f t="shared" si="314"/>
        <v/>
      </c>
      <c r="D10106" t="str">
        <f t="shared" si="315"/>
        <v/>
      </c>
    </row>
    <row r="10107" spans="1:4" x14ac:dyDescent="0.2">
      <c r="A10107" s="1" t="s">
        <v>19226</v>
      </c>
      <c r="B10107" s="2" t="s">
        <v>19227</v>
      </c>
      <c r="C10107" t="str">
        <f t="shared" si="314"/>
        <v/>
      </c>
      <c r="D10107" t="str">
        <f t="shared" si="315"/>
        <v/>
      </c>
    </row>
    <row r="10108" spans="1:4" x14ac:dyDescent="0.2">
      <c r="A10108" s="1" t="s">
        <v>19228</v>
      </c>
      <c r="B10108" s="2" t="s">
        <v>19229</v>
      </c>
      <c r="C10108" t="str">
        <f t="shared" si="314"/>
        <v/>
      </c>
      <c r="D10108" t="str">
        <f t="shared" si="315"/>
        <v/>
      </c>
    </row>
    <row r="10109" spans="1:4" x14ac:dyDescent="0.2">
      <c r="A10109" s="1" t="s">
        <v>19230</v>
      </c>
      <c r="B10109" s="2" t="s">
        <v>19231</v>
      </c>
      <c r="C10109" t="str">
        <f t="shared" si="314"/>
        <v/>
      </c>
      <c r="D10109" t="str">
        <f t="shared" si="315"/>
        <v/>
      </c>
    </row>
    <row r="10110" spans="1:4" x14ac:dyDescent="0.2">
      <c r="A10110" s="1" t="s">
        <v>19232</v>
      </c>
      <c r="B10110" s="2" t="s">
        <v>19233</v>
      </c>
      <c r="C10110" t="str">
        <f t="shared" si="314"/>
        <v>Baldingen</v>
      </c>
      <c r="D10110" t="str">
        <f t="shared" si="315"/>
        <v>https://www.geonames.org/7285139</v>
      </c>
    </row>
    <row r="10111" spans="1:4" x14ac:dyDescent="0.2">
      <c r="A10111" s="1" t="s">
        <v>19234</v>
      </c>
      <c r="B10111" s="2" t="s">
        <v>19235</v>
      </c>
      <c r="C10111" t="str">
        <f t="shared" si="314"/>
        <v>Balm bei Günsberg</v>
      </c>
      <c r="D10111" t="str">
        <f t="shared" si="315"/>
        <v>https://www.geonames.org/6691327</v>
      </c>
    </row>
    <row r="10112" spans="1:4" x14ac:dyDescent="0.2">
      <c r="A10112" s="1" t="s">
        <v>19236</v>
      </c>
      <c r="B10112" s="2" t="s">
        <v>19237</v>
      </c>
      <c r="C10112" t="str">
        <f t="shared" si="314"/>
        <v/>
      </c>
      <c r="D10112" t="str">
        <f t="shared" si="315"/>
        <v/>
      </c>
    </row>
    <row r="10113" spans="1:4" x14ac:dyDescent="0.2">
      <c r="A10113" s="1" t="s">
        <v>19238</v>
      </c>
      <c r="B10113" s="2" t="s">
        <v>19239</v>
      </c>
      <c r="C10113" t="str">
        <f t="shared" si="314"/>
        <v>Barbengo</v>
      </c>
      <c r="D10113" t="str">
        <f t="shared" si="315"/>
        <v>https://www.geonames.org/8469270</v>
      </c>
    </row>
    <row r="10114" spans="1:4" x14ac:dyDescent="0.2">
      <c r="A10114" s="1" t="s">
        <v>19240</v>
      </c>
      <c r="B10114" s="2" t="s">
        <v>19241</v>
      </c>
      <c r="C10114" t="str">
        <f t="shared" ref="C10114:C10177" si="316">IF(ISNA(MATCH(B10114,E:E,0)),"",INDEX(E:E,MATCH(B10114,E:E,0)))</f>
        <v/>
      </c>
      <c r="D10114" t="str">
        <f t="shared" ref="D10114:D10177" si="317">IFERROR(INDEX($F:$F,MATCH($C10114,$E:$E,0)),"")</f>
        <v/>
      </c>
    </row>
    <row r="10115" spans="1:4" x14ac:dyDescent="0.2">
      <c r="A10115" s="1" t="s">
        <v>19242</v>
      </c>
      <c r="B10115" s="2" t="s">
        <v>19243</v>
      </c>
      <c r="C10115" t="str">
        <f t="shared" si="316"/>
        <v>Bedigliora</v>
      </c>
      <c r="D10115" t="str">
        <f t="shared" si="317"/>
        <v>https://www.geonames.org/7285176</v>
      </c>
    </row>
    <row r="10116" spans="1:4" x14ac:dyDescent="0.2">
      <c r="A10116" s="1" t="s">
        <v>19244</v>
      </c>
      <c r="B10116" s="2" t="s">
        <v>19245</v>
      </c>
      <c r="C10116" t="str">
        <f t="shared" si="316"/>
        <v>Bellevaux</v>
      </c>
      <c r="D10116" t="str">
        <f t="shared" si="317"/>
        <v>https://www.geonames.org/6617600</v>
      </c>
    </row>
    <row r="10117" spans="1:4" x14ac:dyDescent="0.2">
      <c r="A10117" s="1" t="s">
        <v>19246</v>
      </c>
      <c r="B10117" s="2" t="s">
        <v>19247</v>
      </c>
      <c r="C10117" t="str">
        <f t="shared" si="316"/>
        <v/>
      </c>
      <c r="D10117" t="str">
        <f t="shared" si="317"/>
        <v/>
      </c>
    </row>
    <row r="10118" spans="1:4" x14ac:dyDescent="0.2">
      <c r="A10118" s="1" t="s">
        <v>19248</v>
      </c>
      <c r="B10118" s="2" t="s">
        <v>19249</v>
      </c>
      <c r="C10118" t="str">
        <f t="shared" si="316"/>
        <v>Berisal</v>
      </c>
      <c r="D10118" t="str">
        <f t="shared" si="317"/>
        <v>https://www.geonames.org/2661553</v>
      </c>
    </row>
    <row r="10119" spans="1:4" x14ac:dyDescent="0.2">
      <c r="A10119" s="1" t="s">
        <v>19250</v>
      </c>
      <c r="B10119" s="2" t="s">
        <v>18253</v>
      </c>
      <c r="C10119" t="str">
        <f t="shared" si="316"/>
        <v>Bettenhausen</v>
      </c>
      <c r="D10119" t="str">
        <f t="shared" si="317"/>
        <v>https://www.geonames.org/7285222</v>
      </c>
    </row>
    <row r="10120" spans="1:4" x14ac:dyDescent="0.2">
      <c r="A10120" s="1" t="s">
        <v>19251</v>
      </c>
      <c r="B10120" s="2" t="s">
        <v>19252</v>
      </c>
      <c r="C10120" t="str">
        <f t="shared" si="316"/>
        <v>Betzdorf</v>
      </c>
      <c r="D10120" t="str">
        <f t="shared" si="317"/>
        <v>https://www.geonames.org/6557852</v>
      </c>
    </row>
    <row r="10121" spans="1:4" x14ac:dyDescent="0.2">
      <c r="A10121" s="1" t="s">
        <v>19253</v>
      </c>
      <c r="B10121" s="2" t="s">
        <v>19254</v>
      </c>
      <c r="C10121" t="str">
        <f t="shared" si="316"/>
        <v>Biberstein</v>
      </c>
      <c r="D10121" t="str">
        <f t="shared" si="317"/>
        <v>https://www.geonames.org/7285237</v>
      </c>
    </row>
    <row r="10122" spans="1:4" x14ac:dyDescent="0.2">
      <c r="A10122" s="1" t="s">
        <v>19255</v>
      </c>
      <c r="B10122" s="2" t="s">
        <v>19256</v>
      </c>
      <c r="C10122" t="str">
        <f t="shared" si="316"/>
        <v>Biel-Benken</v>
      </c>
      <c r="D10122" t="str">
        <f t="shared" si="317"/>
        <v>https://www.geonames.org/6698596</v>
      </c>
    </row>
    <row r="10123" spans="1:4" x14ac:dyDescent="0.2">
      <c r="A10123" s="1" t="s">
        <v>19257</v>
      </c>
      <c r="B10123" s="2" t="s">
        <v>19258</v>
      </c>
      <c r="C10123" t="str">
        <f t="shared" si="316"/>
        <v>Binz</v>
      </c>
      <c r="D10123" t="str">
        <f t="shared" si="317"/>
        <v>https://www.geonames.org/2856198</v>
      </c>
    </row>
    <row r="10124" spans="1:4" x14ac:dyDescent="0.2">
      <c r="A10124" s="1" t="s">
        <v>19259</v>
      </c>
      <c r="B10124" s="2" t="s">
        <v>19260</v>
      </c>
      <c r="C10124" t="str">
        <f t="shared" si="316"/>
        <v/>
      </c>
      <c r="D10124" t="str">
        <f t="shared" si="317"/>
        <v/>
      </c>
    </row>
    <row r="10125" spans="1:4" x14ac:dyDescent="0.2">
      <c r="A10125" s="1" t="s">
        <v>19261</v>
      </c>
      <c r="B10125" s="2" t="s">
        <v>19262</v>
      </c>
      <c r="C10125" t="str">
        <f t="shared" si="316"/>
        <v/>
      </c>
      <c r="D10125" t="str">
        <f t="shared" si="317"/>
        <v/>
      </c>
    </row>
    <row r="10126" spans="1:4" x14ac:dyDescent="0.2">
      <c r="A10126" s="1" t="s">
        <v>19263</v>
      </c>
      <c r="B10126" s="2" t="s">
        <v>19264</v>
      </c>
      <c r="C10126" t="str">
        <f t="shared" si="316"/>
        <v/>
      </c>
      <c r="D10126" t="str">
        <f t="shared" si="317"/>
        <v/>
      </c>
    </row>
    <row r="10127" spans="1:4" x14ac:dyDescent="0.2">
      <c r="A10127" s="1" t="s">
        <v>19265</v>
      </c>
      <c r="B10127" s="2" t="s">
        <v>19266</v>
      </c>
      <c r="C10127" t="str">
        <f t="shared" si="316"/>
        <v/>
      </c>
      <c r="D10127" t="str">
        <f t="shared" si="317"/>
        <v/>
      </c>
    </row>
    <row r="10128" spans="1:4" x14ac:dyDescent="0.2">
      <c r="A10128" s="1" t="s">
        <v>19267</v>
      </c>
      <c r="B10128" s="2" t="s">
        <v>19268</v>
      </c>
      <c r="C10128" t="str">
        <f t="shared" si="316"/>
        <v>Bollodingen</v>
      </c>
      <c r="D10128" t="str">
        <f t="shared" si="317"/>
        <v>https://www.geonames.org/8533538</v>
      </c>
    </row>
    <row r="10129" spans="1:4" x14ac:dyDescent="0.2">
      <c r="A10129" s="1" t="s">
        <v>19269</v>
      </c>
      <c r="B10129" s="2" t="s">
        <v>19270</v>
      </c>
      <c r="C10129" t="str">
        <f t="shared" si="316"/>
        <v>Bougy-Villars</v>
      </c>
      <c r="D10129" t="str">
        <f t="shared" si="317"/>
        <v>https://www.geonames.org/8533283</v>
      </c>
    </row>
    <row r="10130" spans="1:4" x14ac:dyDescent="0.2">
      <c r="A10130" s="1" t="s">
        <v>19271</v>
      </c>
      <c r="B10130" s="2" t="s">
        <v>19272</v>
      </c>
      <c r="C10130" t="str">
        <f t="shared" si="316"/>
        <v/>
      </c>
      <c r="D10130" t="str">
        <f t="shared" si="317"/>
        <v/>
      </c>
    </row>
    <row r="10131" spans="1:4" x14ac:dyDescent="0.2">
      <c r="A10131" s="1" t="s">
        <v>19273</v>
      </c>
      <c r="B10131" s="2" t="s">
        <v>1915</v>
      </c>
      <c r="C10131" t="str">
        <f t="shared" si="316"/>
        <v/>
      </c>
      <c r="D10131" t="str">
        <f t="shared" si="317"/>
        <v/>
      </c>
    </row>
    <row r="10132" spans="1:4" x14ac:dyDescent="0.2">
      <c r="A10132" s="1" t="s">
        <v>19274</v>
      </c>
      <c r="B10132" s="2" t="s">
        <v>19275</v>
      </c>
      <c r="C10132" t="str">
        <f t="shared" si="316"/>
        <v/>
      </c>
      <c r="D10132" t="str">
        <f t="shared" si="317"/>
        <v/>
      </c>
    </row>
    <row r="10133" spans="1:4" x14ac:dyDescent="0.2">
      <c r="A10133" s="1" t="s">
        <v>19276</v>
      </c>
      <c r="B10133" s="2" t="s">
        <v>19277</v>
      </c>
      <c r="C10133" t="str">
        <f t="shared" si="316"/>
        <v>Brusino Arsizio</v>
      </c>
      <c r="D10133" t="str">
        <f t="shared" si="317"/>
        <v>https://www.geonames.org/7285356</v>
      </c>
    </row>
    <row r="10134" spans="1:4" x14ac:dyDescent="0.2">
      <c r="A10134" s="1" t="s">
        <v>19278</v>
      </c>
      <c r="B10134" s="2" t="s">
        <v>19279</v>
      </c>
      <c r="C10134" t="str">
        <f t="shared" si="316"/>
        <v>Brusino</v>
      </c>
      <c r="D10134" t="str">
        <f t="shared" si="317"/>
        <v>https://www.geonames.org/732853</v>
      </c>
    </row>
    <row r="10135" spans="1:4" x14ac:dyDescent="0.2">
      <c r="A10135" s="1" t="s">
        <v>19280</v>
      </c>
      <c r="B10135" s="2" t="s">
        <v>671</v>
      </c>
      <c r="C10135" t="str">
        <f t="shared" si="316"/>
        <v>Buchs</v>
      </c>
      <c r="D10135" t="str">
        <f t="shared" si="317"/>
        <v>https://www.geonames.org/7285374</v>
      </c>
    </row>
    <row r="10136" spans="1:4" x14ac:dyDescent="0.2">
      <c r="A10136" s="1" t="s">
        <v>19281</v>
      </c>
      <c r="B10136" s="2" t="s">
        <v>19282</v>
      </c>
      <c r="C10136" t="str">
        <f t="shared" si="316"/>
        <v>Bütschwil</v>
      </c>
      <c r="D10136" t="str">
        <f t="shared" si="317"/>
        <v>https://www.geonames.org/2661302</v>
      </c>
    </row>
    <row r="10137" spans="1:4" x14ac:dyDescent="0.2">
      <c r="A10137" s="1" t="s">
        <v>19283</v>
      </c>
      <c r="B10137" s="2" t="s">
        <v>19284</v>
      </c>
      <c r="C10137" t="str">
        <f t="shared" si="316"/>
        <v/>
      </c>
      <c r="D10137" t="str">
        <f t="shared" si="317"/>
        <v/>
      </c>
    </row>
    <row r="10138" spans="1:4" x14ac:dyDescent="0.2">
      <c r="A10138" s="1" t="s">
        <v>19285</v>
      </c>
      <c r="B10138" s="2" t="s">
        <v>19286</v>
      </c>
      <c r="C10138" t="str">
        <f t="shared" si="316"/>
        <v/>
      </c>
      <c r="D10138" t="str">
        <f t="shared" si="317"/>
        <v/>
      </c>
    </row>
    <row r="10139" spans="1:4" x14ac:dyDescent="0.2">
      <c r="A10139" s="1" t="s">
        <v>19287</v>
      </c>
      <c r="B10139" s="2" t="s">
        <v>19288</v>
      </c>
      <c r="C10139" t="str">
        <f t="shared" si="316"/>
        <v/>
      </c>
      <c r="D10139" t="str">
        <f t="shared" si="317"/>
        <v/>
      </c>
    </row>
    <row r="10140" spans="1:4" x14ac:dyDescent="0.2">
      <c r="A10140" s="1" t="s">
        <v>19289</v>
      </c>
      <c r="B10140" s="2" t="s">
        <v>19290</v>
      </c>
      <c r="C10140" t="str">
        <f t="shared" si="316"/>
        <v/>
      </c>
      <c r="D10140" t="str">
        <f t="shared" si="317"/>
        <v/>
      </c>
    </row>
    <row r="10141" spans="1:4" x14ac:dyDescent="0.2">
      <c r="A10141" s="1" t="s">
        <v>19291</v>
      </c>
      <c r="B10141" s="2" t="s">
        <v>19292</v>
      </c>
      <c r="C10141" t="str">
        <f t="shared" si="316"/>
        <v/>
      </c>
      <c r="D10141" t="str">
        <f t="shared" si="317"/>
        <v/>
      </c>
    </row>
    <row r="10142" spans="1:4" x14ac:dyDescent="0.2">
      <c r="A10142" s="1" t="s">
        <v>19293</v>
      </c>
      <c r="B10142" s="2" t="s">
        <v>19294</v>
      </c>
      <c r="C10142" t="str">
        <f t="shared" si="316"/>
        <v/>
      </c>
      <c r="D10142" t="str">
        <f t="shared" si="317"/>
        <v/>
      </c>
    </row>
    <row r="10143" spans="1:4" x14ac:dyDescent="0.2">
      <c r="A10143" s="1" t="s">
        <v>19295</v>
      </c>
      <c r="B10143" s="2" t="s">
        <v>19296</v>
      </c>
      <c r="C10143" t="str">
        <f t="shared" si="316"/>
        <v/>
      </c>
      <c r="D10143" t="str">
        <f t="shared" si="317"/>
        <v/>
      </c>
    </row>
    <row r="10144" spans="1:4" x14ac:dyDescent="0.2">
      <c r="A10144" s="1" t="s">
        <v>19297</v>
      </c>
      <c r="B10144" s="2" t="s">
        <v>19298</v>
      </c>
      <c r="C10144" t="str">
        <f t="shared" si="316"/>
        <v/>
      </c>
      <c r="D10144" t="str">
        <f t="shared" si="317"/>
        <v/>
      </c>
    </row>
    <row r="10145" spans="1:4" x14ac:dyDescent="0.2">
      <c r="A10145" s="1" t="s">
        <v>19299</v>
      </c>
      <c r="B10145" s="2" t="s">
        <v>19300</v>
      </c>
      <c r="C10145" t="str">
        <f t="shared" si="316"/>
        <v/>
      </c>
      <c r="D10145" t="str">
        <f t="shared" si="317"/>
        <v/>
      </c>
    </row>
    <row r="10146" spans="1:4" x14ac:dyDescent="0.2">
      <c r="A10146" s="1" t="s">
        <v>19301</v>
      </c>
      <c r="B10146" s="2" t="s">
        <v>19302</v>
      </c>
      <c r="C10146" t="str">
        <f t="shared" si="316"/>
        <v/>
      </c>
      <c r="D10146" t="str">
        <f t="shared" si="317"/>
        <v/>
      </c>
    </row>
    <row r="10147" spans="1:4" x14ac:dyDescent="0.2">
      <c r="A10147" s="1" t="s">
        <v>19303</v>
      </c>
      <c r="B10147" s="2" t="s">
        <v>19304</v>
      </c>
      <c r="C10147" t="str">
        <f t="shared" si="316"/>
        <v>Castrisch</v>
      </c>
      <c r="D10147" t="str">
        <f t="shared" si="317"/>
        <v>https://www.geonames.org/8533659</v>
      </c>
    </row>
    <row r="10148" spans="1:4" x14ac:dyDescent="0.2">
      <c r="A10148" s="1" t="s">
        <v>19305</v>
      </c>
      <c r="B10148" s="2" t="s">
        <v>19306</v>
      </c>
      <c r="C10148" t="str">
        <f t="shared" si="316"/>
        <v>Charallave</v>
      </c>
      <c r="D10148" t="str">
        <f t="shared" si="317"/>
        <v>https://www.geonames.org/3645854</v>
      </c>
    </row>
    <row r="10149" spans="1:4" x14ac:dyDescent="0.2">
      <c r="A10149" s="1" t="s">
        <v>19307</v>
      </c>
      <c r="B10149" s="2" t="s">
        <v>19306</v>
      </c>
      <c r="C10149" t="str">
        <f t="shared" si="316"/>
        <v>Charallave</v>
      </c>
      <c r="D10149" t="str">
        <f t="shared" si="317"/>
        <v>https://www.geonames.org/3645854</v>
      </c>
    </row>
    <row r="10150" spans="1:4" x14ac:dyDescent="0.2">
      <c r="A10150" s="1" t="s">
        <v>19308</v>
      </c>
      <c r="B10150" s="2" t="s">
        <v>19309</v>
      </c>
      <c r="C10150" t="str">
        <f t="shared" si="316"/>
        <v/>
      </c>
      <c r="D10150" t="str">
        <f t="shared" si="317"/>
        <v/>
      </c>
    </row>
    <row r="10151" spans="1:4" x14ac:dyDescent="0.2">
      <c r="A10151" s="1" t="s">
        <v>19310</v>
      </c>
      <c r="B10151" s="2" t="s">
        <v>19311</v>
      </c>
      <c r="C10151" t="str">
        <f t="shared" si="316"/>
        <v/>
      </c>
      <c r="D10151" t="str">
        <f t="shared" si="317"/>
        <v/>
      </c>
    </row>
    <row r="10152" spans="1:4" x14ac:dyDescent="0.2">
      <c r="A10152" s="1" t="s">
        <v>19312</v>
      </c>
      <c r="B10152" s="2" t="s">
        <v>19313</v>
      </c>
      <c r="C10152" t="str">
        <f t="shared" si="316"/>
        <v/>
      </c>
      <c r="D10152" t="str">
        <f t="shared" si="317"/>
        <v/>
      </c>
    </row>
    <row r="10153" spans="1:4" x14ac:dyDescent="0.2">
      <c r="A10153" s="1" t="s">
        <v>19314</v>
      </c>
      <c r="B10153" s="2" t="s">
        <v>19315</v>
      </c>
      <c r="C10153" t="str">
        <f t="shared" si="316"/>
        <v>Contone</v>
      </c>
      <c r="D10153" t="str">
        <f t="shared" si="317"/>
        <v>https://www.geonames.org/2661128</v>
      </c>
    </row>
    <row r="10154" spans="1:4" x14ac:dyDescent="0.2">
      <c r="A10154" s="1" t="s">
        <v>19316</v>
      </c>
      <c r="B10154" s="2" t="s">
        <v>19317</v>
      </c>
      <c r="C10154" t="str">
        <f t="shared" si="316"/>
        <v>Tenero-Contra</v>
      </c>
      <c r="D10154" t="str">
        <f t="shared" si="317"/>
        <v>https://www.geonames.org/7287288</v>
      </c>
    </row>
    <row r="10155" spans="1:4" x14ac:dyDescent="0.2">
      <c r="A10155" s="1" t="s">
        <v>19318</v>
      </c>
      <c r="B10155" s="2" t="s">
        <v>19319</v>
      </c>
      <c r="C10155" t="str">
        <f t="shared" si="316"/>
        <v>Corcelles-près-Payerne</v>
      </c>
      <c r="D10155" t="str">
        <f t="shared" si="317"/>
        <v>https://www.geonames.org/7286775</v>
      </c>
    </row>
    <row r="10156" spans="1:4" x14ac:dyDescent="0.2">
      <c r="A10156" s="1" t="s">
        <v>19320</v>
      </c>
      <c r="B10156" s="2" t="s">
        <v>19321</v>
      </c>
      <c r="C10156" t="str">
        <f t="shared" si="316"/>
        <v/>
      </c>
      <c r="D10156" t="str">
        <f t="shared" si="317"/>
        <v/>
      </c>
    </row>
    <row r="10157" spans="1:4" x14ac:dyDescent="0.2">
      <c r="A10157" s="1" t="s">
        <v>19322</v>
      </c>
      <c r="B10157" s="2" t="s">
        <v>19323</v>
      </c>
      <c r="C10157" t="str">
        <f t="shared" si="316"/>
        <v>Corseaux</v>
      </c>
      <c r="D10157" t="str">
        <f t="shared" si="317"/>
        <v>https://www.geonames.org/8533404</v>
      </c>
    </row>
    <row r="10158" spans="1:4" x14ac:dyDescent="0.2">
      <c r="A10158" s="1" t="s">
        <v>19324</v>
      </c>
      <c r="B10158" s="2" t="s">
        <v>19325</v>
      </c>
      <c r="C10158" t="str">
        <f t="shared" si="316"/>
        <v/>
      </c>
      <c r="D10158" t="str">
        <f t="shared" si="317"/>
        <v/>
      </c>
    </row>
    <row r="10159" spans="1:4" x14ac:dyDescent="0.2">
      <c r="A10159" s="1" t="s">
        <v>19326</v>
      </c>
      <c r="B10159" s="2" t="s">
        <v>19327</v>
      </c>
      <c r="C10159" t="str">
        <f t="shared" si="316"/>
        <v/>
      </c>
      <c r="D10159" t="str">
        <f t="shared" si="317"/>
        <v/>
      </c>
    </row>
    <row r="10160" spans="1:4" x14ac:dyDescent="0.2">
      <c r="A10160" s="1" t="s">
        <v>19328</v>
      </c>
      <c r="B10160" s="2" t="s">
        <v>19329</v>
      </c>
      <c r="C10160" t="str">
        <f t="shared" si="316"/>
        <v/>
      </c>
      <c r="D10160" t="str">
        <f t="shared" si="317"/>
        <v/>
      </c>
    </row>
    <row r="10161" spans="1:4" x14ac:dyDescent="0.2">
      <c r="A10161" s="1" t="s">
        <v>19330</v>
      </c>
      <c r="B10161" s="2" t="s">
        <v>19331</v>
      </c>
      <c r="C10161" t="str">
        <f t="shared" si="316"/>
        <v/>
      </c>
      <c r="D10161" t="str">
        <f t="shared" si="317"/>
        <v/>
      </c>
    </row>
    <row r="10162" spans="1:4" x14ac:dyDescent="0.2">
      <c r="A10162" s="1" t="s">
        <v>19332</v>
      </c>
      <c r="B10162" s="2" t="s">
        <v>19333</v>
      </c>
      <c r="C10162" t="str">
        <f t="shared" si="316"/>
        <v/>
      </c>
      <c r="D10162" t="str">
        <f t="shared" si="317"/>
        <v/>
      </c>
    </row>
    <row r="10163" spans="1:4" x14ac:dyDescent="0.2">
      <c r="A10163" s="1" t="s">
        <v>19334</v>
      </c>
      <c r="B10163" s="2" t="s">
        <v>19335</v>
      </c>
      <c r="C10163" t="str">
        <f t="shared" si="316"/>
        <v>Dällikon</v>
      </c>
      <c r="D10163" t="str">
        <f t="shared" si="317"/>
        <v>https://www.geonames.org/7285619</v>
      </c>
    </row>
    <row r="10164" spans="1:4" x14ac:dyDescent="0.2">
      <c r="A10164" s="1" t="s">
        <v>19336</v>
      </c>
      <c r="B10164" s="2" t="s">
        <v>19337</v>
      </c>
      <c r="C10164" t="str">
        <f t="shared" si="316"/>
        <v/>
      </c>
      <c r="D10164" t="str">
        <f t="shared" si="317"/>
        <v/>
      </c>
    </row>
    <row r="10165" spans="1:4" x14ac:dyDescent="0.2">
      <c r="A10165" s="1" t="s">
        <v>19338</v>
      </c>
      <c r="B10165" s="2" t="s">
        <v>19339</v>
      </c>
      <c r="C10165" t="str">
        <f t="shared" si="316"/>
        <v/>
      </c>
      <c r="D10165" t="str">
        <f t="shared" si="317"/>
        <v/>
      </c>
    </row>
    <row r="10166" spans="1:4" x14ac:dyDescent="0.2">
      <c r="A10166" s="1" t="s">
        <v>19340</v>
      </c>
      <c r="B10166" s="2" t="s">
        <v>19341</v>
      </c>
      <c r="C10166" t="str">
        <f t="shared" si="316"/>
        <v/>
      </c>
      <c r="D10166" t="str">
        <f t="shared" si="317"/>
        <v/>
      </c>
    </row>
    <row r="10167" spans="1:4" x14ac:dyDescent="0.2">
      <c r="A10167" s="1" t="s">
        <v>19342</v>
      </c>
      <c r="B10167" s="2" t="s">
        <v>19343</v>
      </c>
      <c r="C10167" t="str">
        <f t="shared" si="316"/>
        <v>Davesco</v>
      </c>
      <c r="D10167" t="str">
        <f t="shared" si="317"/>
        <v>https://www.geonames.org/7669525</v>
      </c>
    </row>
    <row r="10168" spans="1:4" x14ac:dyDescent="0.2">
      <c r="A10168" s="1" t="s">
        <v>19344</v>
      </c>
      <c r="B10168" s="2" t="s">
        <v>19345</v>
      </c>
      <c r="C10168" t="str">
        <f t="shared" si="316"/>
        <v/>
      </c>
      <c r="D10168" t="str">
        <f t="shared" si="317"/>
        <v/>
      </c>
    </row>
    <row r="10169" spans="1:4" x14ac:dyDescent="0.2">
      <c r="A10169" s="1" t="s">
        <v>19346</v>
      </c>
      <c r="B10169" s="2" t="s">
        <v>19347</v>
      </c>
      <c r="C10169" t="str">
        <f t="shared" si="316"/>
        <v/>
      </c>
      <c r="D10169" t="str">
        <f t="shared" si="317"/>
        <v/>
      </c>
    </row>
    <row r="10170" spans="1:4" x14ac:dyDescent="0.2">
      <c r="A10170" s="1" t="s">
        <v>19348</v>
      </c>
      <c r="B10170" s="2" t="s">
        <v>19349</v>
      </c>
      <c r="C10170" t="str">
        <f t="shared" si="316"/>
        <v/>
      </c>
      <c r="D10170" t="str">
        <f t="shared" si="317"/>
        <v/>
      </c>
    </row>
    <row r="10171" spans="1:4" x14ac:dyDescent="0.2">
      <c r="A10171" s="1" t="s">
        <v>19350</v>
      </c>
      <c r="B10171" s="2" t="s">
        <v>19351</v>
      </c>
      <c r="C10171" t="str">
        <f t="shared" si="316"/>
        <v/>
      </c>
      <c r="D10171" t="str">
        <f t="shared" si="317"/>
        <v/>
      </c>
    </row>
    <row r="10172" spans="1:4" x14ac:dyDescent="0.2">
      <c r="A10172" s="1" t="s">
        <v>19352</v>
      </c>
      <c r="B10172" s="2" t="s">
        <v>19353</v>
      </c>
      <c r="C10172" t="str">
        <f t="shared" si="316"/>
        <v/>
      </c>
      <c r="D10172" t="str">
        <f t="shared" si="317"/>
        <v/>
      </c>
    </row>
    <row r="10173" spans="1:4" x14ac:dyDescent="0.2">
      <c r="A10173" s="1" t="s">
        <v>19354</v>
      </c>
      <c r="B10173" s="2" t="s">
        <v>19355</v>
      </c>
      <c r="C10173" t="str">
        <f t="shared" si="316"/>
        <v>Dinard</v>
      </c>
      <c r="D10173" t="str">
        <f t="shared" si="317"/>
        <v>https://www.geonames.org/3021351</v>
      </c>
    </row>
    <row r="10174" spans="1:4" x14ac:dyDescent="0.2">
      <c r="A10174" s="1" t="s">
        <v>19356</v>
      </c>
      <c r="B10174" s="2" t="s">
        <v>19357</v>
      </c>
      <c r="C10174" t="str">
        <f t="shared" si="316"/>
        <v>Dintikon</v>
      </c>
      <c r="D10174" t="str">
        <f t="shared" si="317"/>
        <v>https://www.geonames.org/7285655</v>
      </c>
    </row>
    <row r="10175" spans="1:4" x14ac:dyDescent="0.2">
      <c r="A10175" s="1" t="s">
        <v>19358</v>
      </c>
      <c r="B10175" s="2" t="s">
        <v>7090</v>
      </c>
      <c r="C10175" t="str">
        <f t="shared" si="316"/>
        <v>Donai</v>
      </c>
      <c r="D10175" t="str">
        <f t="shared" si="317"/>
        <v>https://www.geonames.org/8011425</v>
      </c>
    </row>
    <row r="10176" spans="1:4" x14ac:dyDescent="0.2">
      <c r="A10176" s="1" t="s">
        <v>19359</v>
      </c>
      <c r="B10176" s="2" t="s">
        <v>1623</v>
      </c>
      <c r="C10176" t="str">
        <f t="shared" si="316"/>
        <v>Dornach</v>
      </c>
      <c r="D10176" t="str">
        <f t="shared" si="317"/>
        <v>https://www.geonames.org/7285671</v>
      </c>
    </row>
    <row r="10177" spans="1:4" x14ac:dyDescent="0.2">
      <c r="A10177" s="1" t="s">
        <v>19360</v>
      </c>
      <c r="B10177" s="2" t="s">
        <v>1261</v>
      </c>
      <c r="C10177" t="str">
        <f t="shared" si="316"/>
        <v>Dornbirn</v>
      </c>
      <c r="D10177" t="str">
        <f t="shared" si="317"/>
        <v>https://www.geonames.org/2780741</v>
      </c>
    </row>
    <row r="10178" spans="1:4" x14ac:dyDescent="0.2">
      <c r="A10178" s="1" t="s">
        <v>19361</v>
      </c>
      <c r="B10178" s="2" t="s">
        <v>16994</v>
      </c>
      <c r="C10178" t="str">
        <f t="shared" ref="C10178:C10241" si="318">IF(ISNA(MATCH(B10178,E:E,0)),"",INDEX(E:E,MATCH(B10178,E:E,0)))</f>
        <v>Douala</v>
      </c>
      <c r="D10178" t="str">
        <f t="shared" ref="D10178:D10241" si="319">IFERROR(INDEX($F:$F,MATCH($C10178,$E:$E,0)),"")</f>
        <v>https://www.geonames.org/2232593</v>
      </c>
    </row>
    <row r="10179" spans="1:4" x14ac:dyDescent="0.2">
      <c r="A10179" s="1" t="s">
        <v>19362</v>
      </c>
      <c r="B10179" s="2" t="s">
        <v>15846</v>
      </c>
      <c r="C10179" t="str">
        <f t="shared" si="318"/>
        <v>Downers Grove</v>
      </c>
      <c r="D10179" t="str">
        <f t="shared" si="319"/>
        <v>https://www.geonames.org/4890119</v>
      </c>
    </row>
    <row r="10180" spans="1:4" x14ac:dyDescent="0.2">
      <c r="A10180" s="1" t="s">
        <v>19363</v>
      </c>
      <c r="B10180" s="2" t="s">
        <v>2345</v>
      </c>
      <c r="C10180" t="str">
        <f t="shared" si="318"/>
        <v>Dronten</v>
      </c>
      <c r="D10180" t="str">
        <f t="shared" si="319"/>
        <v>https://www.geonames.org/2756558</v>
      </c>
    </row>
    <row r="10181" spans="1:4" x14ac:dyDescent="0.2">
      <c r="A10181" s="1" t="s">
        <v>19364</v>
      </c>
      <c r="B10181" s="2" t="s">
        <v>19365</v>
      </c>
      <c r="C10181" t="str">
        <f t="shared" si="318"/>
        <v/>
      </c>
      <c r="D10181" t="str">
        <f t="shared" si="319"/>
        <v/>
      </c>
    </row>
    <row r="10182" spans="1:4" x14ac:dyDescent="0.2">
      <c r="A10182" s="1" t="s">
        <v>19366</v>
      </c>
      <c r="B10182" s="2" t="s">
        <v>19367</v>
      </c>
      <c r="C10182" t="str">
        <f t="shared" si="318"/>
        <v/>
      </c>
      <c r="D10182" t="str">
        <f t="shared" si="319"/>
        <v/>
      </c>
    </row>
    <row r="10183" spans="1:4" x14ac:dyDescent="0.2">
      <c r="A10183" s="1" t="s">
        <v>19368</v>
      </c>
      <c r="B10183" s="2" t="s">
        <v>19369</v>
      </c>
      <c r="C10183" t="str">
        <f t="shared" si="318"/>
        <v>Ebertswil</v>
      </c>
      <c r="D10183" t="str">
        <f t="shared" si="319"/>
        <v>https://www.geonames.org/6290423</v>
      </c>
    </row>
    <row r="10184" spans="1:4" x14ac:dyDescent="0.2">
      <c r="A10184" s="1" t="s">
        <v>19370</v>
      </c>
      <c r="B10184" s="2" t="s">
        <v>19371</v>
      </c>
      <c r="C10184" t="str">
        <f t="shared" si="318"/>
        <v/>
      </c>
      <c r="D10184" t="str">
        <f t="shared" si="319"/>
        <v/>
      </c>
    </row>
    <row r="10185" spans="1:4" x14ac:dyDescent="0.2">
      <c r="A10185" s="1" t="s">
        <v>19372</v>
      </c>
      <c r="B10185" s="2" t="s">
        <v>19373</v>
      </c>
      <c r="C10185" t="str">
        <f t="shared" si="318"/>
        <v/>
      </c>
      <c r="D10185" t="str">
        <f t="shared" si="319"/>
        <v/>
      </c>
    </row>
    <row r="10186" spans="1:4" x14ac:dyDescent="0.2">
      <c r="A10186" s="1" t="s">
        <v>19374</v>
      </c>
      <c r="B10186" s="2" t="s">
        <v>2666</v>
      </c>
      <c r="C10186" t="str">
        <f t="shared" si="318"/>
        <v/>
      </c>
      <c r="D10186" t="str">
        <f t="shared" si="319"/>
        <v/>
      </c>
    </row>
    <row r="10187" spans="1:4" x14ac:dyDescent="0.2">
      <c r="A10187" s="1" t="s">
        <v>19375</v>
      </c>
      <c r="B10187" s="2" t="s">
        <v>19376</v>
      </c>
      <c r="C10187" t="str">
        <f t="shared" si="318"/>
        <v>Egolzwil</v>
      </c>
      <c r="D10187" t="str">
        <f t="shared" si="319"/>
        <v>https://www.geonames.org/7285710</v>
      </c>
    </row>
    <row r="10188" spans="1:4" x14ac:dyDescent="0.2">
      <c r="A10188" s="1" t="s">
        <v>19377</v>
      </c>
      <c r="B10188" s="2" t="s">
        <v>19378</v>
      </c>
      <c r="C10188" t="str">
        <f t="shared" si="318"/>
        <v>Ehrendingen</v>
      </c>
      <c r="D10188" t="str">
        <f t="shared" si="319"/>
        <v>https://www.geonames.org/7285711</v>
      </c>
    </row>
    <row r="10189" spans="1:4" x14ac:dyDescent="0.2">
      <c r="A10189" s="1" t="s">
        <v>19379</v>
      </c>
      <c r="B10189" s="2" t="s">
        <v>19380</v>
      </c>
      <c r="C10189" t="str">
        <f t="shared" si="318"/>
        <v/>
      </c>
      <c r="D10189" t="str">
        <f t="shared" si="319"/>
        <v/>
      </c>
    </row>
    <row r="10190" spans="1:4" x14ac:dyDescent="0.2">
      <c r="A10190" s="1" t="s">
        <v>19381</v>
      </c>
      <c r="B10190" s="2" t="s">
        <v>19382</v>
      </c>
      <c r="C10190" t="str">
        <f t="shared" si="318"/>
        <v/>
      </c>
      <c r="D10190" t="str">
        <f t="shared" si="319"/>
        <v/>
      </c>
    </row>
    <row r="10191" spans="1:4" x14ac:dyDescent="0.2">
      <c r="A10191" s="1" t="s">
        <v>19383</v>
      </c>
      <c r="B10191" s="2" t="s">
        <v>19384</v>
      </c>
      <c r="C10191" t="str">
        <f t="shared" si="318"/>
        <v/>
      </c>
      <c r="D10191" t="str">
        <f t="shared" si="319"/>
        <v/>
      </c>
    </row>
    <row r="10192" spans="1:4" x14ac:dyDescent="0.2">
      <c r="A10192" s="1" t="s">
        <v>19385</v>
      </c>
      <c r="B10192" s="2" t="s">
        <v>19386</v>
      </c>
      <c r="C10192" t="str">
        <f t="shared" si="318"/>
        <v>Epesses</v>
      </c>
      <c r="D10192" t="str">
        <f t="shared" si="319"/>
        <v>https://www.geonames.org/6691873</v>
      </c>
    </row>
    <row r="10193" spans="1:4" x14ac:dyDescent="0.2">
      <c r="A10193" s="1" t="s">
        <v>19387</v>
      </c>
      <c r="B10193" s="2" t="s">
        <v>19388</v>
      </c>
      <c r="C10193" t="str">
        <f t="shared" si="318"/>
        <v>Epiquerez</v>
      </c>
      <c r="D10193" t="str">
        <f t="shared" si="319"/>
        <v>https://www.geonames.org/8468991</v>
      </c>
    </row>
    <row r="10194" spans="1:4" x14ac:dyDescent="0.2">
      <c r="A10194" s="1" t="s">
        <v>19389</v>
      </c>
      <c r="B10194" s="2" t="s">
        <v>19390</v>
      </c>
      <c r="C10194" t="str">
        <f t="shared" si="318"/>
        <v>Eppenberg-Wöschnau</v>
      </c>
      <c r="D10194" t="str">
        <f t="shared" si="319"/>
        <v>https://www.geonames.org/7285742</v>
      </c>
    </row>
    <row r="10195" spans="1:4" x14ac:dyDescent="0.2">
      <c r="A10195" s="1" t="s">
        <v>19391</v>
      </c>
      <c r="B10195" s="2" t="s">
        <v>2120</v>
      </c>
      <c r="C10195" t="str">
        <f t="shared" si="318"/>
        <v>Eschenbach</v>
      </c>
      <c r="D10195" t="str">
        <f t="shared" si="319"/>
        <v>https://www.geonames.org/8740951</v>
      </c>
    </row>
    <row r="10196" spans="1:4" x14ac:dyDescent="0.2">
      <c r="A10196" s="1" t="s">
        <v>19392</v>
      </c>
      <c r="B10196" s="2" t="s">
        <v>19393</v>
      </c>
      <c r="C10196" t="str">
        <f t="shared" si="318"/>
        <v/>
      </c>
      <c r="D10196" t="str">
        <f t="shared" si="319"/>
        <v/>
      </c>
    </row>
    <row r="10197" spans="1:4" x14ac:dyDescent="0.2">
      <c r="A10197" s="1" t="s">
        <v>19394</v>
      </c>
      <c r="B10197" s="2" t="s">
        <v>19395</v>
      </c>
      <c r="C10197" t="str">
        <f t="shared" si="318"/>
        <v/>
      </c>
      <c r="D10197" t="str">
        <f t="shared" si="319"/>
        <v/>
      </c>
    </row>
    <row r="10198" spans="1:4" x14ac:dyDescent="0.2">
      <c r="A10198" s="1" t="s">
        <v>19396</v>
      </c>
      <c r="B10198" s="2" t="s">
        <v>19397</v>
      </c>
      <c r="C10198" t="str">
        <f t="shared" si="318"/>
        <v>Etziken</v>
      </c>
      <c r="D10198" t="str">
        <f t="shared" si="319"/>
        <v>https://www.geonames.org/6691330</v>
      </c>
    </row>
    <row r="10199" spans="1:4" x14ac:dyDescent="0.2">
      <c r="A10199" s="1" t="s">
        <v>19398</v>
      </c>
      <c r="B10199" s="2" t="s">
        <v>19397</v>
      </c>
      <c r="C10199" t="str">
        <f t="shared" si="318"/>
        <v>Etziken</v>
      </c>
      <c r="D10199" t="str">
        <f t="shared" si="319"/>
        <v>https://www.geonames.org/6691330</v>
      </c>
    </row>
    <row r="10200" spans="1:4" x14ac:dyDescent="0.2">
      <c r="A10200" s="1" t="s">
        <v>19399</v>
      </c>
      <c r="B10200" s="2" t="s">
        <v>19400</v>
      </c>
      <c r="C10200" t="str">
        <f t="shared" si="318"/>
        <v>Fehren</v>
      </c>
      <c r="D10200" t="str">
        <f t="shared" si="319"/>
        <v>https://www.geonames.org/7285801</v>
      </c>
    </row>
    <row r="10201" spans="1:4" x14ac:dyDescent="0.2">
      <c r="A10201" s="1" t="s">
        <v>19401</v>
      </c>
      <c r="B10201" s="2" t="s">
        <v>17715</v>
      </c>
      <c r="C10201" t="str">
        <f t="shared" si="318"/>
        <v/>
      </c>
      <c r="D10201" t="str">
        <f t="shared" si="319"/>
        <v/>
      </c>
    </row>
    <row r="10202" spans="1:4" x14ac:dyDescent="0.2">
      <c r="A10202" s="1" t="s">
        <v>19402</v>
      </c>
      <c r="B10202" s="2" t="s">
        <v>19403</v>
      </c>
      <c r="C10202" t="str">
        <f t="shared" si="318"/>
        <v/>
      </c>
      <c r="D10202" t="str">
        <f t="shared" si="319"/>
        <v/>
      </c>
    </row>
    <row r="10203" spans="1:4" x14ac:dyDescent="0.2">
      <c r="A10203" s="1" t="s">
        <v>19404</v>
      </c>
      <c r="B10203" s="2" t="s">
        <v>8717</v>
      </c>
      <c r="C10203" t="str">
        <f t="shared" si="318"/>
        <v/>
      </c>
      <c r="D10203" t="str">
        <f t="shared" si="319"/>
        <v/>
      </c>
    </row>
    <row r="10204" spans="1:4" x14ac:dyDescent="0.2">
      <c r="A10204" s="1" t="s">
        <v>19405</v>
      </c>
      <c r="B10204" s="2" t="s">
        <v>19406</v>
      </c>
      <c r="C10204" t="str">
        <f t="shared" si="318"/>
        <v>Freimettigen</v>
      </c>
      <c r="D10204" t="str">
        <f t="shared" si="319"/>
        <v>https://www.geonames.org/7285867</v>
      </c>
    </row>
    <row r="10205" spans="1:4" x14ac:dyDescent="0.2">
      <c r="A10205" s="1" t="s">
        <v>19407</v>
      </c>
      <c r="B10205" s="2" t="s">
        <v>19408</v>
      </c>
      <c r="C10205" t="str">
        <f t="shared" si="318"/>
        <v/>
      </c>
      <c r="D10205" t="str">
        <f t="shared" si="319"/>
        <v/>
      </c>
    </row>
    <row r="10206" spans="1:4" x14ac:dyDescent="0.2">
      <c r="A10206" s="1" t="s">
        <v>19409</v>
      </c>
      <c r="B10206" s="2" t="s">
        <v>19410</v>
      </c>
      <c r="C10206" t="str">
        <f t="shared" si="318"/>
        <v/>
      </c>
      <c r="D10206" t="str">
        <f t="shared" si="319"/>
        <v/>
      </c>
    </row>
    <row r="10207" spans="1:4" x14ac:dyDescent="0.2">
      <c r="A10207" s="1" t="s">
        <v>19411</v>
      </c>
      <c r="B10207" s="2" t="s">
        <v>19412</v>
      </c>
      <c r="C10207" t="str">
        <f t="shared" si="318"/>
        <v>Gattikon</v>
      </c>
      <c r="D10207" t="str">
        <f t="shared" si="319"/>
        <v>https://www.geonames.org/6293088</v>
      </c>
    </row>
    <row r="10208" spans="1:4" x14ac:dyDescent="0.2">
      <c r="A10208" s="1" t="s">
        <v>19413</v>
      </c>
      <c r="B10208" s="2" t="s">
        <v>19414</v>
      </c>
      <c r="C10208" t="str">
        <f t="shared" si="318"/>
        <v/>
      </c>
      <c r="D10208" t="str">
        <f t="shared" si="319"/>
        <v/>
      </c>
    </row>
    <row r="10209" spans="1:4" x14ac:dyDescent="0.2">
      <c r="A10209" s="1" t="s">
        <v>19415</v>
      </c>
      <c r="B10209" s="2" t="s">
        <v>19416</v>
      </c>
      <c r="C10209" t="str">
        <f t="shared" si="318"/>
        <v/>
      </c>
      <c r="D10209" t="str">
        <f t="shared" si="319"/>
        <v/>
      </c>
    </row>
    <row r="10210" spans="1:4" x14ac:dyDescent="0.2">
      <c r="A10210" s="1" t="s">
        <v>19417</v>
      </c>
      <c r="B10210" s="2" t="s">
        <v>19418</v>
      </c>
      <c r="C10210" t="str">
        <f t="shared" si="318"/>
        <v/>
      </c>
      <c r="D10210" t="str">
        <f t="shared" si="319"/>
        <v/>
      </c>
    </row>
    <row r="10211" spans="1:4" x14ac:dyDescent="0.2">
      <c r="A10211" s="1" t="s">
        <v>19419</v>
      </c>
      <c r="B10211" s="2" t="s">
        <v>19420</v>
      </c>
      <c r="C10211" t="str">
        <f t="shared" si="318"/>
        <v/>
      </c>
      <c r="D10211" t="str">
        <f t="shared" si="319"/>
        <v/>
      </c>
    </row>
    <row r="10212" spans="1:4" x14ac:dyDescent="0.2">
      <c r="A10212" s="1" t="s">
        <v>19421</v>
      </c>
      <c r="B10212" s="2" t="s">
        <v>19422</v>
      </c>
      <c r="C10212" t="str">
        <f t="shared" si="318"/>
        <v>Glyfada</v>
      </c>
      <c r="D10212" t="str">
        <f t="shared" si="319"/>
        <v>https://www.geonames.org/262036</v>
      </c>
    </row>
    <row r="10213" spans="1:4" x14ac:dyDescent="0.2">
      <c r="A10213" s="1" t="s">
        <v>19423</v>
      </c>
      <c r="B10213" s="2" t="s">
        <v>19424</v>
      </c>
      <c r="C10213" t="str">
        <f t="shared" si="318"/>
        <v/>
      </c>
      <c r="D10213" t="str">
        <f t="shared" si="319"/>
        <v/>
      </c>
    </row>
    <row r="10214" spans="1:4" x14ac:dyDescent="0.2">
      <c r="A10214" s="1" t="s">
        <v>19425</v>
      </c>
      <c r="B10214" s="2" t="s">
        <v>19426</v>
      </c>
      <c r="C10214" t="str">
        <f t="shared" si="318"/>
        <v/>
      </c>
      <c r="D10214" t="str">
        <f t="shared" si="319"/>
        <v/>
      </c>
    </row>
    <row r="10215" spans="1:4" x14ac:dyDescent="0.2">
      <c r="A10215" s="1" t="s">
        <v>19427</v>
      </c>
      <c r="B10215" s="2" t="s">
        <v>7290</v>
      </c>
      <c r="C10215" t="str">
        <f t="shared" si="318"/>
        <v>Grandchamp</v>
      </c>
      <c r="D10215" t="str">
        <f t="shared" si="319"/>
        <v>https://www.geonames.org/6615799</v>
      </c>
    </row>
    <row r="10216" spans="1:4" x14ac:dyDescent="0.2">
      <c r="A10216" s="1" t="s">
        <v>19428</v>
      </c>
      <c r="B10216" s="2" t="s">
        <v>19429</v>
      </c>
      <c r="C10216" t="str">
        <f t="shared" si="318"/>
        <v>Granges-Paccot</v>
      </c>
      <c r="D10216" t="str">
        <f t="shared" si="319"/>
        <v>https://www.geonames.org/7285965</v>
      </c>
    </row>
    <row r="10217" spans="1:4" x14ac:dyDescent="0.2">
      <c r="A10217" s="1" t="s">
        <v>19430</v>
      </c>
      <c r="B10217" s="2" t="s">
        <v>19069</v>
      </c>
      <c r="C10217" t="str">
        <f t="shared" si="318"/>
        <v>Greens Farms</v>
      </c>
      <c r="D10217" t="str">
        <f t="shared" si="319"/>
        <v>https://www.geonames.org/4835381</v>
      </c>
    </row>
    <row r="10218" spans="1:4" x14ac:dyDescent="0.2">
      <c r="A10218" s="1" t="s">
        <v>19431</v>
      </c>
      <c r="B10218" s="2" t="s">
        <v>19432</v>
      </c>
      <c r="C10218" t="str">
        <f t="shared" si="318"/>
        <v/>
      </c>
      <c r="D10218" t="str">
        <f t="shared" si="319"/>
        <v/>
      </c>
    </row>
    <row r="10219" spans="1:4" x14ac:dyDescent="0.2">
      <c r="A10219" s="1" t="s">
        <v>19433</v>
      </c>
      <c r="B10219" s="2" t="s">
        <v>19434</v>
      </c>
      <c r="C10219" t="str">
        <f t="shared" si="318"/>
        <v/>
      </c>
      <c r="D10219" t="str">
        <f t="shared" si="319"/>
        <v/>
      </c>
    </row>
    <row r="10220" spans="1:4" x14ac:dyDescent="0.2">
      <c r="A10220" s="1" t="s">
        <v>19435</v>
      </c>
      <c r="B10220" s="2" t="s">
        <v>9091</v>
      </c>
      <c r="C10220" t="str">
        <f t="shared" si="318"/>
        <v>Guarda</v>
      </c>
      <c r="D10220" t="str">
        <f t="shared" si="319"/>
        <v>https://www.geonames.org/2738785</v>
      </c>
    </row>
    <row r="10221" spans="1:4" x14ac:dyDescent="0.2">
      <c r="A10221" s="1" t="s">
        <v>19436</v>
      </c>
      <c r="B10221" s="2" t="s">
        <v>19437</v>
      </c>
      <c r="C10221" t="str">
        <f t="shared" si="318"/>
        <v/>
      </c>
      <c r="D10221" t="str">
        <f t="shared" si="319"/>
        <v/>
      </c>
    </row>
    <row r="10222" spans="1:4" x14ac:dyDescent="0.2">
      <c r="A10222" s="1" t="s">
        <v>19438</v>
      </c>
      <c r="B10222" s="2" t="s">
        <v>19439</v>
      </c>
      <c r="C10222" t="str">
        <f t="shared" si="318"/>
        <v/>
      </c>
      <c r="D10222" t="str">
        <f t="shared" si="319"/>
        <v/>
      </c>
    </row>
    <row r="10223" spans="1:4" x14ac:dyDescent="0.2">
      <c r="A10223" s="1" t="s">
        <v>19440</v>
      </c>
      <c r="B10223" s="2" t="s">
        <v>19441</v>
      </c>
      <c r="C10223" t="str">
        <f t="shared" si="318"/>
        <v>Gurbrü</v>
      </c>
      <c r="D10223" t="str">
        <f t="shared" si="319"/>
        <v>https://www.geonames.org/6324440</v>
      </c>
    </row>
    <row r="10224" spans="1:4" x14ac:dyDescent="0.2">
      <c r="A10224" s="1" t="s">
        <v>19442</v>
      </c>
      <c r="B10224" s="2" t="s">
        <v>19443</v>
      </c>
      <c r="C10224" t="str">
        <f t="shared" si="318"/>
        <v>Gurzelen</v>
      </c>
      <c r="D10224" t="str">
        <f t="shared" si="319"/>
        <v>https://www.geonames.org/7286011</v>
      </c>
    </row>
    <row r="10225" spans="1:4" x14ac:dyDescent="0.2">
      <c r="A10225" s="1" t="s">
        <v>19444</v>
      </c>
      <c r="B10225" s="2" t="s">
        <v>19445</v>
      </c>
      <c r="C10225" t="str">
        <f t="shared" si="318"/>
        <v/>
      </c>
      <c r="D10225" t="str">
        <f t="shared" si="319"/>
        <v/>
      </c>
    </row>
    <row r="10226" spans="1:4" x14ac:dyDescent="0.2">
      <c r="A10226" s="1" t="s">
        <v>19446</v>
      </c>
      <c r="B10226" s="2" t="s">
        <v>15084</v>
      </c>
      <c r="C10226" t="str">
        <f t="shared" si="318"/>
        <v>Schkeuditz</v>
      </c>
      <c r="D10226" t="str">
        <f t="shared" si="319"/>
        <v>https://www.geonames.org/2839050</v>
      </c>
    </row>
    <row r="10227" spans="1:4" x14ac:dyDescent="0.2">
      <c r="A10227" s="1" t="s">
        <v>19447</v>
      </c>
      <c r="B10227" s="2" t="s">
        <v>4199</v>
      </c>
      <c r="C10227" t="str">
        <f t="shared" si="318"/>
        <v>Hauterive</v>
      </c>
      <c r="D10227" t="str">
        <f t="shared" si="319"/>
        <v>https://www.geonames.org/6453545</v>
      </c>
    </row>
    <row r="10228" spans="1:4" x14ac:dyDescent="0.2">
      <c r="A10228" s="1" t="s">
        <v>19448</v>
      </c>
      <c r="B10228" s="2" t="s">
        <v>19449</v>
      </c>
      <c r="C10228" t="str">
        <f t="shared" si="318"/>
        <v/>
      </c>
      <c r="D10228" t="str">
        <f t="shared" si="319"/>
        <v/>
      </c>
    </row>
    <row r="10229" spans="1:4" x14ac:dyDescent="0.2">
      <c r="A10229" s="1" t="s">
        <v>19450</v>
      </c>
      <c r="B10229" s="2" t="s">
        <v>19451</v>
      </c>
      <c r="C10229" t="str">
        <f t="shared" si="318"/>
        <v>Herbligen</v>
      </c>
      <c r="D10229" t="str">
        <f t="shared" si="319"/>
        <v>https://www.geonames.org/7286063</v>
      </c>
    </row>
    <row r="10230" spans="1:4" x14ac:dyDescent="0.2">
      <c r="A10230" s="1" t="s">
        <v>19452</v>
      </c>
      <c r="B10230" s="2" t="s">
        <v>19453</v>
      </c>
      <c r="C10230" t="str">
        <f t="shared" si="318"/>
        <v>Hermetschwil-Staffeln</v>
      </c>
      <c r="D10230" t="str">
        <f t="shared" si="319"/>
        <v>https://www.geonames.org/2660362</v>
      </c>
    </row>
    <row r="10231" spans="1:4" x14ac:dyDescent="0.2">
      <c r="A10231" s="1" t="s">
        <v>19454</v>
      </c>
      <c r="B10231" s="2" t="s">
        <v>19455</v>
      </c>
      <c r="C10231" t="str">
        <f t="shared" si="318"/>
        <v/>
      </c>
      <c r="D10231" t="str">
        <f t="shared" si="319"/>
        <v/>
      </c>
    </row>
    <row r="10232" spans="1:4" x14ac:dyDescent="0.2">
      <c r="A10232" s="1" t="s">
        <v>19456</v>
      </c>
      <c r="B10232" s="2" t="s">
        <v>19457</v>
      </c>
      <c r="C10232" t="str">
        <f t="shared" si="318"/>
        <v/>
      </c>
      <c r="D10232" t="str">
        <f t="shared" si="319"/>
        <v/>
      </c>
    </row>
    <row r="10233" spans="1:4" x14ac:dyDescent="0.2">
      <c r="A10233" s="1" t="s">
        <v>19458</v>
      </c>
      <c r="B10233" s="2" t="s">
        <v>19459</v>
      </c>
      <c r="C10233" t="str">
        <f t="shared" si="318"/>
        <v>Hinteregg</v>
      </c>
      <c r="D10233" t="str">
        <f t="shared" si="319"/>
        <v>https://www.geonames.org/6937562</v>
      </c>
    </row>
    <row r="10234" spans="1:4" x14ac:dyDescent="0.2">
      <c r="A10234" s="1" t="s">
        <v>19460</v>
      </c>
      <c r="B10234" s="2" t="s">
        <v>19461</v>
      </c>
      <c r="C10234" t="str">
        <f t="shared" si="318"/>
        <v/>
      </c>
      <c r="D10234" t="str">
        <f t="shared" si="319"/>
        <v/>
      </c>
    </row>
    <row r="10235" spans="1:4" x14ac:dyDescent="0.2">
      <c r="A10235" s="1" t="s">
        <v>19462</v>
      </c>
      <c r="B10235" s="2" t="s">
        <v>19463</v>
      </c>
      <c r="C10235" t="str">
        <f t="shared" si="318"/>
        <v/>
      </c>
      <c r="D10235" t="str">
        <f t="shared" si="319"/>
        <v/>
      </c>
    </row>
    <row r="10236" spans="1:4" x14ac:dyDescent="0.2">
      <c r="A10236" s="1" t="s">
        <v>19464</v>
      </c>
      <c r="B10236" s="2" t="s">
        <v>19465</v>
      </c>
      <c r="C10236" t="str">
        <f t="shared" si="318"/>
        <v>Hottwil</v>
      </c>
      <c r="D10236" t="str">
        <f t="shared" si="319"/>
        <v>https://www.geonames.org/8469095</v>
      </c>
    </row>
    <row r="10237" spans="1:4" x14ac:dyDescent="0.2">
      <c r="A10237" s="1" t="s">
        <v>19466</v>
      </c>
      <c r="B10237" s="2" t="s">
        <v>19467</v>
      </c>
      <c r="C10237" t="str">
        <f t="shared" si="318"/>
        <v>Hunzenschwil</v>
      </c>
      <c r="D10237" t="str">
        <f t="shared" si="319"/>
        <v>https://www.geonames.org/7286124</v>
      </c>
    </row>
    <row r="10238" spans="1:4" x14ac:dyDescent="0.2">
      <c r="A10238" s="1" t="s">
        <v>19468</v>
      </c>
      <c r="B10238" s="2" t="s">
        <v>19469</v>
      </c>
      <c r="C10238" t="str">
        <f t="shared" si="318"/>
        <v>Hussein Dey</v>
      </c>
      <c r="D10238" t="str">
        <f t="shared" si="319"/>
        <v>https://www.geonames.org/2493763</v>
      </c>
    </row>
    <row r="10239" spans="1:4" x14ac:dyDescent="0.2">
      <c r="A10239" s="1" t="s">
        <v>19470</v>
      </c>
      <c r="B10239" s="2" t="s">
        <v>19471</v>
      </c>
      <c r="C10239" t="str">
        <f t="shared" si="318"/>
        <v>Iffwil</v>
      </c>
      <c r="D10239" t="str">
        <f t="shared" si="319"/>
        <v>https://www.geonames.org/7286131</v>
      </c>
    </row>
    <row r="10240" spans="1:4" x14ac:dyDescent="0.2">
      <c r="A10240" s="1" t="s">
        <v>19472</v>
      </c>
      <c r="B10240" s="2" t="s">
        <v>19473</v>
      </c>
      <c r="C10240" t="str">
        <f t="shared" si="318"/>
        <v/>
      </c>
      <c r="D10240" t="str">
        <f t="shared" si="319"/>
        <v/>
      </c>
    </row>
    <row r="10241" spans="1:4" x14ac:dyDescent="0.2">
      <c r="A10241" s="1" t="s">
        <v>19474</v>
      </c>
      <c r="B10241" s="2" t="s">
        <v>19475</v>
      </c>
      <c r="C10241" t="str">
        <f t="shared" si="318"/>
        <v>Inkwil</v>
      </c>
      <c r="D10241" t="str">
        <f t="shared" si="319"/>
        <v>https://www.geonames.org/7286139</v>
      </c>
    </row>
    <row r="10242" spans="1:4" x14ac:dyDescent="0.2">
      <c r="A10242" s="1" t="s">
        <v>19476</v>
      </c>
      <c r="B10242" s="2" t="s">
        <v>19477</v>
      </c>
      <c r="C10242" t="str">
        <f t="shared" ref="C10242:C10305" si="320">IF(ISNA(MATCH(B10242,E:E,0)),"",INDEX(E:E,MATCH(B10242,E:E,0)))</f>
        <v/>
      </c>
      <c r="D10242" t="str">
        <f t="shared" ref="D10242:D10305" si="321">IFERROR(INDEX($F:$F,MATCH($C10242,$E:$E,0)),"")</f>
        <v/>
      </c>
    </row>
    <row r="10243" spans="1:4" x14ac:dyDescent="0.2">
      <c r="A10243" s="1" t="s">
        <v>19478</v>
      </c>
      <c r="B10243" s="2" t="s">
        <v>19479</v>
      </c>
      <c r="C10243" t="str">
        <f t="shared" si="320"/>
        <v/>
      </c>
      <c r="D10243" t="str">
        <f t="shared" si="321"/>
        <v/>
      </c>
    </row>
    <row r="10244" spans="1:4" x14ac:dyDescent="0.2">
      <c r="A10244" s="1" t="s">
        <v>19480</v>
      </c>
      <c r="B10244" s="2" t="s">
        <v>19481</v>
      </c>
      <c r="C10244" t="str">
        <f t="shared" si="320"/>
        <v>Itingen</v>
      </c>
      <c r="D10244" t="str">
        <f t="shared" si="321"/>
        <v>https://www.geonames.org/7286154</v>
      </c>
    </row>
    <row r="10245" spans="1:4" x14ac:dyDescent="0.2">
      <c r="A10245" s="1" t="s">
        <v>19482</v>
      </c>
      <c r="B10245" s="2" t="s">
        <v>19483</v>
      </c>
      <c r="C10245" t="str">
        <f t="shared" si="320"/>
        <v/>
      </c>
      <c r="D10245" t="str">
        <f t="shared" si="321"/>
        <v/>
      </c>
    </row>
    <row r="10246" spans="1:4" x14ac:dyDescent="0.2">
      <c r="A10246" s="1" t="s">
        <v>19484</v>
      </c>
      <c r="B10246" s="2" t="s">
        <v>19485</v>
      </c>
      <c r="C10246" t="str">
        <f t="shared" si="320"/>
        <v/>
      </c>
      <c r="D10246" t="str">
        <f t="shared" si="321"/>
        <v/>
      </c>
    </row>
    <row r="10247" spans="1:4" x14ac:dyDescent="0.2">
      <c r="A10247" s="1" t="s">
        <v>19486</v>
      </c>
      <c r="B10247" s="2" t="s">
        <v>18862</v>
      </c>
      <c r="C10247" t="str">
        <f t="shared" si="320"/>
        <v>Ittigen</v>
      </c>
      <c r="D10247" t="str">
        <f t="shared" si="321"/>
        <v>https://www.geonames.org/7286156</v>
      </c>
    </row>
    <row r="10248" spans="1:4" x14ac:dyDescent="0.2">
      <c r="A10248" s="1" t="s">
        <v>19487</v>
      </c>
      <c r="B10248" s="2" t="s">
        <v>19488</v>
      </c>
      <c r="C10248" t="str">
        <f t="shared" si="320"/>
        <v>Maadi</v>
      </c>
      <c r="D10248" t="str">
        <f t="shared" si="321"/>
        <v>https://www.geonames.org/11103393</v>
      </c>
    </row>
    <row r="10249" spans="1:4" x14ac:dyDescent="0.2">
      <c r="A10249" s="1" t="s">
        <v>19489</v>
      </c>
      <c r="B10249" s="2" t="s">
        <v>19490</v>
      </c>
      <c r="C10249" t="str">
        <f t="shared" si="320"/>
        <v>Kallern</v>
      </c>
      <c r="D10249" t="str">
        <f t="shared" si="321"/>
        <v>https://www.geonames.org/7286173</v>
      </c>
    </row>
    <row r="10250" spans="1:4" x14ac:dyDescent="0.2">
      <c r="A10250" s="1" t="s">
        <v>19491</v>
      </c>
      <c r="B10250" s="2" t="s">
        <v>19492</v>
      </c>
      <c r="C10250" t="str">
        <f t="shared" si="320"/>
        <v>Kaltenbach</v>
      </c>
      <c r="D10250" t="str">
        <f t="shared" si="321"/>
        <v>https://www.geonames.org/7872631</v>
      </c>
    </row>
    <row r="10251" spans="1:4" x14ac:dyDescent="0.2">
      <c r="A10251" s="1" t="s">
        <v>19493</v>
      </c>
      <c r="B10251" s="2" t="s">
        <v>19494</v>
      </c>
      <c r="C10251" t="str">
        <f t="shared" si="320"/>
        <v/>
      </c>
      <c r="D10251" t="str">
        <f t="shared" si="321"/>
        <v/>
      </c>
    </row>
    <row r="10252" spans="1:4" x14ac:dyDescent="0.2">
      <c r="A10252" s="1" t="s">
        <v>19495</v>
      </c>
      <c r="B10252" s="2" t="s">
        <v>19496</v>
      </c>
      <c r="C10252" t="str">
        <f t="shared" si="320"/>
        <v>Kennelbach</v>
      </c>
      <c r="D10252" t="str">
        <f t="shared" si="321"/>
        <v>https://www.geonames.org/2774534</v>
      </c>
    </row>
    <row r="10253" spans="1:4" x14ac:dyDescent="0.2">
      <c r="A10253" s="1" t="s">
        <v>19497</v>
      </c>
      <c r="B10253" s="2" t="s">
        <v>19498</v>
      </c>
      <c r="C10253" t="str">
        <f t="shared" si="320"/>
        <v/>
      </c>
      <c r="D10253" t="str">
        <f t="shared" si="321"/>
        <v/>
      </c>
    </row>
    <row r="10254" spans="1:4" x14ac:dyDescent="0.2">
      <c r="A10254" s="1" t="s">
        <v>19499</v>
      </c>
      <c r="B10254" s="2" t="s">
        <v>7849</v>
      </c>
      <c r="C10254" t="str">
        <f t="shared" si="320"/>
        <v/>
      </c>
      <c r="D10254" t="str">
        <f t="shared" si="321"/>
        <v/>
      </c>
    </row>
    <row r="10255" spans="1:4" x14ac:dyDescent="0.2">
      <c r="A10255" s="1" t="s">
        <v>19500</v>
      </c>
      <c r="B10255" s="2" t="s">
        <v>19501</v>
      </c>
      <c r="C10255" t="str">
        <f t="shared" si="320"/>
        <v>Kiryat Ono</v>
      </c>
      <c r="D10255" t="str">
        <f t="shared" si="321"/>
        <v>https://www.geonames.org/293977</v>
      </c>
    </row>
    <row r="10256" spans="1:4" x14ac:dyDescent="0.2">
      <c r="A10256" s="1" t="s">
        <v>19502</v>
      </c>
      <c r="B10256" s="2" t="s">
        <v>19503</v>
      </c>
      <c r="C10256" t="str">
        <f t="shared" si="320"/>
        <v/>
      </c>
      <c r="D10256" t="str">
        <f t="shared" si="321"/>
        <v/>
      </c>
    </row>
    <row r="10257" spans="1:4" x14ac:dyDescent="0.2">
      <c r="A10257" s="1" t="s">
        <v>19504</v>
      </c>
      <c r="B10257" s="2" t="s">
        <v>19505</v>
      </c>
      <c r="C10257" t="str">
        <f t="shared" si="320"/>
        <v/>
      </c>
      <c r="D10257" t="str">
        <f t="shared" si="321"/>
        <v/>
      </c>
    </row>
    <row r="10258" spans="1:4" x14ac:dyDescent="0.2">
      <c r="A10258" s="1" t="s">
        <v>19506</v>
      </c>
      <c r="B10258" s="2" t="s">
        <v>19507</v>
      </c>
      <c r="C10258" t="str">
        <f t="shared" si="320"/>
        <v/>
      </c>
      <c r="D10258" t="str">
        <f t="shared" si="321"/>
        <v/>
      </c>
    </row>
    <row r="10259" spans="1:4" x14ac:dyDescent="0.2">
      <c r="A10259" s="1" t="s">
        <v>19508</v>
      </c>
      <c r="B10259" s="2" t="s">
        <v>19509</v>
      </c>
      <c r="C10259" t="str">
        <f t="shared" si="320"/>
        <v/>
      </c>
      <c r="D10259" t="str">
        <f t="shared" si="321"/>
        <v/>
      </c>
    </row>
    <row r="10260" spans="1:4" x14ac:dyDescent="0.2">
      <c r="A10260" s="1" t="s">
        <v>19510</v>
      </c>
      <c r="B10260" s="2" t="s">
        <v>19511</v>
      </c>
      <c r="C10260" t="str">
        <f t="shared" si="320"/>
        <v>Kvarnholmen</v>
      </c>
      <c r="D10260" t="str">
        <f t="shared" si="321"/>
        <v>https://www.geonames.org/2698432</v>
      </c>
    </row>
    <row r="10261" spans="1:4" x14ac:dyDescent="0.2">
      <c r="A10261" s="1" t="s">
        <v>19512</v>
      </c>
      <c r="B10261" s="2" t="s">
        <v>19513</v>
      </c>
      <c r="C10261" t="str">
        <f t="shared" si="320"/>
        <v/>
      </c>
      <c r="D10261" t="str">
        <f t="shared" si="321"/>
        <v/>
      </c>
    </row>
    <row r="10262" spans="1:4" x14ac:dyDescent="0.2">
      <c r="A10262" s="1" t="s">
        <v>19514</v>
      </c>
      <c r="B10262" s="2" t="s">
        <v>19515</v>
      </c>
      <c r="C10262" t="str">
        <f t="shared" si="320"/>
        <v/>
      </c>
      <c r="D10262" t="str">
        <f t="shared" si="321"/>
        <v/>
      </c>
    </row>
    <row r="10263" spans="1:4" x14ac:dyDescent="0.2">
      <c r="A10263" s="1" t="s">
        <v>19516</v>
      </c>
      <c r="B10263" s="2" t="s">
        <v>19517</v>
      </c>
      <c r="C10263" t="str">
        <f t="shared" si="320"/>
        <v/>
      </c>
      <c r="D10263" t="str">
        <f t="shared" si="321"/>
        <v/>
      </c>
    </row>
    <row r="10264" spans="1:4" x14ac:dyDescent="0.2">
      <c r="A10264" s="1" t="s">
        <v>19518</v>
      </c>
      <c r="B10264" s="2" t="s">
        <v>19519</v>
      </c>
      <c r="C10264" t="str">
        <f t="shared" si="320"/>
        <v/>
      </c>
      <c r="D10264" t="str">
        <f t="shared" si="321"/>
        <v/>
      </c>
    </row>
    <row r="10265" spans="1:4" x14ac:dyDescent="0.2">
      <c r="A10265" s="1" t="s">
        <v>19520</v>
      </c>
      <c r="B10265" s="2" t="s">
        <v>19521</v>
      </c>
      <c r="C10265" t="str">
        <f t="shared" si="320"/>
        <v>Laufen-Uhwiesen</v>
      </c>
      <c r="D10265" t="str">
        <f t="shared" si="321"/>
        <v>https://www.geonames.org/7286279</v>
      </c>
    </row>
    <row r="10266" spans="1:4" x14ac:dyDescent="0.2">
      <c r="A10266" s="1" t="s">
        <v>19522</v>
      </c>
      <c r="B10266" s="2" t="s">
        <v>19523</v>
      </c>
      <c r="C10266" t="str">
        <f t="shared" si="320"/>
        <v/>
      </c>
      <c r="D10266" t="str">
        <f t="shared" si="321"/>
        <v/>
      </c>
    </row>
    <row r="10267" spans="1:4" x14ac:dyDescent="0.2">
      <c r="A10267" s="1" t="s">
        <v>19524</v>
      </c>
      <c r="B10267" s="2" t="s">
        <v>19525</v>
      </c>
      <c r="C10267" t="str">
        <f t="shared" si="320"/>
        <v/>
      </c>
      <c r="D10267" t="str">
        <f t="shared" si="321"/>
        <v/>
      </c>
    </row>
    <row r="10268" spans="1:4" x14ac:dyDescent="0.2">
      <c r="A10268" s="1" t="s">
        <v>19526</v>
      </c>
      <c r="B10268" s="2" t="s">
        <v>19527</v>
      </c>
      <c r="C10268" t="str">
        <f t="shared" si="320"/>
        <v>Le Lieu</v>
      </c>
      <c r="D10268" t="str">
        <f t="shared" si="321"/>
        <v>https://www.geonames.org/7286308</v>
      </c>
    </row>
    <row r="10269" spans="1:4" x14ac:dyDescent="0.2">
      <c r="A10269" s="1" t="s">
        <v>19528</v>
      </c>
      <c r="B10269" s="2" t="s">
        <v>19529</v>
      </c>
      <c r="C10269" t="str">
        <f t="shared" si="320"/>
        <v/>
      </c>
      <c r="D10269" t="str">
        <f t="shared" si="321"/>
        <v/>
      </c>
    </row>
    <row r="10270" spans="1:4" x14ac:dyDescent="0.2">
      <c r="A10270" s="1" t="s">
        <v>19530</v>
      </c>
      <c r="B10270" s="2" t="s">
        <v>19531</v>
      </c>
      <c r="C10270" t="str">
        <f t="shared" si="320"/>
        <v/>
      </c>
      <c r="D10270" t="str">
        <f t="shared" si="321"/>
        <v/>
      </c>
    </row>
    <row r="10271" spans="1:4" x14ac:dyDescent="0.2">
      <c r="A10271" s="1" t="s">
        <v>19532</v>
      </c>
      <c r="B10271" s="2" t="s">
        <v>19533</v>
      </c>
      <c r="C10271" t="str">
        <f t="shared" si="320"/>
        <v>Les Enfers</v>
      </c>
      <c r="D10271" t="str">
        <f t="shared" si="321"/>
        <v>https://www.geonames.org/7286327</v>
      </c>
    </row>
    <row r="10272" spans="1:4" x14ac:dyDescent="0.2">
      <c r="A10272" s="1" t="s">
        <v>19534</v>
      </c>
      <c r="B10272" s="2" t="s">
        <v>3555</v>
      </c>
      <c r="C10272" t="str">
        <f t="shared" si="320"/>
        <v>Lieli</v>
      </c>
      <c r="D10272" t="str">
        <f t="shared" si="321"/>
        <v>https://www.geonames.org/2659894</v>
      </c>
    </row>
    <row r="10273" spans="1:4" x14ac:dyDescent="0.2">
      <c r="A10273" s="1" t="s">
        <v>19535</v>
      </c>
      <c r="B10273" s="2" t="s">
        <v>19536</v>
      </c>
      <c r="C10273" t="str">
        <f t="shared" si="320"/>
        <v>Limpach</v>
      </c>
      <c r="D10273" t="str">
        <f t="shared" si="321"/>
        <v>https://www.geonames.org/8533534</v>
      </c>
    </row>
    <row r="10274" spans="1:4" x14ac:dyDescent="0.2">
      <c r="A10274" s="1" t="s">
        <v>19537</v>
      </c>
      <c r="B10274" s="2" t="s">
        <v>19538</v>
      </c>
      <c r="C10274" t="str">
        <f t="shared" si="320"/>
        <v/>
      </c>
      <c r="D10274" t="str">
        <f t="shared" si="321"/>
        <v/>
      </c>
    </row>
    <row r="10275" spans="1:4" x14ac:dyDescent="0.2">
      <c r="A10275" s="1" t="s">
        <v>19539</v>
      </c>
      <c r="B10275" s="2" t="s">
        <v>19540</v>
      </c>
      <c r="C10275" t="str">
        <f t="shared" si="320"/>
        <v>Llanrhaeadr-ym-Mochnant</v>
      </c>
      <c r="D10275" t="str">
        <f t="shared" si="321"/>
        <v>https://www.geonames.org/7289682</v>
      </c>
    </row>
    <row r="10276" spans="1:4" x14ac:dyDescent="0.2">
      <c r="A10276" s="1" t="s">
        <v>19541</v>
      </c>
      <c r="B10276" s="2" t="s">
        <v>19542</v>
      </c>
      <c r="C10276" t="str">
        <f t="shared" si="320"/>
        <v/>
      </c>
      <c r="D10276" t="str">
        <f t="shared" si="321"/>
        <v/>
      </c>
    </row>
    <row r="10277" spans="1:4" x14ac:dyDescent="0.2">
      <c r="A10277" s="1" t="s">
        <v>19543</v>
      </c>
      <c r="B10277" s="2" t="s">
        <v>3095</v>
      </c>
      <c r="C10277" t="str">
        <f t="shared" si="320"/>
        <v>Lohn</v>
      </c>
      <c r="D10277" t="str">
        <f t="shared" si="321"/>
        <v>https://www.geonames.org/2659861</v>
      </c>
    </row>
    <row r="10278" spans="1:4" x14ac:dyDescent="0.2">
      <c r="A10278" s="1" t="s">
        <v>19544</v>
      </c>
      <c r="B10278" s="2" t="s">
        <v>19545</v>
      </c>
      <c r="C10278" t="str">
        <f t="shared" si="320"/>
        <v>Lonay</v>
      </c>
      <c r="D10278" t="str">
        <f t="shared" si="321"/>
        <v>https://www.geonames.org/7286370</v>
      </c>
    </row>
    <row r="10279" spans="1:4" x14ac:dyDescent="0.2">
      <c r="A10279" s="1" t="s">
        <v>19546</v>
      </c>
      <c r="B10279" s="2" t="s">
        <v>19547</v>
      </c>
      <c r="C10279" t="str">
        <f t="shared" si="320"/>
        <v/>
      </c>
      <c r="D10279" t="str">
        <f t="shared" si="321"/>
        <v/>
      </c>
    </row>
    <row r="10280" spans="1:4" x14ac:dyDescent="0.2">
      <c r="A10280" s="1" t="s">
        <v>19548</v>
      </c>
      <c r="B10280" s="2" t="s">
        <v>19549</v>
      </c>
      <c r="C10280" t="str">
        <f t="shared" si="320"/>
        <v>Lüscherz</v>
      </c>
      <c r="D10280" t="str">
        <f t="shared" si="321"/>
        <v>https://www.geonames.org/7286394</v>
      </c>
    </row>
    <row r="10281" spans="1:4" x14ac:dyDescent="0.2">
      <c r="A10281" s="1" t="s">
        <v>19550</v>
      </c>
      <c r="B10281" s="2" t="s">
        <v>18929</v>
      </c>
      <c r="C10281" t="str">
        <f t="shared" si="320"/>
        <v>Sorengo</v>
      </c>
      <c r="D10281" t="str">
        <f t="shared" si="321"/>
        <v>https://www.geonames.org/7287194</v>
      </c>
    </row>
    <row r="10282" spans="1:4" x14ac:dyDescent="0.2">
      <c r="A10282" s="1" t="s">
        <v>19551</v>
      </c>
      <c r="B10282" s="2" t="s">
        <v>19552</v>
      </c>
      <c r="C10282" t="str">
        <f t="shared" si="320"/>
        <v>Mägenwil</v>
      </c>
      <c r="D10282" t="str">
        <f t="shared" si="321"/>
        <v>https://www.geonames.org/7648246</v>
      </c>
    </row>
    <row r="10283" spans="1:4" x14ac:dyDescent="0.2">
      <c r="A10283" s="1" t="s">
        <v>19553</v>
      </c>
      <c r="B10283" s="2" t="s">
        <v>19554</v>
      </c>
      <c r="C10283" t="str">
        <f t="shared" si="320"/>
        <v>Magadino</v>
      </c>
      <c r="D10283" t="str">
        <f t="shared" si="321"/>
        <v>https://www.geonames.org/2659800</v>
      </c>
    </row>
    <row r="10284" spans="1:4" x14ac:dyDescent="0.2">
      <c r="A10284" s="1" t="s">
        <v>19555</v>
      </c>
      <c r="B10284" s="2" t="s">
        <v>19556</v>
      </c>
      <c r="C10284" t="str">
        <f t="shared" si="320"/>
        <v/>
      </c>
      <c r="D10284" t="str">
        <f t="shared" si="321"/>
        <v/>
      </c>
    </row>
    <row r="10285" spans="1:4" x14ac:dyDescent="0.2">
      <c r="A10285" s="1" t="s">
        <v>19557</v>
      </c>
      <c r="B10285" s="2" t="s">
        <v>19558</v>
      </c>
      <c r="C10285" t="str">
        <f t="shared" si="320"/>
        <v/>
      </c>
      <c r="D10285" t="str">
        <f t="shared" si="321"/>
        <v/>
      </c>
    </row>
    <row r="10286" spans="1:4" x14ac:dyDescent="0.2">
      <c r="A10286" s="1" t="s">
        <v>19559</v>
      </c>
      <c r="B10286" s="2" t="s">
        <v>3818</v>
      </c>
      <c r="C10286" t="str">
        <f t="shared" si="320"/>
        <v>Marbach</v>
      </c>
      <c r="D10286" t="str">
        <f t="shared" si="321"/>
        <v>https://www.geonames.org/7286434</v>
      </c>
    </row>
    <row r="10287" spans="1:4" x14ac:dyDescent="0.2">
      <c r="A10287" s="1" t="s">
        <v>19560</v>
      </c>
      <c r="B10287" s="2" t="s">
        <v>19561</v>
      </c>
      <c r="C10287" t="str">
        <f t="shared" si="320"/>
        <v>Marly</v>
      </c>
      <c r="D10287" t="str">
        <f t="shared" si="321"/>
        <v>https://www.geonames.org/6438351</v>
      </c>
    </row>
    <row r="10288" spans="1:4" x14ac:dyDescent="0.2">
      <c r="A10288" s="1" t="s">
        <v>19562</v>
      </c>
      <c r="B10288" s="2" t="s">
        <v>19563</v>
      </c>
      <c r="C10288" t="str">
        <f t="shared" si="320"/>
        <v/>
      </c>
      <c r="D10288" t="str">
        <f t="shared" si="321"/>
        <v/>
      </c>
    </row>
    <row r="10289" spans="1:4" x14ac:dyDescent="0.2">
      <c r="A10289" s="1" t="s">
        <v>19564</v>
      </c>
      <c r="B10289" s="2" t="s">
        <v>19565</v>
      </c>
      <c r="C10289" t="str">
        <f t="shared" si="320"/>
        <v/>
      </c>
      <c r="D10289" t="str">
        <f t="shared" si="321"/>
        <v/>
      </c>
    </row>
    <row r="10290" spans="1:4" x14ac:dyDescent="0.2">
      <c r="A10290" s="1" t="s">
        <v>19566</v>
      </c>
      <c r="B10290" s="2" t="s">
        <v>19567</v>
      </c>
      <c r="C10290" t="str">
        <f t="shared" si="320"/>
        <v>Masein</v>
      </c>
      <c r="D10290" t="str">
        <f t="shared" si="321"/>
        <v>https://www.geonames.org/7286449</v>
      </c>
    </row>
    <row r="10291" spans="1:4" x14ac:dyDescent="0.2">
      <c r="A10291" s="1" t="s">
        <v>19568</v>
      </c>
      <c r="B10291" s="2" t="s">
        <v>19569</v>
      </c>
      <c r="C10291" t="str">
        <f t="shared" si="320"/>
        <v/>
      </c>
      <c r="D10291" t="str">
        <f t="shared" si="321"/>
        <v/>
      </c>
    </row>
    <row r="10292" spans="1:4" x14ac:dyDescent="0.2">
      <c r="A10292" s="1" t="s">
        <v>19570</v>
      </c>
      <c r="B10292" s="2" t="s">
        <v>19571</v>
      </c>
      <c r="C10292" t="str">
        <f t="shared" si="320"/>
        <v>Massagno</v>
      </c>
      <c r="D10292" t="str">
        <f t="shared" si="321"/>
        <v>https://www.geonames.org/7286450</v>
      </c>
    </row>
    <row r="10293" spans="1:4" x14ac:dyDescent="0.2">
      <c r="A10293" s="1" t="s">
        <v>19572</v>
      </c>
      <c r="B10293" s="2" t="s">
        <v>19573</v>
      </c>
      <c r="C10293" t="str">
        <f t="shared" si="320"/>
        <v/>
      </c>
      <c r="D10293" t="str">
        <f t="shared" si="321"/>
        <v/>
      </c>
    </row>
    <row r="10294" spans="1:4" x14ac:dyDescent="0.2">
      <c r="A10294" s="1" t="s">
        <v>19574</v>
      </c>
      <c r="B10294" s="2" t="s">
        <v>19575</v>
      </c>
      <c r="C10294" t="str">
        <f t="shared" si="320"/>
        <v>Mellikon</v>
      </c>
      <c r="D10294" t="str">
        <f t="shared" si="321"/>
        <v>https://www.geonames.org/7286479</v>
      </c>
    </row>
    <row r="10295" spans="1:4" x14ac:dyDescent="0.2">
      <c r="A10295" s="1" t="s">
        <v>19576</v>
      </c>
      <c r="B10295" s="2" t="s">
        <v>19577</v>
      </c>
      <c r="C10295" t="str">
        <f t="shared" si="320"/>
        <v>Meltingen</v>
      </c>
      <c r="D10295" t="str">
        <f t="shared" si="321"/>
        <v>https://www.geonames.org/8533575</v>
      </c>
    </row>
    <row r="10296" spans="1:4" x14ac:dyDescent="0.2">
      <c r="A10296" s="1" t="s">
        <v>19578</v>
      </c>
      <c r="B10296" s="2" t="s">
        <v>19579</v>
      </c>
      <c r="C10296" t="str">
        <f t="shared" si="320"/>
        <v/>
      </c>
      <c r="D10296" t="str">
        <f t="shared" si="321"/>
        <v/>
      </c>
    </row>
    <row r="10297" spans="1:4" x14ac:dyDescent="0.2">
      <c r="A10297" s="1" t="s">
        <v>19580</v>
      </c>
      <c r="B10297" s="2" t="s">
        <v>19581</v>
      </c>
      <c r="C10297" t="str">
        <f t="shared" si="320"/>
        <v/>
      </c>
      <c r="D10297" t="str">
        <f t="shared" si="321"/>
        <v/>
      </c>
    </row>
    <row r="10298" spans="1:4" x14ac:dyDescent="0.2">
      <c r="A10298" s="1" t="s">
        <v>19582</v>
      </c>
      <c r="B10298" s="2" t="s">
        <v>19583</v>
      </c>
      <c r="C10298" t="str">
        <f t="shared" si="320"/>
        <v/>
      </c>
      <c r="D10298" t="str">
        <f t="shared" si="321"/>
        <v/>
      </c>
    </row>
    <row r="10299" spans="1:4" x14ac:dyDescent="0.2">
      <c r="A10299" s="1" t="s">
        <v>19584</v>
      </c>
      <c r="B10299" s="2" t="s">
        <v>19585</v>
      </c>
      <c r="C10299" t="str">
        <f t="shared" si="320"/>
        <v>Möriken-Wildegg</v>
      </c>
      <c r="D10299" t="str">
        <f t="shared" si="321"/>
        <v>https://www.geonames.org/2659583</v>
      </c>
    </row>
    <row r="10300" spans="1:4" x14ac:dyDescent="0.2">
      <c r="A10300" s="1" t="s">
        <v>19586</v>
      </c>
      <c r="B10300" s="2" t="s">
        <v>19587</v>
      </c>
      <c r="C10300" t="str">
        <f t="shared" si="320"/>
        <v/>
      </c>
      <c r="D10300" t="str">
        <f t="shared" si="321"/>
        <v/>
      </c>
    </row>
    <row r="10301" spans="1:4" x14ac:dyDescent="0.2">
      <c r="A10301" s="1" t="s">
        <v>19588</v>
      </c>
      <c r="B10301" s="2" t="s">
        <v>19589</v>
      </c>
      <c r="C10301" t="str">
        <f t="shared" si="320"/>
        <v>Monay</v>
      </c>
      <c r="D10301" t="str">
        <f t="shared" si="321"/>
        <v>https://www.geonames.org/6433640</v>
      </c>
    </row>
    <row r="10302" spans="1:4" x14ac:dyDescent="0.2">
      <c r="A10302" s="1" t="s">
        <v>19590</v>
      </c>
      <c r="B10302" s="2" t="s">
        <v>19591</v>
      </c>
      <c r="C10302" t="str">
        <f t="shared" si="320"/>
        <v>Monnaz</v>
      </c>
      <c r="D10302" t="str">
        <f t="shared" si="321"/>
        <v>https://www.geonames.org/8468771</v>
      </c>
    </row>
    <row r="10303" spans="1:4" x14ac:dyDescent="0.2">
      <c r="A10303" s="1" t="s">
        <v>19592</v>
      </c>
      <c r="B10303" s="2" t="s">
        <v>19593</v>
      </c>
      <c r="C10303" t="str">
        <f t="shared" si="320"/>
        <v/>
      </c>
      <c r="D10303" t="str">
        <f t="shared" si="321"/>
        <v/>
      </c>
    </row>
    <row r="10304" spans="1:4" x14ac:dyDescent="0.2">
      <c r="A10304" s="1" t="s">
        <v>19594</v>
      </c>
      <c r="B10304" s="2" t="s">
        <v>19595</v>
      </c>
      <c r="C10304" t="str">
        <f t="shared" si="320"/>
        <v/>
      </c>
      <c r="D10304" t="str">
        <f t="shared" si="321"/>
        <v/>
      </c>
    </row>
    <row r="10305" spans="1:4" x14ac:dyDescent="0.2">
      <c r="A10305" s="1" t="s">
        <v>19596</v>
      </c>
      <c r="B10305" s="2" t="s">
        <v>18970</v>
      </c>
      <c r="C10305" t="str">
        <f t="shared" si="320"/>
        <v/>
      </c>
      <c r="D10305" t="str">
        <f t="shared" si="321"/>
        <v/>
      </c>
    </row>
    <row r="10306" spans="1:4" x14ac:dyDescent="0.2">
      <c r="A10306" s="1" t="s">
        <v>19597</v>
      </c>
      <c r="B10306" s="2" t="s">
        <v>19598</v>
      </c>
      <c r="C10306" t="str">
        <f t="shared" ref="C10306:C10369" si="322">IF(ISNA(MATCH(B10306,E:E,0)),"",INDEX(E:E,MATCH(B10306,E:E,0)))</f>
        <v>Montmagny</v>
      </c>
      <c r="D10306" t="str">
        <f t="shared" ref="D10306:D10369" si="323">IFERROR(INDEX($F:$F,MATCH($C10306,$E:$E,0)),"")</f>
        <v>https://www.geonames.org/6325529</v>
      </c>
    </row>
    <row r="10307" spans="1:4" x14ac:dyDescent="0.2">
      <c r="A10307" s="1" t="s">
        <v>19599</v>
      </c>
      <c r="B10307" s="2" t="s">
        <v>19600</v>
      </c>
      <c r="C10307" t="str">
        <f t="shared" si="322"/>
        <v>Montsevelier</v>
      </c>
      <c r="D10307" t="str">
        <f t="shared" si="323"/>
        <v>https://www.geonames.org/8533489</v>
      </c>
    </row>
    <row r="10308" spans="1:4" x14ac:dyDescent="0.2">
      <c r="A10308" s="1" t="s">
        <v>19601</v>
      </c>
      <c r="B10308" s="2" t="s">
        <v>19602</v>
      </c>
      <c r="C10308" t="str">
        <f t="shared" si="322"/>
        <v>Morrens</v>
      </c>
      <c r="D10308" t="str">
        <f t="shared" si="323"/>
        <v>https://www.geonames.org/8533265</v>
      </c>
    </row>
    <row r="10309" spans="1:4" x14ac:dyDescent="0.2">
      <c r="A10309" s="1" t="s">
        <v>19603</v>
      </c>
      <c r="B10309" s="2" t="s">
        <v>19604</v>
      </c>
      <c r="C10309" t="str">
        <f t="shared" si="322"/>
        <v/>
      </c>
      <c r="D10309" t="str">
        <f t="shared" si="323"/>
        <v/>
      </c>
    </row>
    <row r="10310" spans="1:4" x14ac:dyDescent="0.2">
      <c r="A10310" s="1" t="s">
        <v>19605</v>
      </c>
      <c r="B10310" s="2" t="s">
        <v>19606</v>
      </c>
      <c r="C10310" t="str">
        <f t="shared" si="322"/>
        <v>Mühledorf</v>
      </c>
      <c r="D10310" t="str">
        <f t="shared" si="323"/>
        <v>https://www.geonames.org/7286572</v>
      </c>
    </row>
    <row r="10311" spans="1:4" x14ac:dyDescent="0.2">
      <c r="A10311" s="1" t="s">
        <v>19607</v>
      </c>
      <c r="B10311" s="2" t="s">
        <v>19608</v>
      </c>
      <c r="C10311" t="str">
        <f t="shared" si="322"/>
        <v>Mülligen</v>
      </c>
      <c r="D10311" t="str">
        <f t="shared" si="323"/>
        <v>https://www.geonames.org/7286579</v>
      </c>
    </row>
    <row r="10312" spans="1:4" x14ac:dyDescent="0.2">
      <c r="A10312" s="1" t="s">
        <v>19609</v>
      </c>
      <c r="B10312" s="2" t="s">
        <v>19610</v>
      </c>
      <c r="C10312" t="str">
        <f t="shared" si="322"/>
        <v/>
      </c>
      <c r="D10312" t="str">
        <f t="shared" si="323"/>
        <v/>
      </c>
    </row>
    <row r="10313" spans="1:4" x14ac:dyDescent="0.2">
      <c r="A10313" s="1" t="s">
        <v>19611</v>
      </c>
      <c r="B10313" s="2" t="s">
        <v>19612</v>
      </c>
      <c r="C10313" t="str">
        <f t="shared" si="322"/>
        <v>Münchringen</v>
      </c>
      <c r="D10313" t="str">
        <f t="shared" si="323"/>
        <v>https://www.geonames.org/8533524</v>
      </c>
    </row>
    <row r="10314" spans="1:4" x14ac:dyDescent="0.2">
      <c r="A10314" s="1" t="s">
        <v>19613</v>
      </c>
      <c r="B10314" s="2" t="s">
        <v>4026</v>
      </c>
      <c r="C10314" t="str">
        <f t="shared" si="322"/>
        <v>Münchwilen</v>
      </c>
      <c r="D10314" t="str">
        <f t="shared" si="323"/>
        <v>https://www.geonames.org/7286587</v>
      </c>
    </row>
    <row r="10315" spans="1:4" x14ac:dyDescent="0.2">
      <c r="A10315" s="1" t="s">
        <v>19614</v>
      </c>
      <c r="B10315" s="2" t="s">
        <v>19615</v>
      </c>
      <c r="C10315" t="str">
        <f t="shared" si="322"/>
        <v>Müntschemier</v>
      </c>
      <c r="D10315" t="str">
        <f t="shared" si="323"/>
        <v>https://www.geonames.org/7286594</v>
      </c>
    </row>
    <row r="10316" spans="1:4" x14ac:dyDescent="0.2">
      <c r="A10316" s="1" t="s">
        <v>19616</v>
      </c>
      <c r="B10316" s="2" t="s">
        <v>19617</v>
      </c>
      <c r="C10316" t="str">
        <f t="shared" si="322"/>
        <v/>
      </c>
      <c r="D10316" t="str">
        <f t="shared" si="323"/>
        <v/>
      </c>
    </row>
    <row r="10317" spans="1:4" x14ac:dyDescent="0.2">
      <c r="A10317" s="1" t="s">
        <v>19618</v>
      </c>
      <c r="B10317" s="2" t="s">
        <v>19619</v>
      </c>
      <c r="C10317" t="str">
        <f t="shared" si="322"/>
        <v/>
      </c>
      <c r="D10317" t="str">
        <f t="shared" si="323"/>
        <v/>
      </c>
    </row>
    <row r="10318" spans="1:4" x14ac:dyDescent="0.2">
      <c r="A10318" s="1" t="s">
        <v>19620</v>
      </c>
      <c r="B10318" s="2" t="s">
        <v>19621</v>
      </c>
      <c r="C10318" t="str">
        <f t="shared" si="322"/>
        <v/>
      </c>
      <c r="D10318" t="str">
        <f t="shared" si="323"/>
        <v/>
      </c>
    </row>
    <row r="10319" spans="1:4" x14ac:dyDescent="0.2">
      <c r="A10319" s="1" t="s">
        <v>19622</v>
      </c>
      <c r="B10319" s="2" t="s">
        <v>19623</v>
      </c>
      <c r="C10319" t="str">
        <f t="shared" si="322"/>
        <v/>
      </c>
      <c r="D10319" t="str">
        <f t="shared" si="323"/>
        <v/>
      </c>
    </row>
    <row r="10320" spans="1:4" x14ac:dyDescent="0.2">
      <c r="A10320" s="1" t="s">
        <v>19624</v>
      </c>
      <c r="B10320" s="2" t="s">
        <v>19625</v>
      </c>
      <c r="C10320" t="str">
        <f t="shared" si="322"/>
        <v>Neggio</v>
      </c>
      <c r="D10320" t="str">
        <f t="shared" si="323"/>
        <v>https://www.geonames.org/7286617</v>
      </c>
    </row>
    <row r="10321" spans="1:4" x14ac:dyDescent="0.2">
      <c r="A10321" s="1" t="s">
        <v>19626</v>
      </c>
      <c r="B10321" s="2" t="s">
        <v>19627</v>
      </c>
      <c r="C10321" t="str">
        <f t="shared" si="322"/>
        <v/>
      </c>
      <c r="D10321" t="str">
        <f t="shared" si="323"/>
        <v/>
      </c>
    </row>
    <row r="10322" spans="1:4" x14ac:dyDescent="0.2">
      <c r="A10322" s="1" t="s">
        <v>19628</v>
      </c>
      <c r="B10322" s="2" t="s">
        <v>19629</v>
      </c>
      <c r="C10322" t="str">
        <f t="shared" si="322"/>
        <v/>
      </c>
      <c r="D10322" t="str">
        <f t="shared" si="323"/>
        <v/>
      </c>
    </row>
    <row r="10323" spans="1:4" x14ac:dyDescent="0.2">
      <c r="A10323" s="1" t="s">
        <v>19630</v>
      </c>
      <c r="B10323" s="2" t="s">
        <v>19631</v>
      </c>
      <c r="C10323" t="str">
        <f t="shared" si="322"/>
        <v/>
      </c>
      <c r="D10323" t="str">
        <f t="shared" si="323"/>
        <v/>
      </c>
    </row>
    <row r="10324" spans="1:4" x14ac:dyDescent="0.2">
      <c r="A10324" s="1" t="s">
        <v>19632</v>
      </c>
      <c r="B10324" s="2" t="s">
        <v>19633</v>
      </c>
      <c r="C10324" t="str">
        <f t="shared" si="322"/>
        <v>Niederwil</v>
      </c>
      <c r="D10324" t="str">
        <f t="shared" si="323"/>
        <v>https://www.geonames.org/7286655</v>
      </c>
    </row>
    <row r="10325" spans="1:4" x14ac:dyDescent="0.2">
      <c r="A10325" s="1" t="s">
        <v>19634</v>
      </c>
      <c r="B10325" s="2" t="s">
        <v>19633</v>
      </c>
      <c r="C10325" t="str">
        <f t="shared" si="322"/>
        <v>Niederwil</v>
      </c>
      <c r="D10325" t="str">
        <f t="shared" si="323"/>
        <v>https://www.geonames.org/7286655</v>
      </c>
    </row>
    <row r="10326" spans="1:4" x14ac:dyDescent="0.2">
      <c r="A10326" s="1" t="s">
        <v>19635</v>
      </c>
      <c r="B10326" s="2" t="s">
        <v>19636</v>
      </c>
      <c r="C10326" t="str">
        <f t="shared" si="322"/>
        <v/>
      </c>
      <c r="D10326" t="str">
        <f t="shared" si="323"/>
        <v/>
      </c>
    </row>
    <row r="10327" spans="1:4" x14ac:dyDescent="0.2">
      <c r="A10327" s="1" t="s">
        <v>19637</v>
      </c>
      <c r="B10327" s="2" t="s">
        <v>19638</v>
      </c>
      <c r="C10327" t="str">
        <f t="shared" si="322"/>
        <v/>
      </c>
      <c r="D10327" t="str">
        <f t="shared" si="323"/>
        <v/>
      </c>
    </row>
    <row r="10328" spans="1:4" x14ac:dyDescent="0.2">
      <c r="A10328" s="1" t="s">
        <v>19639</v>
      </c>
      <c r="B10328" s="2" t="s">
        <v>19640</v>
      </c>
      <c r="C10328" t="str">
        <f t="shared" si="322"/>
        <v/>
      </c>
      <c r="D10328" t="str">
        <f t="shared" si="323"/>
        <v/>
      </c>
    </row>
    <row r="10329" spans="1:4" x14ac:dyDescent="0.2">
      <c r="A10329" s="1" t="s">
        <v>19641</v>
      </c>
      <c r="B10329" s="2" t="s">
        <v>19642</v>
      </c>
      <c r="C10329" t="str">
        <f t="shared" si="322"/>
        <v>North Hatley</v>
      </c>
      <c r="D10329" t="str">
        <f t="shared" si="323"/>
        <v>https://www.geonames.org/6090109</v>
      </c>
    </row>
    <row r="10330" spans="1:4" x14ac:dyDescent="0.2">
      <c r="A10330" s="1" t="s">
        <v>19643</v>
      </c>
      <c r="B10330" s="2" t="s">
        <v>19644</v>
      </c>
      <c r="C10330" t="str">
        <f t="shared" si="322"/>
        <v>Novaggio</v>
      </c>
      <c r="D10330" t="str">
        <f t="shared" si="323"/>
        <v>https://www.geonames.org/7286661</v>
      </c>
    </row>
    <row r="10331" spans="1:4" x14ac:dyDescent="0.2">
      <c r="A10331" s="1" t="s">
        <v>19645</v>
      </c>
      <c r="B10331" s="2" t="s">
        <v>19646</v>
      </c>
      <c r="C10331" t="str">
        <f t="shared" si="322"/>
        <v>Novazzano</v>
      </c>
      <c r="D10331" t="str">
        <f t="shared" si="323"/>
        <v>https://www.geonames.org/2659433</v>
      </c>
    </row>
    <row r="10332" spans="1:4" x14ac:dyDescent="0.2">
      <c r="A10332" s="1" t="s">
        <v>19647</v>
      </c>
      <c r="B10332" s="2" t="s">
        <v>19648</v>
      </c>
      <c r="C10332" t="str">
        <f t="shared" si="322"/>
        <v/>
      </c>
      <c r="D10332" t="str">
        <f t="shared" si="323"/>
        <v/>
      </c>
    </row>
    <row r="10333" spans="1:4" x14ac:dyDescent="0.2">
      <c r="A10333" s="1" t="s">
        <v>19649</v>
      </c>
      <c r="B10333" s="2" t="s">
        <v>3516</v>
      </c>
      <c r="C10333" t="str">
        <f t="shared" si="322"/>
        <v>Oberdorf</v>
      </c>
      <c r="D10333" t="str">
        <f t="shared" si="323"/>
        <v>https://www.geonames.org/7286681</v>
      </c>
    </row>
    <row r="10334" spans="1:4" x14ac:dyDescent="0.2">
      <c r="A10334" s="1" t="s">
        <v>19650</v>
      </c>
      <c r="B10334" s="2" t="s">
        <v>19651</v>
      </c>
      <c r="C10334" t="str">
        <f t="shared" si="322"/>
        <v/>
      </c>
      <c r="D10334" t="str">
        <f t="shared" si="323"/>
        <v/>
      </c>
    </row>
    <row r="10335" spans="1:4" x14ac:dyDescent="0.2">
      <c r="A10335" s="1" t="s">
        <v>19652</v>
      </c>
      <c r="B10335" s="2" t="s">
        <v>19653</v>
      </c>
      <c r="C10335" t="str">
        <f t="shared" si="322"/>
        <v/>
      </c>
      <c r="D10335" t="str">
        <f t="shared" si="323"/>
        <v/>
      </c>
    </row>
    <row r="10336" spans="1:4" x14ac:dyDescent="0.2">
      <c r="A10336" s="1" t="s">
        <v>19654</v>
      </c>
      <c r="B10336" s="2" t="s">
        <v>5306</v>
      </c>
      <c r="C10336" t="str">
        <f t="shared" si="322"/>
        <v>Oberneunforn</v>
      </c>
      <c r="D10336" t="str">
        <f t="shared" si="323"/>
        <v>https://www.geonames.org/7669817</v>
      </c>
    </row>
    <row r="10337" spans="1:4" x14ac:dyDescent="0.2">
      <c r="A10337" s="1" t="s">
        <v>19655</v>
      </c>
      <c r="B10337" s="2" t="s">
        <v>19656</v>
      </c>
      <c r="C10337" t="str">
        <f t="shared" si="322"/>
        <v/>
      </c>
      <c r="D10337" t="str">
        <f t="shared" si="323"/>
        <v/>
      </c>
    </row>
    <row r="10338" spans="1:4" x14ac:dyDescent="0.2">
      <c r="A10338" s="1" t="s">
        <v>19657</v>
      </c>
      <c r="B10338" s="2" t="s">
        <v>19658</v>
      </c>
      <c r="C10338" t="str">
        <f t="shared" si="322"/>
        <v>Oberurnen</v>
      </c>
      <c r="D10338" t="str">
        <f t="shared" si="323"/>
        <v>https://www.geonames.org/7302536</v>
      </c>
    </row>
    <row r="10339" spans="1:4" x14ac:dyDescent="0.2">
      <c r="A10339" s="1" t="s">
        <v>19659</v>
      </c>
      <c r="B10339" s="2" t="s">
        <v>19660</v>
      </c>
      <c r="C10339" t="str">
        <f t="shared" si="322"/>
        <v/>
      </c>
      <c r="D10339" t="str">
        <f t="shared" si="323"/>
        <v/>
      </c>
    </row>
    <row r="10340" spans="1:4" x14ac:dyDescent="0.2">
      <c r="A10340" s="1" t="s">
        <v>19661</v>
      </c>
      <c r="B10340" s="2" t="s">
        <v>19662</v>
      </c>
      <c r="C10340" t="str">
        <f t="shared" si="322"/>
        <v/>
      </c>
      <c r="D10340" t="str">
        <f t="shared" si="323"/>
        <v/>
      </c>
    </row>
    <row r="10341" spans="1:4" x14ac:dyDescent="0.2">
      <c r="A10341" s="1" t="s">
        <v>19663</v>
      </c>
      <c r="B10341" s="2" t="s">
        <v>19664</v>
      </c>
      <c r="C10341" t="str">
        <f t="shared" si="322"/>
        <v>Oberwil-Lieli</v>
      </c>
      <c r="D10341" t="str">
        <f t="shared" si="323"/>
        <v>https://www.geonames.org/7286723</v>
      </c>
    </row>
    <row r="10342" spans="1:4" x14ac:dyDescent="0.2">
      <c r="A10342" s="1" t="s">
        <v>19665</v>
      </c>
      <c r="B10342" s="2" t="s">
        <v>18805</v>
      </c>
      <c r="C10342" t="str">
        <f t="shared" si="322"/>
        <v>Camorino</v>
      </c>
      <c r="D10342" t="str">
        <f t="shared" si="323"/>
        <v>https://www.geonames.org/7285425</v>
      </c>
    </row>
    <row r="10343" spans="1:4" x14ac:dyDescent="0.2">
      <c r="A10343" s="1" t="s">
        <v>19666</v>
      </c>
      <c r="B10343" s="2" t="s">
        <v>19646</v>
      </c>
      <c r="C10343" t="str">
        <f t="shared" si="322"/>
        <v>Novazzano</v>
      </c>
      <c r="D10343" t="str">
        <f t="shared" si="323"/>
        <v>https://www.geonames.org/2659433</v>
      </c>
    </row>
    <row r="10344" spans="1:4" x14ac:dyDescent="0.2">
      <c r="A10344" s="1" t="s">
        <v>19667</v>
      </c>
      <c r="B10344" s="2" t="s">
        <v>19668</v>
      </c>
      <c r="C10344" t="str">
        <f t="shared" si="322"/>
        <v>Scheuren</v>
      </c>
      <c r="D10344" t="str">
        <f t="shared" si="323"/>
        <v>https://www.geonames.org/7287083</v>
      </c>
    </row>
    <row r="10345" spans="1:4" x14ac:dyDescent="0.2">
      <c r="A10345" s="1" t="s">
        <v>19669</v>
      </c>
      <c r="B10345" s="2" t="s">
        <v>18851</v>
      </c>
      <c r="C10345" t="str">
        <f t="shared" si="322"/>
        <v>Studen</v>
      </c>
      <c r="D10345" t="str">
        <f t="shared" si="323"/>
        <v>https://www.geonames.org/7287251</v>
      </c>
    </row>
    <row r="10346" spans="1:4" x14ac:dyDescent="0.2">
      <c r="A10346" s="1" t="s">
        <v>19670</v>
      </c>
      <c r="B10346" s="2" t="s">
        <v>19671</v>
      </c>
      <c r="C10346" t="str">
        <f t="shared" si="322"/>
        <v/>
      </c>
      <c r="D10346" t="str">
        <f t="shared" si="323"/>
        <v/>
      </c>
    </row>
    <row r="10347" spans="1:4" x14ac:dyDescent="0.2">
      <c r="A10347" s="1" t="s">
        <v>19672</v>
      </c>
      <c r="B10347" s="2" t="s">
        <v>19673</v>
      </c>
      <c r="C10347" t="str">
        <f t="shared" si="322"/>
        <v>Oeschgen</v>
      </c>
      <c r="D10347" t="str">
        <f t="shared" si="323"/>
        <v>https://www.geonames.org/7286730</v>
      </c>
    </row>
    <row r="10348" spans="1:4" x14ac:dyDescent="0.2">
      <c r="A10348" s="1" t="s">
        <v>19674</v>
      </c>
      <c r="B10348" s="2" t="s">
        <v>19675</v>
      </c>
      <c r="C10348" t="str">
        <f t="shared" si="322"/>
        <v/>
      </c>
      <c r="D10348" t="str">
        <f t="shared" si="323"/>
        <v/>
      </c>
    </row>
    <row r="10349" spans="1:4" x14ac:dyDescent="0.2">
      <c r="A10349" s="1" t="s">
        <v>19676</v>
      </c>
      <c r="B10349" s="2" t="s">
        <v>19677</v>
      </c>
      <c r="C10349" t="str">
        <f t="shared" si="322"/>
        <v>Origlio</v>
      </c>
      <c r="D10349" t="str">
        <f t="shared" si="323"/>
        <v>https://www.geonames.org/6619306</v>
      </c>
    </row>
    <row r="10350" spans="1:4" x14ac:dyDescent="0.2">
      <c r="A10350" s="1" t="s">
        <v>19678</v>
      </c>
      <c r="B10350" s="2" t="s">
        <v>19679</v>
      </c>
      <c r="C10350" t="str">
        <f t="shared" si="322"/>
        <v>Orzens</v>
      </c>
      <c r="D10350" t="str">
        <f t="shared" si="323"/>
        <v>https://www.geonames.org/8533322</v>
      </c>
    </row>
    <row r="10351" spans="1:4" x14ac:dyDescent="0.2">
      <c r="A10351" s="1" t="s">
        <v>19680</v>
      </c>
      <c r="B10351" s="2" t="s">
        <v>19681</v>
      </c>
      <c r="C10351" t="str">
        <f t="shared" si="322"/>
        <v>Ouled Djellal</v>
      </c>
      <c r="D10351" t="str">
        <f t="shared" si="323"/>
        <v>https://www.geonames.org/2484933</v>
      </c>
    </row>
    <row r="10352" spans="1:4" x14ac:dyDescent="0.2">
      <c r="A10352" s="1" t="s">
        <v>19682</v>
      </c>
      <c r="B10352" s="2" t="s">
        <v>19683</v>
      </c>
      <c r="C10352" t="str">
        <f t="shared" si="322"/>
        <v/>
      </c>
      <c r="D10352" t="str">
        <f t="shared" si="323"/>
        <v/>
      </c>
    </row>
    <row r="10353" spans="1:4" x14ac:dyDescent="0.2">
      <c r="A10353" s="1" t="s">
        <v>19684</v>
      </c>
      <c r="B10353" s="2" t="s">
        <v>19685</v>
      </c>
      <c r="C10353" t="str">
        <f t="shared" si="322"/>
        <v>Pedrinate</v>
      </c>
      <c r="D10353" t="str">
        <f t="shared" si="323"/>
        <v>https://www.geonames.org/2659240</v>
      </c>
    </row>
    <row r="10354" spans="1:4" x14ac:dyDescent="0.2">
      <c r="A10354" s="1" t="s">
        <v>19686</v>
      </c>
      <c r="B10354" s="2" t="s">
        <v>19687</v>
      </c>
      <c r="C10354" t="str">
        <f t="shared" si="322"/>
        <v/>
      </c>
      <c r="D10354" t="str">
        <f t="shared" si="323"/>
        <v/>
      </c>
    </row>
    <row r="10355" spans="1:4" x14ac:dyDescent="0.2">
      <c r="A10355" s="1" t="s">
        <v>19688</v>
      </c>
      <c r="B10355" s="2" t="s">
        <v>19689</v>
      </c>
      <c r="C10355" t="str">
        <f t="shared" si="322"/>
        <v/>
      </c>
      <c r="D10355" t="str">
        <f t="shared" si="323"/>
        <v/>
      </c>
    </row>
    <row r="10356" spans="1:4" x14ac:dyDescent="0.2">
      <c r="A10356" s="1" t="s">
        <v>19690</v>
      </c>
      <c r="B10356" s="2" t="s">
        <v>5129</v>
      </c>
      <c r="C10356" t="str">
        <f t="shared" si="322"/>
        <v>Pfeffikon</v>
      </c>
      <c r="D10356" t="str">
        <f t="shared" si="323"/>
        <v>https://www.geonames.org/2659216</v>
      </c>
    </row>
    <row r="10357" spans="1:4" x14ac:dyDescent="0.2">
      <c r="A10357" s="1" t="s">
        <v>19691</v>
      </c>
      <c r="B10357" s="2" t="s">
        <v>19692</v>
      </c>
      <c r="C10357" t="str">
        <f t="shared" si="322"/>
        <v/>
      </c>
      <c r="D10357" t="str">
        <f t="shared" si="323"/>
        <v/>
      </c>
    </row>
    <row r="10358" spans="1:4" x14ac:dyDescent="0.2">
      <c r="A10358" s="1" t="s">
        <v>19693</v>
      </c>
      <c r="B10358" s="2" t="s">
        <v>19694</v>
      </c>
      <c r="C10358" t="str">
        <f t="shared" si="322"/>
        <v/>
      </c>
      <c r="D10358" t="str">
        <f t="shared" si="323"/>
        <v/>
      </c>
    </row>
    <row r="10359" spans="1:4" x14ac:dyDescent="0.2">
      <c r="A10359" s="1" t="s">
        <v>19695</v>
      </c>
      <c r="B10359" s="2" t="s">
        <v>19696</v>
      </c>
      <c r="C10359" t="str">
        <f t="shared" si="322"/>
        <v/>
      </c>
      <c r="D10359" t="str">
        <f t="shared" si="323"/>
        <v/>
      </c>
    </row>
    <row r="10360" spans="1:4" x14ac:dyDescent="0.2">
      <c r="A10360" s="1" t="s">
        <v>19697</v>
      </c>
      <c r="B10360" s="2" t="s">
        <v>15657</v>
      </c>
      <c r="C10360" t="str">
        <f t="shared" si="322"/>
        <v>Pottenstein</v>
      </c>
      <c r="D10360" t="str">
        <f t="shared" si="323"/>
        <v>https://www.geonames.org/6558303</v>
      </c>
    </row>
    <row r="10361" spans="1:4" x14ac:dyDescent="0.2">
      <c r="A10361" s="1" t="s">
        <v>19698</v>
      </c>
      <c r="B10361" s="2" t="s">
        <v>19699</v>
      </c>
      <c r="C10361" t="str">
        <f t="shared" si="322"/>
        <v/>
      </c>
      <c r="D10361" t="str">
        <f t="shared" si="323"/>
        <v/>
      </c>
    </row>
    <row r="10362" spans="1:4" x14ac:dyDescent="0.2">
      <c r="A10362" s="1" t="s">
        <v>19700</v>
      </c>
      <c r="B10362" s="2" t="s">
        <v>19701</v>
      </c>
      <c r="C10362" t="str">
        <f t="shared" si="322"/>
        <v/>
      </c>
      <c r="D10362" t="str">
        <f t="shared" si="323"/>
        <v/>
      </c>
    </row>
    <row r="10363" spans="1:4" x14ac:dyDescent="0.2">
      <c r="A10363" s="1" t="s">
        <v>19702</v>
      </c>
      <c r="B10363" s="2" t="s">
        <v>19703</v>
      </c>
      <c r="C10363" t="str">
        <f t="shared" si="322"/>
        <v>Pratval</v>
      </c>
      <c r="D10363" t="str">
        <f t="shared" si="323"/>
        <v>https://www.geonames.org/8533662</v>
      </c>
    </row>
    <row r="10364" spans="1:4" x14ac:dyDescent="0.2">
      <c r="A10364" s="1" t="s">
        <v>19704</v>
      </c>
      <c r="B10364" s="2" t="s">
        <v>19140</v>
      </c>
      <c r="C10364" t="str">
        <f t="shared" si="322"/>
        <v>Punta Ballena</v>
      </c>
      <c r="D10364" t="str">
        <f t="shared" si="323"/>
        <v>https://www.geonames.org/8555965</v>
      </c>
    </row>
    <row r="10365" spans="1:4" x14ac:dyDescent="0.2">
      <c r="A10365" s="1" t="s">
        <v>19705</v>
      </c>
      <c r="B10365" s="2" t="s">
        <v>19706</v>
      </c>
      <c r="C10365" t="str">
        <f t="shared" si="322"/>
        <v>Quarten</v>
      </c>
      <c r="D10365" t="str">
        <f t="shared" si="323"/>
        <v>https://www.geonames.org/7286845</v>
      </c>
    </row>
    <row r="10366" spans="1:4" x14ac:dyDescent="0.2">
      <c r="A10366" s="1" t="s">
        <v>19707</v>
      </c>
      <c r="B10366" s="2" t="s">
        <v>19708</v>
      </c>
      <c r="C10366" t="str">
        <f t="shared" si="322"/>
        <v/>
      </c>
      <c r="D10366" t="str">
        <f t="shared" si="323"/>
        <v/>
      </c>
    </row>
    <row r="10367" spans="1:4" x14ac:dyDescent="0.2">
      <c r="A10367" s="1" t="s">
        <v>19709</v>
      </c>
      <c r="B10367" s="2" t="s">
        <v>19710</v>
      </c>
      <c r="C10367" t="str">
        <f t="shared" si="322"/>
        <v/>
      </c>
      <c r="D10367" t="str">
        <f t="shared" si="323"/>
        <v/>
      </c>
    </row>
    <row r="10368" spans="1:4" x14ac:dyDescent="0.2">
      <c r="A10368" s="1" t="s">
        <v>19711</v>
      </c>
      <c r="B10368" s="2" t="s">
        <v>19712</v>
      </c>
      <c r="C10368" t="str">
        <f t="shared" si="322"/>
        <v>Ranzo</v>
      </c>
      <c r="D10368" t="str">
        <f t="shared" si="323"/>
        <v>https://www.geonames.org/6542497</v>
      </c>
    </row>
    <row r="10369" spans="1:4" x14ac:dyDescent="0.2">
      <c r="A10369" s="1" t="s">
        <v>19713</v>
      </c>
      <c r="B10369" s="2" t="s">
        <v>19714</v>
      </c>
      <c r="C10369" t="str">
        <f t="shared" si="322"/>
        <v/>
      </c>
      <c r="D10369" t="str">
        <f t="shared" si="323"/>
        <v/>
      </c>
    </row>
    <row r="10370" spans="1:4" x14ac:dyDescent="0.2">
      <c r="A10370" s="1" t="s">
        <v>19715</v>
      </c>
      <c r="B10370" s="2" t="s">
        <v>19716</v>
      </c>
      <c r="C10370" t="str">
        <f t="shared" ref="C10370:C10433" si="324">IF(ISNA(MATCH(B10370,E:E,0)),"",INDEX(E:E,MATCH(B10370,E:E,0)))</f>
        <v/>
      </c>
      <c r="D10370" t="str">
        <f t="shared" ref="D10370:D10433" si="325">IFERROR(INDEX($F:$F,MATCH($C10370,$E:$E,0)),"")</f>
        <v/>
      </c>
    </row>
    <row r="10371" spans="1:4" x14ac:dyDescent="0.2">
      <c r="A10371" s="1" t="s">
        <v>19717</v>
      </c>
      <c r="B10371" s="2" t="s">
        <v>19718</v>
      </c>
      <c r="C10371" t="str">
        <f t="shared" si="324"/>
        <v/>
      </c>
      <c r="D10371" t="str">
        <f t="shared" si="325"/>
        <v/>
      </c>
    </row>
    <row r="10372" spans="1:4" x14ac:dyDescent="0.2">
      <c r="A10372" s="1" t="s">
        <v>19719</v>
      </c>
      <c r="B10372" s="2" t="s">
        <v>5817</v>
      </c>
      <c r="C10372" t="str">
        <f t="shared" si="324"/>
        <v>Rickenbach</v>
      </c>
      <c r="D10372" t="str">
        <f t="shared" si="325"/>
        <v>https://www.geonames.org/7286898</v>
      </c>
    </row>
    <row r="10373" spans="1:4" x14ac:dyDescent="0.2">
      <c r="A10373" s="1" t="s">
        <v>19720</v>
      </c>
      <c r="B10373" s="2" t="s">
        <v>19721</v>
      </c>
      <c r="C10373" t="str">
        <f t="shared" si="324"/>
        <v/>
      </c>
      <c r="D10373" t="str">
        <f t="shared" si="325"/>
        <v/>
      </c>
    </row>
    <row r="10374" spans="1:4" x14ac:dyDescent="0.2">
      <c r="A10374" s="1" t="s">
        <v>19722</v>
      </c>
      <c r="B10374" s="2" t="s">
        <v>19723</v>
      </c>
      <c r="C10374" t="str">
        <f t="shared" si="324"/>
        <v/>
      </c>
      <c r="D10374" t="str">
        <f t="shared" si="325"/>
        <v/>
      </c>
    </row>
    <row r="10375" spans="1:4" x14ac:dyDescent="0.2">
      <c r="A10375" s="1" t="s">
        <v>19724</v>
      </c>
      <c r="B10375" s="2" t="s">
        <v>19725</v>
      </c>
      <c r="C10375" t="str">
        <f t="shared" si="324"/>
        <v/>
      </c>
      <c r="D10375" t="str">
        <f t="shared" si="325"/>
        <v/>
      </c>
    </row>
    <row r="10376" spans="1:4" x14ac:dyDescent="0.2">
      <c r="A10376" s="1" t="s">
        <v>19726</v>
      </c>
      <c r="B10376" s="2" t="s">
        <v>19727</v>
      </c>
      <c r="C10376" t="str">
        <f t="shared" si="324"/>
        <v>Riex</v>
      </c>
      <c r="D10376" t="str">
        <f t="shared" si="325"/>
        <v>https://www.geonames.org/6691874</v>
      </c>
    </row>
    <row r="10377" spans="1:4" x14ac:dyDescent="0.2">
      <c r="A10377" s="1" t="s">
        <v>19728</v>
      </c>
      <c r="B10377" s="2" t="s">
        <v>19729</v>
      </c>
      <c r="C10377" t="str">
        <f t="shared" si="324"/>
        <v>Rifferswil</v>
      </c>
      <c r="D10377" t="str">
        <f t="shared" si="325"/>
        <v>https://www.geonames.org/6295516</v>
      </c>
    </row>
    <row r="10378" spans="1:4" x14ac:dyDescent="0.2">
      <c r="A10378" s="1" t="s">
        <v>19730</v>
      </c>
      <c r="B10378" s="2" t="s">
        <v>19731</v>
      </c>
      <c r="C10378" t="str">
        <f t="shared" si="324"/>
        <v/>
      </c>
      <c r="D10378" t="str">
        <f t="shared" si="325"/>
        <v/>
      </c>
    </row>
    <row r="10379" spans="1:4" x14ac:dyDescent="0.2">
      <c r="A10379" s="1" t="s">
        <v>19732</v>
      </c>
      <c r="B10379" s="2" t="s">
        <v>19733</v>
      </c>
      <c r="C10379" t="str">
        <f t="shared" si="324"/>
        <v>Rivaz</v>
      </c>
      <c r="D10379" t="str">
        <f t="shared" si="325"/>
        <v>https://www.geonames.org/8051125</v>
      </c>
    </row>
    <row r="10380" spans="1:4" x14ac:dyDescent="0.2">
      <c r="A10380" s="1" t="s">
        <v>19734</v>
      </c>
      <c r="B10380" s="2" t="s">
        <v>19735</v>
      </c>
      <c r="C10380" t="str">
        <f t="shared" si="324"/>
        <v/>
      </c>
      <c r="D10380" t="str">
        <f t="shared" si="325"/>
        <v/>
      </c>
    </row>
    <row r="10381" spans="1:4" x14ac:dyDescent="0.2">
      <c r="A10381" s="1" t="s">
        <v>19736</v>
      </c>
      <c r="B10381" s="2" t="s">
        <v>19737</v>
      </c>
      <c r="C10381" t="str">
        <f t="shared" si="324"/>
        <v/>
      </c>
      <c r="D10381" t="str">
        <f t="shared" si="325"/>
        <v/>
      </c>
    </row>
    <row r="10382" spans="1:4" x14ac:dyDescent="0.2">
      <c r="A10382" s="1" t="s">
        <v>19738</v>
      </c>
      <c r="B10382" s="2" t="s">
        <v>19739</v>
      </c>
      <c r="C10382" t="str">
        <f t="shared" si="324"/>
        <v/>
      </c>
      <c r="D10382" t="str">
        <f t="shared" si="325"/>
        <v/>
      </c>
    </row>
    <row r="10383" spans="1:4" x14ac:dyDescent="0.2">
      <c r="A10383" s="1" t="s">
        <v>19740</v>
      </c>
      <c r="B10383" s="2" t="s">
        <v>19741</v>
      </c>
      <c r="C10383" t="str">
        <f t="shared" si="324"/>
        <v/>
      </c>
      <c r="D10383" t="str">
        <f t="shared" si="325"/>
        <v/>
      </c>
    </row>
    <row r="10384" spans="1:4" x14ac:dyDescent="0.2">
      <c r="A10384" s="1" t="s">
        <v>19742</v>
      </c>
      <c r="B10384" s="2" t="s">
        <v>19743</v>
      </c>
      <c r="C10384" t="str">
        <f t="shared" si="324"/>
        <v/>
      </c>
      <c r="D10384" t="str">
        <f t="shared" si="325"/>
        <v/>
      </c>
    </row>
    <row r="10385" spans="1:4" x14ac:dyDescent="0.2">
      <c r="A10385" s="1" t="s">
        <v>19744</v>
      </c>
      <c r="B10385" s="2" t="s">
        <v>19745</v>
      </c>
      <c r="C10385" t="str">
        <f t="shared" si="324"/>
        <v/>
      </c>
      <c r="D10385" t="str">
        <f t="shared" si="325"/>
        <v/>
      </c>
    </row>
    <row r="10386" spans="1:4" x14ac:dyDescent="0.2">
      <c r="A10386" s="1" t="s">
        <v>19746</v>
      </c>
      <c r="B10386" s="2" t="s">
        <v>19747</v>
      </c>
      <c r="C10386" t="str">
        <f t="shared" si="324"/>
        <v>Rumisberg</v>
      </c>
      <c r="D10386" t="str">
        <f t="shared" si="325"/>
        <v>https://www.geonames.org/7286982</v>
      </c>
    </row>
    <row r="10387" spans="1:4" x14ac:dyDescent="0.2">
      <c r="A10387" s="1" t="s">
        <v>19748</v>
      </c>
      <c r="B10387" s="2" t="s">
        <v>19749</v>
      </c>
      <c r="C10387" t="str">
        <f t="shared" si="324"/>
        <v>Ruynes-en-Margeride</v>
      </c>
      <c r="D10387" t="str">
        <f t="shared" si="325"/>
        <v>https://www.geonames.org/6615946</v>
      </c>
    </row>
    <row r="10388" spans="1:4" x14ac:dyDescent="0.2">
      <c r="A10388" s="1" t="s">
        <v>19750</v>
      </c>
      <c r="B10388" s="2" t="s">
        <v>19751</v>
      </c>
      <c r="C10388" t="str">
        <f t="shared" si="324"/>
        <v>San Nazzaro</v>
      </c>
      <c r="D10388" t="str">
        <f t="shared" si="325"/>
        <v>https://www.geonames.org/6543614</v>
      </c>
    </row>
    <row r="10389" spans="1:4" x14ac:dyDescent="0.2">
      <c r="A10389" s="1" t="s">
        <v>19752</v>
      </c>
      <c r="B10389" s="2" t="s">
        <v>19753</v>
      </c>
      <c r="C10389" t="str">
        <f t="shared" si="324"/>
        <v/>
      </c>
      <c r="D10389" t="str">
        <f t="shared" si="325"/>
        <v/>
      </c>
    </row>
    <row r="10390" spans="1:4" x14ac:dyDescent="0.2">
      <c r="A10390" s="1" t="s">
        <v>19754</v>
      </c>
      <c r="B10390" s="2" t="s">
        <v>19755</v>
      </c>
      <c r="C10390" t="str">
        <f t="shared" si="324"/>
        <v/>
      </c>
      <c r="D10390" t="str">
        <f t="shared" si="325"/>
        <v/>
      </c>
    </row>
    <row r="10391" spans="1:4" x14ac:dyDescent="0.2">
      <c r="A10391" s="1" t="s">
        <v>19756</v>
      </c>
      <c r="B10391" s="2" t="s">
        <v>19757</v>
      </c>
      <c r="C10391" t="str">
        <f t="shared" si="324"/>
        <v>Santa Maria Val Müstair</v>
      </c>
      <c r="D10391" t="str">
        <f t="shared" si="325"/>
        <v>https://www.geonames.org/2658800</v>
      </c>
    </row>
    <row r="10392" spans="1:4" x14ac:dyDescent="0.2">
      <c r="A10392" s="1" t="s">
        <v>19758</v>
      </c>
      <c r="B10392" s="2" t="s">
        <v>19759</v>
      </c>
      <c r="C10392" t="str">
        <f t="shared" si="324"/>
        <v>Savosa</v>
      </c>
      <c r="D10392" t="str">
        <f t="shared" si="325"/>
        <v>https://www.geonames.org/7287067</v>
      </c>
    </row>
    <row r="10393" spans="1:4" x14ac:dyDescent="0.2">
      <c r="A10393" s="1" t="s">
        <v>19760</v>
      </c>
      <c r="B10393" s="2" t="s">
        <v>19761</v>
      </c>
      <c r="C10393" t="str">
        <f t="shared" si="324"/>
        <v/>
      </c>
      <c r="D10393" t="str">
        <f t="shared" si="325"/>
        <v/>
      </c>
    </row>
    <row r="10394" spans="1:4" x14ac:dyDescent="0.2">
      <c r="A10394" s="1" t="s">
        <v>19762</v>
      </c>
      <c r="B10394" s="2" t="s">
        <v>19763</v>
      </c>
      <c r="C10394" t="str">
        <f t="shared" si="324"/>
        <v/>
      </c>
      <c r="D10394" t="str">
        <f t="shared" si="325"/>
        <v/>
      </c>
    </row>
    <row r="10395" spans="1:4" x14ac:dyDescent="0.2">
      <c r="A10395" s="1" t="s">
        <v>19764</v>
      </c>
      <c r="B10395" s="2" t="s">
        <v>19765</v>
      </c>
      <c r="C10395" t="str">
        <f t="shared" si="324"/>
        <v/>
      </c>
      <c r="D10395" t="str">
        <f t="shared" si="325"/>
        <v/>
      </c>
    </row>
    <row r="10396" spans="1:4" x14ac:dyDescent="0.2">
      <c r="A10396" s="1" t="s">
        <v>19766</v>
      </c>
      <c r="B10396" s="2" t="s">
        <v>19767</v>
      </c>
      <c r="C10396" t="str">
        <f t="shared" si="324"/>
        <v>Schlierbach</v>
      </c>
      <c r="D10396" t="str">
        <f t="shared" si="325"/>
        <v>https://www.geonames.org/6441610</v>
      </c>
    </row>
    <row r="10397" spans="1:4" x14ac:dyDescent="0.2">
      <c r="A10397" s="1" t="s">
        <v>19768</v>
      </c>
      <c r="B10397" s="2" t="s">
        <v>19769</v>
      </c>
      <c r="C10397" t="str">
        <f t="shared" si="324"/>
        <v/>
      </c>
      <c r="D10397" t="str">
        <f t="shared" si="325"/>
        <v/>
      </c>
    </row>
    <row r="10398" spans="1:4" x14ac:dyDescent="0.2">
      <c r="A10398" s="1" t="s">
        <v>19770</v>
      </c>
      <c r="B10398" s="2" t="s">
        <v>19771</v>
      </c>
      <c r="C10398" t="str">
        <f t="shared" si="324"/>
        <v>Schluein</v>
      </c>
      <c r="D10398" t="str">
        <f t="shared" si="325"/>
        <v>https://www.geonames.org/7287097</v>
      </c>
    </row>
    <row r="10399" spans="1:4" x14ac:dyDescent="0.2">
      <c r="A10399" s="1" t="s">
        <v>19772</v>
      </c>
      <c r="B10399" s="2" t="s">
        <v>19773</v>
      </c>
      <c r="C10399" t="str">
        <f t="shared" si="324"/>
        <v>Schnaus</v>
      </c>
      <c r="D10399" t="str">
        <f t="shared" si="325"/>
        <v>https://www.geonames.org/8533660</v>
      </c>
    </row>
    <row r="10400" spans="1:4" x14ac:dyDescent="0.2">
      <c r="A10400" s="1" t="s">
        <v>19774</v>
      </c>
      <c r="B10400" s="2" t="s">
        <v>19775</v>
      </c>
      <c r="C10400" t="str">
        <f t="shared" si="324"/>
        <v>Schneisingen</v>
      </c>
      <c r="D10400" t="str">
        <f t="shared" si="325"/>
        <v>https://www.geonames.org/7287103</v>
      </c>
    </row>
    <row r="10401" spans="1:4" x14ac:dyDescent="0.2">
      <c r="A10401" s="1" t="s">
        <v>19776</v>
      </c>
      <c r="B10401" s="2" t="s">
        <v>19777</v>
      </c>
      <c r="C10401" t="str">
        <f t="shared" si="324"/>
        <v>Schöfflisdorf</v>
      </c>
      <c r="D10401" t="str">
        <f t="shared" si="325"/>
        <v>https://www.geonames.org/6291767</v>
      </c>
    </row>
    <row r="10402" spans="1:4" x14ac:dyDescent="0.2">
      <c r="A10402" s="1" t="s">
        <v>19778</v>
      </c>
      <c r="B10402" s="2" t="s">
        <v>19779</v>
      </c>
      <c r="C10402" t="str">
        <f t="shared" si="324"/>
        <v/>
      </c>
      <c r="D10402" t="str">
        <f t="shared" si="325"/>
        <v/>
      </c>
    </row>
    <row r="10403" spans="1:4" x14ac:dyDescent="0.2">
      <c r="A10403" s="1" t="s">
        <v>19780</v>
      </c>
      <c r="B10403" s="2" t="s">
        <v>19781</v>
      </c>
      <c r="C10403" t="str">
        <f t="shared" si="324"/>
        <v>Schouwen-Duiveland</v>
      </c>
      <c r="D10403" t="str">
        <f t="shared" si="325"/>
        <v>https://www.geonames.org/6544251</v>
      </c>
    </row>
    <row r="10404" spans="1:4" x14ac:dyDescent="0.2">
      <c r="A10404" s="1" t="s">
        <v>19782</v>
      </c>
      <c r="B10404" s="2" t="s">
        <v>19783</v>
      </c>
      <c r="C10404" t="str">
        <f t="shared" si="324"/>
        <v/>
      </c>
      <c r="D10404" t="str">
        <f t="shared" si="325"/>
        <v/>
      </c>
    </row>
    <row r="10405" spans="1:4" x14ac:dyDescent="0.2">
      <c r="A10405" s="1" t="s">
        <v>19784</v>
      </c>
      <c r="B10405" s="2" t="s">
        <v>19785</v>
      </c>
      <c r="C10405" t="str">
        <f t="shared" si="324"/>
        <v/>
      </c>
      <c r="D10405" t="str">
        <f t="shared" si="325"/>
        <v/>
      </c>
    </row>
    <row r="10406" spans="1:4" x14ac:dyDescent="0.2">
      <c r="A10406" s="1" t="s">
        <v>19786</v>
      </c>
      <c r="B10406" s="2" t="s">
        <v>19162</v>
      </c>
      <c r="C10406" t="str">
        <f t="shared" si="324"/>
        <v>Seewen</v>
      </c>
      <c r="D10406" t="str">
        <f t="shared" si="325"/>
        <v>https://www.geonames.org/8469027</v>
      </c>
    </row>
    <row r="10407" spans="1:4" x14ac:dyDescent="0.2">
      <c r="A10407" s="1" t="s">
        <v>19787</v>
      </c>
      <c r="B10407" s="2" t="s">
        <v>19788</v>
      </c>
      <c r="C10407" t="str">
        <f t="shared" si="324"/>
        <v>Sellenbüren</v>
      </c>
      <c r="D10407" t="str">
        <f t="shared" si="325"/>
        <v>https://www.geonames.org/6252014</v>
      </c>
    </row>
    <row r="10408" spans="1:4" x14ac:dyDescent="0.2">
      <c r="A10408" s="1" t="s">
        <v>19789</v>
      </c>
      <c r="B10408" s="2" t="s">
        <v>19790</v>
      </c>
      <c r="C10408" t="str">
        <f t="shared" si="324"/>
        <v>Sigirino</v>
      </c>
      <c r="D10408" t="str">
        <f t="shared" si="325"/>
        <v>https://www.geonames.org/2658604</v>
      </c>
    </row>
    <row r="10409" spans="1:4" x14ac:dyDescent="0.2">
      <c r="A10409" s="1" t="s">
        <v>19791</v>
      </c>
      <c r="B10409" s="2" t="s">
        <v>19792</v>
      </c>
      <c r="C10409" t="str">
        <f t="shared" si="324"/>
        <v/>
      </c>
      <c r="D10409" t="str">
        <f t="shared" si="325"/>
        <v/>
      </c>
    </row>
    <row r="10410" spans="1:4" x14ac:dyDescent="0.2">
      <c r="A10410" s="1" t="s">
        <v>19793</v>
      </c>
      <c r="B10410" s="2" t="s">
        <v>19794</v>
      </c>
      <c r="C10410" t="str">
        <f t="shared" si="324"/>
        <v/>
      </c>
      <c r="D10410" t="str">
        <f t="shared" si="325"/>
        <v/>
      </c>
    </row>
    <row r="10411" spans="1:4" x14ac:dyDescent="0.2">
      <c r="A10411" s="1" t="s">
        <v>19795</v>
      </c>
      <c r="B10411" s="2" t="s">
        <v>19796</v>
      </c>
      <c r="C10411" t="str">
        <f t="shared" si="324"/>
        <v/>
      </c>
      <c r="D10411" t="str">
        <f t="shared" si="325"/>
        <v/>
      </c>
    </row>
    <row r="10412" spans="1:4" x14ac:dyDescent="0.2">
      <c r="A10412" s="1" t="s">
        <v>19797</v>
      </c>
      <c r="B10412" s="2" t="s">
        <v>19798</v>
      </c>
      <c r="C10412" t="str">
        <f t="shared" si="324"/>
        <v>Sisseln</v>
      </c>
      <c r="D10412" t="str">
        <f t="shared" si="325"/>
        <v>https://www.geonames.org/7287181</v>
      </c>
    </row>
    <row r="10413" spans="1:4" x14ac:dyDescent="0.2">
      <c r="A10413" s="1" t="s">
        <v>19799</v>
      </c>
      <c r="B10413" s="2" t="s">
        <v>19800</v>
      </c>
      <c r="C10413" t="str">
        <f t="shared" si="324"/>
        <v/>
      </c>
      <c r="D10413" t="str">
        <f t="shared" si="325"/>
        <v/>
      </c>
    </row>
    <row r="10414" spans="1:4" x14ac:dyDescent="0.2">
      <c r="A10414" s="1" t="s">
        <v>19801</v>
      </c>
      <c r="B10414" s="2" t="s">
        <v>19802</v>
      </c>
      <c r="C10414" t="str">
        <f t="shared" si="324"/>
        <v/>
      </c>
      <c r="D10414" t="str">
        <f t="shared" si="325"/>
        <v/>
      </c>
    </row>
    <row r="10415" spans="1:4" x14ac:dyDescent="0.2">
      <c r="A10415" s="1" t="s">
        <v>19803</v>
      </c>
      <c r="B10415" s="2" t="s">
        <v>19804</v>
      </c>
      <c r="C10415" t="str">
        <f t="shared" si="324"/>
        <v/>
      </c>
      <c r="D10415" t="str">
        <f t="shared" si="325"/>
        <v/>
      </c>
    </row>
    <row r="10416" spans="1:4" x14ac:dyDescent="0.2">
      <c r="A10416" s="1" t="s">
        <v>19805</v>
      </c>
      <c r="B10416" s="2" t="s">
        <v>19806</v>
      </c>
      <c r="C10416" t="str">
        <f t="shared" si="324"/>
        <v/>
      </c>
      <c r="D10416" t="str">
        <f t="shared" si="325"/>
        <v/>
      </c>
    </row>
    <row r="10417" spans="1:4" x14ac:dyDescent="0.2">
      <c r="A10417" s="1" t="s">
        <v>19807</v>
      </c>
      <c r="B10417" s="2" t="s">
        <v>19808</v>
      </c>
      <c r="C10417" t="str">
        <f t="shared" si="324"/>
        <v/>
      </c>
      <c r="D10417" t="str">
        <f t="shared" si="325"/>
        <v/>
      </c>
    </row>
    <row r="10418" spans="1:4" x14ac:dyDescent="0.2">
      <c r="A10418" s="1" t="s">
        <v>19809</v>
      </c>
      <c r="B10418" s="2" t="s">
        <v>19810</v>
      </c>
      <c r="C10418" t="str">
        <f t="shared" si="324"/>
        <v/>
      </c>
      <c r="D10418" t="str">
        <f t="shared" si="325"/>
        <v/>
      </c>
    </row>
    <row r="10419" spans="1:4" x14ac:dyDescent="0.2">
      <c r="A10419" s="1" t="s">
        <v>19811</v>
      </c>
      <c r="B10419" s="2" t="s">
        <v>19812</v>
      </c>
      <c r="C10419" t="str">
        <f t="shared" si="324"/>
        <v>St. Stephan</v>
      </c>
      <c r="D10419" t="str">
        <f t="shared" si="325"/>
        <v>https://www.geonames.org/7287250</v>
      </c>
    </row>
    <row r="10420" spans="1:4" x14ac:dyDescent="0.2">
      <c r="A10420" s="1" t="s">
        <v>19813</v>
      </c>
      <c r="B10420" s="2" t="s">
        <v>19814</v>
      </c>
      <c r="C10420" t="str">
        <f t="shared" si="324"/>
        <v>Stabio</v>
      </c>
      <c r="D10420" t="str">
        <f t="shared" si="325"/>
        <v>https://www.geonames.org/7287209</v>
      </c>
    </row>
    <row r="10421" spans="1:4" x14ac:dyDescent="0.2">
      <c r="A10421" s="1" t="s">
        <v>19815</v>
      </c>
      <c r="B10421" s="2" t="s">
        <v>19816</v>
      </c>
      <c r="C10421" t="str">
        <f t="shared" si="324"/>
        <v/>
      </c>
      <c r="D10421" t="str">
        <f t="shared" si="325"/>
        <v/>
      </c>
    </row>
    <row r="10422" spans="1:4" x14ac:dyDescent="0.2">
      <c r="A10422" s="1" t="s">
        <v>19817</v>
      </c>
      <c r="B10422" s="2" t="s">
        <v>19818</v>
      </c>
      <c r="C10422" t="str">
        <f t="shared" si="324"/>
        <v/>
      </c>
      <c r="D10422" t="str">
        <f t="shared" si="325"/>
        <v/>
      </c>
    </row>
    <row r="10423" spans="1:4" x14ac:dyDescent="0.2">
      <c r="A10423" s="1" t="s">
        <v>19819</v>
      </c>
      <c r="B10423" s="2" t="s">
        <v>1232</v>
      </c>
      <c r="C10423" t="str">
        <f t="shared" si="324"/>
        <v/>
      </c>
      <c r="D10423" t="str">
        <f t="shared" si="325"/>
        <v/>
      </c>
    </row>
    <row r="10424" spans="1:4" x14ac:dyDescent="0.2">
      <c r="A10424" s="1" t="s">
        <v>19820</v>
      </c>
      <c r="B10424" s="2" t="s">
        <v>19821</v>
      </c>
      <c r="C10424" t="str">
        <f t="shared" si="324"/>
        <v/>
      </c>
      <c r="D10424" t="str">
        <f t="shared" si="325"/>
        <v/>
      </c>
    </row>
    <row r="10425" spans="1:4" x14ac:dyDescent="0.2">
      <c r="A10425" s="1" t="s">
        <v>19822</v>
      </c>
      <c r="B10425" s="2" t="s">
        <v>19823</v>
      </c>
      <c r="C10425" t="str">
        <f t="shared" si="324"/>
        <v/>
      </c>
      <c r="D10425" t="str">
        <f t="shared" si="325"/>
        <v/>
      </c>
    </row>
    <row r="10426" spans="1:4" x14ac:dyDescent="0.2">
      <c r="A10426" s="1" t="s">
        <v>19824</v>
      </c>
      <c r="B10426" s="2" t="s">
        <v>19825</v>
      </c>
      <c r="C10426" t="str">
        <f t="shared" si="324"/>
        <v>Stonehouse</v>
      </c>
      <c r="D10426" t="str">
        <f t="shared" si="325"/>
        <v>https://www.geonames.org/2636811</v>
      </c>
    </row>
    <row r="10427" spans="1:4" x14ac:dyDescent="0.2">
      <c r="A10427" s="1" t="s">
        <v>19826</v>
      </c>
      <c r="B10427" s="2" t="s">
        <v>19827</v>
      </c>
      <c r="C10427" t="str">
        <f t="shared" si="324"/>
        <v/>
      </c>
      <c r="D10427" t="str">
        <f t="shared" si="325"/>
        <v/>
      </c>
    </row>
    <row r="10428" spans="1:4" x14ac:dyDescent="0.2">
      <c r="A10428" s="1" t="s">
        <v>19828</v>
      </c>
      <c r="B10428" s="2" t="s">
        <v>19829</v>
      </c>
      <c r="C10428" t="str">
        <f t="shared" si="324"/>
        <v>Świeradów-Zdrój</v>
      </c>
      <c r="D10428" t="str">
        <f t="shared" si="325"/>
        <v>https://www.geonames.org/3084055</v>
      </c>
    </row>
    <row r="10429" spans="1:4" x14ac:dyDescent="0.2">
      <c r="A10429" s="1" t="s">
        <v>19830</v>
      </c>
      <c r="B10429" s="2" t="s">
        <v>19831</v>
      </c>
      <c r="C10429" t="str">
        <f t="shared" si="324"/>
        <v>Tägerig</v>
      </c>
      <c r="D10429" t="str">
        <f t="shared" si="325"/>
        <v>https://www.geonames.org/7287274</v>
      </c>
    </row>
    <row r="10430" spans="1:4" x14ac:dyDescent="0.2">
      <c r="A10430" s="1" t="s">
        <v>19832</v>
      </c>
      <c r="B10430" s="2" t="s">
        <v>19833</v>
      </c>
      <c r="C10430" t="str">
        <f t="shared" si="324"/>
        <v/>
      </c>
      <c r="D10430" t="str">
        <f t="shared" si="325"/>
        <v/>
      </c>
    </row>
    <row r="10431" spans="1:4" x14ac:dyDescent="0.2">
      <c r="A10431" s="1" t="s">
        <v>19834</v>
      </c>
      <c r="B10431" s="2" t="s">
        <v>19835</v>
      </c>
      <c r="C10431" t="str">
        <f t="shared" si="324"/>
        <v>Thörigen</v>
      </c>
      <c r="D10431" t="str">
        <f t="shared" si="325"/>
        <v>https://www.geonames.org/6691388</v>
      </c>
    </row>
    <row r="10432" spans="1:4" x14ac:dyDescent="0.2">
      <c r="A10432" s="1" t="s">
        <v>19836</v>
      </c>
      <c r="B10432" s="2" t="s">
        <v>19837</v>
      </c>
      <c r="C10432" t="str">
        <f t="shared" si="324"/>
        <v/>
      </c>
      <c r="D10432" t="str">
        <f t="shared" si="325"/>
        <v/>
      </c>
    </row>
    <row r="10433" spans="1:4" x14ac:dyDescent="0.2">
      <c r="A10433" s="1" t="s">
        <v>19838</v>
      </c>
      <c r="B10433" s="2" t="s">
        <v>19839</v>
      </c>
      <c r="C10433" t="str">
        <f t="shared" si="324"/>
        <v/>
      </c>
      <c r="D10433" t="str">
        <f t="shared" si="325"/>
        <v/>
      </c>
    </row>
    <row r="10434" spans="1:4" x14ac:dyDescent="0.2">
      <c r="A10434" s="1" t="s">
        <v>19840</v>
      </c>
      <c r="B10434" s="2" t="s">
        <v>19841</v>
      </c>
      <c r="C10434" t="str">
        <f t="shared" ref="C10434:C10497" si="326">IF(ISNA(MATCH(B10434,E:E,0)),"",INDEX(E:E,MATCH(B10434,E:E,0)))</f>
        <v>Torrenthorn</v>
      </c>
      <c r="D10434" t="str">
        <f t="shared" ref="D10434:D10497" si="327">IFERROR(INDEX($F:$F,MATCH($C10434,$E:$E,0)),"")</f>
        <v>https://www.geonames.org/6933797</v>
      </c>
    </row>
    <row r="10435" spans="1:4" x14ac:dyDescent="0.2">
      <c r="A10435" s="1" t="s">
        <v>19842</v>
      </c>
      <c r="B10435" s="2" t="s">
        <v>19843</v>
      </c>
      <c r="C10435" t="str">
        <f t="shared" si="326"/>
        <v/>
      </c>
      <c r="D10435" t="str">
        <f t="shared" si="327"/>
        <v/>
      </c>
    </row>
    <row r="10436" spans="1:4" x14ac:dyDescent="0.2">
      <c r="A10436" s="1" t="s">
        <v>19844</v>
      </c>
      <c r="B10436" s="2" t="s">
        <v>19845</v>
      </c>
      <c r="C10436" t="str">
        <f t="shared" si="326"/>
        <v/>
      </c>
      <c r="D10436" t="str">
        <f t="shared" si="327"/>
        <v/>
      </c>
    </row>
    <row r="10437" spans="1:4" x14ac:dyDescent="0.2">
      <c r="A10437" s="1" t="s">
        <v>19846</v>
      </c>
      <c r="B10437" s="2" t="s">
        <v>19847</v>
      </c>
      <c r="C10437" t="str">
        <f t="shared" si="326"/>
        <v/>
      </c>
      <c r="D10437" t="str">
        <f t="shared" si="327"/>
        <v/>
      </c>
    </row>
    <row r="10438" spans="1:4" x14ac:dyDescent="0.2">
      <c r="A10438" s="1" t="s">
        <v>19848</v>
      </c>
      <c r="B10438" s="2" t="s">
        <v>19849</v>
      </c>
      <c r="C10438" t="str">
        <f t="shared" si="326"/>
        <v/>
      </c>
      <c r="D10438" t="str">
        <f t="shared" si="327"/>
        <v/>
      </c>
    </row>
    <row r="10439" spans="1:4" x14ac:dyDescent="0.2">
      <c r="A10439" s="1" t="s">
        <v>19850</v>
      </c>
      <c r="B10439" s="2" t="s">
        <v>19851</v>
      </c>
      <c r="C10439" t="str">
        <f t="shared" si="326"/>
        <v/>
      </c>
      <c r="D10439" t="str">
        <f t="shared" si="327"/>
        <v/>
      </c>
    </row>
    <row r="10440" spans="1:4" x14ac:dyDescent="0.2">
      <c r="A10440" s="1" t="s">
        <v>19852</v>
      </c>
      <c r="B10440" s="2" t="s">
        <v>19853</v>
      </c>
      <c r="C10440" t="str">
        <f t="shared" si="326"/>
        <v/>
      </c>
      <c r="D10440" t="str">
        <f t="shared" si="327"/>
        <v/>
      </c>
    </row>
    <row r="10441" spans="1:4" x14ac:dyDescent="0.2">
      <c r="A10441" s="1" t="s">
        <v>19854</v>
      </c>
      <c r="B10441" s="2" t="s">
        <v>19855</v>
      </c>
      <c r="C10441" t="str">
        <f t="shared" si="326"/>
        <v/>
      </c>
      <c r="D10441" t="str">
        <f t="shared" si="327"/>
        <v/>
      </c>
    </row>
    <row r="10442" spans="1:4" x14ac:dyDescent="0.2">
      <c r="A10442" s="1" t="s">
        <v>19856</v>
      </c>
      <c r="B10442" s="2" t="s">
        <v>19857</v>
      </c>
      <c r="C10442" t="str">
        <f t="shared" si="326"/>
        <v/>
      </c>
      <c r="D10442" t="str">
        <f t="shared" si="327"/>
        <v/>
      </c>
    </row>
    <row r="10443" spans="1:4" x14ac:dyDescent="0.2">
      <c r="A10443" s="1" t="s">
        <v>19858</v>
      </c>
      <c r="B10443" s="2" t="s">
        <v>19859</v>
      </c>
      <c r="C10443" t="str">
        <f t="shared" si="326"/>
        <v>Vatra Moldoviței</v>
      </c>
      <c r="D10443" t="str">
        <f t="shared" si="327"/>
        <v>https://www.geonames.org/663097</v>
      </c>
    </row>
    <row r="10444" spans="1:4" x14ac:dyDescent="0.2">
      <c r="A10444" s="1" t="s">
        <v>19860</v>
      </c>
      <c r="B10444" s="2" t="s">
        <v>19861</v>
      </c>
      <c r="C10444" t="str">
        <f t="shared" si="326"/>
        <v/>
      </c>
      <c r="D10444" t="str">
        <f t="shared" si="327"/>
        <v/>
      </c>
    </row>
    <row r="10445" spans="1:4" x14ac:dyDescent="0.2">
      <c r="A10445" s="1" t="s">
        <v>19862</v>
      </c>
      <c r="B10445" s="2" t="s">
        <v>19863</v>
      </c>
      <c r="C10445" t="str">
        <f t="shared" si="326"/>
        <v/>
      </c>
      <c r="D10445" t="str">
        <f t="shared" si="327"/>
        <v/>
      </c>
    </row>
    <row r="10446" spans="1:4" x14ac:dyDescent="0.2">
      <c r="A10446" s="1" t="s">
        <v>19864</v>
      </c>
      <c r="B10446" s="2" t="s">
        <v>19865</v>
      </c>
      <c r="C10446" t="str">
        <f t="shared" si="326"/>
        <v/>
      </c>
      <c r="D10446" t="str">
        <f t="shared" si="327"/>
        <v/>
      </c>
    </row>
    <row r="10447" spans="1:4" x14ac:dyDescent="0.2">
      <c r="A10447" s="1" t="s">
        <v>19866</v>
      </c>
      <c r="B10447" s="2" t="s">
        <v>6833</v>
      </c>
      <c r="C10447" t="str">
        <f t="shared" si="326"/>
        <v>Vernate</v>
      </c>
      <c r="D10447" t="str">
        <f t="shared" si="327"/>
        <v>https://www.geonames.org/6537139</v>
      </c>
    </row>
    <row r="10448" spans="1:4" x14ac:dyDescent="0.2">
      <c r="A10448" s="1" t="s">
        <v>19867</v>
      </c>
      <c r="B10448" s="2" t="s">
        <v>19868</v>
      </c>
      <c r="C10448" t="str">
        <f t="shared" si="326"/>
        <v>Vers-Pont-du-Gard</v>
      </c>
      <c r="D10448" t="str">
        <f t="shared" si="327"/>
        <v>https://www.geonames.org/2969684</v>
      </c>
    </row>
    <row r="10449" spans="1:4" x14ac:dyDescent="0.2">
      <c r="A10449" s="1" t="s">
        <v>19869</v>
      </c>
      <c r="B10449" s="2" t="s">
        <v>19870</v>
      </c>
      <c r="C10449" t="str">
        <f t="shared" si="326"/>
        <v>Vezia</v>
      </c>
      <c r="D10449" t="str">
        <f t="shared" si="327"/>
        <v>https://www.geonames.org/6619307</v>
      </c>
    </row>
    <row r="10450" spans="1:4" x14ac:dyDescent="0.2">
      <c r="A10450" s="1" t="s">
        <v>19871</v>
      </c>
      <c r="B10450" s="2" t="s">
        <v>19870</v>
      </c>
      <c r="C10450" t="str">
        <f t="shared" si="326"/>
        <v>Vezia</v>
      </c>
      <c r="D10450" t="str">
        <f t="shared" si="327"/>
        <v>https://www.geonames.org/6619307</v>
      </c>
    </row>
    <row r="10451" spans="1:4" x14ac:dyDescent="0.2">
      <c r="A10451" s="1" t="s">
        <v>19872</v>
      </c>
      <c r="B10451" s="2" t="s">
        <v>19873</v>
      </c>
      <c r="C10451" t="str">
        <f t="shared" si="326"/>
        <v/>
      </c>
      <c r="D10451" t="str">
        <f t="shared" si="327"/>
        <v/>
      </c>
    </row>
    <row r="10452" spans="1:4" x14ac:dyDescent="0.2">
      <c r="A10452" s="1" t="s">
        <v>19874</v>
      </c>
      <c r="B10452" s="2" t="s">
        <v>19875</v>
      </c>
      <c r="C10452" t="str">
        <f t="shared" si="326"/>
        <v>Vinelz</v>
      </c>
      <c r="D10452" t="str">
        <f t="shared" si="327"/>
        <v>https://www.geonames.org/7287483</v>
      </c>
    </row>
    <row r="10453" spans="1:4" x14ac:dyDescent="0.2">
      <c r="A10453" s="1" t="s">
        <v>19876</v>
      </c>
      <c r="B10453" s="2" t="s">
        <v>19877</v>
      </c>
      <c r="C10453" t="str">
        <f t="shared" si="326"/>
        <v/>
      </c>
      <c r="D10453" t="str">
        <f t="shared" si="327"/>
        <v/>
      </c>
    </row>
    <row r="10454" spans="1:4" x14ac:dyDescent="0.2">
      <c r="A10454" s="1" t="s">
        <v>19878</v>
      </c>
      <c r="B10454" s="2" t="s">
        <v>6579</v>
      </c>
      <c r="C10454" t="str">
        <f t="shared" si="326"/>
        <v>Wald</v>
      </c>
      <c r="D10454" t="str">
        <f t="shared" si="327"/>
        <v>https://www.geonames.org/7287524</v>
      </c>
    </row>
    <row r="10455" spans="1:4" x14ac:dyDescent="0.2">
      <c r="A10455" s="1" t="s">
        <v>19879</v>
      </c>
      <c r="B10455" s="2" t="s">
        <v>19880</v>
      </c>
      <c r="C10455" t="str">
        <f t="shared" si="326"/>
        <v/>
      </c>
      <c r="D10455" t="str">
        <f t="shared" si="327"/>
        <v/>
      </c>
    </row>
    <row r="10456" spans="1:4" x14ac:dyDescent="0.2">
      <c r="A10456" s="1" t="s">
        <v>19881</v>
      </c>
      <c r="B10456" s="2" t="s">
        <v>19882</v>
      </c>
      <c r="C10456" t="str">
        <f t="shared" si="326"/>
        <v/>
      </c>
      <c r="D10456" t="str">
        <f t="shared" si="327"/>
        <v/>
      </c>
    </row>
    <row r="10457" spans="1:4" x14ac:dyDescent="0.2">
      <c r="A10457" s="1" t="s">
        <v>19883</v>
      </c>
      <c r="B10457" s="2" t="s">
        <v>19884</v>
      </c>
      <c r="C10457" t="str">
        <f t="shared" si="326"/>
        <v/>
      </c>
      <c r="D10457" t="str">
        <f t="shared" si="327"/>
        <v/>
      </c>
    </row>
    <row r="10458" spans="1:4" x14ac:dyDescent="0.2">
      <c r="A10458" s="1" t="s">
        <v>19885</v>
      </c>
      <c r="B10458" s="2" t="s">
        <v>19886</v>
      </c>
      <c r="C10458" t="str">
        <f t="shared" si="326"/>
        <v/>
      </c>
      <c r="D10458" t="str">
        <f t="shared" si="327"/>
        <v/>
      </c>
    </row>
    <row r="10459" spans="1:4" x14ac:dyDescent="0.2">
      <c r="A10459" s="1" t="s">
        <v>19887</v>
      </c>
      <c r="B10459" s="2" t="s">
        <v>19888</v>
      </c>
      <c r="C10459" t="str">
        <f t="shared" si="326"/>
        <v/>
      </c>
      <c r="D10459" t="str">
        <f t="shared" si="327"/>
        <v/>
      </c>
    </row>
    <row r="10460" spans="1:4" x14ac:dyDescent="0.2">
      <c r="A10460" s="1" t="s">
        <v>19889</v>
      </c>
      <c r="B10460" s="2" t="s">
        <v>19890</v>
      </c>
      <c r="C10460" t="str">
        <f t="shared" si="326"/>
        <v>Weite</v>
      </c>
      <c r="D10460" t="str">
        <f t="shared" si="327"/>
        <v>https://www.geonames.org/2744877</v>
      </c>
    </row>
    <row r="10461" spans="1:4" x14ac:dyDescent="0.2">
      <c r="A10461" s="1" t="s">
        <v>19891</v>
      </c>
      <c r="B10461" s="2" t="s">
        <v>19892</v>
      </c>
      <c r="C10461" t="str">
        <f t="shared" si="326"/>
        <v/>
      </c>
      <c r="D10461" t="str">
        <f t="shared" si="327"/>
        <v/>
      </c>
    </row>
    <row r="10462" spans="1:4" x14ac:dyDescent="0.2">
      <c r="A10462" s="1" t="s">
        <v>19893</v>
      </c>
      <c r="B10462" s="2" t="s">
        <v>19894</v>
      </c>
      <c r="C10462" t="str">
        <f t="shared" si="326"/>
        <v>Westbury-on-Severn</v>
      </c>
      <c r="D10462" t="str">
        <f t="shared" si="327"/>
        <v>https://www.geonames.org/7298940</v>
      </c>
    </row>
    <row r="10463" spans="1:4" x14ac:dyDescent="0.2">
      <c r="A10463" s="1" t="s">
        <v>19895</v>
      </c>
      <c r="B10463" s="2" t="s">
        <v>19896</v>
      </c>
      <c r="C10463" t="str">
        <f t="shared" si="326"/>
        <v>Westcliff-on-Sea</v>
      </c>
      <c r="D10463" t="str">
        <f t="shared" si="327"/>
        <v>https://www.geonames.org/6620308</v>
      </c>
    </row>
    <row r="10464" spans="1:4" x14ac:dyDescent="0.2">
      <c r="A10464" s="1" t="s">
        <v>19897</v>
      </c>
      <c r="B10464" s="2" t="s">
        <v>19898</v>
      </c>
      <c r="C10464" t="str">
        <f t="shared" si="326"/>
        <v>Wetzwil</v>
      </c>
      <c r="D10464" t="str">
        <f t="shared" si="327"/>
        <v>https://www.geonames.org/6293207</v>
      </c>
    </row>
    <row r="10465" spans="1:4" x14ac:dyDescent="0.2">
      <c r="A10465" s="1" t="s">
        <v>19899</v>
      </c>
      <c r="B10465" s="2" t="s">
        <v>19900</v>
      </c>
      <c r="C10465" t="str">
        <f t="shared" si="326"/>
        <v>Wolfhalden</v>
      </c>
      <c r="D10465" t="str">
        <f t="shared" si="327"/>
        <v>https://www.geonames.org/7287604</v>
      </c>
    </row>
    <row r="10466" spans="1:4" x14ac:dyDescent="0.2">
      <c r="A10466" s="1" t="s">
        <v>19901</v>
      </c>
      <c r="B10466" s="2" t="s">
        <v>19902</v>
      </c>
      <c r="C10466" t="str">
        <f t="shared" si="326"/>
        <v>Woodbridge</v>
      </c>
      <c r="D10466" t="str">
        <f t="shared" si="327"/>
        <v>https://www.geonames.org/2633671</v>
      </c>
    </row>
    <row r="10467" spans="1:4" x14ac:dyDescent="0.2">
      <c r="A10467" s="1" t="s">
        <v>19903</v>
      </c>
      <c r="B10467" s="2" t="s">
        <v>19904</v>
      </c>
      <c r="C10467" t="str">
        <f t="shared" si="326"/>
        <v/>
      </c>
      <c r="D10467" t="str">
        <f t="shared" si="327"/>
        <v/>
      </c>
    </row>
    <row r="10468" spans="1:4" x14ac:dyDescent="0.2">
      <c r="A10468" s="1" t="s">
        <v>19905</v>
      </c>
      <c r="B10468" s="2" t="s">
        <v>19906</v>
      </c>
      <c r="C10468" t="str">
        <f t="shared" si="326"/>
        <v/>
      </c>
      <c r="D10468" t="str">
        <f t="shared" si="327"/>
        <v/>
      </c>
    </row>
    <row r="10469" spans="1:4" x14ac:dyDescent="0.2">
      <c r="A10469" s="1" t="s">
        <v>19907</v>
      </c>
      <c r="B10469" s="2" t="s">
        <v>19908</v>
      </c>
      <c r="C10469" t="str">
        <f t="shared" si="326"/>
        <v/>
      </c>
      <c r="D10469" t="str">
        <f t="shared" si="327"/>
        <v/>
      </c>
    </row>
    <row r="10470" spans="1:4" x14ac:dyDescent="0.2">
      <c r="A10470" s="1" t="s">
        <v>19909</v>
      </c>
      <c r="B10470" s="2" t="s">
        <v>19910</v>
      </c>
      <c r="C10470" t="str">
        <f t="shared" si="326"/>
        <v>Zetzwil</v>
      </c>
      <c r="D10470" t="str">
        <f t="shared" si="327"/>
        <v>https://www.geonames.org/7287633</v>
      </c>
    </row>
    <row r="10471" spans="1:4" x14ac:dyDescent="0.2">
      <c r="A10471" s="1" t="s">
        <v>19911</v>
      </c>
      <c r="B10471" s="2" t="s">
        <v>18760</v>
      </c>
      <c r="C10471" t="str">
        <f t="shared" si="326"/>
        <v>Zollikerberg</v>
      </c>
      <c r="D10471" t="str">
        <f t="shared" si="327"/>
        <v>https://www.geonames.org/6293731</v>
      </c>
    </row>
    <row r="10472" spans="1:4" x14ac:dyDescent="0.2">
      <c r="A10472" s="1" t="s">
        <v>19912</v>
      </c>
      <c r="B10472" s="2" t="s">
        <v>19913</v>
      </c>
      <c r="C10472" t="str">
        <f t="shared" si="326"/>
        <v/>
      </c>
      <c r="D10472" t="str">
        <f t="shared" si="327"/>
        <v/>
      </c>
    </row>
    <row r="10473" spans="1:4" x14ac:dyDescent="0.2">
      <c r="A10473" s="1" t="s">
        <v>19914</v>
      </c>
      <c r="B10473" s="2" t="s">
        <v>19915</v>
      </c>
      <c r="C10473" t="str">
        <f t="shared" si="326"/>
        <v/>
      </c>
      <c r="D10473" t="str">
        <f t="shared" si="327"/>
        <v/>
      </c>
    </row>
    <row r="10474" spans="1:4" x14ac:dyDescent="0.2">
      <c r="A10474" s="1" t="s">
        <v>19916</v>
      </c>
      <c r="B10474" s="2" t="s">
        <v>19917</v>
      </c>
      <c r="C10474" t="str">
        <f t="shared" si="326"/>
        <v/>
      </c>
      <c r="D10474" t="str">
        <f t="shared" si="327"/>
        <v/>
      </c>
    </row>
    <row r="10475" spans="1:4" x14ac:dyDescent="0.2">
      <c r="A10475" s="1" t="s">
        <v>19918</v>
      </c>
      <c r="B10475" s="2" t="s">
        <v>19919</v>
      </c>
      <c r="C10475" t="str">
        <f t="shared" si="326"/>
        <v>Zuzwil</v>
      </c>
      <c r="D10475" t="str">
        <f t="shared" si="327"/>
        <v>https://www.geonames.org/7287653</v>
      </c>
    </row>
    <row r="10476" spans="1:4" x14ac:dyDescent="0.2">
      <c r="A10476" s="1" t="s">
        <v>19920</v>
      </c>
      <c r="B10476" s="2" t="s">
        <v>19921</v>
      </c>
      <c r="C10476" t="str">
        <f t="shared" si="326"/>
        <v/>
      </c>
      <c r="D10476" t="str">
        <f t="shared" si="327"/>
        <v/>
      </c>
    </row>
    <row r="10477" spans="1:4" x14ac:dyDescent="0.2">
      <c r="A10477" s="1" t="s">
        <v>19922</v>
      </c>
      <c r="B10477" s="2" t="s">
        <v>19923</v>
      </c>
      <c r="C10477" t="str">
        <f t="shared" si="326"/>
        <v/>
      </c>
      <c r="D10477" t="str">
        <f t="shared" si="327"/>
        <v/>
      </c>
    </row>
    <row r="10478" spans="1:4" x14ac:dyDescent="0.2">
      <c r="A10478" s="1" t="s">
        <v>19924</v>
      </c>
      <c r="B10478" s="2" t="s">
        <v>19925</v>
      </c>
      <c r="C10478" t="str">
        <f t="shared" si="326"/>
        <v/>
      </c>
      <c r="D10478" t="str">
        <f t="shared" si="327"/>
        <v/>
      </c>
    </row>
    <row r="10479" spans="1:4" x14ac:dyDescent="0.2">
      <c r="A10479" s="1" t="s">
        <v>19926</v>
      </c>
      <c r="B10479" s="2" t="s">
        <v>19323</v>
      </c>
      <c r="C10479" t="str">
        <f t="shared" si="326"/>
        <v>Corseaux</v>
      </c>
      <c r="D10479" t="str">
        <f t="shared" si="327"/>
        <v>https://www.geonames.org/8533404</v>
      </c>
    </row>
    <row r="10480" spans="1:4" x14ac:dyDescent="0.2">
      <c r="A10480" s="1" t="s">
        <v>19927</v>
      </c>
      <c r="B10480" s="2" t="s">
        <v>19928</v>
      </c>
      <c r="C10480" t="str">
        <f t="shared" si="326"/>
        <v>Crans-Montana</v>
      </c>
      <c r="D10480" t="str">
        <f t="shared" si="327"/>
        <v>https://www.geonames.org/11611722</v>
      </c>
    </row>
    <row r="10481" spans="1:4" x14ac:dyDescent="0.2">
      <c r="A10481" s="1" t="s">
        <v>19929</v>
      </c>
      <c r="B10481" s="2" t="s">
        <v>19930</v>
      </c>
      <c r="C10481" t="str">
        <f t="shared" si="326"/>
        <v>Dalpe</v>
      </c>
      <c r="D10481" t="str">
        <f t="shared" si="327"/>
        <v>https://www.geonames.org/2661052</v>
      </c>
    </row>
    <row r="10482" spans="1:4" x14ac:dyDescent="0.2">
      <c r="A10482" s="1" t="s">
        <v>19931</v>
      </c>
      <c r="B10482" s="2" t="s">
        <v>19932</v>
      </c>
      <c r="C10482" t="str">
        <f t="shared" si="326"/>
        <v/>
      </c>
      <c r="D10482" t="str">
        <f t="shared" si="327"/>
        <v/>
      </c>
    </row>
    <row r="10483" spans="1:4" x14ac:dyDescent="0.2">
      <c r="A10483" s="1" t="s">
        <v>19933</v>
      </c>
      <c r="B10483" s="2" t="s">
        <v>19934</v>
      </c>
      <c r="C10483" t="str">
        <f t="shared" si="326"/>
        <v/>
      </c>
      <c r="D10483" t="str">
        <f t="shared" si="327"/>
        <v/>
      </c>
    </row>
    <row r="10484" spans="1:4" x14ac:dyDescent="0.2">
      <c r="A10484" s="1" t="s">
        <v>19935</v>
      </c>
      <c r="B10484" s="2" t="s">
        <v>19936</v>
      </c>
      <c r="C10484" t="str">
        <f t="shared" si="326"/>
        <v>Gloucester</v>
      </c>
      <c r="D10484" t="str">
        <f t="shared" si="327"/>
        <v>https://www.geonames.org/2648404</v>
      </c>
    </row>
    <row r="10485" spans="1:4" x14ac:dyDescent="0.2">
      <c r="A10485" s="1" t="s">
        <v>19937</v>
      </c>
      <c r="B10485" s="2" t="s">
        <v>19938</v>
      </c>
      <c r="C10485" t="str">
        <f t="shared" si="326"/>
        <v>Hasliberg</v>
      </c>
      <c r="D10485" t="str">
        <f t="shared" si="327"/>
        <v>https://www.geonames.org/7286034</v>
      </c>
    </row>
    <row r="10486" spans="1:4" x14ac:dyDescent="0.2">
      <c r="A10486" s="1" t="s">
        <v>19939</v>
      </c>
      <c r="B10486" s="2" t="s">
        <v>19940</v>
      </c>
      <c r="C10486" t="str">
        <f t="shared" si="326"/>
        <v/>
      </c>
      <c r="D10486" t="str">
        <f t="shared" si="327"/>
        <v/>
      </c>
    </row>
    <row r="10487" spans="1:4" x14ac:dyDescent="0.2">
      <c r="A10487" s="1" t="s">
        <v>19941</v>
      </c>
      <c r="B10487" s="2" t="s">
        <v>7692</v>
      </c>
      <c r="C10487" t="str">
        <f t="shared" si="326"/>
        <v/>
      </c>
      <c r="D10487" t="str">
        <f t="shared" si="327"/>
        <v/>
      </c>
    </row>
    <row r="10488" spans="1:4" x14ac:dyDescent="0.2">
      <c r="A10488" s="1" t="s">
        <v>19942</v>
      </c>
      <c r="B10488" s="2" t="s">
        <v>19943</v>
      </c>
      <c r="C10488" t="str">
        <f t="shared" si="326"/>
        <v/>
      </c>
      <c r="D10488" t="str">
        <f t="shared" si="327"/>
        <v/>
      </c>
    </row>
    <row r="10489" spans="1:4" x14ac:dyDescent="0.2">
      <c r="A10489" s="1" t="s">
        <v>19944</v>
      </c>
      <c r="B10489" s="2" t="s">
        <v>19561</v>
      </c>
      <c r="C10489" t="str">
        <f t="shared" si="326"/>
        <v>Marly</v>
      </c>
      <c r="D10489" t="str">
        <f t="shared" si="327"/>
        <v>https://www.geonames.org/6438351</v>
      </c>
    </row>
    <row r="10490" spans="1:4" x14ac:dyDescent="0.2">
      <c r="A10490" s="1" t="s">
        <v>19945</v>
      </c>
      <c r="B10490" s="2" t="s">
        <v>19946</v>
      </c>
      <c r="C10490" t="str">
        <f t="shared" si="326"/>
        <v/>
      </c>
      <c r="D10490" t="str">
        <f t="shared" si="327"/>
        <v/>
      </c>
    </row>
    <row r="10491" spans="1:4" x14ac:dyDescent="0.2">
      <c r="A10491" s="1" t="s">
        <v>19947</v>
      </c>
      <c r="B10491" s="2" t="s">
        <v>19948</v>
      </c>
      <c r="C10491" t="str">
        <f t="shared" si="326"/>
        <v>Munkkiniemi</v>
      </c>
      <c r="D10491" t="str">
        <f t="shared" si="327"/>
        <v>https://www.geonames.org/645691</v>
      </c>
    </row>
    <row r="10492" spans="1:4" x14ac:dyDescent="0.2">
      <c r="A10492" s="1" t="s">
        <v>19949</v>
      </c>
      <c r="B10492" s="2" t="s">
        <v>2819</v>
      </c>
      <c r="C10492" t="str">
        <f t="shared" si="326"/>
        <v>Oberwil</v>
      </c>
      <c r="D10492" t="str">
        <f t="shared" si="327"/>
        <v>https://www.geonames.org/7286721</v>
      </c>
    </row>
    <row r="10493" spans="1:4" x14ac:dyDescent="0.2">
      <c r="A10493" s="1" t="s">
        <v>19950</v>
      </c>
      <c r="B10493" s="2" t="s">
        <v>19951</v>
      </c>
      <c r="C10493" t="str">
        <f t="shared" si="326"/>
        <v>Penang</v>
      </c>
      <c r="D10493" t="str">
        <f t="shared" si="327"/>
        <v>https://www.geonames.org/1733047</v>
      </c>
    </row>
    <row r="10494" spans="1:4" x14ac:dyDescent="0.2">
      <c r="A10494" s="1" t="s">
        <v>19952</v>
      </c>
      <c r="B10494" s="2" t="s">
        <v>19140</v>
      </c>
      <c r="C10494" t="str">
        <f t="shared" si="326"/>
        <v>Punta Ballena</v>
      </c>
      <c r="D10494" t="str">
        <f t="shared" si="327"/>
        <v>https://www.geonames.org/8555965</v>
      </c>
    </row>
    <row r="10495" spans="1:4" x14ac:dyDescent="0.2">
      <c r="A10495" s="1" t="s">
        <v>19953</v>
      </c>
      <c r="B10495" s="2" t="s">
        <v>19733</v>
      </c>
      <c r="C10495" t="str">
        <f t="shared" si="326"/>
        <v>Rivaz</v>
      </c>
      <c r="D10495" t="str">
        <f t="shared" si="327"/>
        <v>https://www.geonames.org/8051125</v>
      </c>
    </row>
    <row r="10496" spans="1:4" x14ac:dyDescent="0.2">
      <c r="A10496" s="1" t="s">
        <v>19954</v>
      </c>
      <c r="B10496" s="2" t="s">
        <v>19955</v>
      </c>
      <c r="C10496" t="str">
        <f t="shared" si="326"/>
        <v>Saint-Dié-des-Vosges</v>
      </c>
      <c r="D10496" t="str">
        <f t="shared" si="327"/>
        <v>https://www.geonames.org/2980827</v>
      </c>
    </row>
    <row r="10497" spans="1:4" x14ac:dyDescent="0.2">
      <c r="A10497" s="1" t="s">
        <v>19956</v>
      </c>
      <c r="B10497" s="2" t="s">
        <v>19957</v>
      </c>
      <c r="C10497" t="str">
        <f t="shared" si="326"/>
        <v/>
      </c>
      <c r="D10497" t="str">
        <f t="shared" si="327"/>
        <v/>
      </c>
    </row>
    <row r="10498" spans="1:4" x14ac:dyDescent="0.2">
      <c r="A10498" s="1" t="s">
        <v>19958</v>
      </c>
      <c r="B10498" s="2" t="s">
        <v>19180</v>
      </c>
      <c r="C10498" t="str">
        <f t="shared" ref="C10498:C10561" si="328">IF(ISNA(MATCH(B10498,E:E,0)),"",INDEX(E:E,MATCH(B10498,E:E,0)))</f>
        <v>Vällingby</v>
      </c>
      <c r="D10498" t="str">
        <f t="shared" ref="D10498:D10561" si="329">IFERROR(INDEX($F:$F,MATCH($C10498,$E:$E,0)),"")</f>
        <v>https://www.geonames.org/2665419</v>
      </c>
    </row>
    <row r="10499" spans="1:4" x14ac:dyDescent="0.2">
      <c r="A10499" s="1" t="s">
        <v>19959</v>
      </c>
      <c r="B10499" s="2" t="s">
        <v>19960</v>
      </c>
      <c r="C10499" t="str">
        <f t="shared" si="328"/>
        <v/>
      </c>
      <c r="D10499" t="str">
        <f t="shared" si="329"/>
        <v/>
      </c>
    </row>
    <row r="10500" spans="1:4" x14ac:dyDescent="0.2">
      <c r="A10500" s="1" t="s">
        <v>19961</v>
      </c>
      <c r="B10500" s="2" t="s">
        <v>19962</v>
      </c>
      <c r="C10500" t="str">
        <f t="shared" si="328"/>
        <v/>
      </c>
      <c r="D10500" t="str">
        <f t="shared" si="329"/>
        <v/>
      </c>
    </row>
    <row r="10501" spans="1:4" x14ac:dyDescent="0.2">
      <c r="A10501" s="1" t="s">
        <v>19963</v>
      </c>
      <c r="B10501" s="2" t="s">
        <v>18809</v>
      </c>
      <c r="C10501" t="str">
        <f t="shared" si="328"/>
        <v/>
      </c>
      <c r="D10501" t="str">
        <f t="shared" si="329"/>
        <v/>
      </c>
    </row>
    <row r="10502" spans="1:4" x14ac:dyDescent="0.2">
      <c r="A10502" s="1" t="s">
        <v>19964</v>
      </c>
      <c r="B10502" s="2" t="s">
        <v>19965</v>
      </c>
      <c r="C10502" t="str">
        <f t="shared" si="328"/>
        <v/>
      </c>
      <c r="D10502" t="str">
        <f t="shared" si="329"/>
        <v/>
      </c>
    </row>
    <row r="10503" spans="1:4" x14ac:dyDescent="0.2">
      <c r="A10503" s="1" t="s">
        <v>19966</v>
      </c>
      <c r="B10503" s="2" t="s">
        <v>19913</v>
      </c>
      <c r="C10503" t="str">
        <f t="shared" si="328"/>
        <v/>
      </c>
      <c r="D10503" t="str">
        <f t="shared" si="329"/>
        <v/>
      </c>
    </row>
    <row r="10504" spans="1:4" x14ac:dyDescent="0.2">
      <c r="A10504" s="1" t="s">
        <v>19967</v>
      </c>
      <c r="B10504" s="2" t="s">
        <v>19968</v>
      </c>
      <c r="C10504" t="str">
        <f t="shared" si="328"/>
        <v/>
      </c>
      <c r="D10504" t="str">
        <f t="shared" si="329"/>
        <v/>
      </c>
    </row>
    <row r="10505" spans="1:4" x14ac:dyDescent="0.2">
      <c r="A10505" s="1" t="s">
        <v>19969</v>
      </c>
      <c r="B10505" s="2" t="s">
        <v>19970</v>
      </c>
      <c r="C10505" t="str">
        <f t="shared" si="328"/>
        <v/>
      </c>
      <c r="D10505" t="str">
        <f t="shared" si="329"/>
        <v/>
      </c>
    </row>
    <row r="10506" spans="1:4" x14ac:dyDescent="0.2">
      <c r="A10506" s="1" t="s">
        <v>19971</v>
      </c>
      <c r="B10506" s="2" t="s">
        <v>19972</v>
      </c>
      <c r="C10506" t="str">
        <f t="shared" si="328"/>
        <v>Caslano</v>
      </c>
      <c r="D10506" t="str">
        <f t="shared" si="329"/>
        <v>https://www.geonames.org/7285438</v>
      </c>
    </row>
    <row r="10507" spans="1:4" x14ac:dyDescent="0.2">
      <c r="A10507" s="1" t="s">
        <v>19973</v>
      </c>
      <c r="B10507" s="2" t="s">
        <v>18985</v>
      </c>
      <c r="C10507" t="str">
        <f t="shared" si="328"/>
        <v>Orselina</v>
      </c>
      <c r="D10507" t="str">
        <f t="shared" si="329"/>
        <v>https://www.geonames.org/6692296</v>
      </c>
    </row>
    <row r="10508" spans="1:4" x14ac:dyDescent="0.2">
      <c r="A10508" s="1" t="s">
        <v>19974</v>
      </c>
      <c r="B10508" s="2" t="s">
        <v>18789</v>
      </c>
      <c r="C10508" t="str">
        <f t="shared" si="328"/>
        <v>Uzwil</v>
      </c>
      <c r="D10508" t="str">
        <f t="shared" si="329"/>
        <v>https://www.geonames.org/7287402</v>
      </c>
    </row>
    <row r="10509" spans="1:4" x14ac:dyDescent="0.2">
      <c r="A10509" s="1" t="s">
        <v>19975</v>
      </c>
      <c r="B10509" s="2" t="s">
        <v>19015</v>
      </c>
      <c r="C10509" t="str">
        <f t="shared" si="328"/>
        <v>Alpbach</v>
      </c>
      <c r="D10509" t="str">
        <f t="shared" si="329"/>
        <v>https://www.geonames.org/3323982</v>
      </c>
    </row>
    <row r="10510" spans="1:4" x14ac:dyDescent="0.2">
      <c r="A10510" s="1" t="s">
        <v>19976</v>
      </c>
      <c r="B10510" s="2" t="s">
        <v>19977</v>
      </c>
      <c r="C10510" t="str">
        <f t="shared" si="328"/>
        <v/>
      </c>
      <c r="D10510" t="str">
        <f t="shared" si="329"/>
        <v/>
      </c>
    </row>
    <row r="10511" spans="1:4" x14ac:dyDescent="0.2">
      <c r="A10511" s="1" t="s">
        <v>19978</v>
      </c>
      <c r="B10511" s="2" t="s">
        <v>19915</v>
      </c>
      <c r="C10511" t="str">
        <f t="shared" si="328"/>
        <v/>
      </c>
      <c r="D10511" t="str">
        <f t="shared" si="329"/>
        <v/>
      </c>
    </row>
    <row r="10512" spans="1:4" x14ac:dyDescent="0.2">
      <c r="A10512" s="1" t="s">
        <v>19979</v>
      </c>
      <c r="B10512" s="2" t="s">
        <v>19980</v>
      </c>
      <c r="C10512" t="str">
        <f t="shared" si="328"/>
        <v/>
      </c>
      <c r="D10512" t="str">
        <f t="shared" si="329"/>
        <v/>
      </c>
    </row>
    <row r="10513" spans="1:4" x14ac:dyDescent="0.2">
      <c r="A10513" s="1" t="s">
        <v>19981</v>
      </c>
      <c r="B10513" s="2" t="s">
        <v>19982</v>
      </c>
      <c r="C10513" t="str">
        <f t="shared" si="328"/>
        <v/>
      </c>
      <c r="D10513" t="str">
        <f t="shared" si="329"/>
        <v/>
      </c>
    </row>
    <row r="10514" spans="1:4" x14ac:dyDescent="0.2">
      <c r="A10514" s="1" t="s">
        <v>19983</v>
      </c>
      <c r="B10514" s="2" t="s">
        <v>19106</v>
      </c>
      <c r="C10514" t="str">
        <f t="shared" si="328"/>
        <v>Magliaso</v>
      </c>
      <c r="D10514" t="str">
        <f t="shared" si="329"/>
        <v>https://www.geonames.org/6559637</v>
      </c>
    </row>
    <row r="10515" spans="1:4" x14ac:dyDescent="0.2">
      <c r="A10515" s="1" t="s">
        <v>19984</v>
      </c>
      <c r="B10515" s="2" t="s">
        <v>19625</v>
      </c>
      <c r="C10515" t="str">
        <f t="shared" si="328"/>
        <v>Neggio</v>
      </c>
      <c r="D10515" t="str">
        <f t="shared" si="329"/>
        <v>https://www.geonames.org/7286617</v>
      </c>
    </row>
    <row r="10516" spans="1:4" x14ac:dyDescent="0.2">
      <c r="A10516" s="1" t="s">
        <v>19985</v>
      </c>
      <c r="B10516" s="2" t="s">
        <v>19986</v>
      </c>
      <c r="C10516" t="str">
        <f t="shared" si="328"/>
        <v/>
      </c>
      <c r="D10516" t="str">
        <f t="shared" si="329"/>
        <v/>
      </c>
    </row>
    <row r="10517" spans="1:4" x14ac:dyDescent="0.2">
      <c r="A10517" s="1" t="s">
        <v>19987</v>
      </c>
      <c r="B10517" s="2" t="s">
        <v>19988</v>
      </c>
      <c r="C10517" t="str">
        <f t="shared" si="328"/>
        <v>Tegna</v>
      </c>
      <c r="D10517" t="str">
        <f t="shared" si="329"/>
        <v>https://www.geonames.org/2658409</v>
      </c>
    </row>
    <row r="10518" spans="1:4" x14ac:dyDescent="0.2">
      <c r="A10518" s="1" t="s">
        <v>19989</v>
      </c>
      <c r="B10518" s="2" t="s">
        <v>19990</v>
      </c>
      <c r="C10518" t="str">
        <f t="shared" si="328"/>
        <v>Baillet-en-France</v>
      </c>
      <c r="D10518" t="str">
        <f t="shared" si="329"/>
        <v>https://www.geonames.org/3035362</v>
      </c>
    </row>
    <row r="10519" spans="1:4" x14ac:dyDescent="0.2">
      <c r="A10519" s="1" t="s">
        <v>19991</v>
      </c>
      <c r="B10519" s="2" t="s">
        <v>19992</v>
      </c>
      <c r="C10519" t="str">
        <f t="shared" si="328"/>
        <v/>
      </c>
      <c r="D10519" t="str">
        <f t="shared" si="329"/>
        <v/>
      </c>
    </row>
    <row r="10520" spans="1:4" x14ac:dyDescent="0.2">
      <c r="A10520" s="1" t="s">
        <v>19993</v>
      </c>
      <c r="B10520" s="2" t="s">
        <v>19994</v>
      </c>
      <c r="C10520" t="str">
        <f t="shared" si="328"/>
        <v/>
      </c>
      <c r="D10520" t="str">
        <f t="shared" si="329"/>
        <v/>
      </c>
    </row>
    <row r="10521" spans="1:4" x14ac:dyDescent="0.2">
      <c r="A10521" s="1" t="s">
        <v>19995</v>
      </c>
      <c r="B10521" s="2" t="s">
        <v>19677</v>
      </c>
      <c r="C10521" t="str">
        <f t="shared" si="328"/>
        <v>Origlio</v>
      </c>
      <c r="D10521" t="str">
        <f t="shared" si="329"/>
        <v>https://www.geonames.org/6619306</v>
      </c>
    </row>
    <row r="10522" spans="1:4" x14ac:dyDescent="0.2">
      <c r="A10522" s="1" t="s">
        <v>19996</v>
      </c>
      <c r="B10522" s="2" t="s">
        <v>19997</v>
      </c>
      <c r="C10522" t="str">
        <f t="shared" si="328"/>
        <v/>
      </c>
      <c r="D10522" t="str">
        <f t="shared" si="329"/>
        <v/>
      </c>
    </row>
    <row r="10523" spans="1:4" x14ac:dyDescent="0.2">
      <c r="A10523" s="1" t="s">
        <v>19998</v>
      </c>
      <c r="B10523" s="2" t="s">
        <v>19999</v>
      </c>
      <c r="C10523" t="str">
        <f t="shared" si="328"/>
        <v/>
      </c>
      <c r="D10523" t="str">
        <f t="shared" si="329"/>
        <v/>
      </c>
    </row>
    <row r="10524" spans="1:4" x14ac:dyDescent="0.2">
      <c r="A10524" s="1" t="s">
        <v>20000</v>
      </c>
      <c r="B10524" s="2" t="s">
        <v>20001</v>
      </c>
      <c r="C10524" t="str">
        <f t="shared" si="328"/>
        <v>Aranno</v>
      </c>
      <c r="D10524" t="str">
        <f t="shared" si="329"/>
        <v>https://www.geonames.org/8015081</v>
      </c>
    </row>
    <row r="10525" spans="1:4" x14ac:dyDescent="0.2">
      <c r="A10525" s="1" t="s">
        <v>20002</v>
      </c>
      <c r="B10525" s="2" t="s">
        <v>18823</v>
      </c>
      <c r="C10525" t="str">
        <f t="shared" si="328"/>
        <v>Bellach</v>
      </c>
      <c r="D10525" t="str">
        <f t="shared" si="329"/>
        <v>https://www.geonames.org/6691329</v>
      </c>
    </row>
    <row r="10526" spans="1:4" x14ac:dyDescent="0.2">
      <c r="A10526" s="1" t="s">
        <v>20003</v>
      </c>
      <c r="B10526" s="2" t="s">
        <v>20004</v>
      </c>
      <c r="C10526" t="str">
        <f t="shared" si="328"/>
        <v/>
      </c>
      <c r="D10526" t="str">
        <f t="shared" si="329"/>
        <v/>
      </c>
    </row>
    <row r="10527" spans="1:4" x14ac:dyDescent="0.2">
      <c r="A10527" s="1" t="s">
        <v>20005</v>
      </c>
      <c r="B10527" s="2" t="s">
        <v>20006</v>
      </c>
      <c r="C10527" t="str">
        <f t="shared" si="328"/>
        <v>Someo</v>
      </c>
      <c r="D10527" t="str">
        <f t="shared" si="329"/>
        <v>https://www.geonames.org/2658562</v>
      </c>
    </row>
    <row r="10528" spans="1:4" x14ac:dyDescent="0.2">
      <c r="A10528" s="1" t="s">
        <v>20007</v>
      </c>
      <c r="B10528" s="2" t="s">
        <v>20008</v>
      </c>
      <c r="C10528" t="str">
        <f t="shared" si="328"/>
        <v>Tagelswangen</v>
      </c>
      <c r="D10528" t="str">
        <f t="shared" si="329"/>
        <v>https://www.geonames.org/6293970</v>
      </c>
    </row>
    <row r="10529" spans="1:4" x14ac:dyDescent="0.2">
      <c r="A10529" s="1" t="s">
        <v>20009</v>
      </c>
      <c r="B10529" s="2" t="s">
        <v>20010</v>
      </c>
      <c r="C10529" t="str">
        <f t="shared" si="328"/>
        <v>Astano</v>
      </c>
      <c r="D10529" t="str">
        <f t="shared" si="329"/>
        <v>https://www.geonames.org/2661696</v>
      </c>
    </row>
    <row r="10530" spans="1:4" x14ac:dyDescent="0.2">
      <c r="A10530" s="1" t="s">
        <v>20011</v>
      </c>
      <c r="B10530" s="2" t="s">
        <v>19644</v>
      </c>
      <c r="C10530" t="str">
        <f t="shared" si="328"/>
        <v>Novaggio</v>
      </c>
      <c r="D10530" t="str">
        <f t="shared" si="329"/>
        <v>https://www.geonames.org/7286661</v>
      </c>
    </row>
    <row r="10531" spans="1:4" x14ac:dyDescent="0.2">
      <c r="A10531" s="1" t="s">
        <v>20012</v>
      </c>
      <c r="B10531" s="2" t="s">
        <v>20013</v>
      </c>
      <c r="C10531" t="str">
        <f t="shared" si="328"/>
        <v/>
      </c>
      <c r="D10531" t="str">
        <f t="shared" si="329"/>
        <v/>
      </c>
    </row>
    <row r="10532" spans="1:4" x14ac:dyDescent="0.2">
      <c r="A10532" s="1" t="s">
        <v>20014</v>
      </c>
      <c r="B10532" s="2" t="s">
        <v>5754</v>
      </c>
      <c r="C10532" t="str">
        <f t="shared" si="328"/>
        <v>Regensdorf</v>
      </c>
      <c r="D10532" t="str">
        <f t="shared" si="329"/>
        <v>https://www.geonames.org/7286870</v>
      </c>
    </row>
    <row r="10533" spans="1:4" x14ac:dyDescent="0.2">
      <c r="A10533" s="1" t="s">
        <v>20015</v>
      </c>
      <c r="B10533" s="2" t="s">
        <v>19168</v>
      </c>
      <c r="C10533" t="str">
        <f t="shared" si="328"/>
        <v/>
      </c>
      <c r="D10533" t="str">
        <f t="shared" si="329"/>
        <v/>
      </c>
    </row>
    <row r="10534" spans="1:4" x14ac:dyDescent="0.2">
      <c r="A10534" s="1" t="s">
        <v>20016</v>
      </c>
      <c r="B10534" s="2" t="s">
        <v>20017</v>
      </c>
      <c r="C10534" t="str">
        <f t="shared" si="328"/>
        <v>Unterpremstätten</v>
      </c>
      <c r="D10534" t="str">
        <f t="shared" si="329"/>
        <v>https://www.geonames.org/2762714</v>
      </c>
    </row>
    <row r="10535" spans="1:4" x14ac:dyDescent="0.2">
      <c r="A10535" s="1" t="s">
        <v>20018</v>
      </c>
      <c r="B10535" s="2" t="s">
        <v>20019</v>
      </c>
      <c r="C10535" t="str">
        <f t="shared" si="328"/>
        <v/>
      </c>
      <c r="D10535" t="str">
        <f t="shared" si="329"/>
        <v/>
      </c>
    </row>
    <row r="10536" spans="1:4" x14ac:dyDescent="0.2">
      <c r="A10536" s="1" t="s">
        <v>20020</v>
      </c>
      <c r="B10536" s="2" t="s">
        <v>20021</v>
      </c>
      <c r="C10536" t="str">
        <f t="shared" si="328"/>
        <v/>
      </c>
      <c r="D10536" t="str">
        <f t="shared" si="329"/>
        <v/>
      </c>
    </row>
    <row r="10537" spans="1:4" x14ac:dyDescent="0.2">
      <c r="A10537" s="1" t="s">
        <v>20022</v>
      </c>
      <c r="B10537" s="2" t="s">
        <v>20023</v>
      </c>
      <c r="C10537" t="str">
        <f t="shared" si="328"/>
        <v/>
      </c>
      <c r="D10537" t="str">
        <f t="shared" si="329"/>
        <v/>
      </c>
    </row>
    <row r="10538" spans="1:4" x14ac:dyDescent="0.2">
      <c r="A10538" s="1" t="s">
        <v>20024</v>
      </c>
      <c r="B10538" s="2" t="s">
        <v>20025</v>
      </c>
      <c r="C10538" t="str">
        <f t="shared" si="328"/>
        <v/>
      </c>
      <c r="D10538" t="str">
        <f t="shared" si="329"/>
        <v/>
      </c>
    </row>
    <row r="10539" spans="1:4" x14ac:dyDescent="0.2">
      <c r="A10539" s="1" t="s">
        <v>20026</v>
      </c>
      <c r="B10539" s="2" t="s">
        <v>20027</v>
      </c>
      <c r="C10539" t="str">
        <f t="shared" si="328"/>
        <v/>
      </c>
      <c r="D10539" t="str">
        <f t="shared" si="329"/>
        <v/>
      </c>
    </row>
    <row r="10540" spans="1:4" x14ac:dyDescent="0.2">
      <c r="A10540" s="1" t="s">
        <v>20028</v>
      </c>
      <c r="B10540" s="2" t="s">
        <v>20029</v>
      </c>
      <c r="C10540" t="str">
        <f t="shared" si="328"/>
        <v>Gordevio</v>
      </c>
      <c r="D10540" t="str">
        <f t="shared" si="329"/>
        <v>https://www.geonames.org/2660560</v>
      </c>
    </row>
    <row r="10541" spans="1:4" x14ac:dyDescent="0.2">
      <c r="A10541" s="1" t="s">
        <v>20030</v>
      </c>
      <c r="B10541" s="2" t="s">
        <v>20031</v>
      </c>
      <c r="C10541" t="str">
        <f t="shared" si="328"/>
        <v/>
      </c>
      <c r="D10541" t="str">
        <f t="shared" si="329"/>
        <v/>
      </c>
    </row>
    <row r="10542" spans="1:4" x14ac:dyDescent="0.2">
      <c r="A10542" s="1" t="s">
        <v>20032</v>
      </c>
      <c r="B10542" s="2" t="s">
        <v>20033</v>
      </c>
      <c r="C10542" t="str">
        <f t="shared" si="328"/>
        <v/>
      </c>
      <c r="D10542" t="str">
        <f t="shared" si="329"/>
        <v/>
      </c>
    </row>
    <row r="10543" spans="1:4" x14ac:dyDescent="0.2">
      <c r="A10543" s="1" t="s">
        <v>20034</v>
      </c>
      <c r="B10543" s="2" t="s">
        <v>20035</v>
      </c>
      <c r="C10543" t="str">
        <f t="shared" si="328"/>
        <v>Pura</v>
      </c>
      <c r="D10543" t="str">
        <f t="shared" si="329"/>
        <v>https://www.geonames.org/7286844</v>
      </c>
    </row>
    <row r="10544" spans="1:4" x14ac:dyDescent="0.2">
      <c r="A10544" s="1" t="s">
        <v>20036</v>
      </c>
      <c r="B10544" s="2" t="s">
        <v>20037</v>
      </c>
      <c r="C10544" t="str">
        <f t="shared" si="328"/>
        <v>Santos</v>
      </c>
      <c r="D10544" t="str">
        <f t="shared" si="329"/>
        <v>https://www.geonames.org/3449433</v>
      </c>
    </row>
    <row r="10545" spans="1:4" x14ac:dyDescent="0.2">
      <c r="A10545" s="1" t="s">
        <v>20038</v>
      </c>
      <c r="B10545" s="2" t="s">
        <v>19191</v>
      </c>
      <c r="C10545" t="str">
        <f t="shared" si="328"/>
        <v/>
      </c>
      <c r="D10545" t="str">
        <f t="shared" si="329"/>
        <v/>
      </c>
    </row>
    <row r="10546" spans="1:4" x14ac:dyDescent="0.2">
      <c r="A10546" s="1" t="s">
        <v>20039</v>
      </c>
      <c r="B10546" s="2" t="s">
        <v>20040</v>
      </c>
      <c r="C10546" t="str">
        <f t="shared" si="328"/>
        <v/>
      </c>
      <c r="D10546" t="str">
        <f t="shared" si="329"/>
        <v/>
      </c>
    </row>
    <row r="10547" spans="1:4" x14ac:dyDescent="0.2">
      <c r="A10547" s="1" t="s">
        <v>20041</v>
      </c>
      <c r="B10547" s="2" t="s">
        <v>20042</v>
      </c>
      <c r="C10547" t="str">
        <f t="shared" si="328"/>
        <v>Agra</v>
      </c>
      <c r="D10547" t="str">
        <f t="shared" si="329"/>
        <v>https://www.geonames.org/1279259</v>
      </c>
    </row>
    <row r="10548" spans="1:4" x14ac:dyDescent="0.2">
      <c r="A10548" s="1" t="s">
        <v>20043</v>
      </c>
      <c r="B10548" s="2" t="s">
        <v>17354</v>
      </c>
      <c r="C10548" t="str">
        <f t="shared" si="328"/>
        <v>Amazonas</v>
      </c>
      <c r="D10548" t="str">
        <f t="shared" si="329"/>
        <v>https://www.geonames.org/3665361</v>
      </c>
    </row>
    <row r="10549" spans="1:4" x14ac:dyDescent="0.2">
      <c r="A10549" s="1" t="s">
        <v>20044</v>
      </c>
      <c r="B10549" s="2" t="s">
        <v>20045</v>
      </c>
      <c r="C10549" t="str">
        <f t="shared" si="328"/>
        <v>Bazoches-sur-Guyonne</v>
      </c>
      <c r="D10549" t="str">
        <f t="shared" si="329"/>
        <v>https://www.geonames.org/6451205</v>
      </c>
    </row>
    <row r="10550" spans="1:4" x14ac:dyDescent="0.2">
      <c r="A10550" s="1" t="s">
        <v>20046</v>
      </c>
      <c r="B10550" s="2" t="s">
        <v>20047</v>
      </c>
      <c r="C10550" t="str">
        <f t="shared" si="328"/>
        <v>Comano</v>
      </c>
      <c r="D10550" t="str">
        <f t="shared" si="329"/>
        <v xml:space="preserve"> Tuscany</v>
      </c>
    </row>
    <row r="10551" spans="1:4" x14ac:dyDescent="0.2">
      <c r="A10551" s="1" t="s">
        <v>20048</v>
      </c>
      <c r="B10551" s="2" t="s">
        <v>20049</v>
      </c>
      <c r="C10551" t="str">
        <f t="shared" si="328"/>
        <v>Cugnasco</v>
      </c>
      <c r="D10551" t="str">
        <f t="shared" si="329"/>
        <v>https://www.geonames.org/2661066</v>
      </c>
    </row>
    <row r="10552" spans="1:4" x14ac:dyDescent="0.2">
      <c r="A10552" s="1" t="s">
        <v>20050</v>
      </c>
      <c r="B10552" s="2" t="s">
        <v>20051</v>
      </c>
      <c r="C10552" t="str">
        <f t="shared" si="328"/>
        <v/>
      </c>
      <c r="D10552" t="str">
        <f t="shared" si="329"/>
        <v/>
      </c>
    </row>
    <row r="10553" spans="1:4" x14ac:dyDescent="0.2">
      <c r="A10553" s="1" t="s">
        <v>20052</v>
      </c>
      <c r="B10553" s="2" t="s">
        <v>17715</v>
      </c>
      <c r="C10553" t="str">
        <f t="shared" si="328"/>
        <v/>
      </c>
      <c r="D10553" t="str">
        <f t="shared" si="329"/>
        <v/>
      </c>
    </row>
    <row r="10554" spans="1:4" x14ac:dyDescent="0.2">
      <c r="A10554" s="1" t="s">
        <v>20053</v>
      </c>
      <c r="B10554" s="2" t="s">
        <v>20054</v>
      </c>
      <c r="C10554" t="str">
        <f t="shared" si="328"/>
        <v/>
      </c>
      <c r="D10554" t="str">
        <f t="shared" si="329"/>
        <v/>
      </c>
    </row>
    <row r="10555" spans="1:4" x14ac:dyDescent="0.2">
      <c r="A10555" s="1" t="s">
        <v>20055</v>
      </c>
      <c r="B10555" s="2" t="s">
        <v>18787</v>
      </c>
      <c r="C10555" t="str">
        <f t="shared" si="328"/>
        <v>Hedingen</v>
      </c>
      <c r="D10555" t="str">
        <f t="shared" si="329"/>
        <v>https://www.geonames.org/6290434</v>
      </c>
    </row>
    <row r="10556" spans="1:4" x14ac:dyDescent="0.2">
      <c r="A10556" s="1" t="s">
        <v>20056</v>
      </c>
      <c r="B10556" s="2" t="s">
        <v>20057</v>
      </c>
      <c r="C10556" t="str">
        <f t="shared" si="328"/>
        <v/>
      </c>
      <c r="D10556" t="str">
        <f t="shared" si="329"/>
        <v/>
      </c>
    </row>
    <row r="10557" spans="1:4" x14ac:dyDescent="0.2">
      <c r="A10557" s="1" t="s">
        <v>20058</v>
      </c>
      <c r="B10557" s="2" t="s">
        <v>20059</v>
      </c>
      <c r="C10557" t="str">
        <f t="shared" si="328"/>
        <v/>
      </c>
      <c r="D10557" t="str">
        <f t="shared" si="329"/>
        <v/>
      </c>
    </row>
    <row r="10558" spans="1:4" x14ac:dyDescent="0.2">
      <c r="A10558" s="1" t="s">
        <v>20060</v>
      </c>
      <c r="B10558" s="2" t="s">
        <v>19087</v>
      </c>
      <c r="C10558" t="str">
        <f t="shared" si="328"/>
        <v>Rapperswil-Jona</v>
      </c>
      <c r="D10558" t="str">
        <f t="shared" si="329"/>
        <v>https://www.geonames.org/7286859</v>
      </c>
    </row>
    <row r="10559" spans="1:4" x14ac:dyDescent="0.2">
      <c r="A10559" s="1" t="s">
        <v>20061</v>
      </c>
      <c r="B10559" s="2" t="s">
        <v>20062</v>
      </c>
      <c r="C10559" t="str">
        <f t="shared" si="328"/>
        <v>Uetikon am See</v>
      </c>
      <c r="D10559" t="str">
        <f t="shared" si="329"/>
        <v>https://www.geonames.org/2658276</v>
      </c>
    </row>
    <row r="10560" spans="1:4" x14ac:dyDescent="0.2">
      <c r="A10560" s="1" t="s">
        <v>20063</v>
      </c>
      <c r="B10560" s="2" t="s">
        <v>20064</v>
      </c>
      <c r="C10560" t="str">
        <f t="shared" si="328"/>
        <v/>
      </c>
      <c r="D10560" t="str">
        <f t="shared" si="329"/>
        <v/>
      </c>
    </row>
    <row r="10561" spans="1:4" x14ac:dyDescent="0.2">
      <c r="A10561" s="1" t="s">
        <v>20065</v>
      </c>
      <c r="B10561" s="2" t="s">
        <v>20066</v>
      </c>
      <c r="C10561" t="str">
        <f t="shared" si="328"/>
        <v/>
      </c>
      <c r="D10561" t="str">
        <f t="shared" si="329"/>
        <v/>
      </c>
    </row>
    <row r="10562" spans="1:4" x14ac:dyDescent="0.2">
      <c r="A10562" s="1" t="s">
        <v>20067</v>
      </c>
      <c r="B10562" s="2" t="s">
        <v>20068</v>
      </c>
      <c r="C10562" t="str">
        <f t="shared" ref="C10562:C10625" si="330">IF(ISNA(MATCH(B10562,E:E,0)),"",INDEX(E:E,MATCH(B10562,E:E,0)))</f>
        <v/>
      </c>
      <c r="D10562" t="str">
        <f t="shared" ref="D10562:D10625" si="331">IFERROR(INDEX($F:$F,MATCH($C10562,$E:$E,0)),"")</f>
        <v/>
      </c>
    </row>
    <row r="10563" spans="1:4" x14ac:dyDescent="0.2">
      <c r="A10563" s="1" t="s">
        <v>20069</v>
      </c>
      <c r="B10563" s="2" t="s">
        <v>20070</v>
      </c>
      <c r="C10563" t="str">
        <f t="shared" si="330"/>
        <v/>
      </c>
      <c r="D10563" t="str">
        <f t="shared" si="331"/>
        <v/>
      </c>
    </row>
    <row r="10564" spans="1:4" x14ac:dyDescent="0.2">
      <c r="A10564" s="1" t="s">
        <v>20071</v>
      </c>
      <c r="B10564" s="2" t="s">
        <v>20072</v>
      </c>
      <c r="C10564" t="str">
        <f t="shared" si="330"/>
        <v/>
      </c>
      <c r="D10564" t="str">
        <f t="shared" si="331"/>
        <v/>
      </c>
    </row>
    <row r="10565" spans="1:4" x14ac:dyDescent="0.2">
      <c r="A10565" s="1" t="s">
        <v>20073</v>
      </c>
      <c r="B10565" s="2" t="s">
        <v>20074</v>
      </c>
      <c r="C10565" t="str">
        <f t="shared" si="330"/>
        <v/>
      </c>
      <c r="D10565" t="str">
        <f t="shared" si="331"/>
        <v/>
      </c>
    </row>
    <row r="10566" spans="1:4" x14ac:dyDescent="0.2">
      <c r="A10566" s="1" t="s">
        <v>20075</v>
      </c>
      <c r="B10566" s="2" t="s">
        <v>20076</v>
      </c>
      <c r="C10566" t="str">
        <f t="shared" si="330"/>
        <v/>
      </c>
      <c r="D10566" t="str">
        <f t="shared" si="331"/>
        <v/>
      </c>
    </row>
    <row r="10567" spans="1:4" x14ac:dyDescent="0.2">
      <c r="A10567" s="1" t="s">
        <v>20077</v>
      </c>
      <c r="B10567" s="2" t="s">
        <v>19254</v>
      </c>
      <c r="C10567" t="str">
        <f t="shared" si="330"/>
        <v>Biberstein</v>
      </c>
      <c r="D10567" t="str">
        <f t="shared" si="331"/>
        <v>https://www.geonames.org/7285237</v>
      </c>
    </row>
    <row r="10568" spans="1:4" x14ac:dyDescent="0.2">
      <c r="A10568" s="1" t="s">
        <v>20078</v>
      </c>
      <c r="B10568" s="2" t="s">
        <v>20079</v>
      </c>
      <c r="C10568" t="str">
        <f t="shared" si="330"/>
        <v/>
      </c>
      <c r="D10568" t="str">
        <f t="shared" si="331"/>
        <v/>
      </c>
    </row>
    <row r="10569" spans="1:4" x14ac:dyDescent="0.2">
      <c r="A10569" s="1" t="s">
        <v>20080</v>
      </c>
      <c r="B10569" s="2" t="s">
        <v>20081</v>
      </c>
      <c r="C10569" t="str">
        <f t="shared" si="330"/>
        <v/>
      </c>
      <c r="D10569" t="str">
        <f t="shared" si="331"/>
        <v/>
      </c>
    </row>
    <row r="10570" spans="1:4" x14ac:dyDescent="0.2">
      <c r="A10570" s="1" t="s">
        <v>20082</v>
      </c>
      <c r="B10570" s="2" t="s">
        <v>18910</v>
      </c>
      <c r="C10570" t="str">
        <f t="shared" si="330"/>
        <v>Carona</v>
      </c>
      <c r="D10570" t="str">
        <f t="shared" si="331"/>
        <v xml:space="preserve"> Lombardy</v>
      </c>
    </row>
    <row r="10571" spans="1:4" x14ac:dyDescent="0.2">
      <c r="A10571" s="1" t="s">
        <v>20083</v>
      </c>
      <c r="B10571" s="2" t="s">
        <v>20084</v>
      </c>
      <c r="C10571" t="str">
        <f t="shared" si="330"/>
        <v/>
      </c>
      <c r="D10571" t="str">
        <f t="shared" si="331"/>
        <v/>
      </c>
    </row>
    <row r="10572" spans="1:4" x14ac:dyDescent="0.2">
      <c r="A10572" s="1" t="s">
        <v>20085</v>
      </c>
      <c r="B10572" s="2" t="s">
        <v>20086</v>
      </c>
      <c r="C10572" t="str">
        <f t="shared" si="330"/>
        <v/>
      </c>
      <c r="D10572" t="str">
        <f t="shared" si="331"/>
        <v/>
      </c>
    </row>
    <row r="10573" spans="1:4" x14ac:dyDescent="0.2">
      <c r="A10573" s="1" t="s">
        <v>20087</v>
      </c>
      <c r="B10573" s="2" t="s">
        <v>20088</v>
      </c>
      <c r="C10573" t="str">
        <f t="shared" si="330"/>
        <v/>
      </c>
      <c r="D10573" t="str">
        <f t="shared" si="331"/>
        <v/>
      </c>
    </row>
    <row r="10574" spans="1:4" x14ac:dyDescent="0.2">
      <c r="A10574" s="1" t="s">
        <v>20089</v>
      </c>
      <c r="B10574" s="2" t="s">
        <v>18858</v>
      </c>
      <c r="C10574" t="str">
        <f t="shared" si="330"/>
        <v>Goldach</v>
      </c>
      <c r="D10574" t="str">
        <f t="shared" si="331"/>
        <v>https://www.geonames.org/7285934</v>
      </c>
    </row>
    <row r="10575" spans="1:4" x14ac:dyDescent="0.2">
      <c r="A10575" s="1" t="s">
        <v>20090</v>
      </c>
      <c r="B10575" s="2" t="s">
        <v>20091</v>
      </c>
      <c r="C10575" t="str">
        <f t="shared" si="330"/>
        <v/>
      </c>
      <c r="D10575" t="str">
        <f t="shared" si="331"/>
        <v/>
      </c>
    </row>
    <row r="10576" spans="1:4" x14ac:dyDescent="0.2">
      <c r="A10576" s="1" t="s">
        <v>20092</v>
      </c>
      <c r="B10576" s="2" t="s">
        <v>20093</v>
      </c>
      <c r="C10576" t="str">
        <f t="shared" si="330"/>
        <v/>
      </c>
      <c r="D10576" t="str">
        <f t="shared" si="331"/>
        <v/>
      </c>
    </row>
    <row r="10577" spans="1:4" x14ac:dyDescent="0.2">
      <c r="A10577" s="1" t="s">
        <v>20094</v>
      </c>
      <c r="B10577" s="2" t="s">
        <v>2901</v>
      </c>
      <c r="C10577" t="str">
        <f t="shared" si="330"/>
        <v>Hergiswil</v>
      </c>
      <c r="D10577" t="str">
        <f t="shared" si="331"/>
        <v>https://www.geonames.org/7286067</v>
      </c>
    </row>
    <row r="10578" spans="1:4" x14ac:dyDescent="0.2">
      <c r="A10578" s="1" t="s">
        <v>20095</v>
      </c>
      <c r="B10578" s="2" t="s">
        <v>20096</v>
      </c>
      <c r="C10578" t="str">
        <f t="shared" si="330"/>
        <v>Hötorget</v>
      </c>
      <c r="D10578" t="str">
        <f t="shared" si="331"/>
        <v>https://www.geonames.org/6620821</v>
      </c>
    </row>
    <row r="10579" spans="1:4" x14ac:dyDescent="0.2">
      <c r="A10579" s="1" t="s">
        <v>20097</v>
      </c>
      <c r="B10579" s="2" t="s">
        <v>20098</v>
      </c>
      <c r="C10579" t="str">
        <f t="shared" si="330"/>
        <v/>
      </c>
      <c r="D10579" t="str">
        <f t="shared" si="331"/>
        <v/>
      </c>
    </row>
    <row r="10580" spans="1:4" x14ac:dyDescent="0.2">
      <c r="A10580" s="1" t="s">
        <v>20099</v>
      </c>
      <c r="B10580" s="2" t="s">
        <v>20100</v>
      </c>
      <c r="C10580" t="str">
        <f t="shared" si="330"/>
        <v/>
      </c>
      <c r="D10580" t="str">
        <f t="shared" si="331"/>
        <v/>
      </c>
    </row>
    <row r="10581" spans="1:4" x14ac:dyDescent="0.2">
      <c r="A10581" s="1" t="s">
        <v>20101</v>
      </c>
      <c r="B10581" s="2" t="s">
        <v>20102</v>
      </c>
      <c r="C10581" t="str">
        <f t="shared" si="330"/>
        <v>Lavertezzo</v>
      </c>
      <c r="D10581" t="str">
        <f t="shared" si="331"/>
        <v>https://www.geonames.org/7286288</v>
      </c>
    </row>
    <row r="10582" spans="1:4" x14ac:dyDescent="0.2">
      <c r="A10582" s="1" t="s">
        <v>20103</v>
      </c>
      <c r="B10582" s="2" t="s">
        <v>20104</v>
      </c>
      <c r="C10582" t="str">
        <f t="shared" si="330"/>
        <v/>
      </c>
      <c r="D10582" t="str">
        <f t="shared" si="331"/>
        <v/>
      </c>
    </row>
    <row r="10583" spans="1:4" x14ac:dyDescent="0.2">
      <c r="A10583" s="1" t="s">
        <v>20105</v>
      </c>
      <c r="B10583" s="2" t="s">
        <v>20106</v>
      </c>
      <c r="C10583" t="str">
        <f t="shared" si="330"/>
        <v/>
      </c>
      <c r="D10583" t="str">
        <f t="shared" si="331"/>
        <v/>
      </c>
    </row>
    <row r="10584" spans="1:4" x14ac:dyDescent="0.2">
      <c r="A10584" s="1" t="s">
        <v>20107</v>
      </c>
      <c r="B10584" s="2" t="s">
        <v>18970</v>
      </c>
      <c r="C10584" t="str">
        <f t="shared" si="330"/>
        <v/>
      </c>
      <c r="D10584" t="str">
        <f t="shared" si="331"/>
        <v/>
      </c>
    </row>
    <row r="10585" spans="1:4" x14ac:dyDescent="0.2">
      <c r="A10585" s="1" t="s">
        <v>20108</v>
      </c>
      <c r="B10585" s="2" t="s">
        <v>20109</v>
      </c>
      <c r="C10585" t="str">
        <f t="shared" si="330"/>
        <v>Lodano</v>
      </c>
      <c r="D10585" t="str">
        <f t="shared" si="331"/>
        <v>https://www.geonames.org/2659865</v>
      </c>
    </row>
    <row r="10586" spans="1:4" x14ac:dyDescent="0.2">
      <c r="A10586" s="1" t="s">
        <v>20110</v>
      </c>
      <c r="B10586" s="2" t="s">
        <v>20111</v>
      </c>
      <c r="C10586" t="str">
        <f t="shared" si="330"/>
        <v/>
      </c>
      <c r="D10586" t="str">
        <f t="shared" si="331"/>
        <v/>
      </c>
    </row>
    <row r="10587" spans="1:4" x14ac:dyDescent="0.2">
      <c r="A10587" s="1" t="s">
        <v>20112</v>
      </c>
      <c r="B10587" s="2" t="s">
        <v>20113</v>
      </c>
      <c r="C10587" t="str">
        <f t="shared" si="330"/>
        <v/>
      </c>
      <c r="D10587" t="str">
        <f t="shared" si="331"/>
        <v/>
      </c>
    </row>
    <row r="10588" spans="1:4" x14ac:dyDescent="0.2">
      <c r="A10588" s="1" t="s">
        <v>20114</v>
      </c>
      <c r="B10588" s="2" t="s">
        <v>20115</v>
      </c>
      <c r="C10588" t="str">
        <f t="shared" si="330"/>
        <v>Muuratsalo</v>
      </c>
      <c r="D10588" t="str">
        <f t="shared" si="331"/>
        <v>https://www.geonames.org/645379</v>
      </c>
    </row>
    <row r="10589" spans="1:4" x14ac:dyDescent="0.2">
      <c r="A10589" s="1" t="s">
        <v>20116</v>
      </c>
      <c r="B10589" s="2" t="s">
        <v>4966</v>
      </c>
      <c r="C10589" t="str">
        <f t="shared" si="330"/>
        <v>Norfolk</v>
      </c>
      <c r="D10589" t="str">
        <f t="shared" si="331"/>
        <v>https://www.geonames.org/2641455</v>
      </c>
    </row>
    <row r="10590" spans="1:4" x14ac:dyDescent="0.2">
      <c r="A10590" s="1" t="s">
        <v>20117</v>
      </c>
      <c r="B10590" s="2" t="s">
        <v>20118</v>
      </c>
      <c r="C10590" t="str">
        <f t="shared" si="330"/>
        <v/>
      </c>
      <c r="D10590" t="str">
        <f t="shared" si="331"/>
        <v/>
      </c>
    </row>
    <row r="10591" spans="1:4" x14ac:dyDescent="0.2">
      <c r="A10591" s="1" t="s">
        <v>20119</v>
      </c>
      <c r="B10591" s="2" t="s">
        <v>20120</v>
      </c>
      <c r="C10591" t="str">
        <f t="shared" si="330"/>
        <v/>
      </c>
      <c r="D10591" t="str">
        <f t="shared" si="331"/>
        <v/>
      </c>
    </row>
    <row r="10592" spans="1:4" x14ac:dyDescent="0.2">
      <c r="A10592" s="1" t="s">
        <v>20121</v>
      </c>
      <c r="B10592" s="2" t="s">
        <v>19569</v>
      </c>
      <c r="C10592" t="str">
        <f t="shared" si="330"/>
        <v/>
      </c>
      <c r="D10592" t="str">
        <f t="shared" si="331"/>
        <v/>
      </c>
    </row>
    <row r="10593" spans="1:4" x14ac:dyDescent="0.2">
      <c r="A10593" s="1" t="s">
        <v>20122</v>
      </c>
      <c r="B10593" s="2" t="s">
        <v>20123</v>
      </c>
      <c r="C10593" t="str">
        <f t="shared" si="330"/>
        <v/>
      </c>
      <c r="D10593" t="str">
        <f t="shared" si="331"/>
        <v/>
      </c>
    </row>
    <row r="10594" spans="1:4" x14ac:dyDescent="0.2">
      <c r="A10594" s="1" t="s">
        <v>20124</v>
      </c>
      <c r="B10594" s="2" t="s">
        <v>20125</v>
      </c>
      <c r="C10594" t="str">
        <f t="shared" si="330"/>
        <v>Sartowice</v>
      </c>
      <c r="D10594" t="str">
        <f t="shared" si="331"/>
        <v>https://www.geonames.org/3086236</v>
      </c>
    </row>
    <row r="10595" spans="1:4" x14ac:dyDescent="0.2">
      <c r="A10595" s="1" t="s">
        <v>20126</v>
      </c>
      <c r="B10595" s="2" t="s">
        <v>18754</v>
      </c>
      <c r="C10595" t="str">
        <f t="shared" si="330"/>
        <v/>
      </c>
      <c r="D10595" t="str">
        <f t="shared" si="331"/>
        <v/>
      </c>
    </row>
    <row r="10596" spans="1:4" x14ac:dyDescent="0.2">
      <c r="A10596" s="1" t="s">
        <v>20127</v>
      </c>
      <c r="B10596" s="2" t="s">
        <v>20128</v>
      </c>
      <c r="C10596" t="str">
        <f t="shared" si="330"/>
        <v/>
      </c>
      <c r="D10596" t="str">
        <f t="shared" si="331"/>
        <v/>
      </c>
    </row>
    <row r="10597" spans="1:4" x14ac:dyDescent="0.2">
      <c r="A10597" s="1" t="s">
        <v>20129</v>
      </c>
      <c r="B10597" s="2" t="s">
        <v>20130</v>
      </c>
      <c r="C10597" t="str">
        <f t="shared" si="330"/>
        <v/>
      </c>
      <c r="D10597" t="str">
        <f t="shared" si="331"/>
        <v/>
      </c>
    </row>
    <row r="10598" spans="1:4" x14ac:dyDescent="0.2">
      <c r="A10598" s="1" t="s">
        <v>20131</v>
      </c>
      <c r="B10598" s="2" t="s">
        <v>20132</v>
      </c>
      <c r="C10598" t="str">
        <f t="shared" si="330"/>
        <v>Vallendar</v>
      </c>
      <c r="D10598" t="str">
        <f t="shared" si="331"/>
        <v>https://www.geonames.org/2817909</v>
      </c>
    </row>
    <row r="10599" spans="1:4" x14ac:dyDescent="0.2">
      <c r="A10599" s="1" t="s">
        <v>20133</v>
      </c>
      <c r="B10599" s="2" t="s">
        <v>20134</v>
      </c>
      <c r="C10599" t="str">
        <f t="shared" si="330"/>
        <v/>
      </c>
      <c r="D10599" t="str">
        <f t="shared" si="331"/>
        <v/>
      </c>
    </row>
    <row r="10600" spans="1:4" x14ac:dyDescent="0.2">
      <c r="A10600" s="1" t="s">
        <v>20135</v>
      </c>
      <c r="B10600" s="2" t="s">
        <v>20136</v>
      </c>
      <c r="C10600" t="str">
        <f t="shared" si="330"/>
        <v>Velké Březno</v>
      </c>
      <c r="D10600" t="str">
        <f t="shared" si="331"/>
        <v>https://www.geonames.org/3063215</v>
      </c>
    </row>
    <row r="10601" spans="1:4" x14ac:dyDescent="0.2">
      <c r="A10601" s="1" t="s">
        <v>20137</v>
      </c>
      <c r="B10601" s="2" t="s">
        <v>16947</v>
      </c>
      <c r="C10601" t="str">
        <f t="shared" si="330"/>
        <v>Vermont</v>
      </c>
      <c r="D10601" t="str">
        <f t="shared" si="331"/>
        <v>https://www.geonames.org/5242283</v>
      </c>
    </row>
    <row r="10602" spans="1:4" x14ac:dyDescent="0.2">
      <c r="A10602" s="1" t="s">
        <v>20138</v>
      </c>
      <c r="B10602" s="2" t="s">
        <v>20139</v>
      </c>
      <c r="C10602" t="str">
        <f t="shared" si="330"/>
        <v/>
      </c>
      <c r="D10602" t="str">
        <f t="shared" si="331"/>
        <v/>
      </c>
    </row>
    <row r="10603" spans="1:4" x14ac:dyDescent="0.2">
      <c r="A10603" s="1" t="s">
        <v>20140</v>
      </c>
      <c r="B10603" s="2" t="s">
        <v>20141</v>
      </c>
      <c r="C10603" t="str">
        <f t="shared" si="330"/>
        <v/>
      </c>
      <c r="D10603" t="str">
        <f t="shared" si="331"/>
        <v/>
      </c>
    </row>
    <row r="10604" spans="1:4" x14ac:dyDescent="0.2">
      <c r="A10604" s="1" t="s">
        <v>20142</v>
      </c>
      <c r="B10604" s="2" t="s">
        <v>20143</v>
      </c>
      <c r="C10604" t="str">
        <f t="shared" si="330"/>
        <v/>
      </c>
      <c r="D10604" t="str">
        <f t="shared" si="331"/>
        <v/>
      </c>
    </row>
    <row r="10605" spans="1:4" x14ac:dyDescent="0.2">
      <c r="A10605" s="1" t="s">
        <v>20144</v>
      </c>
      <c r="B10605" s="2" t="s">
        <v>20145</v>
      </c>
      <c r="C10605" t="str">
        <f t="shared" si="330"/>
        <v/>
      </c>
      <c r="D10605" t="str">
        <f t="shared" si="331"/>
        <v/>
      </c>
    </row>
    <row r="10606" spans="1:4" x14ac:dyDescent="0.2">
      <c r="A10606" s="1" t="s">
        <v>20146</v>
      </c>
      <c r="B10606" s="2" t="s">
        <v>20147</v>
      </c>
      <c r="C10606" t="str">
        <f t="shared" si="330"/>
        <v/>
      </c>
      <c r="D10606" t="str">
        <f t="shared" si="331"/>
        <v/>
      </c>
    </row>
    <row r="10607" spans="1:4" x14ac:dyDescent="0.2">
      <c r="A10607" s="1" t="s">
        <v>20148</v>
      </c>
      <c r="B10607" s="2" t="s">
        <v>20149</v>
      </c>
      <c r="C10607" t="str">
        <f t="shared" si="330"/>
        <v/>
      </c>
      <c r="D10607" t="str">
        <f t="shared" si="331"/>
        <v/>
      </c>
    </row>
    <row r="10608" spans="1:4" x14ac:dyDescent="0.2">
      <c r="A10608" s="1" t="s">
        <v>20150</v>
      </c>
      <c r="B10608" s="2" t="s">
        <v>20151</v>
      </c>
      <c r="C10608" t="str">
        <f t="shared" si="330"/>
        <v/>
      </c>
      <c r="D10608" t="str">
        <f t="shared" si="331"/>
        <v/>
      </c>
    </row>
    <row r="10609" spans="1:4" x14ac:dyDescent="0.2">
      <c r="A10609" s="1" t="s">
        <v>20152</v>
      </c>
      <c r="B10609" s="2" t="s">
        <v>19197</v>
      </c>
      <c r="C10609" t="str">
        <f t="shared" si="330"/>
        <v/>
      </c>
      <c r="D10609" t="str">
        <f t="shared" si="331"/>
        <v/>
      </c>
    </row>
    <row r="10610" spans="1:4" x14ac:dyDescent="0.2">
      <c r="A10610" s="1" t="s">
        <v>20153</v>
      </c>
      <c r="B10610" s="2" t="s">
        <v>20154</v>
      </c>
      <c r="C10610" t="str">
        <f t="shared" si="330"/>
        <v>Adlisberg</v>
      </c>
      <c r="D10610" t="str">
        <f t="shared" si="331"/>
        <v>https://www.geonames.org/7280678</v>
      </c>
    </row>
    <row r="10611" spans="1:4" x14ac:dyDescent="0.2">
      <c r="A10611" s="1" t="s">
        <v>20155</v>
      </c>
      <c r="B10611" s="2" t="s">
        <v>19199</v>
      </c>
      <c r="C10611" t="str">
        <f t="shared" si="330"/>
        <v/>
      </c>
      <c r="D10611" t="str">
        <f t="shared" si="331"/>
        <v/>
      </c>
    </row>
    <row r="10612" spans="1:4" x14ac:dyDescent="0.2">
      <c r="A10612" s="1" t="s">
        <v>20156</v>
      </c>
      <c r="B10612" s="2" t="s">
        <v>20157</v>
      </c>
      <c r="C10612" t="str">
        <f t="shared" si="330"/>
        <v/>
      </c>
      <c r="D10612" t="str">
        <f t="shared" si="331"/>
        <v/>
      </c>
    </row>
    <row r="10613" spans="1:4" x14ac:dyDescent="0.2">
      <c r="A10613" s="1" t="s">
        <v>20158</v>
      </c>
      <c r="B10613" s="2" t="s">
        <v>20159</v>
      </c>
      <c r="C10613" t="str">
        <f t="shared" si="330"/>
        <v/>
      </c>
      <c r="D10613" t="str">
        <f t="shared" si="331"/>
        <v/>
      </c>
    </row>
    <row r="10614" spans="1:4" x14ac:dyDescent="0.2">
      <c r="A10614" s="1" t="s">
        <v>20160</v>
      </c>
      <c r="B10614" s="2" t="s">
        <v>20161</v>
      </c>
      <c r="C10614" t="str">
        <f t="shared" si="330"/>
        <v>Altaussee</v>
      </c>
      <c r="D10614" t="str">
        <f t="shared" si="331"/>
        <v>https://www.geonames.org/2782724</v>
      </c>
    </row>
    <row r="10615" spans="1:4" x14ac:dyDescent="0.2">
      <c r="A10615" s="1" t="s">
        <v>20162</v>
      </c>
      <c r="B10615" s="2" t="s">
        <v>20163</v>
      </c>
      <c r="C10615" t="str">
        <f t="shared" si="330"/>
        <v/>
      </c>
      <c r="D10615" t="str">
        <f t="shared" si="331"/>
        <v/>
      </c>
    </row>
    <row r="10616" spans="1:4" x14ac:dyDescent="0.2">
      <c r="A10616" s="1" t="s">
        <v>20164</v>
      </c>
      <c r="B10616" s="2" t="s">
        <v>20165</v>
      </c>
      <c r="C10616" t="str">
        <f t="shared" si="330"/>
        <v/>
      </c>
      <c r="D10616" t="str">
        <f t="shared" si="331"/>
        <v/>
      </c>
    </row>
    <row r="10617" spans="1:4" x14ac:dyDescent="0.2">
      <c r="A10617" s="1" t="s">
        <v>20166</v>
      </c>
      <c r="B10617" s="2" t="s">
        <v>20167</v>
      </c>
      <c r="C10617" t="str">
        <f t="shared" si="330"/>
        <v/>
      </c>
      <c r="D10617" t="str">
        <f t="shared" si="331"/>
        <v/>
      </c>
    </row>
    <row r="10618" spans="1:4" x14ac:dyDescent="0.2">
      <c r="A10618" s="1" t="s">
        <v>20168</v>
      </c>
      <c r="B10618" s="2" t="s">
        <v>20169</v>
      </c>
      <c r="C10618" t="str">
        <f t="shared" si="330"/>
        <v/>
      </c>
      <c r="D10618" t="str">
        <f t="shared" si="331"/>
        <v/>
      </c>
    </row>
    <row r="10619" spans="1:4" x14ac:dyDescent="0.2">
      <c r="A10619" s="1" t="s">
        <v>20170</v>
      </c>
      <c r="B10619" s="2" t="s">
        <v>20171</v>
      </c>
      <c r="C10619" t="str">
        <f t="shared" si="330"/>
        <v/>
      </c>
      <c r="D10619" t="str">
        <f t="shared" si="331"/>
        <v/>
      </c>
    </row>
    <row r="10620" spans="1:4" x14ac:dyDescent="0.2">
      <c r="A10620" s="1" t="s">
        <v>20172</v>
      </c>
      <c r="B10620" s="2" t="s">
        <v>20173</v>
      </c>
      <c r="C10620" t="str">
        <f t="shared" si="330"/>
        <v>Augwil</v>
      </c>
      <c r="D10620" t="str">
        <f t="shared" si="331"/>
        <v>https://www.geonames.org/6291277</v>
      </c>
    </row>
    <row r="10621" spans="1:4" x14ac:dyDescent="0.2">
      <c r="A10621" s="1" t="s">
        <v>20174</v>
      </c>
      <c r="B10621" s="2" t="s">
        <v>20175</v>
      </c>
      <c r="C10621" t="str">
        <f t="shared" si="330"/>
        <v>Avegno</v>
      </c>
      <c r="D10621" t="str">
        <f t="shared" si="331"/>
        <v xml:space="preserve"> Liguria</v>
      </c>
    </row>
    <row r="10622" spans="1:4" x14ac:dyDescent="0.2">
      <c r="A10622" s="1" t="s">
        <v>20176</v>
      </c>
      <c r="B10622" s="2" t="s">
        <v>20177</v>
      </c>
      <c r="C10622" t="str">
        <f t="shared" si="330"/>
        <v/>
      </c>
      <c r="D10622" t="str">
        <f t="shared" si="331"/>
        <v/>
      </c>
    </row>
    <row r="10623" spans="1:4" x14ac:dyDescent="0.2">
      <c r="A10623" s="1" t="s">
        <v>20178</v>
      </c>
      <c r="B10623" s="2" t="s">
        <v>20179</v>
      </c>
      <c r="C10623" t="str">
        <f t="shared" si="330"/>
        <v>Bad Nieuweschans</v>
      </c>
      <c r="D10623" t="str">
        <f t="shared" si="331"/>
        <v>https://www.geonames.org/2750250</v>
      </c>
    </row>
    <row r="10624" spans="1:4" x14ac:dyDescent="0.2">
      <c r="A10624" s="1" t="s">
        <v>20180</v>
      </c>
      <c r="B10624" s="2" t="s">
        <v>20181</v>
      </c>
      <c r="C10624" t="str">
        <f t="shared" si="330"/>
        <v>Bad Saulgau</v>
      </c>
      <c r="D10624" t="str">
        <f t="shared" si="331"/>
        <v>https://www.geonames.org/2841125</v>
      </c>
    </row>
    <row r="10625" spans="1:4" x14ac:dyDescent="0.2">
      <c r="A10625" s="1" t="s">
        <v>20182</v>
      </c>
      <c r="B10625" s="2" t="s">
        <v>20183</v>
      </c>
      <c r="C10625" t="str">
        <f t="shared" si="330"/>
        <v/>
      </c>
      <c r="D10625" t="str">
        <f t="shared" si="331"/>
        <v/>
      </c>
    </row>
    <row r="10626" spans="1:4" x14ac:dyDescent="0.2">
      <c r="A10626" s="1" t="s">
        <v>20184</v>
      </c>
      <c r="B10626" s="2" t="s">
        <v>20185</v>
      </c>
      <c r="C10626" t="str">
        <f t="shared" ref="C10626:C10689" si="332">IF(ISNA(MATCH(B10626,E:E,0)),"",INDEX(E:E,MATCH(B10626,E:E,0)))</f>
        <v/>
      </c>
      <c r="D10626" t="str">
        <f t="shared" ref="D10626:D10689" si="333">IFERROR(INDEX($F:$F,MATCH($C10626,$E:$E,0)),"")</f>
        <v/>
      </c>
    </row>
    <row r="10627" spans="1:4" x14ac:dyDescent="0.2">
      <c r="A10627" s="1" t="s">
        <v>20186</v>
      </c>
      <c r="B10627" s="2" t="s">
        <v>20187</v>
      </c>
      <c r="C10627" t="str">
        <f t="shared" si="332"/>
        <v/>
      </c>
      <c r="D10627" t="str">
        <f t="shared" si="333"/>
        <v/>
      </c>
    </row>
    <row r="10628" spans="1:4" x14ac:dyDescent="0.2">
      <c r="A10628" s="1" t="s">
        <v>20188</v>
      </c>
      <c r="B10628" s="2" t="s">
        <v>20189</v>
      </c>
      <c r="C10628" t="str">
        <f t="shared" si="332"/>
        <v/>
      </c>
      <c r="D10628" t="str">
        <f t="shared" si="333"/>
        <v/>
      </c>
    </row>
    <row r="10629" spans="1:4" x14ac:dyDescent="0.2">
      <c r="A10629" s="1" t="s">
        <v>20190</v>
      </c>
      <c r="B10629" s="2" t="s">
        <v>20191</v>
      </c>
      <c r="C10629" t="str">
        <f t="shared" si="332"/>
        <v/>
      </c>
      <c r="D10629" t="str">
        <f t="shared" si="333"/>
        <v/>
      </c>
    </row>
    <row r="10630" spans="1:4" x14ac:dyDescent="0.2">
      <c r="A10630" s="1" t="s">
        <v>20192</v>
      </c>
      <c r="B10630" s="2" t="s">
        <v>18906</v>
      </c>
      <c r="C10630" t="str">
        <f t="shared" si="332"/>
        <v>Berlingen</v>
      </c>
      <c r="D10630" t="str">
        <f t="shared" si="333"/>
        <v>https://www.geonames.org/7285211</v>
      </c>
    </row>
    <row r="10631" spans="1:4" x14ac:dyDescent="0.2">
      <c r="A10631" s="1" t="s">
        <v>20193</v>
      </c>
      <c r="B10631" s="2" t="s">
        <v>20194</v>
      </c>
      <c r="C10631" t="str">
        <f t="shared" si="332"/>
        <v/>
      </c>
      <c r="D10631" t="str">
        <f t="shared" si="333"/>
        <v/>
      </c>
    </row>
    <row r="10632" spans="1:4" x14ac:dyDescent="0.2">
      <c r="A10632" s="1" t="s">
        <v>20195</v>
      </c>
      <c r="B10632" s="2" t="s">
        <v>20196</v>
      </c>
      <c r="C10632" t="str">
        <f t="shared" si="332"/>
        <v/>
      </c>
      <c r="D10632" t="str">
        <f t="shared" si="333"/>
        <v/>
      </c>
    </row>
    <row r="10633" spans="1:4" x14ac:dyDescent="0.2">
      <c r="A10633" s="1" t="s">
        <v>20197</v>
      </c>
      <c r="B10633" s="2" t="s">
        <v>20198</v>
      </c>
      <c r="C10633" t="str">
        <f t="shared" si="332"/>
        <v>Bioggio</v>
      </c>
      <c r="D10633" t="str">
        <f t="shared" si="333"/>
        <v>https://www.geonames.org/7285249</v>
      </c>
    </row>
    <row r="10634" spans="1:4" x14ac:dyDescent="0.2">
      <c r="A10634" s="1" t="s">
        <v>20199</v>
      </c>
      <c r="B10634" s="2" t="s">
        <v>20200</v>
      </c>
      <c r="C10634" t="str">
        <f t="shared" si="332"/>
        <v/>
      </c>
      <c r="D10634" t="str">
        <f t="shared" si="333"/>
        <v/>
      </c>
    </row>
    <row r="10635" spans="1:4" x14ac:dyDescent="0.2">
      <c r="A10635" s="1" t="s">
        <v>20201</v>
      </c>
      <c r="B10635" s="2" t="s">
        <v>20202</v>
      </c>
      <c r="C10635" t="str">
        <f t="shared" si="332"/>
        <v/>
      </c>
      <c r="D10635" t="str">
        <f t="shared" si="333"/>
        <v/>
      </c>
    </row>
    <row r="10636" spans="1:4" x14ac:dyDescent="0.2">
      <c r="A10636" s="1" t="s">
        <v>20203</v>
      </c>
      <c r="B10636" s="2" t="s">
        <v>5336</v>
      </c>
      <c r="C10636" t="str">
        <f t="shared" si="332"/>
        <v>Bobigny</v>
      </c>
      <c r="D10636" t="str">
        <f t="shared" si="333"/>
        <v>https://www.geonames.org/3032179</v>
      </c>
    </row>
    <row r="10637" spans="1:4" x14ac:dyDescent="0.2">
      <c r="A10637" s="1" t="s">
        <v>20204</v>
      </c>
      <c r="B10637" s="2" t="s">
        <v>19037</v>
      </c>
      <c r="C10637" t="str">
        <f t="shared" si="332"/>
        <v>Boppelsen</v>
      </c>
      <c r="D10637" t="str">
        <f t="shared" si="333"/>
        <v>https://www.geonames.org/7285295</v>
      </c>
    </row>
    <row r="10638" spans="1:4" x14ac:dyDescent="0.2">
      <c r="A10638" s="1" t="s">
        <v>20205</v>
      </c>
      <c r="B10638" s="2" t="s">
        <v>18908</v>
      </c>
      <c r="C10638" t="str">
        <f t="shared" si="332"/>
        <v>Breganzona</v>
      </c>
      <c r="D10638" t="str">
        <f t="shared" si="333"/>
        <v>https://www.geonames.org/6559635</v>
      </c>
    </row>
    <row r="10639" spans="1:4" x14ac:dyDescent="0.2">
      <c r="A10639" s="1" t="s">
        <v>20206</v>
      </c>
      <c r="B10639" s="2" t="s">
        <v>20207</v>
      </c>
      <c r="C10639" t="str">
        <f t="shared" si="332"/>
        <v/>
      </c>
      <c r="D10639" t="str">
        <f t="shared" si="333"/>
        <v/>
      </c>
    </row>
    <row r="10640" spans="1:4" x14ac:dyDescent="0.2">
      <c r="A10640" s="1" t="s">
        <v>20208</v>
      </c>
      <c r="B10640" s="2" t="s">
        <v>20209</v>
      </c>
      <c r="C10640" t="str">
        <f t="shared" si="332"/>
        <v/>
      </c>
      <c r="D10640" t="str">
        <f t="shared" si="333"/>
        <v/>
      </c>
    </row>
    <row r="10641" spans="1:4" x14ac:dyDescent="0.2">
      <c r="A10641" s="1" t="s">
        <v>20210</v>
      </c>
      <c r="B10641" s="2" t="s">
        <v>20211</v>
      </c>
      <c r="C10641" t="str">
        <f t="shared" si="332"/>
        <v/>
      </c>
      <c r="D10641" t="str">
        <f t="shared" si="333"/>
        <v/>
      </c>
    </row>
    <row r="10642" spans="1:4" x14ac:dyDescent="0.2">
      <c r="A10642" s="1" t="s">
        <v>20212</v>
      </c>
      <c r="B10642" s="2" t="s">
        <v>20213</v>
      </c>
      <c r="C10642" t="str">
        <f t="shared" si="332"/>
        <v>Bruck an der Mur</v>
      </c>
      <c r="D10642" t="str">
        <f t="shared" si="333"/>
        <v>https://www.geonames.org/2781371</v>
      </c>
    </row>
    <row r="10643" spans="1:4" x14ac:dyDescent="0.2">
      <c r="A10643" s="1" t="s">
        <v>20214</v>
      </c>
      <c r="B10643" s="2" t="s">
        <v>20215</v>
      </c>
      <c r="C10643" t="str">
        <f t="shared" si="332"/>
        <v/>
      </c>
      <c r="D10643" t="str">
        <f t="shared" si="333"/>
        <v/>
      </c>
    </row>
    <row r="10644" spans="1:4" x14ac:dyDescent="0.2">
      <c r="A10644" s="1" t="s">
        <v>20216</v>
      </c>
      <c r="B10644" s="2" t="s">
        <v>20217</v>
      </c>
      <c r="C10644" t="str">
        <f t="shared" si="332"/>
        <v/>
      </c>
      <c r="D10644" t="str">
        <f t="shared" si="333"/>
        <v/>
      </c>
    </row>
    <row r="10645" spans="1:4" x14ac:dyDescent="0.2">
      <c r="A10645" s="1" t="s">
        <v>20218</v>
      </c>
      <c r="B10645" s="2" t="s">
        <v>19041</v>
      </c>
      <c r="C10645" t="str">
        <f t="shared" si="332"/>
        <v>Brunegg</v>
      </c>
      <c r="D10645" t="str">
        <f t="shared" si="333"/>
        <v>https://www.geonames.org/7285351</v>
      </c>
    </row>
    <row r="10646" spans="1:4" x14ac:dyDescent="0.2">
      <c r="A10646" s="1" t="s">
        <v>20219</v>
      </c>
      <c r="B10646" s="2" t="s">
        <v>20220</v>
      </c>
      <c r="C10646" t="str">
        <f t="shared" si="332"/>
        <v/>
      </c>
      <c r="D10646" t="str">
        <f t="shared" si="333"/>
        <v/>
      </c>
    </row>
    <row r="10647" spans="1:4" x14ac:dyDescent="0.2">
      <c r="A10647" s="1" t="s">
        <v>20221</v>
      </c>
      <c r="B10647" s="2" t="s">
        <v>20222</v>
      </c>
      <c r="C10647" t="str">
        <f t="shared" si="332"/>
        <v>Cadenazzo</v>
      </c>
      <c r="D10647" t="str">
        <f t="shared" si="333"/>
        <v>https://www.geonames.org/7285419</v>
      </c>
    </row>
    <row r="10648" spans="1:4" x14ac:dyDescent="0.2">
      <c r="A10648" s="1" t="s">
        <v>20223</v>
      </c>
      <c r="B10648" s="2" t="s">
        <v>20224</v>
      </c>
      <c r="C10648" t="str">
        <f t="shared" si="332"/>
        <v/>
      </c>
      <c r="D10648" t="str">
        <f t="shared" si="333"/>
        <v/>
      </c>
    </row>
    <row r="10649" spans="1:4" x14ac:dyDescent="0.2">
      <c r="A10649" s="1" t="s">
        <v>20225</v>
      </c>
      <c r="B10649" s="2" t="s">
        <v>20226</v>
      </c>
      <c r="C10649" t="str">
        <f t="shared" si="332"/>
        <v>Caviano</v>
      </c>
      <c r="D10649" t="str">
        <f t="shared" si="333"/>
        <v>https://www.geonames.org/2661244</v>
      </c>
    </row>
    <row r="10650" spans="1:4" x14ac:dyDescent="0.2">
      <c r="A10650" s="1" t="s">
        <v>20227</v>
      </c>
      <c r="B10650" s="2" t="s">
        <v>20228</v>
      </c>
      <c r="C10650" t="str">
        <f t="shared" si="332"/>
        <v>Česká Třebová</v>
      </c>
      <c r="D10650" t="str">
        <f t="shared" si="333"/>
        <v>https://www.geonames.org/3077920</v>
      </c>
    </row>
    <row r="10651" spans="1:4" x14ac:dyDescent="0.2">
      <c r="A10651" s="1" t="s">
        <v>20229</v>
      </c>
      <c r="B10651" s="2" t="s">
        <v>20230</v>
      </c>
      <c r="C10651" t="str">
        <f t="shared" si="332"/>
        <v/>
      </c>
      <c r="D10651" t="str">
        <f t="shared" si="333"/>
        <v/>
      </c>
    </row>
    <row r="10652" spans="1:4" x14ac:dyDescent="0.2">
      <c r="A10652" s="1" t="s">
        <v>20231</v>
      </c>
      <c r="B10652" s="2" t="s">
        <v>20232</v>
      </c>
      <c r="C10652" t="str">
        <f t="shared" si="332"/>
        <v/>
      </c>
      <c r="D10652" t="str">
        <f t="shared" si="333"/>
        <v/>
      </c>
    </row>
    <row r="10653" spans="1:4" x14ac:dyDescent="0.2">
      <c r="A10653" s="1" t="s">
        <v>20233</v>
      </c>
      <c r="B10653" s="2" t="s">
        <v>20234</v>
      </c>
      <c r="C10653" t="str">
        <f t="shared" si="332"/>
        <v>Chrastava</v>
      </c>
      <c r="D10653" t="str">
        <f t="shared" si="333"/>
        <v>https://www.geonames.org/3077584</v>
      </c>
    </row>
    <row r="10654" spans="1:4" x14ac:dyDescent="0.2">
      <c r="A10654" s="1" t="s">
        <v>20235</v>
      </c>
      <c r="B10654" s="2" t="s">
        <v>20236</v>
      </c>
      <c r="C10654" t="str">
        <f t="shared" si="332"/>
        <v/>
      </c>
      <c r="D10654" t="str">
        <f t="shared" si="333"/>
        <v/>
      </c>
    </row>
    <row r="10655" spans="1:4" x14ac:dyDescent="0.2">
      <c r="A10655" s="1" t="s">
        <v>20237</v>
      </c>
      <c r="B10655" s="2" t="s">
        <v>20238</v>
      </c>
      <c r="C10655" t="str">
        <f t="shared" si="332"/>
        <v>Coglio</v>
      </c>
      <c r="D10655" t="str">
        <f t="shared" si="333"/>
        <v>https://www.geonames.org/7670120</v>
      </c>
    </row>
    <row r="10656" spans="1:4" x14ac:dyDescent="0.2">
      <c r="A10656" s="1" t="s">
        <v>20239</v>
      </c>
      <c r="B10656" s="2" t="s">
        <v>20240</v>
      </c>
      <c r="C10656" t="str">
        <f t="shared" si="332"/>
        <v/>
      </c>
      <c r="D10656" t="str">
        <f t="shared" si="333"/>
        <v/>
      </c>
    </row>
    <row r="10657" spans="1:4" x14ac:dyDescent="0.2">
      <c r="A10657" s="1" t="s">
        <v>20241</v>
      </c>
      <c r="B10657" s="2" t="s">
        <v>20242</v>
      </c>
      <c r="C10657" t="str">
        <f t="shared" si="332"/>
        <v/>
      </c>
      <c r="D10657" t="str">
        <f t="shared" si="333"/>
        <v/>
      </c>
    </row>
    <row r="10658" spans="1:4" x14ac:dyDescent="0.2">
      <c r="A10658" s="1" t="s">
        <v>20243</v>
      </c>
      <c r="B10658" s="2" t="s">
        <v>20244</v>
      </c>
      <c r="C10658" t="str">
        <f t="shared" si="332"/>
        <v>Cureglia</v>
      </c>
      <c r="D10658" t="str">
        <f t="shared" si="333"/>
        <v>https://www.geonames.org/7285609</v>
      </c>
    </row>
    <row r="10659" spans="1:4" x14ac:dyDescent="0.2">
      <c r="A10659" s="1" t="s">
        <v>20245</v>
      </c>
      <c r="B10659" s="2" t="s">
        <v>20246</v>
      </c>
      <c r="C10659" t="str">
        <f t="shared" si="332"/>
        <v/>
      </c>
      <c r="D10659" t="str">
        <f t="shared" si="333"/>
        <v/>
      </c>
    </row>
    <row r="10660" spans="1:4" x14ac:dyDescent="0.2">
      <c r="A10660" s="1" t="s">
        <v>20247</v>
      </c>
      <c r="B10660" s="2" t="s">
        <v>19347</v>
      </c>
      <c r="C10660" t="str">
        <f t="shared" si="332"/>
        <v/>
      </c>
      <c r="D10660" t="str">
        <f t="shared" si="333"/>
        <v/>
      </c>
    </row>
    <row r="10661" spans="1:4" x14ac:dyDescent="0.2">
      <c r="A10661" s="1" t="s">
        <v>20248</v>
      </c>
      <c r="B10661" s="2" t="s">
        <v>18912</v>
      </c>
      <c r="C10661" t="str">
        <f t="shared" si="332"/>
        <v>Diepoldsau</v>
      </c>
      <c r="D10661" t="str">
        <f t="shared" si="333"/>
        <v>https://www.geonames.org/7285647</v>
      </c>
    </row>
    <row r="10662" spans="1:4" x14ac:dyDescent="0.2">
      <c r="A10662" s="1" t="s">
        <v>20249</v>
      </c>
      <c r="B10662" s="2" t="s">
        <v>1216</v>
      </c>
      <c r="C10662" t="str">
        <f t="shared" si="332"/>
        <v>Domodossola</v>
      </c>
      <c r="D10662" t="str">
        <f t="shared" si="333"/>
        <v>https://www.geonames.org/6539444</v>
      </c>
    </row>
    <row r="10663" spans="1:4" x14ac:dyDescent="0.2">
      <c r="A10663" s="1" t="s">
        <v>20250</v>
      </c>
      <c r="B10663" s="2" t="s">
        <v>13845</v>
      </c>
      <c r="C10663" t="str">
        <f t="shared" si="332"/>
        <v>Donaueschingen</v>
      </c>
      <c r="D10663" t="str">
        <f t="shared" si="333"/>
        <v>https://www.geonames.org/2936267</v>
      </c>
    </row>
    <row r="10664" spans="1:4" x14ac:dyDescent="0.2">
      <c r="A10664" s="1" t="s">
        <v>20251</v>
      </c>
      <c r="B10664" s="2" t="s">
        <v>20252</v>
      </c>
      <c r="C10664" t="str">
        <f t="shared" si="332"/>
        <v/>
      </c>
      <c r="D10664" t="str">
        <f t="shared" si="333"/>
        <v/>
      </c>
    </row>
    <row r="10665" spans="1:4" x14ac:dyDescent="0.2">
      <c r="A10665" s="1" t="s">
        <v>20253</v>
      </c>
      <c r="B10665" s="2" t="s">
        <v>20254</v>
      </c>
      <c r="C10665" t="str">
        <f t="shared" si="332"/>
        <v/>
      </c>
      <c r="D10665" t="str">
        <f t="shared" si="333"/>
        <v/>
      </c>
    </row>
    <row r="10666" spans="1:4" x14ac:dyDescent="0.2">
      <c r="A10666" s="1" t="s">
        <v>20255</v>
      </c>
      <c r="B10666" s="2" t="s">
        <v>5308</v>
      </c>
      <c r="C10666" t="str">
        <f t="shared" si="332"/>
        <v>Dover</v>
      </c>
      <c r="D10666" t="str">
        <f t="shared" si="333"/>
        <v>https://www.geonames.org/2651048</v>
      </c>
    </row>
    <row r="10667" spans="1:4" x14ac:dyDescent="0.2">
      <c r="A10667" s="1" t="s">
        <v>20256</v>
      </c>
      <c r="B10667" s="2" t="s">
        <v>20257</v>
      </c>
      <c r="C10667" t="str">
        <f t="shared" si="332"/>
        <v/>
      </c>
      <c r="D10667" t="str">
        <f t="shared" si="333"/>
        <v/>
      </c>
    </row>
    <row r="10668" spans="1:4" x14ac:dyDescent="0.2">
      <c r="A10668" s="1" t="s">
        <v>20258</v>
      </c>
      <c r="B10668" s="2" t="s">
        <v>20259</v>
      </c>
      <c r="C10668" t="str">
        <f t="shared" si="332"/>
        <v/>
      </c>
      <c r="D10668" t="str">
        <f t="shared" si="333"/>
        <v/>
      </c>
    </row>
    <row r="10669" spans="1:4" x14ac:dyDescent="0.2">
      <c r="A10669" s="1" t="s">
        <v>20260</v>
      </c>
      <c r="B10669" s="2" t="s">
        <v>20261</v>
      </c>
      <c r="C10669" t="str">
        <f t="shared" si="332"/>
        <v/>
      </c>
      <c r="D10669" t="str">
        <f t="shared" si="333"/>
        <v/>
      </c>
    </row>
    <row r="10670" spans="1:4" x14ac:dyDescent="0.2">
      <c r="A10670" s="1" t="s">
        <v>20262</v>
      </c>
      <c r="B10670" s="2" t="s">
        <v>20263</v>
      </c>
      <c r="C10670" t="str">
        <f t="shared" si="332"/>
        <v>Dronningmølle</v>
      </c>
      <c r="D10670" t="str">
        <f t="shared" si="333"/>
        <v>https://www.geonames.org/2622884</v>
      </c>
    </row>
    <row r="10671" spans="1:4" x14ac:dyDescent="0.2">
      <c r="A10671" s="1" t="s">
        <v>20264</v>
      </c>
      <c r="B10671" s="2" t="s">
        <v>20265</v>
      </c>
      <c r="C10671" t="str">
        <f t="shared" si="332"/>
        <v>Duszniki-Zdrój</v>
      </c>
      <c r="D10671" t="str">
        <f t="shared" si="333"/>
        <v>https://www.geonames.org/3099992</v>
      </c>
    </row>
    <row r="10672" spans="1:4" x14ac:dyDescent="0.2">
      <c r="A10672" s="1" t="s">
        <v>20266</v>
      </c>
      <c r="B10672" s="2" t="s">
        <v>19369</v>
      </c>
      <c r="C10672" t="str">
        <f t="shared" si="332"/>
        <v>Ebertswil</v>
      </c>
      <c r="D10672" t="str">
        <f t="shared" si="333"/>
        <v>https://www.geonames.org/6290423</v>
      </c>
    </row>
    <row r="10673" spans="1:4" x14ac:dyDescent="0.2">
      <c r="A10673" s="1" t="s">
        <v>20267</v>
      </c>
      <c r="B10673" s="2" t="s">
        <v>20268</v>
      </c>
      <c r="C10673" t="str">
        <f t="shared" si="332"/>
        <v/>
      </c>
      <c r="D10673" t="str">
        <f t="shared" si="333"/>
        <v/>
      </c>
    </row>
    <row r="10674" spans="1:4" x14ac:dyDescent="0.2">
      <c r="A10674" s="1" t="s">
        <v>20269</v>
      </c>
      <c r="B10674" s="2" t="s">
        <v>19378</v>
      </c>
      <c r="C10674" t="str">
        <f t="shared" si="332"/>
        <v>Ehrendingen</v>
      </c>
      <c r="D10674" t="str">
        <f t="shared" si="333"/>
        <v>https://www.geonames.org/7285711</v>
      </c>
    </row>
    <row r="10675" spans="1:4" x14ac:dyDescent="0.2">
      <c r="A10675" s="1" t="s">
        <v>20270</v>
      </c>
      <c r="B10675" s="2" t="s">
        <v>20271</v>
      </c>
      <c r="C10675" t="str">
        <f t="shared" si="332"/>
        <v/>
      </c>
      <c r="D10675" t="str">
        <f t="shared" si="333"/>
        <v/>
      </c>
    </row>
    <row r="10676" spans="1:4" x14ac:dyDescent="0.2">
      <c r="A10676" s="1" t="s">
        <v>20272</v>
      </c>
      <c r="B10676" s="2" t="s">
        <v>20273</v>
      </c>
      <c r="C10676" t="str">
        <f t="shared" si="332"/>
        <v>Elviria</v>
      </c>
      <c r="D10676" t="str">
        <f t="shared" si="333"/>
        <v>https://www.geonames.org/6615213</v>
      </c>
    </row>
    <row r="10677" spans="1:4" x14ac:dyDescent="0.2">
      <c r="A10677" s="1" t="s">
        <v>20274</v>
      </c>
      <c r="B10677" s="2" t="s">
        <v>20275</v>
      </c>
      <c r="C10677" t="str">
        <f t="shared" si="332"/>
        <v/>
      </c>
      <c r="D10677" t="str">
        <f t="shared" si="333"/>
        <v/>
      </c>
    </row>
    <row r="10678" spans="1:4" x14ac:dyDescent="0.2">
      <c r="A10678" s="1" t="s">
        <v>20276</v>
      </c>
      <c r="B10678" s="2" t="s">
        <v>20277</v>
      </c>
      <c r="C10678" t="str">
        <f t="shared" si="332"/>
        <v/>
      </c>
      <c r="D10678" t="str">
        <f t="shared" si="333"/>
        <v/>
      </c>
    </row>
    <row r="10679" spans="1:4" x14ac:dyDescent="0.2">
      <c r="A10679" s="1" t="s">
        <v>20278</v>
      </c>
      <c r="B10679" s="2" t="s">
        <v>20279</v>
      </c>
      <c r="C10679" t="str">
        <f t="shared" si="332"/>
        <v/>
      </c>
      <c r="D10679" t="str">
        <f t="shared" si="333"/>
        <v/>
      </c>
    </row>
    <row r="10680" spans="1:4" x14ac:dyDescent="0.2">
      <c r="A10680" s="1" t="s">
        <v>20280</v>
      </c>
      <c r="B10680" s="2" t="s">
        <v>20281</v>
      </c>
      <c r="C10680" t="str">
        <f t="shared" si="332"/>
        <v/>
      </c>
      <c r="D10680" t="str">
        <f t="shared" si="333"/>
        <v/>
      </c>
    </row>
    <row r="10681" spans="1:4" x14ac:dyDescent="0.2">
      <c r="A10681" s="1" t="s">
        <v>20282</v>
      </c>
      <c r="B10681" s="2" t="s">
        <v>20283</v>
      </c>
      <c r="C10681" t="str">
        <f t="shared" si="332"/>
        <v/>
      </c>
      <c r="D10681" t="str">
        <f t="shared" si="333"/>
        <v/>
      </c>
    </row>
    <row r="10682" spans="1:4" x14ac:dyDescent="0.2">
      <c r="A10682" s="1" t="s">
        <v>20284</v>
      </c>
      <c r="B10682" s="2" t="s">
        <v>20285</v>
      </c>
      <c r="C10682" t="str">
        <f t="shared" si="332"/>
        <v/>
      </c>
      <c r="D10682" t="str">
        <f t="shared" si="333"/>
        <v/>
      </c>
    </row>
    <row r="10683" spans="1:4" x14ac:dyDescent="0.2">
      <c r="A10683" s="1" t="s">
        <v>20286</v>
      </c>
      <c r="B10683" s="2" t="s">
        <v>20287</v>
      </c>
      <c r="C10683" t="str">
        <f t="shared" si="332"/>
        <v>Fouka</v>
      </c>
      <c r="D10683" t="str">
        <f t="shared" si="333"/>
        <v>https://www.geonames.org/2496331</v>
      </c>
    </row>
    <row r="10684" spans="1:4" x14ac:dyDescent="0.2">
      <c r="A10684" s="1" t="s">
        <v>20288</v>
      </c>
      <c r="B10684" s="2" t="s">
        <v>20289</v>
      </c>
      <c r="C10684" t="str">
        <f t="shared" si="332"/>
        <v/>
      </c>
      <c r="D10684" t="str">
        <f t="shared" si="333"/>
        <v/>
      </c>
    </row>
    <row r="10685" spans="1:4" x14ac:dyDescent="0.2">
      <c r="A10685" s="1" t="s">
        <v>20290</v>
      </c>
      <c r="B10685" s="2" t="s">
        <v>20291</v>
      </c>
      <c r="C10685" t="str">
        <f t="shared" si="332"/>
        <v>Františkov nad Ploučnicí</v>
      </c>
      <c r="D10685" t="str">
        <f t="shared" si="333"/>
        <v>https://www.geonames.org/3076137</v>
      </c>
    </row>
    <row r="10686" spans="1:4" x14ac:dyDescent="0.2">
      <c r="A10686" s="1" t="s">
        <v>20292</v>
      </c>
      <c r="B10686" s="2" t="s">
        <v>19055</v>
      </c>
      <c r="C10686" t="str">
        <f t="shared" si="332"/>
        <v/>
      </c>
      <c r="D10686" t="str">
        <f t="shared" si="333"/>
        <v/>
      </c>
    </row>
    <row r="10687" spans="1:4" x14ac:dyDescent="0.2">
      <c r="A10687" s="1" t="s">
        <v>20293</v>
      </c>
      <c r="B10687" s="2" t="s">
        <v>19057</v>
      </c>
      <c r="C10687" t="str">
        <f t="shared" si="332"/>
        <v>Freienstein-Teufen</v>
      </c>
      <c r="D10687" t="str">
        <f t="shared" si="333"/>
        <v>https://www.geonames.org/2658396</v>
      </c>
    </row>
    <row r="10688" spans="1:4" x14ac:dyDescent="0.2">
      <c r="A10688" s="1" t="s">
        <v>20294</v>
      </c>
      <c r="B10688" s="2" t="s">
        <v>20295</v>
      </c>
      <c r="C10688" t="str">
        <f t="shared" si="332"/>
        <v/>
      </c>
      <c r="D10688" t="str">
        <f t="shared" si="333"/>
        <v/>
      </c>
    </row>
    <row r="10689" spans="1:4" x14ac:dyDescent="0.2">
      <c r="A10689" s="1" t="s">
        <v>20296</v>
      </c>
      <c r="B10689" s="2" t="s">
        <v>20297</v>
      </c>
      <c r="C10689" t="str">
        <f t="shared" si="332"/>
        <v/>
      </c>
      <c r="D10689" t="str">
        <f t="shared" si="333"/>
        <v/>
      </c>
    </row>
    <row r="10690" spans="1:4" x14ac:dyDescent="0.2">
      <c r="A10690" s="1" t="s">
        <v>20298</v>
      </c>
      <c r="B10690" s="2" t="s">
        <v>20299</v>
      </c>
      <c r="C10690" t="str">
        <f t="shared" ref="C10690:C10753" si="334">IF(ISNA(MATCH(B10690,E:E,0)),"",INDEX(E:E,MATCH(B10690,E:E,0)))</f>
        <v/>
      </c>
      <c r="D10690" t="str">
        <f t="shared" ref="D10690:D10753" si="335">IFERROR(INDEX($F:$F,MATCH($C10690,$E:$E,0)),"")</f>
        <v/>
      </c>
    </row>
    <row r="10691" spans="1:4" x14ac:dyDescent="0.2">
      <c r="A10691" s="1" t="s">
        <v>20300</v>
      </c>
      <c r="B10691" s="2" t="s">
        <v>18811</v>
      </c>
      <c r="C10691" t="str">
        <f t="shared" si="334"/>
        <v>Geroldswil</v>
      </c>
      <c r="D10691" t="str">
        <f t="shared" si="335"/>
        <v>https://www.geonames.org/7285906</v>
      </c>
    </row>
    <row r="10692" spans="1:4" x14ac:dyDescent="0.2">
      <c r="A10692" s="1" t="s">
        <v>20301</v>
      </c>
      <c r="B10692" s="2" t="s">
        <v>18835</v>
      </c>
      <c r="C10692" t="str">
        <f t="shared" si="334"/>
        <v>Gisikon</v>
      </c>
      <c r="D10692" t="str">
        <f t="shared" si="335"/>
        <v>https://www.geonames.org/8533616</v>
      </c>
    </row>
    <row r="10693" spans="1:4" x14ac:dyDescent="0.2">
      <c r="A10693" s="1" t="s">
        <v>20302</v>
      </c>
      <c r="B10693" s="2" t="s">
        <v>20303</v>
      </c>
      <c r="C10693" t="str">
        <f t="shared" si="334"/>
        <v/>
      </c>
      <c r="D10693" t="str">
        <f t="shared" si="335"/>
        <v/>
      </c>
    </row>
    <row r="10694" spans="1:4" x14ac:dyDescent="0.2">
      <c r="A10694" s="1" t="s">
        <v>20304</v>
      </c>
      <c r="B10694" s="2" t="s">
        <v>20305</v>
      </c>
      <c r="C10694" t="str">
        <f t="shared" si="334"/>
        <v/>
      </c>
      <c r="D10694" t="str">
        <f t="shared" si="335"/>
        <v/>
      </c>
    </row>
    <row r="10695" spans="1:4" x14ac:dyDescent="0.2">
      <c r="A10695" s="1" t="s">
        <v>20306</v>
      </c>
      <c r="B10695" s="2" t="s">
        <v>20307</v>
      </c>
      <c r="C10695" t="str">
        <f t="shared" si="334"/>
        <v/>
      </c>
      <c r="D10695" t="str">
        <f t="shared" si="335"/>
        <v/>
      </c>
    </row>
    <row r="10696" spans="1:4" x14ac:dyDescent="0.2">
      <c r="A10696" s="1" t="s">
        <v>20308</v>
      </c>
      <c r="B10696" s="2" t="s">
        <v>20309</v>
      </c>
      <c r="C10696" t="str">
        <f t="shared" si="334"/>
        <v/>
      </c>
      <c r="D10696" t="str">
        <f t="shared" si="335"/>
        <v/>
      </c>
    </row>
    <row r="10697" spans="1:4" x14ac:dyDescent="0.2">
      <c r="A10697" s="1" t="s">
        <v>20310</v>
      </c>
      <c r="B10697" s="2" t="s">
        <v>20311</v>
      </c>
      <c r="C10697" t="str">
        <f t="shared" si="334"/>
        <v>Gorduno</v>
      </c>
      <c r="D10697" t="str">
        <f t="shared" si="335"/>
        <v>https://www.geonames.org/7285942</v>
      </c>
    </row>
    <row r="10698" spans="1:4" x14ac:dyDescent="0.2">
      <c r="A10698" s="1" t="s">
        <v>20312</v>
      </c>
      <c r="B10698" s="2" t="s">
        <v>20313</v>
      </c>
      <c r="C10698" t="str">
        <f t="shared" si="334"/>
        <v>Gorliz</v>
      </c>
      <c r="D10698" t="str">
        <f t="shared" si="335"/>
        <v>https://www.geonames.org/6362387</v>
      </c>
    </row>
    <row r="10699" spans="1:4" x14ac:dyDescent="0.2">
      <c r="A10699" s="1" t="s">
        <v>20314</v>
      </c>
      <c r="B10699" s="2" t="s">
        <v>20315</v>
      </c>
      <c r="C10699" t="str">
        <f t="shared" si="334"/>
        <v/>
      </c>
      <c r="D10699" t="str">
        <f t="shared" si="335"/>
        <v/>
      </c>
    </row>
    <row r="10700" spans="1:4" x14ac:dyDescent="0.2">
      <c r="A10700" s="1" t="s">
        <v>20316</v>
      </c>
      <c r="B10700" s="2" t="s">
        <v>20317</v>
      </c>
      <c r="C10700" t="str">
        <f t="shared" si="334"/>
        <v>Gozo</v>
      </c>
      <c r="D10700" t="str">
        <f t="shared" si="335"/>
        <v>https://www.geonames.org/2563049</v>
      </c>
    </row>
    <row r="10701" spans="1:4" x14ac:dyDescent="0.2">
      <c r="A10701" s="1" t="s">
        <v>20318</v>
      </c>
      <c r="B10701" s="2" t="s">
        <v>20319</v>
      </c>
      <c r="C10701" t="str">
        <f t="shared" si="334"/>
        <v>Gries</v>
      </c>
      <c r="D10701" t="str">
        <f t="shared" si="335"/>
        <v>https://www.geonames.org/6441124</v>
      </c>
    </row>
    <row r="10702" spans="1:4" x14ac:dyDescent="0.2">
      <c r="A10702" s="1" t="s">
        <v>20320</v>
      </c>
      <c r="B10702" s="2" t="s">
        <v>20321</v>
      </c>
      <c r="C10702" t="str">
        <f t="shared" si="334"/>
        <v>Grigny</v>
      </c>
      <c r="D10702" t="str">
        <f t="shared" si="335"/>
        <v>https://www.geonames.org/6446146</v>
      </c>
    </row>
    <row r="10703" spans="1:4" x14ac:dyDescent="0.2">
      <c r="A10703" s="1" t="s">
        <v>20322</v>
      </c>
      <c r="B10703" s="2" t="s">
        <v>20323</v>
      </c>
      <c r="C10703" t="str">
        <f t="shared" si="334"/>
        <v>Gudo</v>
      </c>
      <c r="D10703" t="str">
        <f t="shared" si="335"/>
        <v>https://www.geonames.org/7286001</v>
      </c>
    </row>
    <row r="10704" spans="1:4" x14ac:dyDescent="0.2">
      <c r="A10704" s="1" t="s">
        <v>20324</v>
      </c>
      <c r="B10704" s="2" t="s">
        <v>20325</v>
      </c>
      <c r="C10704" t="str">
        <f t="shared" si="334"/>
        <v/>
      </c>
      <c r="D10704" t="str">
        <f t="shared" si="335"/>
        <v/>
      </c>
    </row>
    <row r="10705" spans="1:4" x14ac:dyDescent="0.2">
      <c r="A10705" s="1" t="s">
        <v>20326</v>
      </c>
      <c r="B10705" s="2" t="s">
        <v>20327</v>
      </c>
      <c r="C10705" t="str">
        <f t="shared" si="334"/>
        <v/>
      </c>
      <c r="D10705" t="str">
        <f t="shared" si="335"/>
        <v/>
      </c>
    </row>
    <row r="10706" spans="1:4" x14ac:dyDescent="0.2">
      <c r="A10706" s="1" t="s">
        <v>20328</v>
      </c>
      <c r="B10706" s="2" t="s">
        <v>20329</v>
      </c>
      <c r="C10706" t="str">
        <f t="shared" si="334"/>
        <v>Harvard University</v>
      </c>
      <c r="D10706" t="str">
        <f t="shared" si="335"/>
        <v>https://www.geonames.org/4938981</v>
      </c>
    </row>
    <row r="10707" spans="1:4" x14ac:dyDescent="0.2">
      <c r="A10707" s="1" t="s">
        <v>20330</v>
      </c>
      <c r="B10707" s="2" t="s">
        <v>20331</v>
      </c>
      <c r="C10707" t="str">
        <f t="shared" si="334"/>
        <v>Hauptwil</v>
      </c>
      <c r="D10707" t="str">
        <f t="shared" si="335"/>
        <v>https://www.geonames.org/2660402</v>
      </c>
    </row>
    <row r="10708" spans="1:4" x14ac:dyDescent="0.2">
      <c r="A10708" s="1" t="s">
        <v>20332</v>
      </c>
      <c r="B10708" s="2" t="s">
        <v>20333</v>
      </c>
      <c r="C10708" t="str">
        <f t="shared" si="334"/>
        <v>Henley-on-Thames</v>
      </c>
      <c r="D10708" t="str">
        <f t="shared" si="335"/>
        <v>https://www.geonames.org/2647101</v>
      </c>
    </row>
    <row r="10709" spans="1:4" x14ac:dyDescent="0.2">
      <c r="A10709" s="1" t="s">
        <v>20334</v>
      </c>
      <c r="B10709" s="2" t="s">
        <v>20335</v>
      </c>
      <c r="C10709" t="str">
        <f t="shared" si="334"/>
        <v/>
      </c>
      <c r="D10709" t="str">
        <f t="shared" si="335"/>
        <v/>
      </c>
    </row>
    <row r="10710" spans="1:4" x14ac:dyDescent="0.2">
      <c r="A10710" s="1" t="s">
        <v>20336</v>
      </c>
      <c r="B10710" s="2" t="s">
        <v>20337</v>
      </c>
      <c r="C10710" t="str">
        <f t="shared" si="334"/>
        <v/>
      </c>
      <c r="D10710" t="str">
        <f t="shared" si="335"/>
        <v/>
      </c>
    </row>
    <row r="10711" spans="1:4" x14ac:dyDescent="0.2">
      <c r="A10711" s="1" t="s">
        <v>20338</v>
      </c>
      <c r="B10711" s="2" t="s">
        <v>20339</v>
      </c>
      <c r="C10711" t="str">
        <f t="shared" si="334"/>
        <v/>
      </c>
      <c r="D10711" t="str">
        <f t="shared" si="335"/>
        <v/>
      </c>
    </row>
    <row r="10712" spans="1:4" x14ac:dyDescent="0.2">
      <c r="A10712" s="1" t="s">
        <v>20340</v>
      </c>
      <c r="B10712" s="2" t="s">
        <v>20341</v>
      </c>
      <c r="C10712" t="str">
        <f t="shared" si="334"/>
        <v>Horní Kalná</v>
      </c>
      <c r="D10712" t="str">
        <f t="shared" si="335"/>
        <v>https://www.geonames.org/3075354</v>
      </c>
    </row>
    <row r="10713" spans="1:4" x14ac:dyDescent="0.2">
      <c r="A10713" s="1" t="s">
        <v>20342</v>
      </c>
      <c r="B10713" s="2" t="s">
        <v>20343</v>
      </c>
      <c r="C10713" t="str">
        <f t="shared" si="334"/>
        <v/>
      </c>
      <c r="D10713" t="str">
        <f t="shared" si="335"/>
        <v/>
      </c>
    </row>
    <row r="10714" spans="1:4" x14ac:dyDescent="0.2">
      <c r="A10714" s="1" t="s">
        <v>20344</v>
      </c>
      <c r="B10714" s="2" t="s">
        <v>20345</v>
      </c>
      <c r="C10714" t="str">
        <f t="shared" si="334"/>
        <v/>
      </c>
      <c r="D10714" t="str">
        <f t="shared" si="335"/>
        <v/>
      </c>
    </row>
    <row r="10715" spans="1:4" x14ac:dyDescent="0.2">
      <c r="A10715" s="1" t="s">
        <v>20346</v>
      </c>
      <c r="B10715" s="2" t="s">
        <v>19485</v>
      </c>
      <c r="C10715" t="str">
        <f t="shared" si="334"/>
        <v/>
      </c>
      <c r="D10715" t="str">
        <f t="shared" si="335"/>
        <v/>
      </c>
    </row>
    <row r="10716" spans="1:4" x14ac:dyDescent="0.2">
      <c r="A10716" s="1" t="s">
        <v>20347</v>
      </c>
      <c r="B10716" s="2" t="s">
        <v>20348</v>
      </c>
      <c r="C10716" t="str">
        <f t="shared" si="334"/>
        <v>Jaworznik</v>
      </c>
      <c r="D10716" t="str">
        <f t="shared" si="335"/>
        <v>https://www.geonames.org/3097335</v>
      </c>
    </row>
    <row r="10717" spans="1:4" x14ac:dyDescent="0.2">
      <c r="A10717" s="1" t="s">
        <v>20349</v>
      </c>
      <c r="B10717" s="2" t="s">
        <v>20350</v>
      </c>
      <c r="C10717" t="str">
        <f t="shared" si="334"/>
        <v>Kammersrohr</v>
      </c>
      <c r="D10717" t="str">
        <f t="shared" si="335"/>
        <v>https://www.geonames.org/8533599</v>
      </c>
    </row>
    <row r="10718" spans="1:4" x14ac:dyDescent="0.2">
      <c r="A10718" s="1" t="s">
        <v>20351</v>
      </c>
      <c r="B10718" s="2" t="s">
        <v>15590</v>
      </c>
      <c r="C10718" t="str">
        <f t="shared" si="334"/>
        <v>Kempten</v>
      </c>
      <c r="D10718" t="str">
        <f t="shared" si="335"/>
        <v>https://www.geonames.org/3220884</v>
      </c>
    </row>
    <row r="10719" spans="1:4" x14ac:dyDescent="0.2">
      <c r="A10719" s="1" t="s">
        <v>20352</v>
      </c>
      <c r="B10719" s="2" t="s">
        <v>19496</v>
      </c>
      <c r="C10719" t="str">
        <f t="shared" si="334"/>
        <v>Kennelbach</v>
      </c>
      <c r="D10719" t="str">
        <f t="shared" si="335"/>
        <v>https://www.geonames.org/2774534</v>
      </c>
    </row>
    <row r="10720" spans="1:4" x14ac:dyDescent="0.2">
      <c r="A10720" s="1" t="s">
        <v>20353</v>
      </c>
      <c r="B10720" s="2" t="s">
        <v>20354</v>
      </c>
      <c r="C10720" t="str">
        <f t="shared" si="334"/>
        <v/>
      </c>
      <c r="D10720" t="str">
        <f t="shared" si="335"/>
        <v/>
      </c>
    </row>
    <row r="10721" spans="1:4" x14ac:dyDescent="0.2">
      <c r="A10721" s="1" t="s">
        <v>20355</v>
      </c>
      <c r="B10721" s="2" t="s">
        <v>20356</v>
      </c>
      <c r="C10721" t="str">
        <f t="shared" si="334"/>
        <v>Králíky</v>
      </c>
      <c r="D10721" t="str">
        <f t="shared" si="335"/>
        <v>https://www.geonames.org/3072952</v>
      </c>
    </row>
    <row r="10722" spans="1:4" x14ac:dyDescent="0.2">
      <c r="A10722" s="1" t="s">
        <v>20357</v>
      </c>
      <c r="B10722" s="2" t="s">
        <v>20358</v>
      </c>
      <c r="C10722" t="str">
        <f t="shared" si="334"/>
        <v/>
      </c>
      <c r="D10722" t="str">
        <f t="shared" si="335"/>
        <v/>
      </c>
    </row>
    <row r="10723" spans="1:4" x14ac:dyDescent="0.2">
      <c r="A10723" s="1" t="s">
        <v>20359</v>
      </c>
      <c r="B10723" s="2" t="s">
        <v>20360</v>
      </c>
      <c r="C10723" t="str">
        <f t="shared" si="334"/>
        <v>La Celle-Saint-Cloud</v>
      </c>
      <c r="D10723" t="str">
        <f t="shared" si="335"/>
        <v>https://www.geonames.org/3010529</v>
      </c>
    </row>
    <row r="10724" spans="1:4" x14ac:dyDescent="0.2">
      <c r="A10724" s="1" t="s">
        <v>20361</v>
      </c>
      <c r="B10724" s="2" t="s">
        <v>20362</v>
      </c>
      <c r="C10724" t="str">
        <f t="shared" si="334"/>
        <v>Lamone</v>
      </c>
      <c r="D10724" t="str">
        <f t="shared" si="335"/>
        <v>https://www.geonames.org/7286253</v>
      </c>
    </row>
    <row r="10725" spans="1:4" x14ac:dyDescent="0.2">
      <c r="A10725" s="1" t="s">
        <v>20363</v>
      </c>
      <c r="B10725" s="2" t="s">
        <v>20364</v>
      </c>
      <c r="C10725" t="str">
        <f t="shared" si="334"/>
        <v>Lans</v>
      </c>
      <c r="D10725" t="str">
        <f t="shared" si="335"/>
        <v>https://www.geonames.org/7873608</v>
      </c>
    </row>
    <row r="10726" spans="1:4" x14ac:dyDescent="0.2">
      <c r="A10726" s="1" t="s">
        <v>20365</v>
      </c>
      <c r="B10726" s="2" t="s">
        <v>20366</v>
      </c>
      <c r="C10726" t="str">
        <f t="shared" si="334"/>
        <v>Le Mont-Saint-Michel</v>
      </c>
      <c r="D10726" t="str">
        <f t="shared" si="335"/>
        <v>https://www.geonames.org/7522158</v>
      </c>
    </row>
    <row r="10727" spans="1:4" x14ac:dyDescent="0.2">
      <c r="A10727" s="1" t="s">
        <v>20367</v>
      </c>
      <c r="B10727" s="2" t="s">
        <v>20368</v>
      </c>
      <c r="C10727" t="str">
        <f t="shared" si="334"/>
        <v/>
      </c>
      <c r="D10727" t="str">
        <f t="shared" si="335"/>
        <v/>
      </c>
    </row>
    <row r="10728" spans="1:4" x14ac:dyDescent="0.2">
      <c r="A10728" s="1" t="s">
        <v>20369</v>
      </c>
      <c r="B10728" s="2" t="s">
        <v>20370</v>
      </c>
      <c r="C10728" t="str">
        <f t="shared" si="334"/>
        <v/>
      </c>
      <c r="D10728" t="str">
        <f t="shared" si="335"/>
        <v/>
      </c>
    </row>
    <row r="10729" spans="1:4" x14ac:dyDescent="0.2">
      <c r="A10729" s="1" t="s">
        <v>20371</v>
      </c>
      <c r="B10729" s="2" t="s">
        <v>20372</v>
      </c>
      <c r="C10729" t="str">
        <f t="shared" si="334"/>
        <v/>
      </c>
      <c r="D10729" t="str">
        <f t="shared" si="335"/>
        <v/>
      </c>
    </row>
    <row r="10730" spans="1:4" x14ac:dyDescent="0.2">
      <c r="A10730" s="1" t="s">
        <v>20373</v>
      </c>
      <c r="B10730" s="2" t="s">
        <v>20374</v>
      </c>
      <c r="C10730" t="str">
        <f t="shared" si="334"/>
        <v>Letovice</v>
      </c>
      <c r="D10730" t="str">
        <f t="shared" si="335"/>
        <v>https://www.geonames.org/3072130</v>
      </c>
    </row>
    <row r="10731" spans="1:4" x14ac:dyDescent="0.2">
      <c r="A10731" s="1" t="s">
        <v>20375</v>
      </c>
      <c r="B10731" s="2" t="s">
        <v>20376</v>
      </c>
      <c r="C10731" t="str">
        <f t="shared" si="334"/>
        <v>Liebenstein</v>
      </c>
      <c r="D10731" t="str">
        <f t="shared" si="335"/>
        <v>https://www.geonames.org/6550212</v>
      </c>
    </row>
    <row r="10732" spans="1:4" x14ac:dyDescent="0.2">
      <c r="A10732" s="1" t="s">
        <v>20377</v>
      </c>
      <c r="B10732" s="2" t="s">
        <v>18801</v>
      </c>
      <c r="C10732" t="str">
        <f t="shared" si="334"/>
        <v/>
      </c>
      <c r="D10732" t="str">
        <f t="shared" si="335"/>
        <v/>
      </c>
    </row>
    <row r="10733" spans="1:4" x14ac:dyDescent="0.2">
      <c r="A10733" s="1" t="s">
        <v>20378</v>
      </c>
      <c r="B10733" s="2" t="s">
        <v>20379</v>
      </c>
      <c r="C10733" t="str">
        <f t="shared" si="334"/>
        <v/>
      </c>
      <c r="D10733" t="str">
        <f t="shared" si="335"/>
        <v/>
      </c>
    </row>
    <row r="10734" spans="1:4" x14ac:dyDescent="0.2">
      <c r="A10734" s="1" t="s">
        <v>20380</v>
      </c>
      <c r="B10734" s="2" t="s">
        <v>20381</v>
      </c>
      <c r="C10734" t="str">
        <f t="shared" si="334"/>
        <v/>
      </c>
      <c r="D10734" t="str">
        <f t="shared" si="335"/>
        <v/>
      </c>
    </row>
    <row r="10735" spans="1:4" x14ac:dyDescent="0.2">
      <c r="A10735" s="1" t="s">
        <v>20382</v>
      </c>
      <c r="B10735" s="2" t="s">
        <v>20383</v>
      </c>
      <c r="C10735" t="str">
        <f t="shared" si="334"/>
        <v>Lodrino</v>
      </c>
      <c r="D10735" t="str">
        <f t="shared" si="335"/>
        <v>https://www.geonames.org/7286362</v>
      </c>
    </row>
    <row r="10736" spans="1:4" x14ac:dyDescent="0.2">
      <c r="A10736" s="1" t="s">
        <v>20384</v>
      </c>
      <c r="B10736" s="2" t="s">
        <v>20385</v>
      </c>
      <c r="C10736" t="str">
        <f t="shared" si="334"/>
        <v/>
      </c>
      <c r="D10736" t="str">
        <f t="shared" si="335"/>
        <v/>
      </c>
    </row>
    <row r="10737" spans="1:4" x14ac:dyDescent="0.2">
      <c r="A10737" s="1" t="s">
        <v>20386</v>
      </c>
      <c r="B10737" s="2" t="s">
        <v>20387</v>
      </c>
      <c r="C10737" t="str">
        <f t="shared" si="334"/>
        <v/>
      </c>
      <c r="D10737" t="str">
        <f t="shared" si="335"/>
        <v/>
      </c>
    </row>
    <row r="10738" spans="1:4" x14ac:dyDescent="0.2">
      <c r="A10738" s="1" t="s">
        <v>20388</v>
      </c>
      <c r="B10738" s="2" t="s">
        <v>19549</v>
      </c>
      <c r="C10738" t="str">
        <f t="shared" si="334"/>
        <v>Lüscherz</v>
      </c>
      <c r="D10738" t="str">
        <f t="shared" si="335"/>
        <v>https://www.geonames.org/7286394</v>
      </c>
    </row>
    <row r="10739" spans="1:4" x14ac:dyDescent="0.2">
      <c r="A10739" s="1" t="s">
        <v>20389</v>
      </c>
      <c r="B10739" s="2" t="s">
        <v>20390</v>
      </c>
      <c r="C10739" t="str">
        <f t="shared" si="334"/>
        <v>Lüsslingen</v>
      </c>
      <c r="D10739" t="str">
        <f t="shared" si="335"/>
        <v>https://www.geonames.org/6691366</v>
      </c>
    </row>
    <row r="10740" spans="1:4" x14ac:dyDescent="0.2">
      <c r="A10740" s="1" t="s">
        <v>20391</v>
      </c>
      <c r="B10740" s="2" t="s">
        <v>20392</v>
      </c>
      <c r="C10740" t="str">
        <f t="shared" si="334"/>
        <v/>
      </c>
      <c r="D10740" t="str">
        <f t="shared" si="335"/>
        <v/>
      </c>
    </row>
    <row r="10741" spans="1:4" x14ac:dyDescent="0.2">
      <c r="A10741" s="1" t="s">
        <v>20393</v>
      </c>
      <c r="B10741" s="2" t="s">
        <v>20394</v>
      </c>
      <c r="C10741" t="str">
        <f t="shared" si="334"/>
        <v/>
      </c>
      <c r="D10741" t="str">
        <f t="shared" si="335"/>
        <v/>
      </c>
    </row>
    <row r="10742" spans="1:4" x14ac:dyDescent="0.2">
      <c r="A10742" s="1" t="s">
        <v>20395</v>
      </c>
      <c r="B10742" s="2" t="s">
        <v>20396</v>
      </c>
      <c r="C10742" t="str">
        <f t="shared" si="334"/>
        <v>Manno</v>
      </c>
      <c r="D10742" t="str">
        <f t="shared" si="335"/>
        <v>https://www.geonames.org/2659769</v>
      </c>
    </row>
    <row r="10743" spans="1:4" x14ac:dyDescent="0.2">
      <c r="A10743" s="1" t="s">
        <v>20397</v>
      </c>
      <c r="B10743" s="2" t="s">
        <v>19573</v>
      </c>
      <c r="C10743" t="str">
        <f t="shared" si="334"/>
        <v/>
      </c>
      <c r="D10743" t="str">
        <f t="shared" si="335"/>
        <v/>
      </c>
    </row>
    <row r="10744" spans="1:4" x14ac:dyDescent="0.2">
      <c r="A10744" s="1" t="s">
        <v>20398</v>
      </c>
      <c r="B10744" s="2" t="s">
        <v>20399</v>
      </c>
      <c r="C10744" t="str">
        <f t="shared" si="334"/>
        <v>Melchsee-Frutt</v>
      </c>
      <c r="D10744" t="str">
        <f t="shared" si="335"/>
        <v>https://www.geonames.org/2660706</v>
      </c>
    </row>
    <row r="10745" spans="1:4" x14ac:dyDescent="0.2">
      <c r="A10745" s="1" t="s">
        <v>20400</v>
      </c>
      <c r="B10745" s="2" t="s">
        <v>3407</v>
      </c>
      <c r="C10745" t="str">
        <f t="shared" si="334"/>
        <v>Meride</v>
      </c>
      <c r="D10745" t="str">
        <f t="shared" si="335"/>
        <v>https://www.geonames.org/2659681</v>
      </c>
    </row>
    <row r="10746" spans="1:4" x14ac:dyDescent="0.2">
      <c r="A10746" s="1" t="s">
        <v>20401</v>
      </c>
      <c r="B10746" s="2" t="s">
        <v>20402</v>
      </c>
      <c r="C10746" t="str">
        <f t="shared" si="334"/>
        <v/>
      </c>
      <c r="D10746" t="str">
        <f t="shared" si="335"/>
        <v/>
      </c>
    </row>
    <row r="10747" spans="1:4" x14ac:dyDescent="0.2">
      <c r="A10747" s="1" t="s">
        <v>20403</v>
      </c>
      <c r="B10747" s="2" t="s">
        <v>20404</v>
      </c>
      <c r="C10747" t="str">
        <f t="shared" si="334"/>
        <v/>
      </c>
      <c r="D10747" t="str">
        <f t="shared" si="335"/>
        <v/>
      </c>
    </row>
    <row r="10748" spans="1:4" x14ac:dyDescent="0.2">
      <c r="A10748" s="1" t="s">
        <v>20405</v>
      </c>
      <c r="B10748" s="2" t="s">
        <v>20406</v>
      </c>
      <c r="C10748" t="str">
        <f t="shared" si="334"/>
        <v>Miglieglia</v>
      </c>
      <c r="D10748" t="str">
        <f t="shared" si="335"/>
        <v>https://www.geonames.org/7286508</v>
      </c>
    </row>
    <row r="10749" spans="1:4" x14ac:dyDescent="0.2">
      <c r="A10749" s="1" t="s">
        <v>20407</v>
      </c>
      <c r="B10749" s="2" t="s">
        <v>15628</v>
      </c>
      <c r="C10749" t="str">
        <f t="shared" si="334"/>
        <v>Mittenwald</v>
      </c>
      <c r="D10749" t="str">
        <f t="shared" si="335"/>
        <v>https://www.geonames.org/6558815</v>
      </c>
    </row>
    <row r="10750" spans="1:4" x14ac:dyDescent="0.2">
      <c r="A10750" s="1" t="s">
        <v>20408</v>
      </c>
      <c r="B10750" s="2" t="s">
        <v>18976</v>
      </c>
      <c r="C10750" t="str">
        <f t="shared" si="334"/>
        <v>Mörschwil</v>
      </c>
      <c r="D10750" t="str">
        <f t="shared" si="335"/>
        <v>https://www.geonames.org/7286561</v>
      </c>
    </row>
    <row r="10751" spans="1:4" x14ac:dyDescent="0.2">
      <c r="A10751" s="1" t="s">
        <v>20409</v>
      </c>
      <c r="B10751" s="2" t="s">
        <v>20410</v>
      </c>
      <c r="C10751" t="str">
        <f t="shared" si="334"/>
        <v>Moghegno</v>
      </c>
      <c r="D10751" t="str">
        <f t="shared" si="335"/>
        <v>https://www.geonames.org/2659647</v>
      </c>
    </row>
    <row r="10752" spans="1:4" x14ac:dyDescent="0.2">
      <c r="A10752" s="1" t="s">
        <v>20411</v>
      </c>
      <c r="B10752" s="2" t="s">
        <v>20412</v>
      </c>
      <c r="C10752" t="str">
        <f t="shared" si="334"/>
        <v/>
      </c>
      <c r="D10752" t="str">
        <f t="shared" si="335"/>
        <v/>
      </c>
    </row>
    <row r="10753" spans="1:4" x14ac:dyDescent="0.2">
      <c r="A10753" s="1" t="s">
        <v>20413</v>
      </c>
      <c r="B10753" s="2" t="s">
        <v>20414</v>
      </c>
      <c r="C10753" t="str">
        <f t="shared" si="334"/>
        <v/>
      </c>
      <c r="D10753" t="str">
        <f t="shared" si="335"/>
        <v/>
      </c>
    </row>
    <row r="10754" spans="1:4" x14ac:dyDescent="0.2">
      <c r="A10754" s="1" t="s">
        <v>20415</v>
      </c>
      <c r="B10754" s="2" t="s">
        <v>20416</v>
      </c>
      <c r="C10754" t="str">
        <f t="shared" ref="C10754:C10817" si="336">IF(ISNA(MATCH(B10754,E:E,0)),"",INDEX(E:E,MATCH(B10754,E:E,0)))</f>
        <v>Monteggio</v>
      </c>
      <c r="D10754" t="str">
        <f t="shared" ref="D10754:D10817" si="337">IFERROR(INDEX($F:$F,MATCH($C10754,$E:$E,0)),"")</f>
        <v>https://www.geonames.org/7286532</v>
      </c>
    </row>
    <row r="10755" spans="1:4" x14ac:dyDescent="0.2">
      <c r="A10755" s="1" t="s">
        <v>20417</v>
      </c>
      <c r="B10755" s="2" t="s">
        <v>20418</v>
      </c>
      <c r="C10755" t="str">
        <f t="shared" si="336"/>
        <v>Mostek</v>
      </c>
      <c r="D10755" t="str">
        <f t="shared" si="337"/>
        <v>https://www.geonames.org/3070282</v>
      </c>
    </row>
    <row r="10756" spans="1:4" x14ac:dyDescent="0.2">
      <c r="A10756" s="1" t="s">
        <v>20419</v>
      </c>
      <c r="B10756" s="2" t="s">
        <v>20420</v>
      </c>
      <c r="C10756" t="str">
        <f t="shared" si="336"/>
        <v>Moszna</v>
      </c>
      <c r="D10756" t="str">
        <f t="shared" si="337"/>
        <v>https://www.geonames.org/3093742</v>
      </c>
    </row>
    <row r="10757" spans="1:4" x14ac:dyDescent="0.2">
      <c r="A10757" s="1" t="s">
        <v>20421</v>
      </c>
      <c r="B10757" s="2" t="s">
        <v>20422</v>
      </c>
      <c r="C10757" t="str">
        <f t="shared" si="336"/>
        <v>Müglitztal</v>
      </c>
      <c r="D10757" t="str">
        <f t="shared" si="337"/>
        <v>https://www.geonames.org/6548697</v>
      </c>
    </row>
    <row r="10758" spans="1:4" x14ac:dyDescent="0.2">
      <c r="A10758" s="1" t="s">
        <v>20423</v>
      </c>
      <c r="B10758" s="2" t="s">
        <v>20424</v>
      </c>
      <c r="C10758" t="str">
        <f t="shared" si="336"/>
        <v/>
      </c>
      <c r="D10758" t="str">
        <f t="shared" si="337"/>
        <v/>
      </c>
    </row>
    <row r="10759" spans="1:4" x14ac:dyDescent="0.2">
      <c r="A10759" s="1" t="s">
        <v>20425</v>
      </c>
      <c r="B10759" s="2" t="s">
        <v>19118</v>
      </c>
      <c r="C10759" t="str">
        <f t="shared" si="336"/>
        <v>Münchenwiler</v>
      </c>
      <c r="D10759" t="str">
        <f t="shared" si="337"/>
        <v>https://www.geonames.org/6692367</v>
      </c>
    </row>
    <row r="10760" spans="1:4" x14ac:dyDescent="0.2">
      <c r="A10760" s="1" t="s">
        <v>20426</v>
      </c>
      <c r="B10760" s="2" t="s">
        <v>20427</v>
      </c>
      <c r="C10760" t="str">
        <f t="shared" si="336"/>
        <v/>
      </c>
      <c r="D10760" t="str">
        <f t="shared" si="337"/>
        <v/>
      </c>
    </row>
    <row r="10761" spans="1:4" x14ac:dyDescent="0.2">
      <c r="A10761" s="1" t="s">
        <v>20428</v>
      </c>
      <c r="B10761" s="2" t="s">
        <v>19122</v>
      </c>
      <c r="C10761" t="str">
        <f t="shared" si="336"/>
        <v>Neerach</v>
      </c>
      <c r="D10761" t="str">
        <f t="shared" si="337"/>
        <v>https://www.geonames.org/7286615</v>
      </c>
    </row>
    <row r="10762" spans="1:4" x14ac:dyDescent="0.2">
      <c r="A10762" s="1" t="s">
        <v>20429</v>
      </c>
      <c r="B10762" s="2" t="s">
        <v>20430</v>
      </c>
      <c r="C10762" t="str">
        <f t="shared" si="336"/>
        <v/>
      </c>
      <c r="D10762" t="str">
        <f t="shared" si="337"/>
        <v/>
      </c>
    </row>
    <row r="10763" spans="1:4" x14ac:dyDescent="0.2">
      <c r="A10763" s="1" t="s">
        <v>20431</v>
      </c>
      <c r="B10763" s="2" t="s">
        <v>20432</v>
      </c>
      <c r="C10763" t="str">
        <f t="shared" si="336"/>
        <v>Neufeld an der Leitha</v>
      </c>
      <c r="D10763" t="str">
        <f t="shared" si="337"/>
        <v>https://www.geonames.org/2770788</v>
      </c>
    </row>
    <row r="10764" spans="1:4" x14ac:dyDescent="0.2">
      <c r="A10764" s="1" t="s">
        <v>20433</v>
      </c>
      <c r="B10764" s="2" t="s">
        <v>20434</v>
      </c>
      <c r="C10764" t="str">
        <f t="shared" si="336"/>
        <v/>
      </c>
      <c r="D10764" t="str">
        <f t="shared" si="337"/>
        <v/>
      </c>
    </row>
    <row r="10765" spans="1:4" x14ac:dyDescent="0.2">
      <c r="A10765" s="1" t="s">
        <v>20435</v>
      </c>
      <c r="B10765" s="2" t="s">
        <v>20436</v>
      </c>
      <c r="C10765" t="str">
        <f t="shared" si="336"/>
        <v/>
      </c>
      <c r="D10765" t="str">
        <f t="shared" si="337"/>
        <v/>
      </c>
    </row>
    <row r="10766" spans="1:4" x14ac:dyDescent="0.2">
      <c r="A10766" s="1" t="s">
        <v>20437</v>
      </c>
      <c r="B10766" s="2" t="s">
        <v>20438</v>
      </c>
      <c r="C10766" t="str">
        <f t="shared" si="336"/>
        <v/>
      </c>
      <c r="D10766" t="str">
        <f t="shared" si="337"/>
        <v/>
      </c>
    </row>
    <row r="10767" spans="1:4" x14ac:dyDescent="0.2">
      <c r="A10767" s="1" t="s">
        <v>20439</v>
      </c>
      <c r="B10767" s="2" t="s">
        <v>20440</v>
      </c>
      <c r="C10767" t="str">
        <f t="shared" si="336"/>
        <v/>
      </c>
      <c r="D10767" t="str">
        <f t="shared" si="337"/>
        <v/>
      </c>
    </row>
    <row r="10768" spans="1:4" x14ac:dyDescent="0.2">
      <c r="A10768" s="1" t="s">
        <v>20441</v>
      </c>
      <c r="B10768" s="2" t="s">
        <v>20442</v>
      </c>
      <c r="C10768" t="str">
        <f t="shared" si="336"/>
        <v/>
      </c>
      <c r="D10768" t="str">
        <f t="shared" si="337"/>
        <v/>
      </c>
    </row>
    <row r="10769" spans="1:4" x14ac:dyDescent="0.2">
      <c r="A10769" s="1" t="s">
        <v>20443</v>
      </c>
      <c r="B10769" s="2" t="s">
        <v>18983</v>
      </c>
      <c r="C10769" t="str">
        <f t="shared" si="336"/>
        <v/>
      </c>
      <c r="D10769" t="str">
        <f t="shared" si="337"/>
        <v/>
      </c>
    </row>
    <row r="10770" spans="1:4" x14ac:dyDescent="0.2">
      <c r="A10770" s="1" t="s">
        <v>20444</v>
      </c>
      <c r="B10770" s="2" t="s">
        <v>19660</v>
      </c>
      <c r="C10770" t="str">
        <f t="shared" si="336"/>
        <v/>
      </c>
      <c r="D10770" t="str">
        <f t="shared" si="337"/>
        <v/>
      </c>
    </row>
    <row r="10771" spans="1:4" x14ac:dyDescent="0.2">
      <c r="A10771" s="1" t="s">
        <v>20445</v>
      </c>
      <c r="B10771" s="2" t="s">
        <v>20446</v>
      </c>
      <c r="C10771" t="str">
        <f t="shared" si="336"/>
        <v>Otaniemi</v>
      </c>
      <c r="D10771" t="str">
        <f t="shared" si="337"/>
        <v>https://www.geonames.org/643522</v>
      </c>
    </row>
    <row r="10772" spans="1:4" x14ac:dyDescent="0.2">
      <c r="A10772" s="1" t="s">
        <v>20447</v>
      </c>
      <c r="B10772" s="2" t="s">
        <v>19136</v>
      </c>
      <c r="C10772" t="str">
        <f t="shared" si="336"/>
        <v/>
      </c>
      <c r="D10772" t="str">
        <f t="shared" si="337"/>
        <v/>
      </c>
    </row>
    <row r="10773" spans="1:4" x14ac:dyDescent="0.2">
      <c r="A10773" s="1" t="s">
        <v>20448</v>
      </c>
      <c r="B10773" s="2" t="s">
        <v>20449</v>
      </c>
      <c r="C10773" t="str">
        <f t="shared" si="336"/>
        <v/>
      </c>
      <c r="D10773" t="str">
        <f t="shared" si="337"/>
        <v/>
      </c>
    </row>
    <row r="10774" spans="1:4" x14ac:dyDescent="0.2">
      <c r="A10774" s="1" t="s">
        <v>20450</v>
      </c>
      <c r="B10774" s="2" t="s">
        <v>20451</v>
      </c>
      <c r="C10774" t="str">
        <f t="shared" si="336"/>
        <v>Pianezzo</v>
      </c>
      <c r="D10774" t="str">
        <f t="shared" si="337"/>
        <v>https://www.geonames.org/7286794</v>
      </c>
    </row>
    <row r="10775" spans="1:4" x14ac:dyDescent="0.2">
      <c r="A10775" s="1" t="s">
        <v>20452</v>
      </c>
      <c r="B10775" s="2" t="s">
        <v>20453</v>
      </c>
      <c r="C10775" t="str">
        <f t="shared" si="336"/>
        <v/>
      </c>
      <c r="D10775" t="str">
        <f t="shared" si="337"/>
        <v/>
      </c>
    </row>
    <row r="10776" spans="1:4" x14ac:dyDescent="0.2">
      <c r="A10776" s="1" t="s">
        <v>20454</v>
      </c>
      <c r="B10776" s="2" t="s">
        <v>18987</v>
      </c>
      <c r="C10776" t="str">
        <f t="shared" si="336"/>
        <v>Porza</v>
      </c>
      <c r="D10776" t="str">
        <f t="shared" si="337"/>
        <v>https://www.geonames.org/8533647</v>
      </c>
    </row>
    <row r="10777" spans="1:4" x14ac:dyDescent="0.2">
      <c r="A10777" s="1" t="s">
        <v>20455</v>
      </c>
      <c r="B10777" s="2" t="s">
        <v>20456</v>
      </c>
      <c r="C10777" t="str">
        <f t="shared" si="336"/>
        <v/>
      </c>
      <c r="D10777" t="str">
        <f t="shared" si="337"/>
        <v/>
      </c>
    </row>
    <row r="10778" spans="1:4" x14ac:dyDescent="0.2">
      <c r="A10778" s="1" t="s">
        <v>20457</v>
      </c>
      <c r="B10778" s="2" t="s">
        <v>20458</v>
      </c>
      <c r="C10778" t="str">
        <f t="shared" si="336"/>
        <v/>
      </c>
      <c r="D10778" t="str">
        <f t="shared" si="337"/>
        <v/>
      </c>
    </row>
    <row r="10779" spans="1:4" x14ac:dyDescent="0.2">
      <c r="A10779" s="1" t="s">
        <v>20459</v>
      </c>
      <c r="B10779" s="2" t="s">
        <v>20460</v>
      </c>
      <c r="C10779" t="str">
        <f t="shared" si="336"/>
        <v/>
      </c>
      <c r="D10779" t="str">
        <f t="shared" si="337"/>
        <v/>
      </c>
    </row>
    <row r="10780" spans="1:4" x14ac:dyDescent="0.2">
      <c r="A10780" s="1" t="s">
        <v>20461</v>
      </c>
      <c r="B10780" s="2" t="s">
        <v>19699</v>
      </c>
      <c r="C10780" t="str">
        <f t="shared" si="336"/>
        <v/>
      </c>
      <c r="D10780" t="str">
        <f t="shared" si="337"/>
        <v/>
      </c>
    </row>
    <row r="10781" spans="1:4" x14ac:dyDescent="0.2">
      <c r="A10781" s="1" t="s">
        <v>20462</v>
      </c>
      <c r="B10781" s="2" t="s">
        <v>20463</v>
      </c>
      <c r="C10781" t="str">
        <f t="shared" si="336"/>
        <v/>
      </c>
      <c r="D10781" t="str">
        <f t="shared" si="337"/>
        <v/>
      </c>
    </row>
    <row r="10782" spans="1:4" x14ac:dyDescent="0.2">
      <c r="A10782" s="1" t="s">
        <v>20464</v>
      </c>
      <c r="B10782" s="2" t="s">
        <v>20465</v>
      </c>
      <c r="C10782" t="str">
        <f t="shared" si="336"/>
        <v>Pregassona</v>
      </c>
      <c r="D10782" t="str">
        <f t="shared" si="337"/>
        <v>https://www.geonames.org/2659142</v>
      </c>
    </row>
    <row r="10783" spans="1:4" x14ac:dyDescent="0.2">
      <c r="A10783" s="1" t="s">
        <v>20466</v>
      </c>
      <c r="B10783" s="2" t="s">
        <v>20467</v>
      </c>
      <c r="C10783" t="str">
        <f t="shared" si="336"/>
        <v/>
      </c>
      <c r="D10783" t="str">
        <f t="shared" si="337"/>
        <v/>
      </c>
    </row>
    <row r="10784" spans="1:4" x14ac:dyDescent="0.2">
      <c r="A10784" s="1" t="s">
        <v>20468</v>
      </c>
      <c r="B10784" s="2" t="s">
        <v>19712</v>
      </c>
      <c r="C10784" t="str">
        <f t="shared" si="336"/>
        <v>Ranzo</v>
      </c>
      <c r="D10784" t="str">
        <f t="shared" si="337"/>
        <v>https://www.geonames.org/6542497</v>
      </c>
    </row>
    <row r="10785" spans="1:4" x14ac:dyDescent="0.2">
      <c r="A10785" s="1" t="s">
        <v>20469</v>
      </c>
      <c r="B10785" s="2" t="s">
        <v>19718</v>
      </c>
      <c r="C10785" t="str">
        <f t="shared" si="336"/>
        <v/>
      </c>
      <c r="D10785" t="str">
        <f t="shared" si="337"/>
        <v/>
      </c>
    </row>
    <row r="10786" spans="1:4" x14ac:dyDescent="0.2">
      <c r="A10786" s="1" t="s">
        <v>20470</v>
      </c>
      <c r="B10786" s="2" t="s">
        <v>20471</v>
      </c>
      <c r="C10786" t="str">
        <f t="shared" si="336"/>
        <v/>
      </c>
      <c r="D10786" t="str">
        <f t="shared" si="337"/>
        <v/>
      </c>
    </row>
    <row r="10787" spans="1:4" x14ac:dyDescent="0.2">
      <c r="A10787" s="1" t="s">
        <v>20472</v>
      </c>
      <c r="B10787" s="2" t="s">
        <v>20473</v>
      </c>
      <c r="C10787" t="str">
        <f t="shared" si="336"/>
        <v>Roccamare</v>
      </c>
      <c r="D10787" t="str">
        <f t="shared" si="337"/>
        <v>https://www.geonames.org/8955838</v>
      </c>
    </row>
    <row r="10788" spans="1:4" x14ac:dyDescent="0.2">
      <c r="A10788" s="1" t="s">
        <v>20474</v>
      </c>
      <c r="B10788" s="2" t="s">
        <v>20475</v>
      </c>
      <c r="C10788" t="str">
        <f t="shared" si="336"/>
        <v/>
      </c>
      <c r="D10788" t="str">
        <f t="shared" si="337"/>
        <v/>
      </c>
    </row>
    <row r="10789" spans="1:4" x14ac:dyDescent="0.2">
      <c r="A10789" s="1" t="s">
        <v>20476</v>
      </c>
      <c r="B10789" s="2" t="s">
        <v>20477</v>
      </c>
      <c r="C10789" t="str">
        <f t="shared" si="336"/>
        <v/>
      </c>
      <c r="D10789" t="str">
        <f t="shared" si="337"/>
        <v/>
      </c>
    </row>
    <row r="10790" spans="1:4" x14ac:dyDescent="0.2">
      <c r="A10790" s="1" t="s">
        <v>20478</v>
      </c>
      <c r="B10790" s="2" t="s">
        <v>20479</v>
      </c>
      <c r="C10790" t="str">
        <f t="shared" si="336"/>
        <v/>
      </c>
      <c r="D10790" t="str">
        <f t="shared" si="337"/>
        <v/>
      </c>
    </row>
    <row r="10791" spans="1:4" x14ac:dyDescent="0.2">
      <c r="A10791" s="1" t="s">
        <v>20480</v>
      </c>
      <c r="B10791" s="2" t="s">
        <v>20481</v>
      </c>
      <c r="C10791" t="str">
        <f t="shared" si="336"/>
        <v>Rossau</v>
      </c>
      <c r="D10791" t="str">
        <f t="shared" si="337"/>
        <v>https://www.geonames.org/6548568</v>
      </c>
    </row>
    <row r="10792" spans="1:4" x14ac:dyDescent="0.2">
      <c r="A10792" s="1" t="s">
        <v>20482</v>
      </c>
      <c r="B10792" s="2" t="s">
        <v>20483</v>
      </c>
      <c r="C10792" t="str">
        <f t="shared" si="336"/>
        <v>Rothenfluh</v>
      </c>
      <c r="D10792" t="str">
        <f t="shared" si="337"/>
        <v>https://www.geonames.org/7286960</v>
      </c>
    </row>
    <row r="10793" spans="1:4" x14ac:dyDescent="0.2">
      <c r="A10793" s="1" t="s">
        <v>20484</v>
      </c>
      <c r="B10793" s="2" t="s">
        <v>20485</v>
      </c>
      <c r="C10793" t="str">
        <f t="shared" si="336"/>
        <v/>
      </c>
      <c r="D10793" t="str">
        <f t="shared" si="337"/>
        <v/>
      </c>
    </row>
    <row r="10794" spans="1:4" x14ac:dyDescent="0.2">
      <c r="A10794" s="1" t="s">
        <v>20486</v>
      </c>
      <c r="B10794" s="2" t="s">
        <v>15675</v>
      </c>
      <c r="C10794" t="str">
        <f t="shared" si="336"/>
        <v>Rottach-Egern</v>
      </c>
      <c r="D10794" t="str">
        <f t="shared" si="337"/>
        <v>https://www.geonames.org/2843775</v>
      </c>
    </row>
    <row r="10795" spans="1:4" x14ac:dyDescent="0.2">
      <c r="A10795" s="1" t="s">
        <v>20487</v>
      </c>
      <c r="B10795" s="2" t="s">
        <v>20488</v>
      </c>
      <c r="C10795" t="str">
        <f t="shared" si="336"/>
        <v/>
      </c>
      <c r="D10795" t="str">
        <f t="shared" si="337"/>
        <v/>
      </c>
    </row>
    <row r="10796" spans="1:4" x14ac:dyDescent="0.2">
      <c r="A10796" s="1" t="s">
        <v>20489</v>
      </c>
      <c r="B10796" s="2" t="s">
        <v>20490</v>
      </c>
      <c r="C10796" t="str">
        <f t="shared" si="336"/>
        <v/>
      </c>
      <c r="D10796" t="str">
        <f t="shared" si="337"/>
        <v/>
      </c>
    </row>
    <row r="10797" spans="1:4" x14ac:dyDescent="0.2">
      <c r="A10797" s="1" t="s">
        <v>20491</v>
      </c>
      <c r="B10797" s="2" t="s">
        <v>20492</v>
      </c>
      <c r="C10797" t="str">
        <f t="shared" si="336"/>
        <v/>
      </c>
      <c r="D10797" t="str">
        <f t="shared" si="337"/>
        <v/>
      </c>
    </row>
    <row r="10798" spans="1:4" x14ac:dyDescent="0.2">
      <c r="A10798" s="1" t="s">
        <v>20493</v>
      </c>
      <c r="B10798" s="2" t="s">
        <v>20494</v>
      </c>
      <c r="C10798" t="str">
        <f t="shared" si="336"/>
        <v/>
      </c>
      <c r="D10798" t="str">
        <f t="shared" si="337"/>
        <v/>
      </c>
    </row>
    <row r="10799" spans="1:4" x14ac:dyDescent="0.2">
      <c r="A10799" s="1" t="s">
        <v>20495</v>
      </c>
      <c r="B10799" s="2" t="s">
        <v>20496</v>
      </c>
      <c r="C10799" t="str">
        <f t="shared" si="336"/>
        <v/>
      </c>
      <c r="D10799" t="str">
        <f t="shared" si="337"/>
        <v/>
      </c>
    </row>
    <row r="10800" spans="1:4" x14ac:dyDescent="0.2">
      <c r="A10800" s="1" t="s">
        <v>20497</v>
      </c>
      <c r="B10800" s="2" t="s">
        <v>20498</v>
      </c>
      <c r="C10800" t="str">
        <f t="shared" si="336"/>
        <v/>
      </c>
      <c r="D10800" t="str">
        <f t="shared" si="337"/>
        <v/>
      </c>
    </row>
    <row r="10801" spans="1:4" x14ac:dyDescent="0.2">
      <c r="A10801" s="1" t="s">
        <v>20499</v>
      </c>
      <c r="B10801" s="2" t="s">
        <v>19759</v>
      </c>
      <c r="C10801" t="str">
        <f t="shared" si="336"/>
        <v>Savosa</v>
      </c>
      <c r="D10801" t="str">
        <f t="shared" si="337"/>
        <v>https://www.geonames.org/7287067</v>
      </c>
    </row>
    <row r="10802" spans="1:4" x14ac:dyDescent="0.2">
      <c r="A10802" s="1" t="s">
        <v>20500</v>
      </c>
      <c r="B10802" s="2" t="s">
        <v>20501</v>
      </c>
      <c r="C10802" t="str">
        <f t="shared" si="336"/>
        <v/>
      </c>
      <c r="D10802" t="str">
        <f t="shared" si="337"/>
        <v/>
      </c>
    </row>
    <row r="10803" spans="1:4" x14ac:dyDescent="0.2">
      <c r="A10803" s="1" t="s">
        <v>20502</v>
      </c>
      <c r="B10803" s="2" t="s">
        <v>20503</v>
      </c>
      <c r="C10803" t="str">
        <f t="shared" si="336"/>
        <v/>
      </c>
      <c r="D10803" t="str">
        <f t="shared" si="337"/>
        <v/>
      </c>
    </row>
    <row r="10804" spans="1:4" x14ac:dyDescent="0.2">
      <c r="A10804" s="1" t="s">
        <v>20504</v>
      </c>
      <c r="B10804" s="2" t="s">
        <v>18782</v>
      </c>
      <c r="C10804" t="str">
        <f t="shared" si="336"/>
        <v>Schwerzenbach</v>
      </c>
      <c r="D10804" t="str">
        <f t="shared" si="337"/>
        <v>https://www.geonames.org/7287128</v>
      </c>
    </row>
    <row r="10805" spans="1:4" x14ac:dyDescent="0.2">
      <c r="A10805" s="1" t="s">
        <v>20505</v>
      </c>
      <c r="B10805" s="2" t="s">
        <v>20506</v>
      </c>
      <c r="C10805" t="str">
        <f t="shared" si="336"/>
        <v/>
      </c>
      <c r="D10805" t="str">
        <f t="shared" si="337"/>
        <v/>
      </c>
    </row>
    <row r="10806" spans="1:4" x14ac:dyDescent="0.2">
      <c r="A10806" s="1" t="s">
        <v>20507</v>
      </c>
      <c r="B10806" s="2" t="s">
        <v>20508</v>
      </c>
      <c r="C10806" t="str">
        <f t="shared" si="336"/>
        <v/>
      </c>
      <c r="D10806" t="str">
        <f t="shared" si="337"/>
        <v/>
      </c>
    </row>
    <row r="10807" spans="1:4" x14ac:dyDescent="0.2">
      <c r="A10807" s="1" t="s">
        <v>20509</v>
      </c>
      <c r="B10807" s="2" t="s">
        <v>19162</v>
      </c>
      <c r="C10807" t="str">
        <f t="shared" si="336"/>
        <v>Seewen</v>
      </c>
      <c r="D10807" t="str">
        <f t="shared" si="337"/>
        <v>https://www.geonames.org/8469027</v>
      </c>
    </row>
    <row r="10808" spans="1:4" x14ac:dyDescent="0.2">
      <c r="A10808" s="1" t="s">
        <v>20510</v>
      </c>
      <c r="B10808" s="2" t="s">
        <v>20511</v>
      </c>
      <c r="C10808" t="str">
        <f t="shared" si="336"/>
        <v/>
      </c>
      <c r="D10808" t="str">
        <f t="shared" si="337"/>
        <v/>
      </c>
    </row>
    <row r="10809" spans="1:4" x14ac:dyDescent="0.2">
      <c r="A10809" s="1" t="s">
        <v>20512</v>
      </c>
      <c r="B10809" s="2" t="s">
        <v>20513</v>
      </c>
      <c r="C10809" t="str">
        <f t="shared" si="336"/>
        <v>Smíchov</v>
      </c>
      <c r="D10809" t="str">
        <f t="shared" si="337"/>
        <v>https://www.geonames.org/3065743</v>
      </c>
    </row>
    <row r="10810" spans="1:4" x14ac:dyDescent="0.2">
      <c r="A10810" s="1" t="s">
        <v>20514</v>
      </c>
      <c r="B10810" s="2" t="s">
        <v>20515</v>
      </c>
      <c r="C10810" t="str">
        <f t="shared" si="336"/>
        <v>Smržovka</v>
      </c>
      <c r="D10810" t="str">
        <f t="shared" si="337"/>
        <v>https://www.geonames.org/3065684</v>
      </c>
    </row>
    <row r="10811" spans="1:4" x14ac:dyDescent="0.2">
      <c r="A10811" s="1" t="s">
        <v>20516</v>
      </c>
      <c r="B10811" s="2" t="s">
        <v>20517</v>
      </c>
      <c r="C10811" t="str">
        <f t="shared" si="336"/>
        <v/>
      </c>
      <c r="D10811" t="str">
        <f t="shared" si="337"/>
        <v/>
      </c>
    </row>
    <row r="10812" spans="1:4" x14ac:dyDescent="0.2">
      <c r="A10812" s="1" t="s">
        <v>20518</v>
      </c>
      <c r="B10812" s="2" t="s">
        <v>18929</v>
      </c>
      <c r="C10812" t="str">
        <f t="shared" si="336"/>
        <v>Sorengo</v>
      </c>
      <c r="D10812" t="str">
        <f t="shared" si="337"/>
        <v>https://www.geonames.org/7287194</v>
      </c>
    </row>
    <row r="10813" spans="1:4" x14ac:dyDescent="0.2">
      <c r="A10813" s="1" t="s">
        <v>20519</v>
      </c>
      <c r="B10813" s="2" t="s">
        <v>20520</v>
      </c>
      <c r="C10813" t="str">
        <f t="shared" si="336"/>
        <v/>
      </c>
      <c r="D10813" t="str">
        <f t="shared" si="337"/>
        <v/>
      </c>
    </row>
    <row r="10814" spans="1:4" x14ac:dyDescent="0.2">
      <c r="A10814" s="1" t="s">
        <v>20521</v>
      </c>
      <c r="B10814" s="2" t="s">
        <v>20522</v>
      </c>
      <c r="C10814" t="str">
        <f t="shared" si="336"/>
        <v/>
      </c>
      <c r="D10814" t="str">
        <f t="shared" si="337"/>
        <v/>
      </c>
    </row>
    <row r="10815" spans="1:4" x14ac:dyDescent="0.2">
      <c r="A10815" s="1" t="s">
        <v>20523</v>
      </c>
      <c r="B10815" s="2" t="s">
        <v>20524</v>
      </c>
      <c r="C10815" t="str">
        <f t="shared" si="336"/>
        <v/>
      </c>
      <c r="D10815" t="str">
        <f t="shared" si="337"/>
        <v/>
      </c>
    </row>
    <row r="10816" spans="1:4" x14ac:dyDescent="0.2">
      <c r="A10816" s="1" t="s">
        <v>20525</v>
      </c>
      <c r="B10816" s="2" t="s">
        <v>20526</v>
      </c>
      <c r="C10816" t="str">
        <f t="shared" si="336"/>
        <v/>
      </c>
      <c r="D10816" t="str">
        <f t="shared" si="337"/>
        <v/>
      </c>
    </row>
    <row r="10817" spans="1:4" x14ac:dyDescent="0.2">
      <c r="A10817" s="1" t="s">
        <v>20527</v>
      </c>
      <c r="B10817" s="2" t="s">
        <v>20528</v>
      </c>
      <c r="C10817" t="str">
        <f t="shared" si="336"/>
        <v/>
      </c>
      <c r="D10817" t="str">
        <f t="shared" si="337"/>
        <v/>
      </c>
    </row>
    <row r="10818" spans="1:4" x14ac:dyDescent="0.2">
      <c r="A10818" s="1" t="s">
        <v>20529</v>
      </c>
      <c r="B10818" s="2" t="s">
        <v>19814</v>
      </c>
      <c r="C10818" t="str">
        <f t="shared" ref="C10818:C10881" si="338">IF(ISNA(MATCH(B10818,E:E,0)),"",INDEX(E:E,MATCH(B10818,E:E,0)))</f>
        <v>Stabio</v>
      </c>
      <c r="D10818" t="str">
        <f t="shared" ref="D10818:D10881" si="339">IFERROR(INDEX($F:$F,MATCH($C10818,$E:$E,0)),"")</f>
        <v>https://www.geonames.org/7287209</v>
      </c>
    </row>
    <row r="10819" spans="1:4" x14ac:dyDescent="0.2">
      <c r="A10819" s="1" t="s">
        <v>20530</v>
      </c>
      <c r="B10819" s="2" t="s">
        <v>20531</v>
      </c>
      <c r="C10819" t="str">
        <f t="shared" si="338"/>
        <v/>
      </c>
      <c r="D10819" t="str">
        <f t="shared" si="339"/>
        <v/>
      </c>
    </row>
    <row r="10820" spans="1:4" x14ac:dyDescent="0.2">
      <c r="A10820" s="1" t="s">
        <v>20532</v>
      </c>
      <c r="B10820" s="2" t="s">
        <v>20533</v>
      </c>
      <c r="C10820" t="str">
        <f t="shared" si="338"/>
        <v/>
      </c>
      <c r="D10820" t="str">
        <f t="shared" si="339"/>
        <v/>
      </c>
    </row>
    <row r="10821" spans="1:4" x14ac:dyDescent="0.2">
      <c r="A10821" s="1" t="s">
        <v>20534</v>
      </c>
      <c r="B10821" s="2" t="s">
        <v>20535</v>
      </c>
      <c r="C10821" t="str">
        <f t="shared" si="338"/>
        <v/>
      </c>
      <c r="D10821" t="str">
        <f t="shared" si="339"/>
        <v/>
      </c>
    </row>
    <row r="10822" spans="1:4" x14ac:dyDescent="0.2">
      <c r="A10822" s="1" t="s">
        <v>20536</v>
      </c>
      <c r="B10822" s="2" t="s">
        <v>20537</v>
      </c>
      <c r="C10822" t="str">
        <f t="shared" si="338"/>
        <v>Světec</v>
      </c>
      <c r="D10822" t="str">
        <f t="shared" si="339"/>
        <v>https://www.geonames.org/3064522</v>
      </c>
    </row>
    <row r="10823" spans="1:4" x14ac:dyDescent="0.2">
      <c r="A10823" s="1" t="s">
        <v>20538</v>
      </c>
      <c r="B10823" s="2" t="s">
        <v>20539</v>
      </c>
      <c r="C10823" t="str">
        <f t="shared" si="338"/>
        <v/>
      </c>
      <c r="D10823" t="str">
        <f t="shared" si="339"/>
        <v/>
      </c>
    </row>
    <row r="10824" spans="1:4" x14ac:dyDescent="0.2">
      <c r="A10824" s="1" t="s">
        <v>20540</v>
      </c>
      <c r="B10824" s="2" t="s">
        <v>20541</v>
      </c>
      <c r="C10824" t="str">
        <f t="shared" si="338"/>
        <v/>
      </c>
      <c r="D10824" t="str">
        <f t="shared" si="339"/>
        <v/>
      </c>
    </row>
    <row r="10825" spans="1:4" x14ac:dyDescent="0.2">
      <c r="A10825" s="1" t="s">
        <v>20542</v>
      </c>
      <c r="B10825" s="2" t="s">
        <v>20543</v>
      </c>
      <c r="C10825" t="str">
        <f t="shared" si="338"/>
        <v>Tossa de Mar</v>
      </c>
      <c r="D10825" t="str">
        <f t="shared" si="339"/>
        <v>https://www.geonames.org/6534156</v>
      </c>
    </row>
    <row r="10826" spans="1:4" x14ac:dyDescent="0.2">
      <c r="A10826" s="1" t="s">
        <v>20544</v>
      </c>
      <c r="B10826" s="2" t="s">
        <v>20545</v>
      </c>
      <c r="C10826" t="str">
        <f t="shared" si="338"/>
        <v/>
      </c>
      <c r="D10826" t="str">
        <f t="shared" si="339"/>
        <v/>
      </c>
    </row>
    <row r="10827" spans="1:4" x14ac:dyDescent="0.2">
      <c r="A10827" s="1" t="s">
        <v>20546</v>
      </c>
      <c r="B10827" s="2" t="s">
        <v>20547</v>
      </c>
      <c r="C10827" t="str">
        <f t="shared" si="338"/>
        <v/>
      </c>
      <c r="D10827" t="str">
        <f t="shared" si="339"/>
        <v/>
      </c>
    </row>
    <row r="10828" spans="1:4" x14ac:dyDescent="0.2">
      <c r="A10828" s="1" t="s">
        <v>20548</v>
      </c>
      <c r="B10828" s="2" t="s">
        <v>20549</v>
      </c>
      <c r="C10828" t="str">
        <f t="shared" si="338"/>
        <v/>
      </c>
      <c r="D10828" t="str">
        <f t="shared" si="339"/>
        <v/>
      </c>
    </row>
    <row r="10829" spans="1:4" x14ac:dyDescent="0.2">
      <c r="A10829" s="1" t="s">
        <v>20550</v>
      </c>
      <c r="B10829" s="2" t="s">
        <v>20551</v>
      </c>
      <c r="C10829" t="str">
        <f t="shared" si="338"/>
        <v/>
      </c>
      <c r="D10829" t="str">
        <f t="shared" si="339"/>
        <v/>
      </c>
    </row>
    <row r="10830" spans="1:4" x14ac:dyDescent="0.2">
      <c r="A10830" s="1" t="s">
        <v>20552</v>
      </c>
      <c r="B10830" s="2" t="s">
        <v>20553</v>
      </c>
      <c r="C10830" t="str">
        <f t="shared" si="338"/>
        <v>Val-de-Charmey</v>
      </c>
      <c r="D10830" t="str">
        <f t="shared" si="339"/>
        <v>https://www.geonames.org/8740954</v>
      </c>
    </row>
    <row r="10831" spans="1:4" x14ac:dyDescent="0.2">
      <c r="A10831" s="1" t="s">
        <v>20554</v>
      </c>
      <c r="B10831" s="2" t="s">
        <v>20555</v>
      </c>
      <c r="C10831" t="str">
        <f t="shared" si="338"/>
        <v>Vallamand</v>
      </c>
      <c r="D10831" t="str">
        <f t="shared" si="339"/>
        <v>https://www.geonames.org/8468931</v>
      </c>
    </row>
    <row r="10832" spans="1:4" x14ac:dyDescent="0.2">
      <c r="A10832" s="1" t="s">
        <v>20556</v>
      </c>
      <c r="B10832" s="2" t="s">
        <v>20557</v>
      </c>
      <c r="C10832" t="str">
        <f t="shared" si="338"/>
        <v>Varano Borghi</v>
      </c>
      <c r="D10832" t="str">
        <f t="shared" si="339"/>
        <v>https://www.geonames.org/6542910</v>
      </c>
    </row>
    <row r="10833" spans="1:4" x14ac:dyDescent="0.2">
      <c r="A10833" s="1" t="s">
        <v>20558</v>
      </c>
      <c r="B10833" s="2" t="s">
        <v>20559</v>
      </c>
      <c r="C10833" t="str">
        <f t="shared" si="338"/>
        <v/>
      </c>
      <c r="D10833" t="str">
        <f t="shared" si="339"/>
        <v/>
      </c>
    </row>
    <row r="10834" spans="1:4" x14ac:dyDescent="0.2">
      <c r="A10834" s="1" t="s">
        <v>20560</v>
      </c>
      <c r="B10834" s="2" t="s">
        <v>19870</v>
      </c>
      <c r="C10834" t="str">
        <f t="shared" si="338"/>
        <v>Vezia</v>
      </c>
      <c r="D10834" t="str">
        <f t="shared" si="339"/>
        <v>https://www.geonames.org/6619307</v>
      </c>
    </row>
    <row r="10835" spans="1:4" x14ac:dyDescent="0.2">
      <c r="A10835" s="1" t="s">
        <v>20561</v>
      </c>
      <c r="B10835" s="2" t="s">
        <v>20562</v>
      </c>
      <c r="C10835" t="str">
        <f t="shared" si="338"/>
        <v/>
      </c>
      <c r="D10835" t="str">
        <f t="shared" si="339"/>
        <v/>
      </c>
    </row>
    <row r="10836" spans="1:4" x14ac:dyDescent="0.2">
      <c r="A10836" s="1" t="s">
        <v>20563</v>
      </c>
      <c r="B10836" s="2" t="s">
        <v>19875</v>
      </c>
      <c r="C10836" t="str">
        <f t="shared" si="338"/>
        <v>Vinelz</v>
      </c>
      <c r="D10836" t="str">
        <f t="shared" si="339"/>
        <v>https://www.geonames.org/7287483</v>
      </c>
    </row>
    <row r="10837" spans="1:4" x14ac:dyDescent="0.2">
      <c r="A10837" s="1" t="s">
        <v>20564</v>
      </c>
      <c r="B10837" s="2" t="s">
        <v>20565</v>
      </c>
      <c r="C10837" t="str">
        <f t="shared" si="338"/>
        <v/>
      </c>
      <c r="D10837" t="str">
        <f t="shared" si="339"/>
        <v/>
      </c>
    </row>
    <row r="10838" spans="1:4" x14ac:dyDescent="0.2">
      <c r="A10838" s="1" t="s">
        <v>20566</v>
      </c>
      <c r="B10838" s="2" t="s">
        <v>19882</v>
      </c>
      <c r="C10838" t="str">
        <f t="shared" si="338"/>
        <v/>
      </c>
      <c r="D10838" t="str">
        <f t="shared" si="339"/>
        <v/>
      </c>
    </row>
    <row r="10839" spans="1:4" x14ac:dyDescent="0.2">
      <c r="A10839" s="1" t="s">
        <v>20567</v>
      </c>
      <c r="B10839" s="2" t="s">
        <v>19000</v>
      </c>
      <c r="C10839" t="str">
        <f t="shared" si="338"/>
        <v>Warth</v>
      </c>
      <c r="D10839" t="str">
        <f t="shared" si="339"/>
        <v>https://www.geonames.org/7873004</v>
      </c>
    </row>
    <row r="10840" spans="1:4" x14ac:dyDescent="0.2">
      <c r="A10840" s="1" t="s">
        <v>20568</v>
      </c>
      <c r="B10840" s="2" t="s">
        <v>20569</v>
      </c>
      <c r="C10840" t="str">
        <f t="shared" si="338"/>
        <v/>
      </c>
      <c r="D10840" t="str">
        <f t="shared" si="339"/>
        <v/>
      </c>
    </row>
    <row r="10841" spans="1:4" x14ac:dyDescent="0.2">
      <c r="A10841" s="1" t="s">
        <v>20570</v>
      </c>
      <c r="B10841" s="2" t="s">
        <v>20571</v>
      </c>
      <c r="C10841" t="str">
        <f t="shared" si="338"/>
        <v/>
      </c>
      <c r="D10841" t="str">
        <f t="shared" si="339"/>
        <v/>
      </c>
    </row>
    <row r="10842" spans="1:4" x14ac:dyDescent="0.2">
      <c r="A10842" s="1" t="s">
        <v>20572</v>
      </c>
      <c r="B10842" s="2" t="s">
        <v>20573</v>
      </c>
      <c r="C10842" t="str">
        <f t="shared" si="338"/>
        <v/>
      </c>
      <c r="D10842" t="str">
        <f t="shared" si="339"/>
        <v/>
      </c>
    </row>
    <row r="10843" spans="1:4" x14ac:dyDescent="0.2">
      <c r="A10843" s="1" t="s">
        <v>20574</v>
      </c>
      <c r="B10843" s="2" t="s">
        <v>18902</v>
      </c>
      <c r="C10843" t="str">
        <f t="shared" si="338"/>
        <v>Wettswil am Albis</v>
      </c>
      <c r="D10843" t="str">
        <f t="shared" si="339"/>
        <v>https://www.geonames.org/7287563</v>
      </c>
    </row>
    <row r="10844" spans="1:4" x14ac:dyDescent="0.2">
      <c r="A10844" s="1" t="s">
        <v>20575</v>
      </c>
      <c r="B10844" s="2" t="s">
        <v>20576</v>
      </c>
      <c r="C10844" t="str">
        <f t="shared" si="338"/>
        <v/>
      </c>
      <c r="D10844" t="str">
        <f t="shared" si="339"/>
        <v/>
      </c>
    </row>
    <row r="10845" spans="1:4" x14ac:dyDescent="0.2">
      <c r="A10845" s="1" t="s">
        <v>20577</v>
      </c>
      <c r="B10845" s="2" t="s">
        <v>20578</v>
      </c>
      <c r="C10845" t="str">
        <f t="shared" si="338"/>
        <v/>
      </c>
      <c r="D10845" t="str">
        <f t="shared" si="339"/>
        <v/>
      </c>
    </row>
    <row r="10846" spans="1:4" x14ac:dyDescent="0.2">
      <c r="A10846" s="1" t="s">
        <v>20579</v>
      </c>
      <c r="B10846" s="2" t="s">
        <v>20580</v>
      </c>
      <c r="C10846" t="str">
        <f t="shared" si="338"/>
        <v/>
      </c>
      <c r="D10846" t="str">
        <f t="shared" si="339"/>
        <v/>
      </c>
    </row>
    <row r="10847" spans="1:4" x14ac:dyDescent="0.2">
      <c r="A10847" s="1" t="s">
        <v>20581</v>
      </c>
      <c r="B10847" s="2" t="s">
        <v>20582</v>
      </c>
      <c r="C10847" t="str">
        <f t="shared" si="338"/>
        <v/>
      </c>
      <c r="D10847" t="str">
        <f t="shared" si="339"/>
        <v/>
      </c>
    </row>
    <row r="10848" spans="1:4" x14ac:dyDescent="0.2">
      <c r="A10848" s="1" t="s">
        <v>20583</v>
      </c>
      <c r="B10848" s="2" t="s">
        <v>20584</v>
      </c>
      <c r="C10848" t="str">
        <f t="shared" si="338"/>
        <v/>
      </c>
      <c r="D10848" t="str">
        <f t="shared" si="339"/>
        <v/>
      </c>
    </row>
    <row r="10849" spans="1:4" x14ac:dyDescent="0.2">
      <c r="A10849" s="1" t="s">
        <v>20585</v>
      </c>
      <c r="B10849" s="2" t="s">
        <v>20586</v>
      </c>
      <c r="C10849" t="str">
        <f t="shared" si="338"/>
        <v/>
      </c>
      <c r="D10849" t="str">
        <f t="shared" si="339"/>
        <v/>
      </c>
    </row>
    <row r="10850" spans="1:4" x14ac:dyDescent="0.2">
      <c r="A10850" s="1" t="s">
        <v>20587</v>
      </c>
      <c r="B10850" s="2" t="s">
        <v>19900</v>
      </c>
      <c r="C10850" t="str">
        <f t="shared" si="338"/>
        <v>Wolfhalden</v>
      </c>
      <c r="D10850" t="str">
        <f t="shared" si="339"/>
        <v>https://www.geonames.org/7287604</v>
      </c>
    </row>
    <row r="10851" spans="1:4" x14ac:dyDescent="0.2">
      <c r="A10851" s="1" t="s">
        <v>20588</v>
      </c>
      <c r="B10851" s="2" t="s">
        <v>20589</v>
      </c>
      <c r="C10851" t="str">
        <f t="shared" si="338"/>
        <v/>
      </c>
      <c r="D10851" t="str">
        <f t="shared" si="339"/>
        <v/>
      </c>
    </row>
    <row r="10852" spans="1:4" x14ac:dyDescent="0.2">
      <c r="A10852" s="1" t="s">
        <v>20590</v>
      </c>
      <c r="B10852" s="2" t="s">
        <v>19195</v>
      </c>
      <c r="C10852" t="str">
        <f t="shared" si="338"/>
        <v>Ziefen</v>
      </c>
      <c r="D10852" t="str">
        <f t="shared" si="339"/>
        <v>https://www.geonames.org/7287634</v>
      </c>
    </row>
    <row r="10853" spans="1:4" x14ac:dyDescent="0.2">
      <c r="A10853" s="1" t="s">
        <v>20591</v>
      </c>
      <c r="B10853" s="2" t="s">
        <v>20592</v>
      </c>
      <c r="C10853" t="str">
        <f t="shared" si="338"/>
        <v/>
      </c>
      <c r="D10853" t="str">
        <f t="shared" si="339"/>
        <v/>
      </c>
    </row>
    <row r="10854" spans="1:4" x14ac:dyDescent="0.2">
      <c r="A10854" s="1" t="s">
        <v>20593</v>
      </c>
      <c r="B10854" s="2" t="s">
        <v>20594</v>
      </c>
      <c r="C10854" t="str">
        <f t="shared" si="338"/>
        <v/>
      </c>
      <c r="D10854" t="str">
        <f t="shared" si="339"/>
        <v/>
      </c>
    </row>
    <row r="10855" spans="1:4" x14ac:dyDescent="0.2">
      <c r="A10855" s="1" t="s">
        <v>20595</v>
      </c>
      <c r="B10855" s="2" t="s">
        <v>20596</v>
      </c>
      <c r="C10855" t="str">
        <f t="shared" si="338"/>
        <v/>
      </c>
      <c r="D10855" t="str">
        <f t="shared" si="339"/>
        <v/>
      </c>
    </row>
    <row r="10856" spans="1:4" x14ac:dyDescent="0.2">
      <c r="A10856" s="1" t="s">
        <v>20597</v>
      </c>
      <c r="B10856" s="2" t="s">
        <v>20598</v>
      </c>
      <c r="C10856" t="str">
        <f t="shared" si="338"/>
        <v/>
      </c>
      <c r="D10856" t="str">
        <f t="shared" si="339"/>
        <v/>
      </c>
    </row>
    <row r="10857" spans="1:4" x14ac:dyDescent="0.2">
      <c r="A10857" s="1" t="s">
        <v>20599</v>
      </c>
      <c r="B10857" s="2" t="s">
        <v>20600</v>
      </c>
      <c r="C10857" t="str">
        <f t="shared" si="338"/>
        <v/>
      </c>
      <c r="D10857" t="str">
        <f t="shared" si="339"/>
        <v/>
      </c>
    </row>
    <row r="10858" spans="1:4" x14ac:dyDescent="0.2">
      <c r="A10858" s="1" t="s">
        <v>20601</v>
      </c>
      <c r="B10858" s="2" t="s">
        <v>20602</v>
      </c>
      <c r="C10858" t="str">
        <f t="shared" si="338"/>
        <v/>
      </c>
      <c r="D10858" t="str">
        <f t="shared" si="339"/>
        <v/>
      </c>
    </row>
    <row r="10859" spans="1:4" x14ac:dyDescent="0.2">
      <c r="A10859" s="1" t="s">
        <v>20603</v>
      </c>
      <c r="B10859" s="2" t="s">
        <v>20604</v>
      </c>
      <c r="C10859" t="str">
        <f t="shared" si="338"/>
        <v/>
      </c>
      <c r="D10859" t="str">
        <f t="shared" si="339"/>
        <v/>
      </c>
    </row>
    <row r="10860" spans="1:4" x14ac:dyDescent="0.2">
      <c r="A10860" s="1" t="s">
        <v>20605</v>
      </c>
      <c r="B10860" s="2" t="s">
        <v>20606</v>
      </c>
      <c r="C10860" t="str">
        <f t="shared" si="338"/>
        <v/>
      </c>
      <c r="D10860" t="str">
        <f t="shared" si="339"/>
        <v/>
      </c>
    </row>
    <row r="10861" spans="1:4" x14ac:dyDescent="0.2">
      <c r="A10861" s="1" t="s">
        <v>20607</v>
      </c>
      <c r="B10861" s="2" t="s">
        <v>20608</v>
      </c>
      <c r="C10861" t="str">
        <f t="shared" si="338"/>
        <v/>
      </c>
      <c r="D10861" t="str">
        <f t="shared" si="339"/>
        <v/>
      </c>
    </row>
    <row r="10862" spans="1:4" x14ac:dyDescent="0.2">
      <c r="A10862" s="1" t="s">
        <v>20609</v>
      </c>
      <c r="B10862" s="2" t="s">
        <v>20610</v>
      </c>
      <c r="C10862" t="str">
        <f t="shared" si="338"/>
        <v/>
      </c>
      <c r="D10862" t="str">
        <f t="shared" si="339"/>
        <v/>
      </c>
    </row>
    <row r="10863" spans="1:4" x14ac:dyDescent="0.2">
      <c r="A10863" s="1" t="s">
        <v>20611</v>
      </c>
      <c r="B10863" s="2" t="s">
        <v>20612</v>
      </c>
      <c r="C10863" t="str">
        <f t="shared" si="338"/>
        <v/>
      </c>
      <c r="D10863" t="str">
        <f t="shared" si="339"/>
        <v/>
      </c>
    </row>
    <row r="10864" spans="1:4" x14ac:dyDescent="0.2">
      <c r="A10864" s="1" t="s">
        <v>20613</v>
      </c>
      <c r="B10864" s="2" t="s">
        <v>20614</v>
      </c>
      <c r="C10864" t="str">
        <f t="shared" si="338"/>
        <v/>
      </c>
      <c r="D10864" t="str">
        <f t="shared" si="339"/>
        <v/>
      </c>
    </row>
    <row r="10865" spans="1:4" x14ac:dyDescent="0.2">
      <c r="A10865" s="1" t="s">
        <v>20615</v>
      </c>
      <c r="B10865" s="2" t="s">
        <v>20616</v>
      </c>
      <c r="C10865" t="str">
        <f t="shared" si="338"/>
        <v/>
      </c>
      <c r="D10865" t="str">
        <f t="shared" si="339"/>
        <v/>
      </c>
    </row>
    <row r="10866" spans="1:4" x14ac:dyDescent="0.2">
      <c r="A10866" s="1" t="s">
        <v>20617</v>
      </c>
      <c r="B10866" s="2" t="s">
        <v>20618</v>
      </c>
      <c r="C10866" t="str">
        <f t="shared" si="338"/>
        <v/>
      </c>
      <c r="D10866" t="str">
        <f t="shared" si="339"/>
        <v/>
      </c>
    </row>
    <row r="10867" spans="1:4" x14ac:dyDescent="0.2">
      <c r="A10867" s="1" t="s">
        <v>20619</v>
      </c>
      <c r="B10867" s="2" t="s">
        <v>20620</v>
      </c>
      <c r="C10867" t="str">
        <f t="shared" si="338"/>
        <v/>
      </c>
      <c r="D10867" t="str">
        <f t="shared" si="339"/>
        <v/>
      </c>
    </row>
    <row r="10868" spans="1:4" x14ac:dyDescent="0.2">
      <c r="A10868" s="1" t="s">
        <v>20621</v>
      </c>
      <c r="B10868" s="2" t="s">
        <v>20622</v>
      </c>
      <c r="C10868" t="str">
        <f t="shared" si="338"/>
        <v/>
      </c>
      <c r="D10868" t="str">
        <f t="shared" si="339"/>
        <v/>
      </c>
    </row>
    <row r="10869" spans="1:4" x14ac:dyDescent="0.2">
      <c r="A10869" s="1" t="s">
        <v>20623</v>
      </c>
      <c r="B10869" s="2" t="s">
        <v>20624</v>
      </c>
      <c r="C10869" t="str">
        <f t="shared" si="338"/>
        <v/>
      </c>
      <c r="D10869" t="str">
        <f t="shared" si="339"/>
        <v/>
      </c>
    </row>
    <row r="10870" spans="1:4" x14ac:dyDescent="0.2">
      <c r="A10870" s="1" t="s">
        <v>20625</v>
      </c>
      <c r="B10870" s="2" t="s">
        <v>20626</v>
      </c>
      <c r="C10870" t="str">
        <f t="shared" si="338"/>
        <v/>
      </c>
      <c r="D10870" t="str">
        <f t="shared" si="339"/>
        <v/>
      </c>
    </row>
    <row r="10871" spans="1:4" x14ac:dyDescent="0.2">
      <c r="A10871" s="1" t="s">
        <v>20627</v>
      </c>
      <c r="B10871" s="2" t="s">
        <v>20628</v>
      </c>
      <c r="C10871" t="str">
        <f t="shared" si="338"/>
        <v/>
      </c>
      <c r="D10871" t="str">
        <f t="shared" si="339"/>
        <v/>
      </c>
    </row>
    <row r="10872" spans="1:4" x14ac:dyDescent="0.2">
      <c r="A10872" s="1" t="s">
        <v>20629</v>
      </c>
      <c r="B10872" s="2" t="s">
        <v>20630</v>
      </c>
      <c r="C10872" t="str">
        <f t="shared" si="338"/>
        <v/>
      </c>
      <c r="D10872" t="str">
        <f t="shared" si="339"/>
        <v/>
      </c>
    </row>
    <row r="10873" spans="1:4" x14ac:dyDescent="0.2">
      <c r="A10873" s="1" t="s">
        <v>20631</v>
      </c>
      <c r="B10873" s="2" t="s">
        <v>20632</v>
      </c>
      <c r="C10873" t="str">
        <f t="shared" si="338"/>
        <v/>
      </c>
      <c r="D10873" t="str">
        <f t="shared" si="339"/>
        <v/>
      </c>
    </row>
    <row r="10874" spans="1:4" x14ac:dyDescent="0.2">
      <c r="A10874" s="1" t="s">
        <v>20633</v>
      </c>
      <c r="B10874" s="2" t="s">
        <v>20634</v>
      </c>
      <c r="C10874" t="str">
        <f t="shared" si="338"/>
        <v/>
      </c>
      <c r="D10874" t="str">
        <f t="shared" si="339"/>
        <v/>
      </c>
    </row>
    <row r="10875" spans="1:4" x14ac:dyDescent="0.2">
      <c r="A10875" s="1" t="s">
        <v>20635</v>
      </c>
      <c r="B10875" s="2" t="s">
        <v>20636</v>
      </c>
      <c r="C10875" t="str">
        <f t="shared" si="338"/>
        <v/>
      </c>
      <c r="D10875" t="str">
        <f t="shared" si="339"/>
        <v/>
      </c>
    </row>
    <row r="10876" spans="1:4" x14ac:dyDescent="0.2">
      <c r="A10876" s="1" t="s">
        <v>20637</v>
      </c>
      <c r="B10876" s="2" t="s">
        <v>20638</v>
      </c>
      <c r="C10876" t="str">
        <f t="shared" si="338"/>
        <v/>
      </c>
      <c r="D10876" t="str">
        <f t="shared" si="339"/>
        <v/>
      </c>
    </row>
    <row r="10877" spans="1:4" x14ac:dyDescent="0.2">
      <c r="A10877" s="1" t="s">
        <v>20639</v>
      </c>
      <c r="B10877" s="2" t="s">
        <v>20640</v>
      </c>
      <c r="C10877" t="str">
        <f t="shared" si="338"/>
        <v/>
      </c>
      <c r="D10877" t="str">
        <f t="shared" si="339"/>
        <v/>
      </c>
    </row>
    <row r="10878" spans="1:4" x14ac:dyDescent="0.2">
      <c r="A10878" s="1" t="s">
        <v>20641</v>
      </c>
      <c r="B10878" s="2" t="s">
        <v>20642</v>
      </c>
      <c r="C10878" t="str">
        <f t="shared" si="338"/>
        <v/>
      </c>
      <c r="D10878" t="str">
        <f t="shared" si="339"/>
        <v/>
      </c>
    </row>
    <row r="10879" spans="1:4" x14ac:dyDescent="0.2">
      <c r="A10879" s="1" t="s">
        <v>20643</v>
      </c>
      <c r="B10879" s="2" t="s">
        <v>20644</v>
      </c>
      <c r="C10879" t="str">
        <f t="shared" si="338"/>
        <v/>
      </c>
      <c r="D10879" t="str">
        <f t="shared" si="339"/>
        <v/>
      </c>
    </row>
    <row r="10880" spans="1:4" x14ac:dyDescent="0.2">
      <c r="A10880" s="1" t="s">
        <v>20645</v>
      </c>
      <c r="B10880" s="2" t="s">
        <v>20646</v>
      </c>
      <c r="C10880" t="str">
        <f t="shared" si="338"/>
        <v/>
      </c>
      <c r="D10880" t="str">
        <f t="shared" si="339"/>
        <v/>
      </c>
    </row>
    <row r="10881" spans="1:4" x14ac:dyDescent="0.2">
      <c r="A10881" s="1" t="s">
        <v>20647</v>
      </c>
      <c r="B10881" s="2" t="s">
        <v>20648</v>
      </c>
      <c r="C10881" t="str">
        <f t="shared" si="338"/>
        <v/>
      </c>
      <c r="D10881" t="str">
        <f t="shared" si="339"/>
        <v/>
      </c>
    </row>
    <row r="10882" spans="1:4" x14ac:dyDescent="0.2">
      <c r="A10882" s="1" t="s">
        <v>20649</v>
      </c>
      <c r="B10882" s="2" t="s">
        <v>20650</v>
      </c>
      <c r="C10882" t="str">
        <f t="shared" ref="C10882:C10945" si="340">IF(ISNA(MATCH(B10882,E:E,0)),"",INDEX(E:E,MATCH(B10882,E:E,0)))</f>
        <v/>
      </c>
      <c r="D10882" t="str">
        <f t="shared" ref="D10882:D10945" si="341">IFERROR(INDEX($F:$F,MATCH($C10882,$E:$E,0)),"")</f>
        <v/>
      </c>
    </row>
    <row r="10883" spans="1:4" x14ac:dyDescent="0.2">
      <c r="A10883" s="1" t="s">
        <v>20651</v>
      </c>
      <c r="B10883" s="2" t="s">
        <v>20652</v>
      </c>
      <c r="C10883" t="str">
        <f t="shared" si="340"/>
        <v/>
      </c>
      <c r="D10883" t="str">
        <f t="shared" si="341"/>
        <v/>
      </c>
    </row>
    <row r="10884" spans="1:4" x14ac:dyDescent="0.2">
      <c r="A10884" s="1" t="s">
        <v>20653</v>
      </c>
      <c r="B10884" s="2" t="s">
        <v>20654</v>
      </c>
      <c r="C10884" t="str">
        <f t="shared" si="340"/>
        <v/>
      </c>
      <c r="D10884" t="str">
        <f t="shared" si="341"/>
        <v/>
      </c>
    </row>
    <row r="10885" spans="1:4" x14ac:dyDescent="0.2">
      <c r="A10885" s="1" t="s">
        <v>20655</v>
      </c>
      <c r="B10885" s="2" t="s">
        <v>20656</v>
      </c>
      <c r="C10885" t="str">
        <f t="shared" si="340"/>
        <v/>
      </c>
      <c r="D10885" t="str">
        <f t="shared" si="341"/>
        <v/>
      </c>
    </row>
    <row r="10886" spans="1:4" x14ac:dyDescent="0.2">
      <c r="A10886" s="1" t="s">
        <v>20657</v>
      </c>
      <c r="B10886" s="2" t="s">
        <v>20658</v>
      </c>
      <c r="C10886" t="str">
        <f t="shared" si="340"/>
        <v/>
      </c>
      <c r="D10886" t="str">
        <f t="shared" si="341"/>
        <v/>
      </c>
    </row>
    <row r="10887" spans="1:4" x14ac:dyDescent="0.2">
      <c r="A10887" s="1" t="s">
        <v>20659</v>
      </c>
      <c r="B10887" s="2" t="s">
        <v>20660</v>
      </c>
      <c r="C10887" t="str">
        <f t="shared" si="340"/>
        <v/>
      </c>
      <c r="D10887" t="str">
        <f t="shared" si="341"/>
        <v/>
      </c>
    </row>
    <row r="10888" spans="1:4" x14ac:dyDescent="0.2">
      <c r="A10888" s="1" t="s">
        <v>20661</v>
      </c>
      <c r="B10888" s="2" t="s">
        <v>20662</v>
      </c>
      <c r="C10888" t="str">
        <f t="shared" si="340"/>
        <v/>
      </c>
      <c r="D10888" t="str">
        <f t="shared" si="341"/>
        <v/>
      </c>
    </row>
    <row r="10889" spans="1:4" x14ac:dyDescent="0.2">
      <c r="A10889" s="1" t="s">
        <v>20663</v>
      </c>
      <c r="B10889" s="2" t="s">
        <v>20664</v>
      </c>
      <c r="C10889" t="str">
        <f t="shared" si="340"/>
        <v/>
      </c>
      <c r="D10889" t="str">
        <f t="shared" si="341"/>
        <v/>
      </c>
    </row>
    <row r="10890" spans="1:4" x14ac:dyDescent="0.2">
      <c r="A10890" s="1" t="s">
        <v>20665</v>
      </c>
      <c r="B10890" s="2" t="s">
        <v>20666</v>
      </c>
      <c r="C10890" t="str">
        <f t="shared" si="340"/>
        <v/>
      </c>
      <c r="D10890" t="str">
        <f t="shared" si="341"/>
        <v/>
      </c>
    </row>
    <row r="10891" spans="1:4" x14ac:dyDescent="0.2">
      <c r="A10891" s="1" t="s">
        <v>20667</v>
      </c>
      <c r="B10891" s="2" t="s">
        <v>20668</v>
      </c>
      <c r="C10891" t="str">
        <f t="shared" si="340"/>
        <v/>
      </c>
      <c r="D10891" t="str">
        <f t="shared" si="341"/>
        <v/>
      </c>
    </row>
    <row r="10892" spans="1:4" x14ac:dyDescent="0.2">
      <c r="A10892" s="1" t="s">
        <v>20669</v>
      </c>
      <c r="B10892" s="2" t="s">
        <v>20670</v>
      </c>
      <c r="C10892" t="str">
        <f t="shared" si="340"/>
        <v/>
      </c>
      <c r="D10892" t="str">
        <f t="shared" si="341"/>
        <v/>
      </c>
    </row>
    <row r="10893" spans="1:4" x14ac:dyDescent="0.2">
      <c r="A10893" s="1" t="s">
        <v>20671</v>
      </c>
      <c r="B10893" s="2" t="s">
        <v>20672</v>
      </c>
      <c r="C10893" t="str">
        <f t="shared" si="340"/>
        <v/>
      </c>
      <c r="D10893" t="str">
        <f t="shared" si="341"/>
        <v/>
      </c>
    </row>
    <row r="10894" spans="1:4" x14ac:dyDescent="0.2">
      <c r="A10894" s="1" t="s">
        <v>20673</v>
      </c>
      <c r="B10894" s="2" t="s">
        <v>20674</v>
      </c>
      <c r="C10894" t="str">
        <f t="shared" si="340"/>
        <v/>
      </c>
      <c r="D10894" t="str">
        <f t="shared" si="341"/>
        <v/>
      </c>
    </row>
    <row r="10895" spans="1:4" x14ac:dyDescent="0.2">
      <c r="A10895" s="1" t="s">
        <v>20675</v>
      </c>
      <c r="B10895" s="2" t="s">
        <v>20676</v>
      </c>
      <c r="C10895" t="str">
        <f t="shared" si="340"/>
        <v/>
      </c>
      <c r="D10895" t="str">
        <f t="shared" si="341"/>
        <v/>
      </c>
    </row>
    <row r="10896" spans="1:4" x14ac:dyDescent="0.2">
      <c r="A10896" s="1" t="s">
        <v>20677</v>
      </c>
      <c r="B10896" s="2" t="s">
        <v>20678</v>
      </c>
      <c r="C10896" t="str">
        <f t="shared" si="340"/>
        <v/>
      </c>
      <c r="D10896" t="str">
        <f t="shared" si="341"/>
        <v/>
      </c>
    </row>
    <row r="10897" spans="1:4" x14ac:dyDescent="0.2">
      <c r="A10897" s="1" t="s">
        <v>20679</v>
      </c>
      <c r="B10897" s="2" t="s">
        <v>20680</v>
      </c>
      <c r="C10897" t="str">
        <f t="shared" si="340"/>
        <v/>
      </c>
      <c r="D10897" t="str">
        <f t="shared" si="341"/>
        <v/>
      </c>
    </row>
    <row r="10898" spans="1:4" x14ac:dyDescent="0.2">
      <c r="A10898" s="1" t="s">
        <v>20681</v>
      </c>
      <c r="B10898" s="2" t="s">
        <v>20682</v>
      </c>
      <c r="C10898" t="str">
        <f t="shared" si="340"/>
        <v/>
      </c>
      <c r="D10898" t="str">
        <f t="shared" si="341"/>
        <v/>
      </c>
    </row>
    <row r="10899" spans="1:4" x14ac:dyDescent="0.2">
      <c r="A10899" s="1" t="s">
        <v>20683</v>
      </c>
      <c r="B10899" s="2" t="s">
        <v>20684</v>
      </c>
      <c r="C10899" t="str">
        <f t="shared" si="340"/>
        <v/>
      </c>
      <c r="D10899" t="str">
        <f t="shared" si="341"/>
        <v/>
      </c>
    </row>
    <row r="10900" spans="1:4" x14ac:dyDescent="0.2">
      <c r="A10900" s="1" t="s">
        <v>20685</v>
      </c>
      <c r="B10900" s="2" t="s">
        <v>20686</v>
      </c>
      <c r="C10900" t="str">
        <f t="shared" si="340"/>
        <v/>
      </c>
      <c r="D10900" t="str">
        <f t="shared" si="341"/>
        <v/>
      </c>
    </row>
    <row r="10901" spans="1:4" x14ac:dyDescent="0.2">
      <c r="A10901" s="1" t="s">
        <v>20687</v>
      </c>
      <c r="B10901" s="2" t="s">
        <v>20688</v>
      </c>
      <c r="C10901" t="str">
        <f t="shared" si="340"/>
        <v/>
      </c>
      <c r="D10901" t="str">
        <f t="shared" si="341"/>
        <v/>
      </c>
    </row>
    <row r="10902" spans="1:4" x14ac:dyDescent="0.2">
      <c r="A10902" s="1" t="s">
        <v>20689</v>
      </c>
      <c r="B10902" s="2" t="s">
        <v>20690</v>
      </c>
      <c r="C10902" t="str">
        <f t="shared" si="340"/>
        <v/>
      </c>
      <c r="D10902" t="str">
        <f t="shared" si="341"/>
        <v/>
      </c>
    </row>
    <row r="10903" spans="1:4" x14ac:dyDescent="0.2">
      <c r="A10903" s="1" t="s">
        <v>20691</v>
      </c>
      <c r="B10903" s="2" t="s">
        <v>20692</v>
      </c>
      <c r="C10903" t="str">
        <f t="shared" si="340"/>
        <v/>
      </c>
      <c r="D10903" t="str">
        <f t="shared" si="341"/>
        <v/>
      </c>
    </row>
    <row r="10904" spans="1:4" x14ac:dyDescent="0.2">
      <c r="A10904" s="1" t="s">
        <v>20693</v>
      </c>
      <c r="B10904" s="2" t="s">
        <v>20694</v>
      </c>
      <c r="C10904" t="str">
        <f t="shared" si="340"/>
        <v/>
      </c>
      <c r="D10904" t="str">
        <f t="shared" si="341"/>
        <v/>
      </c>
    </row>
    <row r="10905" spans="1:4" x14ac:dyDescent="0.2">
      <c r="A10905" s="1" t="s">
        <v>20695</v>
      </c>
      <c r="B10905" s="2" t="s">
        <v>20696</v>
      </c>
      <c r="C10905" t="str">
        <f t="shared" si="340"/>
        <v/>
      </c>
      <c r="D10905" t="str">
        <f t="shared" si="341"/>
        <v/>
      </c>
    </row>
    <row r="10906" spans="1:4" x14ac:dyDescent="0.2">
      <c r="A10906" s="1" t="s">
        <v>20697</v>
      </c>
      <c r="B10906" s="2" t="s">
        <v>20698</v>
      </c>
      <c r="C10906" t="str">
        <f t="shared" si="340"/>
        <v/>
      </c>
      <c r="D10906" t="str">
        <f t="shared" si="341"/>
        <v/>
      </c>
    </row>
    <row r="10907" spans="1:4" x14ac:dyDescent="0.2">
      <c r="A10907" s="1" t="s">
        <v>20699</v>
      </c>
      <c r="B10907" s="2" t="s">
        <v>20700</v>
      </c>
      <c r="C10907" t="str">
        <f t="shared" si="340"/>
        <v/>
      </c>
      <c r="D10907" t="str">
        <f t="shared" si="341"/>
        <v/>
      </c>
    </row>
    <row r="10908" spans="1:4" x14ac:dyDescent="0.2">
      <c r="A10908" s="1" t="s">
        <v>20701</v>
      </c>
      <c r="B10908" s="2" t="s">
        <v>20702</v>
      </c>
      <c r="C10908" t="str">
        <f t="shared" si="340"/>
        <v/>
      </c>
      <c r="D10908" t="str">
        <f t="shared" si="341"/>
        <v/>
      </c>
    </row>
    <row r="10909" spans="1:4" x14ac:dyDescent="0.2">
      <c r="A10909" s="1" t="s">
        <v>20703</v>
      </c>
      <c r="B10909" s="2" t="s">
        <v>20704</v>
      </c>
      <c r="C10909" t="str">
        <f t="shared" si="340"/>
        <v/>
      </c>
      <c r="D10909" t="str">
        <f t="shared" si="341"/>
        <v/>
      </c>
    </row>
    <row r="10910" spans="1:4" x14ac:dyDescent="0.2">
      <c r="A10910" s="1" t="s">
        <v>20705</v>
      </c>
      <c r="B10910" s="2" t="s">
        <v>20706</v>
      </c>
      <c r="C10910" t="str">
        <f t="shared" si="340"/>
        <v/>
      </c>
      <c r="D10910" t="str">
        <f t="shared" si="341"/>
        <v/>
      </c>
    </row>
    <row r="10911" spans="1:4" x14ac:dyDescent="0.2">
      <c r="A10911" s="1" t="s">
        <v>20707</v>
      </c>
      <c r="B10911" s="2" t="s">
        <v>20708</v>
      </c>
      <c r="C10911" t="str">
        <f t="shared" si="340"/>
        <v/>
      </c>
      <c r="D10911" t="str">
        <f t="shared" si="341"/>
        <v/>
      </c>
    </row>
    <row r="10912" spans="1:4" x14ac:dyDescent="0.2">
      <c r="A10912" s="1" t="s">
        <v>20709</v>
      </c>
      <c r="B10912" s="2" t="s">
        <v>20710</v>
      </c>
      <c r="C10912" t="str">
        <f t="shared" si="340"/>
        <v/>
      </c>
      <c r="D10912" t="str">
        <f t="shared" si="341"/>
        <v/>
      </c>
    </row>
    <row r="10913" spans="1:4" x14ac:dyDescent="0.2">
      <c r="A10913" s="1" t="s">
        <v>20711</v>
      </c>
      <c r="B10913" s="2" t="s">
        <v>20712</v>
      </c>
      <c r="C10913" t="str">
        <f t="shared" si="340"/>
        <v/>
      </c>
      <c r="D10913" t="str">
        <f t="shared" si="341"/>
        <v/>
      </c>
    </row>
    <row r="10914" spans="1:4" x14ac:dyDescent="0.2">
      <c r="A10914" s="1" t="s">
        <v>20713</v>
      </c>
      <c r="B10914" s="2" t="s">
        <v>20714</v>
      </c>
      <c r="C10914" t="str">
        <f t="shared" si="340"/>
        <v/>
      </c>
      <c r="D10914" t="str">
        <f t="shared" si="341"/>
        <v/>
      </c>
    </row>
    <row r="10915" spans="1:4" x14ac:dyDescent="0.2">
      <c r="A10915" s="1" t="s">
        <v>20715</v>
      </c>
      <c r="B10915" s="2" t="s">
        <v>20716</v>
      </c>
      <c r="C10915" t="str">
        <f t="shared" si="340"/>
        <v/>
      </c>
      <c r="D10915" t="str">
        <f t="shared" si="341"/>
        <v/>
      </c>
    </row>
    <row r="10916" spans="1:4" x14ac:dyDescent="0.2">
      <c r="A10916" s="1" t="s">
        <v>20717</v>
      </c>
      <c r="B10916" s="2" t="s">
        <v>20718</v>
      </c>
      <c r="C10916" t="str">
        <f t="shared" si="340"/>
        <v/>
      </c>
      <c r="D10916" t="str">
        <f t="shared" si="341"/>
        <v/>
      </c>
    </row>
    <row r="10917" spans="1:4" x14ac:dyDescent="0.2">
      <c r="A10917" s="1" t="s">
        <v>20719</v>
      </c>
      <c r="B10917" s="2" t="s">
        <v>20720</v>
      </c>
      <c r="C10917" t="str">
        <f t="shared" si="340"/>
        <v/>
      </c>
      <c r="D10917" t="str">
        <f t="shared" si="341"/>
        <v/>
      </c>
    </row>
    <row r="10918" spans="1:4" x14ac:dyDescent="0.2">
      <c r="A10918" s="1" t="s">
        <v>20721</v>
      </c>
      <c r="B10918" s="2" t="s">
        <v>20722</v>
      </c>
      <c r="C10918" t="str">
        <f t="shared" si="340"/>
        <v/>
      </c>
      <c r="D10918" t="str">
        <f t="shared" si="341"/>
        <v/>
      </c>
    </row>
    <row r="10919" spans="1:4" x14ac:dyDescent="0.2">
      <c r="A10919" s="1" t="s">
        <v>20723</v>
      </c>
      <c r="B10919" s="2" t="s">
        <v>20724</v>
      </c>
      <c r="C10919" t="str">
        <f t="shared" si="340"/>
        <v/>
      </c>
      <c r="D10919" t="str">
        <f t="shared" si="341"/>
        <v/>
      </c>
    </row>
    <row r="10920" spans="1:4" x14ac:dyDescent="0.2">
      <c r="A10920" s="1" t="s">
        <v>20725</v>
      </c>
      <c r="B10920" s="2" t="s">
        <v>20726</v>
      </c>
      <c r="C10920" t="str">
        <f t="shared" si="340"/>
        <v/>
      </c>
      <c r="D10920" t="str">
        <f t="shared" si="341"/>
        <v/>
      </c>
    </row>
    <row r="10921" spans="1:4" x14ac:dyDescent="0.2">
      <c r="A10921" s="1" t="s">
        <v>20727</v>
      </c>
      <c r="B10921" s="2" t="s">
        <v>20728</v>
      </c>
      <c r="C10921" t="str">
        <f t="shared" si="340"/>
        <v/>
      </c>
      <c r="D10921" t="str">
        <f t="shared" si="341"/>
        <v/>
      </c>
    </row>
    <row r="10922" spans="1:4" x14ac:dyDescent="0.2">
      <c r="A10922" s="1" t="s">
        <v>20729</v>
      </c>
      <c r="B10922" s="2" t="s">
        <v>20730</v>
      </c>
      <c r="C10922" t="str">
        <f t="shared" si="340"/>
        <v/>
      </c>
      <c r="D10922" t="str">
        <f t="shared" si="341"/>
        <v/>
      </c>
    </row>
    <row r="10923" spans="1:4" x14ac:dyDescent="0.2">
      <c r="A10923" s="1" t="s">
        <v>20731</v>
      </c>
      <c r="B10923" s="2" t="s">
        <v>20732</v>
      </c>
      <c r="C10923" t="str">
        <f t="shared" si="340"/>
        <v/>
      </c>
      <c r="D10923" t="str">
        <f t="shared" si="341"/>
        <v/>
      </c>
    </row>
    <row r="10924" spans="1:4" x14ac:dyDescent="0.2">
      <c r="A10924" s="1" t="s">
        <v>20733</v>
      </c>
      <c r="B10924" s="2" t="s">
        <v>20734</v>
      </c>
      <c r="C10924" t="str">
        <f t="shared" si="340"/>
        <v/>
      </c>
      <c r="D10924" t="str">
        <f t="shared" si="341"/>
        <v/>
      </c>
    </row>
    <row r="10925" spans="1:4" x14ac:dyDescent="0.2">
      <c r="A10925" s="1" t="s">
        <v>20735</v>
      </c>
      <c r="B10925" s="2" t="s">
        <v>20736</v>
      </c>
      <c r="C10925" t="str">
        <f t="shared" si="340"/>
        <v/>
      </c>
      <c r="D10925" t="str">
        <f t="shared" si="341"/>
        <v/>
      </c>
    </row>
    <row r="10926" spans="1:4" x14ac:dyDescent="0.2">
      <c r="A10926" s="1" t="s">
        <v>20737</v>
      </c>
      <c r="B10926" s="2" t="s">
        <v>20738</v>
      </c>
      <c r="C10926" t="str">
        <f t="shared" si="340"/>
        <v/>
      </c>
      <c r="D10926" t="str">
        <f t="shared" si="341"/>
        <v/>
      </c>
    </row>
    <row r="10927" spans="1:4" x14ac:dyDescent="0.2">
      <c r="A10927" s="1" t="s">
        <v>20739</v>
      </c>
      <c r="B10927" s="2" t="s">
        <v>20740</v>
      </c>
      <c r="C10927" t="str">
        <f t="shared" si="340"/>
        <v/>
      </c>
      <c r="D10927" t="str">
        <f t="shared" si="341"/>
        <v/>
      </c>
    </row>
    <row r="10928" spans="1:4" x14ac:dyDescent="0.2">
      <c r="A10928" s="1" t="s">
        <v>20741</v>
      </c>
      <c r="B10928" s="2" t="s">
        <v>20742</v>
      </c>
      <c r="C10928" t="str">
        <f t="shared" si="340"/>
        <v/>
      </c>
      <c r="D10928" t="str">
        <f t="shared" si="341"/>
        <v/>
      </c>
    </row>
    <row r="10929" spans="1:4" x14ac:dyDescent="0.2">
      <c r="A10929" s="1" t="s">
        <v>20743</v>
      </c>
      <c r="B10929" s="2" t="s">
        <v>20744</v>
      </c>
      <c r="C10929" t="str">
        <f t="shared" si="340"/>
        <v/>
      </c>
      <c r="D10929" t="str">
        <f t="shared" si="341"/>
        <v/>
      </c>
    </row>
    <row r="10930" spans="1:4" x14ac:dyDescent="0.2">
      <c r="A10930" s="1" t="s">
        <v>20745</v>
      </c>
      <c r="B10930" s="2" t="s">
        <v>20746</v>
      </c>
      <c r="C10930" t="str">
        <f t="shared" si="340"/>
        <v/>
      </c>
      <c r="D10930" t="str">
        <f t="shared" si="341"/>
        <v/>
      </c>
    </row>
    <row r="10931" spans="1:4" x14ac:dyDescent="0.2">
      <c r="A10931" s="1" t="s">
        <v>20747</v>
      </c>
      <c r="B10931" s="2" t="s">
        <v>20748</v>
      </c>
      <c r="C10931" t="str">
        <f t="shared" si="340"/>
        <v/>
      </c>
      <c r="D10931" t="str">
        <f t="shared" si="341"/>
        <v/>
      </c>
    </row>
    <row r="10932" spans="1:4" x14ac:dyDescent="0.2">
      <c r="A10932" s="1" t="s">
        <v>20749</v>
      </c>
      <c r="B10932" s="2" t="s">
        <v>20750</v>
      </c>
      <c r="C10932" t="str">
        <f t="shared" si="340"/>
        <v/>
      </c>
      <c r="D10932" t="str">
        <f t="shared" si="341"/>
        <v/>
      </c>
    </row>
    <row r="10933" spans="1:4" x14ac:dyDescent="0.2">
      <c r="A10933" s="1" t="s">
        <v>20751</v>
      </c>
      <c r="B10933" s="2" t="s">
        <v>20752</v>
      </c>
      <c r="C10933" t="str">
        <f t="shared" si="340"/>
        <v/>
      </c>
      <c r="D10933" t="str">
        <f t="shared" si="341"/>
        <v/>
      </c>
    </row>
    <row r="10934" spans="1:4" x14ac:dyDescent="0.2">
      <c r="A10934" s="1" t="s">
        <v>20753</v>
      </c>
      <c r="B10934" s="2" t="s">
        <v>20754</v>
      </c>
      <c r="C10934" t="str">
        <f t="shared" si="340"/>
        <v/>
      </c>
      <c r="D10934" t="str">
        <f t="shared" si="341"/>
        <v/>
      </c>
    </row>
    <row r="10935" spans="1:4" x14ac:dyDescent="0.2">
      <c r="A10935" s="1" t="s">
        <v>20755</v>
      </c>
      <c r="B10935" s="2" t="s">
        <v>20756</v>
      </c>
      <c r="C10935" t="str">
        <f t="shared" si="340"/>
        <v/>
      </c>
      <c r="D10935" t="str">
        <f t="shared" si="341"/>
        <v/>
      </c>
    </row>
    <row r="10936" spans="1:4" x14ac:dyDescent="0.2">
      <c r="A10936" s="1" t="s">
        <v>20757</v>
      </c>
      <c r="B10936" s="2" t="s">
        <v>20758</v>
      </c>
      <c r="C10936" t="str">
        <f t="shared" si="340"/>
        <v/>
      </c>
      <c r="D10936" t="str">
        <f t="shared" si="341"/>
        <v/>
      </c>
    </row>
    <row r="10937" spans="1:4" x14ac:dyDescent="0.2">
      <c r="A10937" s="1" t="s">
        <v>20759</v>
      </c>
      <c r="B10937" s="2" t="s">
        <v>20760</v>
      </c>
      <c r="C10937" t="str">
        <f t="shared" si="340"/>
        <v/>
      </c>
      <c r="D10937" t="str">
        <f t="shared" si="341"/>
        <v/>
      </c>
    </row>
    <row r="10938" spans="1:4" x14ac:dyDescent="0.2">
      <c r="A10938" s="1" t="s">
        <v>20761</v>
      </c>
      <c r="B10938" s="2" t="s">
        <v>20762</v>
      </c>
      <c r="C10938" t="str">
        <f t="shared" si="340"/>
        <v/>
      </c>
      <c r="D10938" t="str">
        <f t="shared" si="341"/>
        <v/>
      </c>
    </row>
    <row r="10939" spans="1:4" x14ac:dyDescent="0.2">
      <c r="A10939" s="1" t="s">
        <v>20763</v>
      </c>
      <c r="B10939" s="2" t="s">
        <v>20764</v>
      </c>
      <c r="C10939" t="str">
        <f t="shared" si="340"/>
        <v/>
      </c>
      <c r="D10939" t="str">
        <f t="shared" si="341"/>
        <v/>
      </c>
    </row>
    <row r="10940" spans="1:4" x14ac:dyDescent="0.2">
      <c r="A10940" s="1" t="s">
        <v>20765</v>
      </c>
      <c r="B10940" s="2" t="s">
        <v>20766</v>
      </c>
      <c r="C10940" t="str">
        <f t="shared" si="340"/>
        <v/>
      </c>
      <c r="D10940" t="str">
        <f t="shared" si="341"/>
        <v/>
      </c>
    </row>
    <row r="10941" spans="1:4" x14ac:dyDescent="0.2">
      <c r="A10941" s="1" t="s">
        <v>20767</v>
      </c>
      <c r="B10941" s="2" t="s">
        <v>20768</v>
      </c>
      <c r="C10941" t="str">
        <f t="shared" si="340"/>
        <v/>
      </c>
      <c r="D10941" t="str">
        <f t="shared" si="341"/>
        <v/>
      </c>
    </row>
    <row r="10942" spans="1:4" x14ac:dyDescent="0.2">
      <c r="A10942" s="1" t="s">
        <v>20769</v>
      </c>
      <c r="B10942" s="2" t="s">
        <v>20770</v>
      </c>
      <c r="C10942" t="str">
        <f t="shared" si="340"/>
        <v/>
      </c>
      <c r="D10942" t="str">
        <f t="shared" si="341"/>
        <v/>
      </c>
    </row>
    <row r="10943" spans="1:4" x14ac:dyDescent="0.2">
      <c r="A10943" s="1" t="s">
        <v>20771</v>
      </c>
      <c r="B10943" s="2" t="s">
        <v>20772</v>
      </c>
      <c r="C10943" t="str">
        <f t="shared" si="340"/>
        <v/>
      </c>
      <c r="D10943" t="str">
        <f t="shared" si="341"/>
        <v/>
      </c>
    </row>
    <row r="10944" spans="1:4" x14ac:dyDescent="0.2">
      <c r="A10944" s="1" t="s">
        <v>20773</v>
      </c>
      <c r="B10944" s="2" t="s">
        <v>20774</v>
      </c>
      <c r="C10944" t="str">
        <f t="shared" si="340"/>
        <v/>
      </c>
      <c r="D10944" t="str">
        <f t="shared" si="341"/>
        <v/>
      </c>
    </row>
    <row r="10945" spans="1:4" x14ac:dyDescent="0.2">
      <c r="A10945" s="1" t="s">
        <v>20775</v>
      </c>
      <c r="B10945" s="2" t="s">
        <v>20776</v>
      </c>
      <c r="C10945" t="str">
        <f t="shared" si="340"/>
        <v/>
      </c>
      <c r="D10945" t="str">
        <f t="shared" si="341"/>
        <v/>
      </c>
    </row>
    <row r="10946" spans="1:4" x14ac:dyDescent="0.2">
      <c r="A10946" s="1" t="s">
        <v>20777</v>
      </c>
      <c r="B10946" s="2" t="s">
        <v>20778</v>
      </c>
      <c r="C10946" t="str">
        <f t="shared" ref="C10946:C11009" si="342">IF(ISNA(MATCH(B10946,E:E,0)),"",INDEX(E:E,MATCH(B10946,E:E,0)))</f>
        <v/>
      </c>
      <c r="D10946" t="str">
        <f t="shared" ref="D10946:D11009" si="343">IFERROR(INDEX($F:$F,MATCH($C10946,$E:$E,0)),"")</f>
        <v/>
      </c>
    </row>
    <row r="10947" spans="1:4" x14ac:dyDescent="0.2">
      <c r="A10947" s="1" t="s">
        <v>20779</v>
      </c>
      <c r="B10947" s="2" t="s">
        <v>20780</v>
      </c>
      <c r="C10947" t="str">
        <f t="shared" si="342"/>
        <v/>
      </c>
      <c r="D10947" t="str">
        <f t="shared" si="343"/>
        <v/>
      </c>
    </row>
    <row r="10948" spans="1:4" x14ac:dyDescent="0.2">
      <c r="A10948" s="1" t="s">
        <v>20781</v>
      </c>
      <c r="B10948" s="2" t="s">
        <v>20782</v>
      </c>
      <c r="C10948" t="str">
        <f t="shared" si="342"/>
        <v/>
      </c>
      <c r="D10948" t="str">
        <f t="shared" si="343"/>
        <v/>
      </c>
    </row>
    <row r="10949" spans="1:4" x14ac:dyDescent="0.2">
      <c r="A10949" s="1" t="s">
        <v>20783</v>
      </c>
      <c r="B10949" s="2" t="s">
        <v>20784</v>
      </c>
      <c r="C10949" t="str">
        <f t="shared" si="342"/>
        <v/>
      </c>
      <c r="D10949" t="str">
        <f t="shared" si="343"/>
        <v/>
      </c>
    </row>
    <row r="10950" spans="1:4" x14ac:dyDescent="0.2">
      <c r="A10950" s="1" t="s">
        <v>20785</v>
      </c>
      <c r="B10950" s="2" t="s">
        <v>20786</v>
      </c>
      <c r="C10950" t="str">
        <f t="shared" si="342"/>
        <v/>
      </c>
      <c r="D10950" t="str">
        <f t="shared" si="343"/>
        <v/>
      </c>
    </row>
    <row r="10951" spans="1:4" x14ac:dyDescent="0.2">
      <c r="A10951" s="1" t="s">
        <v>20787</v>
      </c>
      <c r="B10951" s="2" t="s">
        <v>20788</v>
      </c>
      <c r="C10951" t="str">
        <f t="shared" si="342"/>
        <v/>
      </c>
      <c r="D10951" t="str">
        <f t="shared" si="343"/>
        <v/>
      </c>
    </row>
    <row r="10952" spans="1:4" x14ac:dyDescent="0.2">
      <c r="A10952" s="1" t="s">
        <v>20789</v>
      </c>
      <c r="B10952" s="2" t="s">
        <v>20790</v>
      </c>
      <c r="C10952" t="str">
        <f t="shared" si="342"/>
        <v/>
      </c>
      <c r="D10952" t="str">
        <f t="shared" si="343"/>
        <v/>
      </c>
    </row>
    <row r="10953" spans="1:4" x14ac:dyDescent="0.2">
      <c r="A10953" s="1" t="s">
        <v>20791</v>
      </c>
      <c r="B10953" s="2" t="s">
        <v>20792</v>
      </c>
      <c r="C10953" t="str">
        <f t="shared" si="342"/>
        <v/>
      </c>
      <c r="D10953" t="str">
        <f t="shared" si="343"/>
        <v/>
      </c>
    </row>
    <row r="10954" spans="1:4" x14ac:dyDescent="0.2">
      <c r="A10954" s="1" t="s">
        <v>20793</v>
      </c>
      <c r="B10954" s="2" t="s">
        <v>20794</v>
      </c>
      <c r="C10954" t="str">
        <f t="shared" si="342"/>
        <v/>
      </c>
      <c r="D10954" t="str">
        <f t="shared" si="343"/>
        <v/>
      </c>
    </row>
    <row r="10955" spans="1:4" x14ac:dyDescent="0.2">
      <c r="A10955" s="1" t="s">
        <v>20795</v>
      </c>
      <c r="B10955" s="2" t="s">
        <v>20796</v>
      </c>
      <c r="C10955" t="str">
        <f t="shared" si="342"/>
        <v/>
      </c>
      <c r="D10955" t="str">
        <f t="shared" si="343"/>
        <v/>
      </c>
    </row>
    <row r="10956" spans="1:4" x14ac:dyDescent="0.2">
      <c r="A10956" s="1" t="s">
        <v>20797</v>
      </c>
      <c r="B10956" s="2" t="s">
        <v>20798</v>
      </c>
      <c r="C10956" t="str">
        <f t="shared" si="342"/>
        <v/>
      </c>
      <c r="D10956" t="str">
        <f t="shared" si="343"/>
        <v/>
      </c>
    </row>
    <row r="10957" spans="1:4" x14ac:dyDescent="0.2">
      <c r="A10957" s="1" t="s">
        <v>20799</v>
      </c>
      <c r="B10957" s="2" t="s">
        <v>20800</v>
      </c>
      <c r="C10957" t="str">
        <f t="shared" si="342"/>
        <v/>
      </c>
      <c r="D10957" t="str">
        <f t="shared" si="343"/>
        <v/>
      </c>
    </row>
    <row r="10958" spans="1:4" x14ac:dyDescent="0.2">
      <c r="A10958" s="1" t="s">
        <v>20801</v>
      </c>
      <c r="B10958" s="2" t="s">
        <v>20802</v>
      </c>
      <c r="C10958" t="str">
        <f t="shared" si="342"/>
        <v/>
      </c>
      <c r="D10958" t="str">
        <f t="shared" si="343"/>
        <v/>
      </c>
    </row>
    <row r="10959" spans="1:4" x14ac:dyDescent="0.2">
      <c r="A10959" s="1" t="s">
        <v>20803</v>
      </c>
      <c r="B10959" s="2" t="s">
        <v>20804</v>
      </c>
      <c r="C10959" t="str">
        <f t="shared" si="342"/>
        <v/>
      </c>
      <c r="D10959" t="str">
        <f t="shared" si="343"/>
        <v/>
      </c>
    </row>
    <row r="10960" spans="1:4" x14ac:dyDescent="0.2">
      <c r="A10960" s="1" t="s">
        <v>20805</v>
      </c>
      <c r="B10960" s="2" t="s">
        <v>20806</v>
      </c>
      <c r="C10960" t="str">
        <f t="shared" si="342"/>
        <v/>
      </c>
      <c r="D10960" t="str">
        <f t="shared" si="343"/>
        <v/>
      </c>
    </row>
    <row r="10961" spans="1:4" x14ac:dyDescent="0.2">
      <c r="A10961" s="1" t="s">
        <v>20807</v>
      </c>
      <c r="B10961" s="2" t="s">
        <v>20808</v>
      </c>
      <c r="C10961" t="str">
        <f t="shared" si="342"/>
        <v/>
      </c>
      <c r="D10961" t="str">
        <f t="shared" si="343"/>
        <v/>
      </c>
    </row>
    <row r="10962" spans="1:4" x14ac:dyDescent="0.2">
      <c r="A10962" s="1" t="s">
        <v>20809</v>
      </c>
      <c r="B10962" s="2" t="s">
        <v>20810</v>
      </c>
      <c r="C10962" t="str">
        <f t="shared" si="342"/>
        <v/>
      </c>
      <c r="D10962" t="str">
        <f t="shared" si="343"/>
        <v/>
      </c>
    </row>
    <row r="10963" spans="1:4" x14ac:dyDescent="0.2">
      <c r="A10963" s="1" t="s">
        <v>20811</v>
      </c>
      <c r="B10963" s="2" t="s">
        <v>20812</v>
      </c>
      <c r="C10963" t="str">
        <f t="shared" si="342"/>
        <v/>
      </c>
      <c r="D10963" t="str">
        <f t="shared" si="343"/>
        <v/>
      </c>
    </row>
    <row r="10964" spans="1:4" x14ac:dyDescent="0.2">
      <c r="A10964" s="1" t="s">
        <v>20813</v>
      </c>
      <c r="B10964" s="2" t="s">
        <v>20814</v>
      </c>
      <c r="C10964" t="str">
        <f t="shared" si="342"/>
        <v/>
      </c>
      <c r="D10964" t="str">
        <f t="shared" si="343"/>
        <v/>
      </c>
    </row>
    <row r="10965" spans="1:4" x14ac:dyDescent="0.2">
      <c r="A10965" s="1" t="s">
        <v>20815</v>
      </c>
      <c r="B10965" s="2" t="s">
        <v>20816</v>
      </c>
      <c r="C10965" t="str">
        <f t="shared" si="342"/>
        <v/>
      </c>
      <c r="D10965" t="str">
        <f t="shared" si="343"/>
        <v/>
      </c>
    </row>
    <row r="10966" spans="1:4" x14ac:dyDescent="0.2">
      <c r="A10966" s="1" t="s">
        <v>20817</v>
      </c>
      <c r="B10966" s="2" t="s">
        <v>20818</v>
      </c>
      <c r="C10966" t="str">
        <f t="shared" si="342"/>
        <v/>
      </c>
      <c r="D10966" t="str">
        <f t="shared" si="343"/>
        <v/>
      </c>
    </row>
    <row r="10967" spans="1:4" x14ac:dyDescent="0.2">
      <c r="A10967" s="1" t="s">
        <v>20819</v>
      </c>
      <c r="B10967" s="2" t="s">
        <v>20820</v>
      </c>
      <c r="C10967" t="str">
        <f t="shared" si="342"/>
        <v/>
      </c>
      <c r="D10967" t="str">
        <f t="shared" si="343"/>
        <v/>
      </c>
    </row>
    <row r="10968" spans="1:4" x14ac:dyDescent="0.2">
      <c r="A10968" s="1" t="s">
        <v>20821</v>
      </c>
      <c r="B10968" s="2" t="s">
        <v>20822</v>
      </c>
      <c r="C10968" t="str">
        <f t="shared" si="342"/>
        <v/>
      </c>
      <c r="D10968" t="str">
        <f t="shared" si="343"/>
        <v/>
      </c>
    </row>
    <row r="10969" spans="1:4" x14ac:dyDescent="0.2">
      <c r="A10969" s="1" t="s">
        <v>20823</v>
      </c>
      <c r="B10969" s="2" t="s">
        <v>20824</v>
      </c>
      <c r="C10969" t="str">
        <f t="shared" si="342"/>
        <v/>
      </c>
      <c r="D10969" t="str">
        <f t="shared" si="343"/>
        <v/>
      </c>
    </row>
    <row r="10970" spans="1:4" x14ac:dyDescent="0.2">
      <c r="A10970" s="1" t="s">
        <v>20825</v>
      </c>
      <c r="B10970" s="2" t="s">
        <v>20826</v>
      </c>
      <c r="C10970" t="str">
        <f t="shared" si="342"/>
        <v/>
      </c>
      <c r="D10970" t="str">
        <f t="shared" si="343"/>
        <v/>
      </c>
    </row>
    <row r="10971" spans="1:4" x14ac:dyDescent="0.2">
      <c r="A10971" s="1" t="s">
        <v>20827</v>
      </c>
      <c r="B10971" s="2" t="s">
        <v>20828</v>
      </c>
      <c r="C10971" t="str">
        <f t="shared" si="342"/>
        <v/>
      </c>
      <c r="D10971" t="str">
        <f t="shared" si="343"/>
        <v/>
      </c>
    </row>
    <row r="10972" spans="1:4" x14ac:dyDescent="0.2">
      <c r="A10972" s="1" t="s">
        <v>20829</v>
      </c>
      <c r="B10972" s="2" t="s">
        <v>20830</v>
      </c>
      <c r="C10972" t="str">
        <f t="shared" si="342"/>
        <v/>
      </c>
      <c r="D10972" t="str">
        <f t="shared" si="343"/>
        <v/>
      </c>
    </row>
    <row r="10973" spans="1:4" x14ac:dyDescent="0.2">
      <c r="A10973" s="1" t="s">
        <v>20831</v>
      </c>
      <c r="B10973" s="2" t="s">
        <v>20832</v>
      </c>
      <c r="C10973" t="str">
        <f t="shared" si="342"/>
        <v/>
      </c>
      <c r="D10973" t="str">
        <f t="shared" si="343"/>
        <v/>
      </c>
    </row>
    <row r="10974" spans="1:4" x14ac:dyDescent="0.2">
      <c r="A10974" s="1" t="s">
        <v>20833</v>
      </c>
      <c r="B10974" s="2" t="s">
        <v>20834</v>
      </c>
      <c r="C10974" t="str">
        <f t="shared" si="342"/>
        <v/>
      </c>
      <c r="D10974" t="str">
        <f t="shared" si="343"/>
        <v/>
      </c>
    </row>
    <row r="10975" spans="1:4" x14ac:dyDescent="0.2">
      <c r="A10975" s="1" t="s">
        <v>20835</v>
      </c>
      <c r="B10975" s="2" t="s">
        <v>20836</v>
      </c>
      <c r="C10975" t="str">
        <f t="shared" si="342"/>
        <v/>
      </c>
      <c r="D10975" t="str">
        <f t="shared" si="343"/>
        <v/>
      </c>
    </row>
    <row r="10976" spans="1:4" x14ac:dyDescent="0.2">
      <c r="A10976" s="1" t="s">
        <v>20837</v>
      </c>
      <c r="B10976" s="2" t="s">
        <v>20838</v>
      </c>
      <c r="C10976" t="str">
        <f t="shared" si="342"/>
        <v/>
      </c>
      <c r="D10976" t="str">
        <f t="shared" si="343"/>
        <v/>
      </c>
    </row>
    <row r="10977" spans="1:4" x14ac:dyDescent="0.2">
      <c r="A10977" s="1" t="s">
        <v>20839</v>
      </c>
      <c r="B10977" s="2" t="s">
        <v>20840</v>
      </c>
      <c r="C10977" t="str">
        <f t="shared" si="342"/>
        <v/>
      </c>
      <c r="D10977" t="str">
        <f t="shared" si="343"/>
        <v/>
      </c>
    </row>
    <row r="10978" spans="1:4" x14ac:dyDescent="0.2">
      <c r="A10978" s="1" t="s">
        <v>20841</v>
      </c>
      <c r="B10978" s="2" t="s">
        <v>20842</v>
      </c>
      <c r="C10978" t="str">
        <f t="shared" si="342"/>
        <v/>
      </c>
      <c r="D10978" t="str">
        <f t="shared" si="343"/>
        <v/>
      </c>
    </row>
    <row r="10979" spans="1:4" x14ac:dyDescent="0.2">
      <c r="A10979" s="1" t="s">
        <v>20843</v>
      </c>
      <c r="B10979" s="2" t="s">
        <v>20844</v>
      </c>
      <c r="C10979" t="str">
        <f t="shared" si="342"/>
        <v/>
      </c>
      <c r="D10979" t="str">
        <f t="shared" si="343"/>
        <v/>
      </c>
    </row>
    <row r="10980" spans="1:4" x14ac:dyDescent="0.2">
      <c r="A10980" s="1" t="s">
        <v>20845</v>
      </c>
      <c r="B10980" s="2" t="s">
        <v>20846</v>
      </c>
      <c r="C10980" t="str">
        <f t="shared" si="342"/>
        <v/>
      </c>
      <c r="D10980" t="str">
        <f t="shared" si="343"/>
        <v/>
      </c>
    </row>
    <row r="10981" spans="1:4" x14ac:dyDescent="0.2">
      <c r="A10981" s="1" t="s">
        <v>20847</v>
      </c>
      <c r="B10981" s="2" t="s">
        <v>20848</v>
      </c>
      <c r="C10981" t="str">
        <f t="shared" si="342"/>
        <v/>
      </c>
      <c r="D10981" t="str">
        <f t="shared" si="343"/>
        <v/>
      </c>
    </row>
    <row r="10982" spans="1:4" x14ac:dyDescent="0.2">
      <c r="A10982" s="1" t="s">
        <v>20849</v>
      </c>
      <c r="B10982" s="2" t="s">
        <v>20850</v>
      </c>
      <c r="C10982" t="str">
        <f t="shared" si="342"/>
        <v/>
      </c>
      <c r="D10982" t="str">
        <f t="shared" si="343"/>
        <v/>
      </c>
    </row>
    <row r="10983" spans="1:4" x14ac:dyDescent="0.2">
      <c r="A10983" s="1" t="s">
        <v>20851</v>
      </c>
      <c r="B10983" s="2" t="s">
        <v>20852</v>
      </c>
      <c r="C10983" t="str">
        <f t="shared" si="342"/>
        <v/>
      </c>
      <c r="D10983" t="str">
        <f t="shared" si="343"/>
        <v/>
      </c>
    </row>
    <row r="10984" spans="1:4" x14ac:dyDescent="0.2">
      <c r="A10984" s="1" t="s">
        <v>20853</v>
      </c>
      <c r="B10984" s="2" t="s">
        <v>20854</v>
      </c>
      <c r="C10984" t="str">
        <f t="shared" si="342"/>
        <v/>
      </c>
      <c r="D10984" t="str">
        <f t="shared" si="343"/>
        <v/>
      </c>
    </row>
    <row r="10985" spans="1:4" x14ac:dyDescent="0.2">
      <c r="A10985" s="1" t="s">
        <v>20855</v>
      </c>
      <c r="B10985" s="2" t="s">
        <v>20856</v>
      </c>
      <c r="C10985" t="str">
        <f t="shared" si="342"/>
        <v/>
      </c>
      <c r="D10985" t="str">
        <f t="shared" si="343"/>
        <v/>
      </c>
    </row>
    <row r="10986" spans="1:4" x14ac:dyDescent="0.2">
      <c r="A10986" s="1" t="s">
        <v>20857</v>
      </c>
      <c r="B10986" s="2" t="s">
        <v>20858</v>
      </c>
      <c r="C10986" t="str">
        <f t="shared" si="342"/>
        <v/>
      </c>
      <c r="D10986" t="str">
        <f t="shared" si="343"/>
        <v/>
      </c>
    </row>
    <row r="10987" spans="1:4" x14ac:dyDescent="0.2">
      <c r="A10987" s="1" t="s">
        <v>20859</v>
      </c>
      <c r="B10987" s="2" t="s">
        <v>20860</v>
      </c>
      <c r="C10987" t="str">
        <f t="shared" si="342"/>
        <v/>
      </c>
      <c r="D10987" t="str">
        <f t="shared" si="343"/>
        <v/>
      </c>
    </row>
    <row r="10988" spans="1:4" x14ac:dyDescent="0.2">
      <c r="A10988" s="1" t="s">
        <v>20861</v>
      </c>
      <c r="B10988" s="2" t="s">
        <v>20862</v>
      </c>
      <c r="C10988" t="str">
        <f t="shared" si="342"/>
        <v/>
      </c>
      <c r="D10988" t="str">
        <f t="shared" si="343"/>
        <v/>
      </c>
    </row>
    <row r="10989" spans="1:4" x14ac:dyDescent="0.2">
      <c r="A10989" s="1" t="s">
        <v>20863</v>
      </c>
      <c r="B10989" s="2" t="s">
        <v>20864</v>
      </c>
      <c r="C10989" t="str">
        <f t="shared" si="342"/>
        <v/>
      </c>
      <c r="D10989" t="str">
        <f t="shared" si="343"/>
        <v/>
      </c>
    </row>
    <row r="10990" spans="1:4" x14ac:dyDescent="0.2">
      <c r="A10990" s="1" t="s">
        <v>20865</v>
      </c>
      <c r="B10990" s="2" t="s">
        <v>20866</v>
      </c>
      <c r="C10990" t="str">
        <f t="shared" si="342"/>
        <v/>
      </c>
      <c r="D10990" t="str">
        <f t="shared" si="343"/>
        <v/>
      </c>
    </row>
    <row r="10991" spans="1:4" x14ac:dyDescent="0.2">
      <c r="A10991" s="1" t="s">
        <v>20867</v>
      </c>
      <c r="B10991" s="2" t="s">
        <v>20868</v>
      </c>
      <c r="C10991" t="str">
        <f t="shared" si="342"/>
        <v/>
      </c>
      <c r="D10991" t="str">
        <f t="shared" si="343"/>
        <v/>
      </c>
    </row>
    <row r="10992" spans="1:4" x14ac:dyDescent="0.2">
      <c r="A10992" s="1" t="s">
        <v>20869</v>
      </c>
      <c r="B10992" s="2" t="s">
        <v>20870</v>
      </c>
      <c r="C10992" t="str">
        <f t="shared" si="342"/>
        <v/>
      </c>
      <c r="D10992" t="str">
        <f t="shared" si="343"/>
        <v/>
      </c>
    </row>
    <row r="10993" spans="1:4" x14ac:dyDescent="0.2">
      <c r="A10993" s="1" t="s">
        <v>20871</v>
      </c>
      <c r="B10993" s="2" t="s">
        <v>20872</v>
      </c>
      <c r="C10993" t="str">
        <f t="shared" si="342"/>
        <v/>
      </c>
      <c r="D10993" t="str">
        <f t="shared" si="343"/>
        <v/>
      </c>
    </row>
    <row r="10994" spans="1:4" x14ac:dyDescent="0.2">
      <c r="A10994" s="1" t="s">
        <v>20873</v>
      </c>
      <c r="B10994" s="2" t="s">
        <v>20874</v>
      </c>
      <c r="C10994" t="str">
        <f t="shared" si="342"/>
        <v/>
      </c>
      <c r="D10994" t="str">
        <f t="shared" si="343"/>
        <v/>
      </c>
    </row>
    <row r="10995" spans="1:4" x14ac:dyDescent="0.2">
      <c r="A10995" s="1" t="s">
        <v>20875</v>
      </c>
      <c r="B10995" s="2" t="s">
        <v>20876</v>
      </c>
      <c r="C10995" t="str">
        <f t="shared" si="342"/>
        <v/>
      </c>
      <c r="D10995" t="str">
        <f t="shared" si="343"/>
        <v/>
      </c>
    </row>
    <row r="10996" spans="1:4" x14ac:dyDescent="0.2">
      <c r="A10996" s="1" t="s">
        <v>20877</v>
      </c>
      <c r="B10996" s="2" t="s">
        <v>20878</v>
      </c>
      <c r="C10996" t="str">
        <f t="shared" si="342"/>
        <v/>
      </c>
      <c r="D10996" t="str">
        <f t="shared" si="343"/>
        <v/>
      </c>
    </row>
    <row r="10997" spans="1:4" x14ac:dyDescent="0.2">
      <c r="A10997" s="1" t="s">
        <v>20879</v>
      </c>
      <c r="B10997" s="2" t="s">
        <v>20880</v>
      </c>
      <c r="C10997" t="str">
        <f t="shared" si="342"/>
        <v/>
      </c>
      <c r="D10997" t="str">
        <f t="shared" si="343"/>
        <v/>
      </c>
    </row>
    <row r="10998" spans="1:4" x14ac:dyDescent="0.2">
      <c r="A10998" s="1" t="s">
        <v>20881</v>
      </c>
      <c r="B10998" s="2" t="s">
        <v>20882</v>
      </c>
      <c r="C10998" t="str">
        <f t="shared" si="342"/>
        <v/>
      </c>
      <c r="D10998" t="str">
        <f t="shared" si="343"/>
        <v/>
      </c>
    </row>
    <row r="10999" spans="1:4" x14ac:dyDescent="0.2">
      <c r="A10999" s="1" t="s">
        <v>20883</v>
      </c>
      <c r="B10999" s="2" t="s">
        <v>20884</v>
      </c>
      <c r="C10999" t="str">
        <f t="shared" si="342"/>
        <v/>
      </c>
      <c r="D10999" t="str">
        <f t="shared" si="343"/>
        <v/>
      </c>
    </row>
    <row r="11000" spans="1:4" x14ac:dyDescent="0.2">
      <c r="A11000" s="1" t="s">
        <v>20885</v>
      </c>
      <c r="B11000" s="2" t="s">
        <v>20886</v>
      </c>
      <c r="C11000" t="str">
        <f t="shared" si="342"/>
        <v/>
      </c>
      <c r="D11000" t="str">
        <f t="shared" si="343"/>
        <v/>
      </c>
    </row>
    <row r="11001" spans="1:4" x14ac:dyDescent="0.2">
      <c r="A11001" s="1" t="s">
        <v>20887</v>
      </c>
      <c r="B11001" s="2" t="s">
        <v>20888</v>
      </c>
      <c r="C11001" t="str">
        <f t="shared" si="342"/>
        <v/>
      </c>
      <c r="D11001" t="str">
        <f t="shared" si="343"/>
        <v/>
      </c>
    </row>
    <row r="11002" spans="1:4" x14ac:dyDescent="0.2">
      <c r="A11002" s="1" t="s">
        <v>20889</v>
      </c>
      <c r="B11002" s="2" t="s">
        <v>20890</v>
      </c>
      <c r="C11002" t="str">
        <f t="shared" si="342"/>
        <v/>
      </c>
      <c r="D11002" t="str">
        <f t="shared" si="343"/>
        <v/>
      </c>
    </row>
    <row r="11003" spans="1:4" x14ac:dyDescent="0.2">
      <c r="A11003" s="1" t="s">
        <v>20891</v>
      </c>
      <c r="B11003" s="2" t="s">
        <v>20892</v>
      </c>
      <c r="C11003" t="str">
        <f t="shared" si="342"/>
        <v/>
      </c>
      <c r="D11003" t="str">
        <f t="shared" si="343"/>
        <v/>
      </c>
    </row>
    <row r="11004" spans="1:4" x14ac:dyDescent="0.2">
      <c r="A11004" s="1" t="s">
        <v>20893</v>
      </c>
      <c r="B11004" s="2" t="s">
        <v>20894</v>
      </c>
      <c r="C11004" t="str">
        <f t="shared" si="342"/>
        <v/>
      </c>
      <c r="D11004" t="str">
        <f t="shared" si="343"/>
        <v/>
      </c>
    </row>
    <row r="11005" spans="1:4" x14ac:dyDescent="0.2">
      <c r="A11005" s="1" t="s">
        <v>20895</v>
      </c>
      <c r="B11005" s="2" t="s">
        <v>20896</v>
      </c>
      <c r="C11005" t="str">
        <f t="shared" si="342"/>
        <v/>
      </c>
      <c r="D11005" t="str">
        <f t="shared" si="343"/>
        <v/>
      </c>
    </row>
    <row r="11006" spans="1:4" x14ac:dyDescent="0.2">
      <c r="A11006" s="1" t="s">
        <v>20897</v>
      </c>
      <c r="B11006" s="2" t="s">
        <v>20898</v>
      </c>
      <c r="C11006" t="str">
        <f t="shared" si="342"/>
        <v/>
      </c>
      <c r="D11006" t="str">
        <f t="shared" si="343"/>
        <v/>
      </c>
    </row>
    <row r="11007" spans="1:4" x14ac:dyDescent="0.2">
      <c r="A11007" s="1" t="s">
        <v>20899</v>
      </c>
      <c r="B11007" s="2" t="s">
        <v>20900</v>
      </c>
      <c r="C11007" t="str">
        <f t="shared" si="342"/>
        <v/>
      </c>
      <c r="D11007" t="str">
        <f t="shared" si="343"/>
        <v/>
      </c>
    </row>
    <row r="11008" spans="1:4" x14ac:dyDescent="0.2">
      <c r="A11008" s="1" t="s">
        <v>20901</v>
      </c>
      <c r="B11008" s="2" t="s">
        <v>20902</v>
      </c>
      <c r="C11008" t="str">
        <f t="shared" si="342"/>
        <v/>
      </c>
      <c r="D11008" t="str">
        <f t="shared" si="343"/>
        <v/>
      </c>
    </row>
    <row r="11009" spans="1:4" x14ac:dyDescent="0.2">
      <c r="A11009" s="1" t="s">
        <v>20903</v>
      </c>
      <c r="B11009" s="2" t="s">
        <v>20904</v>
      </c>
      <c r="C11009" t="str">
        <f t="shared" si="342"/>
        <v/>
      </c>
      <c r="D11009" t="str">
        <f t="shared" si="343"/>
        <v/>
      </c>
    </row>
    <row r="11010" spans="1:4" x14ac:dyDescent="0.2">
      <c r="A11010" s="1" t="s">
        <v>20905</v>
      </c>
      <c r="B11010" s="2" t="s">
        <v>20906</v>
      </c>
      <c r="C11010" t="str">
        <f t="shared" ref="C11010:C11073" si="344">IF(ISNA(MATCH(B11010,E:E,0)),"",INDEX(E:E,MATCH(B11010,E:E,0)))</f>
        <v/>
      </c>
      <c r="D11010" t="str">
        <f t="shared" ref="D11010:D11073" si="345">IFERROR(INDEX($F:$F,MATCH($C11010,$E:$E,0)),"")</f>
        <v/>
      </c>
    </row>
    <row r="11011" spans="1:4" x14ac:dyDescent="0.2">
      <c r="A11011" s="1" t="s">
        <v>20907</v>
      </c>
      <c r="B11011" s="2" t="s">
        <v>20908</v>
      </c>
      <c r="C11011" t="str">
        <f t="shared" si="344"/>
        <v/>
      </c>
      <c r="D11011" t="str">
        <f t="shared" si="345"/>
        <v/>
      </c>
    </row>
    <row r="11012" spans="1:4" x14ac:dyDescent="0.2">
      <c r="A11012" s="1" t="s">
        <v>20909</v>
      </c>
      <c r="B11012" s="2" t="s">
        <v>20910</v>
      </c>
      <c r="C11012" t="str">
        <f t="shared" si="344"/>
        <v/>
      </c>
      <c r="D11012" t="str">
        <f t="shared" si="345"/>
        <v/>
      </c>
    </row>
    <row r="11013" spans="1:4" x14ac:dyDescent="0.2">
      <c r="A11013" s="1" t="s">
        <v>20911</v>
      </c>
      <c r="B11013" s="2" t="s">
        <v>20912</v>
      </c>
      <c r="C11013" t="str">
        <f t="shared" si="344"/>
        <v/>
      </c>
      <c r="D11013" t="str">
        <f t="shared" si="345"/>
        <v/>
      </c>
    </row>
    <row r="11014" spans="1:4" x14ac:dyDescent="0.2">
      <c r="A11014" s="1" t="s">
        <v>20913</v>
      </c>
      <c r="B11014" s="2" t="s">
        <v>20914</v>
      </c>
      <c r="C11014" t="str">
        <f t="shared" si="344"/>
        <v/>
      </c>
      <c r="D11014" t="str">
        <f t="shared" si="345"/>
        <v/>
      </c>
    </row>
    <row r="11015" spans="1:4" x14ac:dyDescent="0.2">
      <c r="A11015" s="1" t="s">
        <v>20915</v>
      </c>
      <c r="B11015" s="2" t="s">
        <v>20916</v>
      </c>
      <c r="C11015" t="str">
        <f t="shared" si="344"/>
        <v/>
      </c>
      <c r="D11015" t="str">
        <f t="shared" si="345"/>
        <v/>
      </c>
    </row>
    <row r="11016" spans="1:4" x14ac:dyDescent="0.2">
      <c r="A11016" s="1" t="s">
        <v>20917</v>
      </c>
      <c r="B11016" s="2" t="s">
        <v>20918</v>
      </c>
      <c r="C11016" t="str">
        <f t="shared" si="344"/>
        <v/>
      </c>
      <c r="D11016" t="str">
        <f t="shared" si="345"/>
        <v/>
      </c>
    </row>
    <row r="11017" spans="1:4" x14ac:dyDescent="0.2">
      <c r="A11017" s="1" t="s">
        <v>20919</v>
      </c>
      <c r="B11017" s="2" t="s">
        <v>20920</v>
      </c>
      <c r="C11017" t="str">
        <f t="shared" si="344"/>
        <v/>
      </c>
      <c r="D11017" t="str">
        <f t="shared" si="345"/>
        <v/>
      </c>
    </row>
    <row r="11018" spans="1:4" x14ac:dyDescent="0.2">
      <c r="A11018" s="1" t="s">
        <v>20921</v>
      </c>
      <c r="B11018" s="2" t="s">
        <v>20922</v>
      </c>
      <c r="C11018" t="str">
        <f t="shared" si="344"/>
        <v/>
      </c>
      <c r="D11018" t="str">
        <f t="shared" si="345"/>
        <v/>
      </c>
    </row>
    <row r="11019" spans="1:4" x14ac:dyDescent="0.2">
      <c r="A11019" s="1" t="s">
        <v>20923</v>
      </c>
      <c r="B11019" s="2" t="s">
        <v>20924</v>
      </c>
      <c r="C11019" t="str">
        <f t="shared" si="344"/>
        <v/>
      </c>
      <c r="D11019" t="str">
        <f t="shared" si="345"/>
        <v/>
      </c>
    </row>
    <row r="11020" spans="1:4" x14ac:dyDescent="0.2">
      <c r="A11020" s="1" t="s">
        <v>20925</v>
      </c>
      <c r="B11020" s="2" t="s">
        <v>20926</v>
      </c>
      <c r="C11020" t="str">
        <f t="shared" si="344"/>
        <v/>
      </c>
      <c r="D11020" t="str">
        <f t="shared" si="345"/>
        <v/>
      </c>
    </row>
    <row r="11021" spans="1:4" x14ac:dyDescent="0.2">
      <c r="A11021" s="1" t="s">
        <v>20927</v>
      </c>
      <c r="B11021" s="2" t="s">
        <v>20928</v>
      </c>
      <c r="C11021" t="str">
        <f t="shared" si="344"/>
        <v/>
      </c>
      <c r="D11021" t="str">
        <f t="shared" si="345"/>
        <v/>
      </c>
    </row>
    <row r="11022" spans="1:4" x14ac:dyDescent="0.2">
      <c r="A11022" s="1" t="s">
        <v>20929</v>
      </c>
      <c r="B11022" s="2" t="s">
        <v>20930</v>
      </c>
      <c r="C11022" t="str">
        <f t="shared" si="344"/>
        <v/>
      </c>
      <c r="D11022" t="str">
        <f t="shared" si="345"/>
        <v/>
      </c>
    </row>
    <row r="11023" spans="1:4" x14ac:dyDescent="0.2">
      <c r="A11023" s="1" t="s">
        <v>20931</v>
      </c>
      <c r="B11023" s="2" t="s">
        <v>20932</v>
      </c>
      <c r="C11023" t="str">
        <f t="shared" si="344"/>
        <v/>
      </c>
      <c r="D11023" t="str">
        <f t="shared" si="345"/>
        <v/>
      </c>
    </row>
    <row r="11024" spans="1:4" x14ac:dyDescent="0.2">
      <c r="A11024" s="1" t="s">
        <v>20933</v>
      </c>
      <c r="B11024" s="2" t="s">
        <v>20934</v>
      </c>
      <c r="C11024" t="str">
        <f t="shared" si="344"/>
        <v/>
      </c>
      <c r="D11024" t="str">
        <f t="shared" si="345"/>
        <v/>
      </c>
    </row>
    <row r="11025" spans="1:4" x14ac:dyDescent="0.2">
      <c r="A11025" s="1" t="s">
        <v>20935</v>
      </c>
      <c r="B11025" s="2" t="s">
        <v>20936</v>
      </c>
      <c r="C11025" t="str">
        <f t="shared" si="344"/>
        <v/>
      </c>
      <c r="D11025" t="str">
        <f t="shared" si="345"/>
        <v/>
      </c>
    </row>
    <row r="11026" spans="1:4" x14ac:dyDescent="0.2">
      <c r="A11026" s="1" t="s">
        <v>20937</v>
      </c>
      <c r="B11026" s="2" t="s">
        <v>20938</v>
      </c>
      <c r="C11026" t="str">
        <f t="shared" si="344"/>
        <v/>
      </c>
      <c r="D11026" t="str">
        <f t="shared" si="345"/>
        <v/>
      </c>
    </row>
    <row r="11027" spans="1:4" x14ac:dyDescent="0.2">
      <c r="A11027" s="1" t="s">
        <v>20939</v>
      </c>
      <c r="B11027" s="2" t="s">
        <v>20940</v>
      </c>
      <c r="C11027" t="str">
        <f t="shared" si="344"/>
        <v/>
      </c>
      <c r="D11027" t="str">
        <f t="shared" si="345"/>
        <v/>
      </c>
    </row>
    <row r="11028" spans="1:4" x14ac:dyDescent="0.2">
      <c r="A11028" s="1" t="s">
        <v>20941</v>
      </c>
      <c r="B11028" s="2" t="s">
        <v>20942</v>
      </c>
      <c r="C11028" t="str">
        <f t="shared" si="344"/>
        <v/>
      </c>
      <c r="D11028" t="str">
        <f t="shared" si="345"/>
        <v/>
      </c>
    </row>
    <row r="11029" spans="1:4" x14ac:dyDescent="0.2">
      <c r="A11029" s="1" t="s">
        <v>20943</v>
      </c>
      <c r="B11029" s="2" t="s">
        <v>20944</v>
      </c>
      <c r="C11029" t="str">
        <f t="shared" si="344"/>
        <v/>
      </c>
      <c r="D11029" t="str">
        <f t="shared" si="345"/>
        <v/>
      </c>
    </row>
    <row r="11030" spans="1:4" x14ac:dyDescent="0.2">
      <c r="A11030" s="1" t="s">
        <v>20945</v>
      </c>
      <c r="B11030" s="2" t="s">
        <v>20946</v>
      </c>
      <c r="C11030" t="str">
        <f t="shared" si="344"/>
        <v/>
      </c>
      <c r="D11030" t="str">
        <f t="shared" si="345"/>
        <v/>
      </c>
    </row>
    <row r="11031" spans="1:4" x14ac:dyDescent="0.2">
      <c r="A11031" s="1" t="s">
        <v>20947</v>
      </c>
      <c r="B11031" s="2" t="s">
        <v>20948</v>
      </c>
      <c r="C11031" t="str">
        <f t="shared" si="344"/>
        <v/>
      </c>
      <c r="D11031" t="str">
        <f t="shared" si="345"/>
        <v/>
      </c>
    </row>
    <row r="11032" spans="1:4" x14ac:dyDescent="0.2">
      <c r="A11032" s="1" t="s">
        <v>20949</v>
      </c>
      <c r="B11032" s="2" t="s">
        <v>20950</v>
      </c>
      <c r="C11032" t="str">
        <f t="shared" si="344"/>
        <v/>
      </c>
      <c r="D11032" t="str">
        <f t="shared" si="345"/>
        <v/>
      </c>
    </row>
    <row r="11033" spans="1:4" x14ac:dyDescent="0.2">
      <c r="A11033" s="1" t="s">
        <v>20951</v>
      </c>
      <c r="B11033" s="2" t="s">
        <v>20952</v>
      </c>
      <c r="C11033" t="str">
        <f t="shared" si="344"/>
        <v/>
      </c>
      <c r="D11033" t="str">
        <f t="shared" si="345"/>
        <v/>
      </c>
    </row>
    <row r="11034" spans="1:4" x14ac:dyDescent="0.2">
      <c r="A11034" s="1" t="s">
        <v>20953</v>
      </c>
      <c r="B11034" s="2" t="s">
        <v>20954</v>
      </c>
      <c r="C11034" t="str">
        <f t="shared" si="344"/>
        <v/>
      </c>
      <c r="D11034" t="str">
        <f t="shared" si="345"/>
        <v/>
      </c>
    </row>
    <row r="11035" spans="1:4" x14ac:dyDescent="0.2">
      <c r="A11035" s="1" t="s">
        <v>20955</v>
      </c>
      <c r="B11035" s="2" t="s">
        <v>20956</v>
      </c>
      <c r="C11035" t="str">
        <f t="shared" si="344"/>
        <v/>
      </c>
      <c r="D11035" t="str">
        <f t="shared" si="345"/>
        <v/>
      </c>
    </row>
    <row r="11036" spans="1:4" x14ac:dyDescent="0.2">
      <c r="A11036" s="1" t="s">
        <v>20957</v>
      </c>
      <c r="B11036" s="2" t="s">
        <v>20958</v>
      </c>
      <c r="C11036" t="str">
        <f t="shared" si="344"/>
        <v/>
      </c>
      <c r="D11036" t="str">
        <f t="shared" si="345"/>
        <v/>
      </c>
    </row>
    <row r="11037" spans="1:4" x14ac:dyDescent="0.2">
      <c r="A11037" s="1" t="s">
        <v>20959</v>
      </c>
      <c r="B11037" s="2" t="s">
        <v>20960</v>
      </c>
      <c r="C11037" t="str">
        <f t="shared" si="344"/>
        <v/>
      </c>
      <c r="D11037" t="str">
        <f t="shared" si="345"/>
        <v/>
      </c>
    </row>
    <row r="11038" spans="1:4" x14ac:dyDescent="0.2">
      <c r="A11038" s="1" t="s">
        <v>20961</v>
      </c>
      <c r="B11038" s="2" t="s">
        <v>20962</v>
      </c>
      <c r="C11038" t="str">
        <f t="shared" si="344"/>
        <v/>
      </c>
      <c r="D11038" t="str">
        <f t="shared" si="345"/>
        <v/>
      </c>
    </row>
    <row r="11039" spans="1:4" x14ac:dyDescent="0.2">
      <c r="A11039" s="1" t="s">
        <v>20963</v>
      </c>
      <c r="B11039" s="2" t="s">
        <v>20964</v>
      </c>
      <c r="C11039" t="str">
        <f t="shared" si="344"/>
        <v/>
      </c>
      <c r="D11039" t="str">
        <f t="shared" si="345"/>
        <v/>
      </c>
    </row>
    <row r="11040" spans="1:4" x14ac:dyDescent="0.2">
      <c r="A11040" s="1" t="s">
        <v>20965</v>
      </c>
      <c r="B11040" s="2" t="s">
        <v>20966</v>
      </c>
      <c r="C11040" t="str">
        <f t="shared" si="344"/>
        <v/>
      </c>
      <c r="D11040" t="str">
        <f t="shared" si="345"/>
        <v/>
      </c>
    </row>
    <row r="11041" spans="1:4" x14ac:dyDescent="0.2">
      <c r="A11041" s="1" t="s">
        <v>20967</v>
      </c>
      <c r="B11041" s="2" t="s">
        <v>20968</v>
      </c>
      <c r="C11041" t="str">
        <f t="shared" si="344"/>
        <v/>
      </c>
      <c r="D11041" t="str">
        <f t="shared" si="345"/>
        <v/>
      </c>
    </row>
    <row r="11042" spans="1:4" x14ac:dyDescent="0.2">
      <c r="A11042" s="1" t="s">
        <v>20969</v>
      </c>
      <c r="B11042" s="2" t="s">
        <v>20970</v>
      </c>
      <c r="C11042" t="str">
        <f t="shared" si="344"/>
        <v/>
      </c>
      <c r="D11042" t="str">
        <f t="shared" si="345"/>
        <v/>
      </c>
    </row>
    <row r="11043" spans="1:4" x14ac:dyDescent="0.2">
      <c r="A11043" s="1" t="s">
        <v>20971</v>
      </c>
      <c r="B11043" s="2" t="s">
        <v>20972</v>
      </c>
      <c r="C11043" t="str">
        <f t="shared" si="344"/>
        <v/>
      </c>
      <c r="D11043" t="str">
        <f t="shared" si="345"/>
        <v/>
      </c>
    </row>
    <row r="11044" spans="1:4" x14ac:dyDescent="0.2">
      <c r="A11044" s="1" t="s">
        <v>20973</v>
      </c>
      <c r="B11044" s="2" t="s">
        <v>20974</v>
      </c>
      <c r="C11044" t="str">
        <f t="shared" si="344"/>
        <v/>
      </c>
      <c r="D11044" t="str">
        <f t="shared" si="345"/>
        <v/>
      </c>
    </row>
    <row r="11045" spans="1:4" x14ac:dyDescent="0.2">
      <c r="A11045" s="1" t="s">
        <v>20975</v>
      </c>
      <c r="B11045" s="2" t="s">
        <v>20976</v>
      </c>
      <c r="C11045" t="str">
        <f t="shared" si="344"/>
        <v/>
      </c>
      <c r="D11045" t="str">
        <f t="shared" si="345"/>
        <v/>
      </c>
    </row>
    <row r="11046" spans="1:4" x14ac:dyDescent="0.2">
      <c r="A11046" s="1" t="s">
        <v>20977</v>
      </c>
      <c r="B11046" s="2" t="s">
        <v>20978</v>
      </c>
      <c r="C11046" t="str">
        <f t="shared" si="344"/>
        <v/>
      </c>
      <c r="D11046" t="str">
        <f t="shared" si="345"/>
        <v/>
      </c>
    </row>
    <row r="11047" spans="1:4" x14ac:dyDescent="0.2">
      <c r="A11047" s="1" t="s">
        <v>20979</v>
      </c>
      <c r="B11047" s="2" t="s">
        <v>20980</v>
      </c>
      <c r="C11047" t="str">
        <f t="shared" si="344"/>
        <v/>
      </c>
      <c r="D11047" t="str">
        <f t="shared" si="345"/>
        <v/>
      </c>
    </row>
    <row r="11048" spans="1:4" x14ac:dyDescent="0.2">
      <c r="A11048" s="1" t="s">
        <v>20981</v>
      </c>
      <c r="B11048" s="2" t="s">
        <v>20982</v>
      </c>
      <c r="C11048" t="str">
        <f t="shared" si="344"/>
        <v/>
      </c>
      <c r="D11048" t="str">
        <f t="shared" si="345"/>
        <v/>
      </c>
    </row>
    <row r="11049" spans="1:4" x14ac:dyDescent="0.2">
      <c r="A11049" s="1" t="s">
        <v>20983</v>
      </c>
      <c r="B11049" s="2" t="s">
        <v>20984</v>
      </c>
      <c r="C11049" t="str">
        <f t="shared" si="344"/>
        <v/>
      </c>
      <c r="D11049" t="str">
        <f t="shared" si="345"/>
        <v/>
      </c>
    </row>
    <row r="11050" spans="1:4" x14ac:dyDescent="0.2">
      <c r="A11050" s="1" t="s">
        <v>20985</v>
      </c>
      <c r="B11050" s="2" t="s">
        <v>20986</v>
      </c>
      <c r="C11050" t="str">
        <f t="shared" si="344"/>
        <v/>
      </c>
      <c r="D11050" t="str">
        <f t="shared" si="345"/>
        <v/>
      </c>
    </row>
    <row r="11051" spans="1:4" x14ac:dyDescent="0.2">
      <c r="A11051" s="1" t="s">
        <v>20987</v>
      </c>
      <c r="B11051" s="2" t="s">
        <v>20988</v>
      </c>
      <c r="C11051" t="str">
        <f t="shared" si="344"/>
        <v/>
      </c>
      <c r="D11051" t="str">
        <f t="shared" si="345"/>
        <v/>
      </c>
    </row>
    <row r="11052" spans="1:4" x14ac:dyDescent="0.2">
      <c r="A11052" s="1" t="s">
        <v>20989</v>
      </c>
      <c r="B11052" s="2" t="s">
        <v>20990</v>
      </c>
      <c r="C11052" t="str">
        <f t="shared" si="344"/>
        <v/>
      </c>
      <c r="D11052" t="str">
        <f t="shared" si="345"/>
        <v/>
      </c>
    </row>
    <row r="11053" spans="1:4" x14ac:dyDescent="0.2">
      <c r="A11053" s="1" t="s">
        <v>20991</v>
      </c>
      <c r="B11053" s="2" t="s">
        <v>20992</v>
      </c>
      <c r="C11053" t="str">
        <f t="shared" si="344"/>
        <v/>
      </c>
      <c r="D11053" t="str">
        <f t="shared" si="345"/>
        <v/>
      </c>
    </row>
    <row r="11054" spans="1:4" x14ac:dyDescent="0.2">
      <c r="A11054" s="1" t="s">
        <v>20993</v>
      </c>
      <c r="B11054" s="2" t="s">
        <v>20994</v>
      </c>
      <c r="C11054" t="str">
        <f t="shared" si="344"/>
        <v/>
      </c>
      <c r="D11054" t="str">
        <f t="shared" si="345"/>
        <v/>
      </c>
    </row>
    <row r="11055" spans="1:4" x14ac:dyDescent="0.2">
      <c r="A11055" s="1" t="s">
        <v>20995</v>
      </c>
      <c r="B11055" s="2" t="s">
        <v>20996</v>
      </c>
      <c r="C11055" t="str">
        <f t="shared" si="344"/>
        <v/>
      </c>
      <c r="D11055" t="str">
        <f t="shared" si="345"/>
        <v/>
      </c>
    </row>
    <row r="11056" spans="1:4" x14ac:dyDescent="0.2">
      <c r="A11056" s="1" t="s">
        <v>20997</v>
      </c>
      <c r="B11056" s="2" t="s">
        <v>20998</v>
      </c>
      <c r="C11056" t="str">
        <f t="shared" si="344"/>
        <v/>
      </c>
      <c r="D11056" t="str">
        <f t="shared" si="345"/>
        <v/>
      </c>
    </row>
    <row r="11057" spans="1:4" x14ac:dyDescent="0.2">
      <c r="A11057" s="1" t="s">
        <v>20999</v>
      </c>
      <c r="B11057" s="2" t="s">
        <v>21000</v>
      </c>
      <c r="C11057" t="str">
        <f t="shared" si="344"/>
        <v/>
      </c>
      <c r="D11057" t="str">
        <f t="shared" si="345"/>
        <v/>
      </c>
    </row>
    <row r="11058" spans="1:4" x14ac:dyDescent="0.2">
      <c r="A11058" s="1" t="s">
        <v>21001</v>
      </c>
      <c r="B11058" s="2" t="s">
        <v>21002</v>
      </c>
      <c r="C11058" t="str">
        <f t="shared" si="344"/>
        <v/>
      </c>
      <c r="D11058" t="str">
        <f t="shared" si="345"/>
        <v/>
      </c>
    </row>
    <row r="11059" spans="1:4" x14ac:dyDescent="0.2">
      <c r="A11059" s="1" t="s">
        <v>21003</v>
      </c>
      <c r="B11059" s="2" t="s">
        <v>21004</v>
      </c>
      <c r="C11059" t="str">
        <f t="shared" si="344"/>
        <v/>
      </c>
      <c r="D11059" t="str">
        <f t="shared" si="345"/>
        <v/>
      </c>
    </row>
    <row r="11060" spans="1:4" x14ac:dyDescent="0.2">
      <c r="A11060" s="1" t="s">
        <v>21005</v>
      </c>
      <c r="B11060" s="2" t="s">
        <v>21006</v>
      </c>
      <c r="C11060" t="str">
        <f t="shared" si="344"/>
        <v/>
      </c>
      <c r="D11060" t="str">
        <f t="shared" si="345"/>
        <v/>
      </c>
    </row>
    <row r="11061" spans="1:4" x14ac:dyDescent="0.2">
      <c r="A11061" s="1" t="s">
        <v>21007</v>
      </c>
      <c r="B11061" s="2" t="s">
        <v>21008</v>
      </c>
      <c r="C11061" t="str">
        <f t="shared" si="344"/>
        <v/>
      </c>
      <c r="D11061" t="str">
        <f t="shared" si="345"/>
        <v/>
      </c>
    </row>
    <row r="11062" spans="1:4" x14ac:dyDescent="0.2">
      <c r="A11062" s="1" t="s">
        <v>21009</v>
      </c>
      <c r="B11062" s="2" t="s">
        <v>21010</v>
      </c>
      <c r="C11062" t="str">
        <f t="shared" si="344"/>
        <v/>
      </c>
      <c r="D11062" t="str">
        <f t="shared" si="345"/>
        <v/>
      </c>
    </row>
    <row r="11063" spans="1:4" x14ac:dyDescent="0.2">
      <c r="A11063" s="1" t="s">
        <v>21011</v>
      </c>
      <c r="B11063" s="2" t="s">
        <v>21012</v>
      </c>
      <c r="C11063" t="str">
        <f t="shared" si="344"/>
        <v/>
      </c>
      <c r="D11063" t="str">
        <f t="shared" si="345"/>
        <v/>
      </c>
    </row>
    <row r="11064" spans="1:4" x14ac:dyDescent="0.2">
      <c r="A11064" s="1" t="s">
        <v>21013</v>
      </c>
      <c r="B11064" s="2" t="s">
        <v>21014</v>
      </c>
      <c r="C11064" t="str">
        <f t="shared" si="344"/>
        <v/>
      </c>
      <c r="D11064" t="str">
        <f t="shared" si="345"/>
        <v/>
      </c>
    </row>
    <row r="11065" spans="1:4" x14ac:dyDescent="0.2">
      <c r="A11065" s="1" t="s">
        <v>21015</v>
      </c>
      <c r="B11065" s="2" t="s">
        <v>21016</v>
      </c>
      <c r="C11065" t="str">
        <f t="shared" si="344"/>
        <v/>
      </c>
      <c r="D11065" t="str">
        <f t="shared" si="345"/>
        <v/>
      </c>
    </row>
    <row r="11066" spans="1:4" x14ac:dyDescent="0.2">
      <c r="A11066" s="1" t="s">
        <v>21017</v>
      </c>
      <c r="B11066" s="2" t="s">
        <v>21018</v>
      </c>
      <c r="C11066" t="str">
        <f t="shared" si="344"/>
        <v/>
      </c>
      <c r="D11066" t="str">
        <f t="shared" si="345"/>
        <v/>
      </c>
    </row>
    <row r="11067" spans="1:4" x14ac:dyDescent="0.2">
      <c r="A11067" s="1" t="s">
        <v>21019</v>
      </c>
      <c r="B11067" s="2" t="s">
        <v>21020</v>
      </c>
      <c r="C11067" t="str">
        <f t="shared" si="344"/>
        <v/>
      </c>
      <c r="D11067" t="str">
        <f t="shared" si="345"/>
        <v/>
      </c>
    </row>
    <row r="11068" spans="1:4" x14ac:dyDescent="0.2">
      <c r="A11068" s="1" t="s">
        <v>21021</v>
      </c>
      <c r="B11068" s="2" t="s">
        <v>21022</v>
      </c>
      <c r="C11068" t="str">
        <f t="shared" si="344"/>
        <v/>
      </c>
      <c r="D11068" t="str">
        <f t="shared" si="345"/>
        <v/>
      </c>
    </row>
    <row r="11069" spans="1:4" x14ac:dyDescent="0.2">
      <c r="A11069" s="1" t="s">
        <v>21023</v>
      </c>
      <c r="B11069" s="2" t="s">
        <v>21024</v>
      </c>
      <c r="C11069" t="str">
        <f t="shared" si="344"/>
        <v/>
      </c>
      <c r="D11069" t="str">
        <f t="shared" si="345"/>
        <v/>
      </c>
    </row>
    <row r="11070" spans="1:4" x14ac:dyDescent="0.2">
      <c r="A11070" s="1" t="s">
        <v>21025</v>
      </c>
      <c r="B11070" s="2" t="s">
        <v>21026</v>
      </c>
      <c r="C11070" t="str">
        <f t="shared" si="344"/>
        <v/>
      </c>
      <c r="D11070" t="str">
        <f t="shared" si="345"/>
        <v/>
      </c>
    </row>
    <row r="11071" spans="1:4" x14ac:dyDescent="0.2">
      <c r="A11071" s="1" t="s">
        <v>21027</v>
      </c>
      <c r="B11071" s="2" t="s">
        <v>21028</v>
      </c>
      <c r="C11071" t="str">
        <f t="shared" si="344"/>
        <v/>
      </c>
      <c r="D11071" t="str">
        <f t="shared" si="345"/>
        <v/>
      </c>
    </row>
    <row r="11072" spans="1:4" x14ac:dyDescent="0.2">
      <c r="A11072" s="1" t="s">
        <v>21029</v>
      </c>
      <c r="B11072" s="2" t="s">
        <v>21030</v>
      </c>
      <c r="C11072" t="str">
        <f t="shared" si="344"/>
        <v/>
      </c>
      <c r="D11072" t="str">
        <f t="shared" si="345"/>
        <v/>
      </c>
    </row>
    <row r="11073" spans="1:4" x14ac:dyDescent="0.2">
      <c r="A11073" s="1" t="s">
        <v>21031</v>
      </c>
      <c r="B11073" s="2" t="s">
        <v>21032</v>
      </c>
      <c r="C11073" t="str">
        <f t="shared" si="344"/>
        <v/>
      </c>
      <c r="D11073" t="str">
        <f t="shared" si="345"/>
        <v/>
      </c>
    </row>
    <row r="11074" spans="1:4" x14ac:dyDescent="0.2">
      <c r="A11074" s="1" t="s">
        <v>21033</v>
      </c>
      <c r="B11074" s="2" t="s">
        <v>21034</v>
      </c>
      <c r="C11074" t="str">
        <f t="shared" ref="C11074:C11137" si="346">IF(ISNA(MATCH(B11074,E:E,0)),"",INDEX(E:E,MATCH(B11074,E:E,0)))</f>
        <v/>
      </c>
      <c r="D11074" t="str">
        <f t="shared" ref="D11074:D11137" si="347">IFERROR(INDEX($F:$F,MATCH($C11074,$E:$E,0)),"")</f>
        <v/>
      </c>
    </row>
    <row r="11075" spans="1:4" x14ac:dyDescent="0.2">
      <c r="A11075" s="1" t="s">
        <v>21035</v>
      </c>
      <c r="B11075" s="2" t="s">
        <v>21036</v>
      </c>
      <c r="C11075" t="str">
        <f t="shared" si="346"/>
        <v/>
      </c>
      <c r="D11075" t="str">
        <f t="shared" si="347"/>
        <v/>
      </c>
    </row>
    <row r="11076" spans="1:4" x14ac:dyDescent="0.2">
      <c r="A11076" s="1" t="s">
        <v>21037</v>
      </c>
      <c r="B11076" s="2" t="s">
        <v>21038</v>
      </c>
      <c r="C11076" t="str">
        <f t="shared" si="346"/>
        <v/>
      </c>
      <c r="D11076" t="str">
        <f t="shared" si="347"/>
        <v/>
      </c>
    </row>
    <row r="11077" spans="1:4" x14ac:dyDescent="0.2">
      <c r="A11077" s="1" t="s">
        <v>21039</v>
      </c>
      <c r="B11077" s="2" t="s">
        <v>21040</v>
      </c>
      <c r="C11077" t="str">
        <f t="shared" si="346"/>
        <v/>
      </c>
      <c r="D11077" t="str">
        <f t="shared" si="347"/>
        <v/>
      </c>
    </row>
    <row r="11078" spans="1:4" x14ac:dyDescent="0.2">
      <c r="A11078" s="1" t="s">
        <v>21041</v>
      </c>
      <c r="B11078" s="2" t="s">
        <v>21042</v>
      </c>
      <c r="C11078" t="str">
        <f t="shared" si="346"/>
        <v/>
      </c>
      <c r="D11078" t="str">
        <f t="shared" si="347"/>
        <v/>
      </c>
    </row>
    <row r="11079" spans="1:4" x14ac:dyDescent="0.2">
      <c r="A11079" s="1" t="s">
        <v>21043</v>
      </c>
      <c r="B11079" s="2" t="s">
        <v>21044</v>
      </c>
      <c r="C11079" t="str">
        <f t="shared" si="346"/>
        <v/>
      </c>
      <c r="D11079" t="str">
        <f t="shared" si="347"/>
        <v/>
      </c>
    </row>
    <row r="11080" spans="1:4" x14ac:dyDescent="0.2">
      <c r="A11080" s="1" t="s">
        <v>21045</v>
      </c>
      <c r="B11080" s="2" t="s">
        <v>21046</v>
      </c>
      <c r="C11080" t="str">
        <f t="shared" si="346"/>
        <v/>
      </c>
      <c r="D11080" t="str">
        <f t="shared" si="347"/>
        <v/>
      </c>
    </row>
    <row r="11081" spans="1:4" x14ac:dyDescent="0.2">
      <c r="A11081" s="1" t="s">
        <v>21047</v>
      </c>
      <c r="B11081" s="2" t="s">
        <v>21048</v>
      </c>
      <c r="C11081" t="str">
        <f t="shared" si="346"/>
        <v/>
      </c>
      <c r="D11081" t="str">
        <f t="shared" si="347"/>
        <v/>
      </c>
    </row>
    <row r="11082" spans="1:4" x14ac:dyDescent="0.2">
      <c r="A11082" s="1" t="s">
        <v>21049</v>
      </c>
      <c r="B11082" s="2" t="s">
        <v>21050</v>
      </c>
      <c r="C11082" t="str">
        <f t="shared" si="346"/>
        <v/>
      </c>
      <c r="D11082" t="str">
        <f t="shared" si="347"/>
        <v/>
      </c>
    </row>
    <row r="11083" spans="1:4" x14ac:dyDescent="0.2">
      <c r="A11083" s="1" t="s">
        <v>21051</v>
      </c>
      <c r="B11083" s="2" t="s">
        <v>21052</v>
      </c>
      <c r="C11083" t="str">
        <f t="shared" si="346"/>
        <v/>
      </c>
      <c r="D11083" t="str">
        <f t="shared" si="347"/>
        <v/>
      </c>
    </row>
    <row r="11084" spans="1:4" x14ac:dyDescent="0.2">
      <c r="A11084" s="1" t="s">
        <v>21053</v>
      </c>
      <c r="B11084" s="2" t="s">
        <v>21054</v>
      </c>
      <c r="C11084" t="str">
        <f t="shared" si="346"/>
        <v/>
      </c>
      <c r="D11084" t="str">
        <f t="shared" si="347"/>
        <v/>
      </c>
    </row>
    <row r="11085" spans="1:4" x14ac:dyDescent="0.2">
      <c r="A11085" s="1" t="s">
        <v>21055</v>
      </c>
      <c r="B11085" s="2" t="s">
        <v>21056</v>
      </c>
      <c r="C11085" t="str">
        <f t="shared" si="346"/>
        <v/>
      </c>
      <c r="D11085" t="str">
        <f t="shared" si="347"/>
        <v/>
      </c>
    </row>
    <row r="11086" spans="1:4" x14ac:dyDescent="0.2">
      <c r="A11086" s="1" t="s">
        <v>21057</v>
      </c>
      <c r="B11086" s="2" t="s">
        <v>21058</v>
      </c>
      <c r="C11086" t="str">
        <f t="shared" si="346"/>
        <v/>
      </c>
      <c r="D11086" t="str">
        <f t="shared" si="347"/>
        <v/>
      </c>
    </row>
    <row r="11087" spans="1:4" x14ac:dyDescent="0.2">
      <c r="A11087" s="1" t="s">
        <v>21059</v>
      </c>
      <c r="B11087" s="2" t="s">
        <v>21060</v>
      </c>
      <c r="C11087" t="str">
        <f t="shared" si="346"/>
        <v/>
      </c>
      <c r="D11087" t="str">
        <f t="shared" si="347"/>
        <v/>
      </c>
    </row>
    <row r="11088" spans="1:4" x14ac:dyDescent="0.2">
      <c r="A11088" s="1" t="s">
        <v>21061</v>
      </c>
      <c r="B11088" s="2" t="s">
        <v>21062</v>
      </c>
      <c r="C11088" t="str">
        <f t="shared" si="346"/>
        <v/>
      </c>
      <c r="D11088" t="str">
        <f t="shared" si="347"/>
        <v/>
      </c>
    </row>
    <row r="11089" spans="1:4" x14ac:dyDescent="0.2">
      <c r="A11089" s="1" t="s">
        <v>21063</v>
      </c>
      <c r="B11089" s="2" t="s">
        <v>21064</v>
      </c>
      <c r="C11089" t="str">
        <f t="shared" si="346"/>
        <v/>
      </c>
      <c r="D11089" t="str">
        <f t="shared" si="347"/>
        <v/>
      </c>
    </row>
    <row r="11090" spans="1:4" x14ac:dyDescent="0.2">
      <c r="A11090" s="1" t="s">
        <v>21065</v>
      </c>
      <c r="B11090" s="2" t="s">
        <v>21066</v>
      </c>
      <c r="C11090" t="str">
        <f t="shared" si="346"/>
        <v/>
      </c>
      <c r="D11090" t="str">
        <f t="shared" si="347"/>
        <v/>
      </c>
    </row>
    <row r="11091" spans="1:4" x14ac:dyDescent="0.2">
      <c r="A11091" s="1" t="s">
        <v>21067</v>
      </c>
      <c r="B11091" s="2" t="s">
        <v>21068</v>
      </c>
      <c r="C11091" t="str">
        <f t="shared" si="346"/>
        <v/>
      </c>
      <c r="D11091" t="str">
        <f t="shared" si="347"/>
        <v/>
      </c>
    </row>
    <row r="11092" spans="1:4" x14ac:dyDescent="0.2">
      <c r="A11092" s="1" t="s">
        <v>21069</v>
      </c>
      <c r="B11092" s="2" t="s">
        <v>21070</v>
      </c>
      <c r="C11092" t="str">
        <f t="shared" si="346"/>
        <v/>
      </c>
      <c r="D11092" t="str">
        <f t="shared" si="347"/>
        <v/>
      </c>
    </row>
    <row r="11093" spans="1:4" x14ac:dyDescent="0.2">
      <c r="A11093" s="1" t="s">
        <v>21071</v>
      </c>
      <c r="B11093" s="2" t="s">
        <v>21072</v>
      </c>
      <c r="C11093" t="str">
        <f t="shared" si="346"/>
        <v/>
      </c>
      <c r="D11093" t="str">
        <f t="shared" si="347"/>
        <v/>
      </c>
    </row>
    <row r="11094" spans="1:4" x14ac:dyDescent="0.2">
      <c r="A11094" s="1" t="s">
        <v>21073</v>
      </c>
      <c r="B11094" s="2" t="s">
        <v>21074</v>
      </c>
      <c r="C11094" t="str">
        <f t="shared" si="346"/>
        <v/>
      </c>
      <c r="D11094" t="str">
        <f t="shared" si="347"/>
        <v/>
      </c>
    </row>
    <row r="11095" spans="1:4" x14ac:dyDescent="0.2">
      <c r="A11095" s="1" t="s">
        <v>21075</v>
      </c>
      <c r="B11095" s="2" t="s">
        <v>21076</v>
      </c>
      <c r="C11095" t="str">
        <f t="shared" si="346"/>
        <v/>
      </c>
      <c r="D11095" t="str">
        <f t="shared" si="347"/>
        <v/>
      </c>
    </row>
    <row r="11096" spans="1:4" x14ac:dyDescent="0.2">
      <c r="A11096" s="1" t="s">
        <v>21077</v>
      </c>
      <c r="B11096" s="2" t="s">
        <v>21078</v>
      </c>
      <c r="C11096" t="str">
        <f t="shared" si="346"/>
        <v/>
      </c>
      <c r="D11096" t="str">
        <f t="shared" si="347"/>
        <v/>
      </c>
    </row>
    <row r="11097" spans="1:4" x14ac:dyDescent="0.2">
      <c r="A11097" s="1" t="s">
        <v>21079</v>
      </c>
      <c r="B11097" s="2" t="s">
        <v>21080</v>
      </c>
      <c r="C11097" t="str">
        <f t="shared" si="346"/>
        <v/>
      </c>
      <c r="D11097" t="str">
        <f t="shared" si="347"/>
        <v/>
      </c>
    </row>
    <row r="11098" spans="1:4" x14ac:dyDescent="0.2">
      <c r="A11098" s="1" t="s">
        <v>21081</v>
      </c>
      <c r="B11098" s="2" t="s">
        <v>21082</v>
      </c>
      <c r="C11098" t="str">
        <f t="shared" si="346"/>
        <v/>
      </c>
      <c r="D11098" t="str">
        <f t="shared" si="347"/>
        <v/>
      </c>
    </row>
    <row r="11099" spans="1:4" x14ac:dyDescent="0.2">
      <c r="A11099" s="1" t="s">
        <v>21083</v>
      </c>
      <c r="B11099" s="2" t="s">
        <v>21084</v>
      </c>
      <c r="C11099" t="str">
        <f t="shared" si="346"/>
        <v/>
      </c>
      <c r="D11099" t="str">
        <f t="shared" si="347"/>
        <v/>
      </c>
    </row>
    <row r="11100" spans="1:4" x14ac:dyDescent="0.2">
      <c r="A11100" s="1" t="s">
        <v>21085</v>
      </c>
      <c r="B11100" s="2" t="s">
        <v>21086</v>
      </c>
      <c r="C11100" t="str">
        <f t="shared" si="346"/>
        <v/>
      </c>
      <c r="D11100" t="str">
        <f t="shared" si="347"/>
        <v/>
      </c>
    </row>
    <row r="11101" spans="1:4" x14ac:dyDescent="0.2">
      <c r="A11101" s="1" t="s">
        <v>21087</v>
      </c>
      <c r="B11101" s="2" t="s">
        <v>21088</v>
      </c>
      <c r="C11101" t="str">
        <f t="shared" si="346"/>
        <v/>
      </c>
      <c r="D11101" t="str">
        <f t="shared" si="347"/>
        <v/>
      </c>
    </row>
    <row r="11102" spans="1:4" x14ac:dyDescent="0.2">
      <c r="A11102" s="1" t="s">
        <v>21089</v>
      </c>
      <c r="B11102" s="2" t="s">
        <v>21090</v>
      </c>
      <c r="C11102" t="str">
        <f t="shared" si="346"/>
        <v/>
      </c>
      <c r="D11102" t="str">
        <f t="shared" si="347"/>
        <v/>
      </c>
    </row>
    <row r="11103" spans="1:4" x14ac:dyDescent="0.2">
      <c r="A11103" s="1" t="s">
        <v>21091</v>
      </c>
      <c r="B11103" s="2" t="s">
        <v>21092</v>
      </c>
      <c r="C11103" t="str">
        <f t="shared" si="346"/>
        <v/>
      </c>
      <c r="D11103" t="str">
        <f t="shared" si="347"/>
        <v/>
      </c>
    </row>
    <row r="11104" spans="1:4" x14ac:dyDescent="0.2">
      <c r="A11104" s="1" t="s">
        <v>21093</v>
      </c>
      <c r="B11104" s="2" t="s">
        <v>21094</v>
      </c>
      <c r="C11104" t="str">
        <f t="shared" si="346"/>
        <v/>
      </c>
      <c r="D11104" t="str">
        <f t="shared" si="347"/>
        <v/>
      </c>
    </row>
    <row r="11105" spans="1:4" x14ac:dyDescent="0.2">
      <c r="A11105" s="1" t="s">
        <v>21095</v>
      </c>
      <c r="B11105" s="2" t="s">
        <v>21096</v>
      </c>
      <c r="C11105" t="str">
        <f t="shared" si="346"/>
        <v/>
      </c>
      <c r="D11105" t="str">
        <f t="shared" si="347"/>
        <v/>
      </c>
    </row>
    <row r="11106" spans="1:4" x14ac:dyDescent="0.2">
      <c r="A11106" s="1" t="s">
        <v>21097</v>
      </c>
      <c r="B11106" s="2" t="s">
        <v>21098</v>
      </c>
      <c r="C11106" t="str">
        <f t="shared" si="346"/>
        <v/>
      </c>
      <c r="D11106" t="str">
        <f t="shared" si="347"/>
        <v/>
      </c>
    </row>
    <row r="11107" spans="1:4" x14ac:dyDescent="0.2">
      <c r="A11107" s="1" t="s">
        <v>21099</v>
      </c>
      <c r="B11107" s="2" t="s">
        <v>21100</v>
      </c>
      <c r="C11107" t="str">
        <f t="shared" si="346"/>
        <v/>
      </c>
      <c r="D11107" t="str">
        <f t="shared" si="347"/>
        <v/>
      </c>
    </row>
    <row r="11108" spans="1:4" x14ac:dyDescent="0.2">
      <c r="A11108" s="1" t="s">
        <v>21101</v>
      </c>
      <c r="B11108" s="2" t="s">
        <v>21102</v>
      </c>
      <c r="C11108" t="str">
        <f t="shared" si="346"/>
        <v/>
      </c>
      <c r="D11108" t="str">
        <f t="shared" si="347"/>
        <v/>
      </c>
    </row>
    <row r="11109" spans="1:4" x14ac:dyDescent="0.2">
      <c r="A11109" s="1" t="s">
        <v>21103</v>
      </c>
      <c r="B11109" s="2" t="s">
        <v>21104</v>
      </c>
      <c r="C11109" t="str">
        <f t="shared" si="346"/>
        <v/>
      </c>
      <c r="D11109" t="str">
        <f t="shared" si="347"/>
        <v/>
      </c>
    </row>
    <row r="11110" spans="1:4" x14ac:dyDescent="0.2">
      <c r="A11110" s="1" t="s">
        <v>21105</v>
      </c>
      <c r="B11110" s="2" t="s">
        <v>21106</v>
      </c>
      <c r="C11110" t="str">
        <f t="shared" si="346"/>
        <v/>
      </c>
      <c r="D11110" t="str">
        <f t="shared" si="347"/>
        <v/>
      </c>
    </row>
    <row r="11111" spans="1:4" x14ac:dyDescent="0.2">
      <c r="A11111" s="1" t="s">
        <v>21107</v>
      </c>
      <c r="B11111" s="2" t="s">
        <v>21108</v>
      </c>
      <c r="C11111" t="str">
        <f t="shared" si="346"/>
        <v/>
      </c>
      <c r="D11111" t="str">
        <f t="shared" si="347"/>
        <v/>
      </c>
    </row>
    <row r="11112" spans="1:4" x14ac:dyDescent="0.2">
      <c r="A11112" s="1" t="s">
        <v>21109</v>
      </c>
      <c r="B11112" s="2" t="s">
        <v>21110</v>
      </c>
      <c r="C11112" t="str">
        <f t="shared" si="346"/>
        <v/>
      </c>
      <c r="D11112" t="str">
        <f t="shared" si="347"/>
        <v/>
      </c>
    </row>
    <row r="11113" spans="1:4" x14ac:dyDescent="0.2">
      <c r="A11113" s="1" t="s">
        <v>21111</v>
      </c>
      <c r="B11113" s="2" t="s">
        <v>21112</v>
      </c>
      <c r="C11113" t="str">
        <f t="shared" si="346"/>
        <v/>
      </c>
      <c r="D11113" t="str">
        <f t="shared" si="347"/>
        <v/>
      </c>
    </row>
    <row r="11114" spans="1:4" x14ac:dyDescent="0.2">
      <c r="A11114" s="1" t="s">
        <v>21113</v>
      </c>
      <c r="B11114" s="2" t="s">
        <v>21114</v>
      </c>
      <c r="C11114" t="str">
        <f t="shared" si="346"/>
        <v/>
      </c>
      <c r="D11114" t="str">
        <f t="shared" si="347"/>
        <v/>
      </c>
    </row>
    <row r="11115" spans="1:4" x14ac:dyDescent="0.2">
      <c r="A11115" s="1" t="s">
        <v>21115</v>
      </c>
      <c r="B11115" s="2" t="s">
        <v>21116</v>
      </c>
      <c r="C11115" t="str">
        <f t="shared" si="346"/>
        <v/>
      </c>
      <c r="D11115" t="str">
        <f t="shared" si="347"/>
        <v/>
      </c>
    </row>
    <row r="11116" spans="1:4" x14ac:dyDescent="0.2">
      <c r="A11116" s="1" t="s">
        <v>21117</v>
      </c>
      <c r="B11116" s="2" t="s">
        <v>21118</v>
      </c>
      <c r="C11116" t="str">
        <f t="shared" si="346"/>
        <v/>
      </c>
      <c r="D11116" t="str">
        <f t="shared" si="347"/>
        <v/>
      </c>
    </row>
    <row r="11117" spans="1:4" x14ac:dyDescent="0.2">
      <c r="A11117" s="1" t="s">
        <v>21119</v>
      </c>
      <c r="B11117" s="2" t="s">
        <v>21120</v>
      </c>
      <c r="C11117" t="str">
        <f t="shared" si="346"/>
        <v/>
      </c>
      <c r="D11117" t="str">
        <f t="shared" si="347"/>
        <v/>
      </c>
    </row>
    <row r="11118" spans="1:4" x14ac:dyDescent="0.2">
      <c r="A11118" s="1" t="s">
        <v>21121</v>
      </c>
      <c r="B11118" s="2" t="s">
        <v>21122</v>
      </c>
      <c r="C11118" t="str">
        <f t="shared" si="346"/>
        <v/>
      </c>
      <c r="D11118" t="str">
        <f t="shared" si="347"/>
        <v/>
      </c>
    </row>
    <row r="11119" spans="1:4" x14ac:dyDescent="0.2">
      <c r="A11119" s="1" t="s">
        <v>21123</v>
      </c>
      <c r="B11119" s="2" t="s">
        <v>21124</v>
      </c>
      <c r="C11119" t="str">
        <f t="shared" si="346"/>
        <v/>
      </c>
      <c r="D11119" t="str">
        <f t="shared" si="347"/>
        <v/>
      </c>
    </row>
    <row r="11120" spans="1:4" x14ac:dyDescent="0.2">
      <c r="A11120" s="1" t="s">
        <v>21125</v>
      </c>
      <c r="B11120" s="2" t="s">
        <v>21126</v>
      </c>
      <c r="C11120" t="str">
        <f t="shared" si="346"/>
        <v/>
      </c>
      <c r="D11120" t="str">
        <f t="shared" si="347"/>
        <v/>
      </c>
    </row>
    <row r="11121" spans="1:4" x14ac:dyDescent="0.2">
      <c r="A11121" s="1" t="s">
        <v>21127</v>
      </c>
      <c r="B11121" s="2" t="s">
        <v>21128</v>
      </c>
      <c r="C11121" t="str">
        <f t="shared" si="346"/>
        <v/>
      </c>
      <c r="D11121" t="str">
        <f t="shared" si="347"/>
        <v/>
      </c>
    </row>
    <row r="11122" spans="1:4" x14ac:dyDescent="0.2">
      <c r="A11122" s="1" t="s">
        <v>21129</v>
      </c>
      <c r="B11122" s="2" t="s">
        <v>21130</v>
      </c>
      <c r="C11122" t="str">
        <f t="shared" si="346"/>
        <v/>
      </c>
      <c r="D11122" t="str">
        <f t="shared" si="347"/>
        <v/>
      </c>
    </row>
    <row r="11123" spans="1:4" x14ac:dyDescent="0.2">
      <c r="A11123" s="1" t="s">
        <v>21131</v>
      </c>
      <c r="B11123" s="2" t="s">
        <v>21132</v>
      </c>
      <c r="C11123" t="str">
        <f t="shared" si="346"/>
        <v/>
      </c>
      <c r="D11123" t="str">
        <f t="shared" si="347"/>
        <v/>
      </c>
    </row>
    <row r="11124" spans="1:4" x14ac:dyDescent="0.2">
      <c r="A11124" s="1" t="s">
        <v>21133</v>
      </c>
      <c r="B11124" s="2" t="s">
        <v>21134</v>
      </c>
      <c r="C11124" t="str">
        <f t="shared" si="346"/>
        <v/>
      </c>
      <c r="D11124" t="str">
        <f t="shared" si="347"/>
        <v/>
      </c>
    </row>
    <row r="11125" spans="1:4" x14ac:dyDescent="0.2">
      <c r="A11125" s="1" t="s">
        <v>21135</v>
      </c>
      <c r="B11125" s="2" t="s">
        <v>21136</v>
      </c>
      <c r="C11125" t="str">
        <f t="shared" si="346"/>
        <v/>
      </c>
      <c r="D11125" t="str">
        <f t="shared" si="347"/>
        <v/>
      </c>
    </row>
    <row r="11126" spans="1:4" x14ac:dyDescent="0.2">
      <c r="A11126" s="1" t="s">
        <v>21137</v>
      </c>
      <c r="B11126" s="2" t="s">
        <v>21138</v>
      </c>
      <c r="C11126" t="str">
        <f t="shared" si="346"/>
        <v/>
      </c>
      <c r="D11126" t="str">
        <f t="shared" si="347"/>
        <v/>
      </c>
    </row>
    <row r="11127" spans="1:4" x14ac:dyDescent="0.2">
      <c r="A11127" s="1" t="s">
        <v>21139</v>
      </c>
      <c r="B11127" s="2" t="s">
        <v>21140</v>
      </c>
      <c r="C11127" t="str">
        <f t="shared" si="346"/>
        <v/>
      </c>
      <c r="D11127" t="str">
        <f t="shared" si="347"/>
        <v/>
      </c>
    </row>
    <row r="11128" spans="1:4" x14ac:dyDescent="0.2">
      <c r="A11128" s="1" t="s">
        <v>21141</v>
      </c>
      <c r="B11128" s="2" t="s">
        <v>21142</v>
      </c>
      <c r="C11128" t="str">
        <f t="shared" si="346"/>
        <v/>
      </c>
      <c r="D11128" t="str">
        <f t="shared" si="347"/>
        <v/>
      </c>
    </row>
    <row r="11129" spans="1:4" x14ac:dyDescent="0.2">
      <c r="A11129" s="1" t="s">
        <v>21143</v>
      </c>
      <c r="B11129" s="2" t="s">
        <v>21144</v>
      </c>
      <c r="C11129" t="str">
        <f t="shared" si="346"/>
        <v/>
      </c>
      <c r="D11129" t="str">
        <f t="shared" si="347"/>
        <v/>
      </c>
    </row>
    <row r="11130" spans="1:4" x14ac:dyDescent="0.2">
      <c r="A11130" s="1" t="s">
        <v>21145</v>
      </c>
      <c r="B11130" s="2" t="s">
        <v>21146</v>
      </c>
      <c r="C11130" t="str">
        <f t="shared" si="346"/>
        <v/>
      </c>
      <c r="D11130" t="str">
        <f t="shared" si="347"/>
        <v/>
      </c>
    </row>
    <row r="11131" spans="1:4" x14ac:dyDescent="0.2">
      <c r="A11131" s="1" t="s">
        <v>21147</v>
      </c>
      <c r="B11131" s="2" t="s">
        <v>21148</v>
      </c>
      <c r="C11131" t="str">
        <f t="shared" si="346"/>
        <v/>
      </c>
      <c r="D11131" t="str">
        <f t="shared" si="347"/>
        <v/>
      </c>
    </row>
    <row r="11132" spans="1:4" x14ac:dyDescent="0.2">
      <c r="A11132" s="1" t="s">
        <v>21149</v>
      </c>
      <c r="B11132" s="2" t="s">
        <v>21150</v>
      </c>
      <c r="C11132" t="str">
        <f t="shared" si="346"/>
        <v/>
      </c>
      <c r="D11132" t="str">
        <f t="shared" si="347"/>
        <v/>
      </c>
    </row>
    <row r="11133" spans="1:4" x14ac:dyDescent="0.2">
      <c r="A11133" s="1" t="s">
        <v>21151</v>
      </c>
      <c r="B11133" s="2" t="s">
        <v>21152</v>
      </c>
      <c r="C11133" t="str">
        <f t="shared" si="346"/>
        <v/>
      </c>
      <c r="D11133" t="str">
        <f t="shared" si="347"/>
        <v/>
      </c>
    </row>
    <row r="11134" spans="1:4" x14ac:dyDescent="0.2">
      <c r="A11134" s="1" t="s">
        <v>21153</v>
      </c>
      <c r="B11134" s="2" t="s">
        <v>21154</v>
      </c>
      <c r="C11134" t="str">
        <f t="shared" si="346"/>
        <v/>
      </c>
      <c r="D11134" t="str">
        <f t="shared" si="347"/>
        <v/>
      </c>
    </row>
    <row r="11135" spans="1:4" x14ac:dyDescent="0.2">
      <c r="A11135" s="1" t="s">
        <v>21155</v>
      </c>
      <c r="B11135" s="2" t="s">
        <v>21156</v>
      </c>
      <c r="C11135" t="str">
        <f t="shared" si="346"/>
        <v/>
      </c>
      <c r="D11135" t="str">
        <f t="shared" si="347"/>
        <v/>
      </c>
    </row>
    <row r="11136" spans="1:4" x14ac:dyDescent="0.2">
      <c r="A11136" s="1" t="s">
        <v>21157</v>
      </c>
      <c r="B11136" s="2" t="s">
        <v>21158</v>
      </c>
      <c r="C11136" t="str">
        <f t="shared" si="346"/>
        <v/>
      </c>
      <c r="D11136" t="str">
        <f t="shared" si="347"/>
        <v/>
      </c>
    </row>
    <row r="11137" spans="1:4" x14ac:dyDescent="0.2">
      <c r="A11137" s="1" t="s">
        <v>21159</v>
      </c>
      <c r="B11137" s="2" t="s">
        <v>21160</v>
      </c>
      <c r="C11137" t="str">
        <f t="shared" si="346"/>
        <v/>
      </c>
      <c r="D11137" t="str">
        <f t="shared" si="347"/>
        <v/>
      </c>
    </row>
    <row r="11138" spans="1:4" x14ac:dyDescent="0.2">
      <c r="A11138" s="1" t="s">
        <v>21161</v>
      </c>
      <c r="B11138" s="2" t="s">
        <v>21162</v>
      </c>
      <c r="C11138" t="str">
        <f t="shared" ref="C11138:C11201" si="348">IF(ISNA(MATCH(B11138,E:E,0)),"",INDEX(E:E,MATCH(B11138,E:E,0)))</f>
        <v/>
      </c>
      <c r="D11138" t="str">
        <f t="shared" ref="D11138:D11201" si="349">IFERROR(INDEX($F:$F,MATCH($C11138,$E:$E,0)),"")</f>
        <v/>
      </c>
    </row>
    <row r="11139" spans="1:4" x14ac:dyDescent="0.2">
      <c r="A11139" s="1" t="s">
        <v>21163</v>
      </c>
      <c r="B11139" s="2" t="s">
        <v>21164</v>
      </c>
      <c r="C11139" t="str">
        <f t="shared" si="348"/>
        <v/>
      </c>
      <c r="D11139" t="str">
        <f t="shared" si="349"/>
        <v/>
      </c>
    </row>
    <row r="11140" spans="1:4" x14ac:dyDescent="0.2">
      <c r="A11140" s="1" t="s">
        <v>21165</v>
      </c>
      <c r="B11140" s="2" t="s">
        <v>21166</v>
      </c>
      <c r="C11140" t="str">
        <f t="shared" si="348"/>
        <v/>
      </c>
      <c r="D11140" t="str">
        <f t="shared" si="349"/>
        <v/>
      </c>
    </row>
    <row r="11141" spans="1:4" x14ac:dyDescent="0.2">
      <c r="A11141" s="1" t="s">
        <v>21167</v>
      </c>
      <c r="B11141" s="2" t="s">
        <v>21168</v>
      </c>
      <c r="C11141" t="str">
        <f t="shared" si="348"/>
        <v/>
      </c>
      <c r="D11141" t="str">
        <f t="shared" si="349"/>
        <v/>
      </c>
    </row>
    <row r="11142" spans="1:4" x14ac:dyDescent="0.2">
      <c r="A11142" s="1" t="s">
        <v>21169</v>
      </c>
      <c r="B11142" s="2" t="s">
        <v>21170</v>
      </c>
      <c r="C11142" t="str">
        <f t="shared" si="348"/>
        <v/>
      </c>
      <c r="D11142" t="str">
        <f t="shared" si="349"/>
        <v/>
      </c>
    </row>
    <row r="11143" spans="1:4" x14ac:dyDescent="0.2">
      <c r="A11143" s="1" t="s">
        <v>21171</v>
      </c>
      <c r="B11143" s="2" t="s">
        <v>21172</v>
      </c>
      <c r="C11143" t="str">
        <f t="shared" si="348"/>
        <v/>
      </c>
      <c r="D11143" t="str">
        <f t="shared" si="349"/>
        <v/>
      </c>
    </row>
    <row r="11144" spans="1:4" x14ac:dyDescent="0.2">
      <c r="A11144" s="1" t="s">
        <v>21173</v>
      </c>
      <c r="B11144" s="2" t="s">
        <v>21174</v>
      </c>
      <c r="C11144" t="str">
        <f t="shared" si="348"/>
        <v/>
      </c>
      <c r="D11144" t="str">
        <f t="shared" si="349"/>
        <v/>
      </c>
    </row>
    <row r="11145" spans="1:4" x14ac:dyDescent="0.2">
      <c r="A11145" s="1" t="s">
        <v>21175</v>
      </c>
      <c r="B11145" s="2" t="s">
        <v>21176</v>
      </c>
      <c r="C11145" t="str">
        <f t="shared" si="348"/>
        <v/>
      </c>
      <c r="D11145" t="str">
        <f t="shared" si="349"/>
        <v/>
      </c>
    </row>
    <row r="11146" spans="1:4" x14ac:dyDescent="0.2">
      <c r="A11146" s="1" t="s">
        <v>21177</v>
      </c>
      <c r="B11146" s="2" t="s">
        <v>21178</v>
      </c>
      <c r="C11146" t="str">
        <f t="shared" si="348"/>
        <v/>
      </c>
      <c r="D11146" t="str">
        <f t="shared" si="349"/>
        <v/>
      </c>
    </row>
    <row r="11147" spans="1:4" x14ac:dyDescent="0.2">
      <c r="A11147" s="1" t="s">
        <v>21179</v>
      </c>
      <c r="B11147" s="2" t="s">
        <v>21180</v>
      </c>
      <c r="C11147" t="str">
        <f t="shared" si="348"/>
        <v/>
      </c>
      <c r="D11147" t="str">
        <f t="shared" si="349"/>
        <v/>
      </c>
    </row>
    <row r="11148" spans="1:4" x14ac:dyDescent="0.2">
      <c r="A11148" s="1" t="s">
        <v>21181</v>
      </c>
      <c r="B11148" s="2" t="s">
        <v>21182</v>
      </c>
      <c r="C11148" t="str">
        <f t="shared" si="348"/>
        <v/>
      </c>
      <c r="D11148" t="str">
        <f t="shared" si="349"/>
        <v/>
      </c>
    </row>
    <row r="11149" spans="1:4" x14ac:dyDescent="0.2">
      <c r="A11149" s="1" t="s">
        <v>21183</v>
      </c>
      <c r="B11149" s="2" t="s">
        <v>21184</v>
      </c>
      <c r="C11149" t="str">
        <f t="shared" si="348"/>
        <v/>
      </c>
      <c r="D11149" t="str">
        <f t="shared" si="349"/>
        <v/>
      </c>
    </row>
    <row r="11150" spans="1:4" x14ac:dyDescent="0.2">
      <c r="A11150" s="1" t="s">
        <v>21185</v>
      </c>
      <c r="B11150" s="2" t="s">
        <v>21186</v>
      </c>
      <c r="C11150" t="str">
        <f t="shared" si="348"/>
        <v/>
      </c>
      <c r="D11150" t="str">
        <f t="shared" si="349"/>
        <v/>
      </c>
    </row>
    <row r="11151" spans="1:4" x14ac:dyDescent="0.2">
      <c r="A11151" s="1" t="s">
        <v>21187</v>
      </c>
      <c r="B11151" s="2" t="s">
        <v>21188</v>
      </c>
      <c r="C11151" t="str">
        <f t="shared" si="348"/>
        <v/>
      </c>
      <c r="D11151" t="str">
        <f t="shared" si="349"/>
        <v/>
      </c>
    </row>
    <row r="11152" spans="1:4" x14ac:dyDescent="0.2">
      <c r="A11152" s="1" t="s">
        <v>21189</v>
      </c>
      <c r="B11152" s="2" t="s">
        <v>21190</v>
      </c>
      <c r="C11152" t="str">
        <f t="shared" si="348"/>
        <v/>
      </c>
      <c r="D11152" t="str">
        <f t="shared" si="349"/>
        <v/>
      </c>
    </row>
    <row r="11153" spans="1:4" x14ac:dyDescent="0.2">
      <c r="A11153" s="1" t="s">
        <v>21191</v>
      </c>
      <c r="B11153" s="2" t="s">
        <v>21192</v>
      </c>
      <c r="C11153" t="str">
        <f t="shared" si="348"/>
        <v/>
      </c>
      <c r="D11153" t="str">
        <f t="shared" si="349"/>
        <v/>
      </c>
    </row>
    <row r="11154" spans="1:4" x14ac:dyDescent="0.2">
      <c r="A11154" s="1" t="s">
        <v>21193</v>
      </c>
      <c r="B11154" s="2" t="s">
        <v>21194</v>
      </c>
      <c r="C11154" t="str">
        <f t="shared" si="348"/>
        <v/>
      </c>
      <c r="D11154" t="str">
        <f t="shared" si="349"/>
        <v/>
      </c>
    </row>
    <row r="11155" spans="1:4" x14ac:dyDescent="0.2">
      <c r="A11155" s="1" t="s">
        <v>21195</v>
      </c>
      <c r="B11155" s="2" t="s">
        <v>21196</v>
      </c>
      <c r="C11155" t="str">
        <f t="shared" si="348"/>
        <v/>
      </c>
      <c r="D11155" t="str">
        <f t="shared" si="349"/>
        <v/>
      </c>
    </row>
    <row r="11156" spans="1:4" x14ac:dyDescent="0.2">
      <c r="A11156" s="1" t="s">
        <v>21197</v>
      </c>
      <c r="B11156" s="2" t="s">
        <v>21198</v>
      </c>
      <c r="C11156" t="str">
        <f t="shared" si="348"/>
        <v/>
      </c>
      <c r="D11156" t="str">
        <f t="shared" si="349"/>
        <v/>
      </c>
    </row>
    <row r="11157" spans="1:4" x14ac:dyDescent="0.2">
      <c r="A11157" s="1" t="s">
        <v>21199</v>
      </c>
      <c r="B11157" s="2" t="s">
        <v>21200</v>
      </c>
      <c r="C11157" t="str">
        <f t="shared" si="348"/>
        <v/>
      </c>
      <c r="D11157" t="str">
        <f t="shared" si="349"/>
        <v/>
      </c>
    </row>
    <row r="11158" spans="1:4" x14ac:dyDescent="0.2">
      <c r="A11158" s="1" t="s">
        <v>21201</v>
      </c>
      <c r="B11158" s="2" t="s">
        <v>21202</v>
      </c>
      <c r="C11158" t="str">
        <f t="shared" si="348"/>
        <v/>
      </c>
      <c r="D11158" t="str">
        <f t="shared" si="349"/>
        <v/>
      </c>
    </row>
    <row r="11159" spans="1:4" x14ac:dyDescent="0.2">
      <c r="A11159" s="1" t="s">
        <v>21203</v>
      </c>
      <c r="B11159" s="2" t="s">
        <v>21204</v>
      </c>
      <c r="C11159" t="str">
        <f t="shared" si="348"/>
        <v/>
      </c>
      <c r="D11159" t="str">
        <f t="shared" si="349"/>
        <v/>
      </c>
    </row>
    <row r="11160" spans="1:4" x14ac:dyDescent="0.2">
      <c r="A11160" s="1" t="s">
        <v>21205</v>
      </c>
      <c r="B11160" s="2" t="s">
        <v>21206</v>
      </c>
      <c r="C11160" t="str">
        <f t="shared" si="348"/>
        <v/>
      </c>
      <c r="D11160" t="str">
        <f t="shared" si="349"/>
        <v/>
      </c>
    </row>
    <row r="11161" spans="1:4" x14ac:dyDescent="0.2">
      <c r="A11161" s="1" t="s">
        <v>21207</v>
      </c>
      <c r="B11161" s="2" t="s">
        <v>21208</v>
      </c>
      <c r="C11161" t="str">
        <f t="shared" si="348"/>
        <v/>
      </c>
      <c r="D11161" t="str">
        <f t="shared" si="349"/>
        <v/>
      </c>
    </row>
    <row r="11162" spans="1:4" x14ac:dyDescent="0.2">
      <c r="A11162" s="1" t="s">
        <v>21209</v>
      </c>
      <c r="B11162" s="2" t="s">
        <v>21210</v>
      </c>
      <c r="C11162" t="str">
        <f t="shared" si="348"/>
        <v/>
      </c>
      <c r="D11162" t="str">
        <f t="shared" si="349"/>
        <v/>
      </c>
    </row>
    <row r="11163" spans="1:4" x14ac:dyDescent="0.2">
      <c r="A11163" s="1" t="s">
        <v>21211</v>
      </c>
      <c r="B11163" s="2" t="s">
        <v>21212</v>
      </c>
      <c r="C11163" t="str">
        <f t="shared" si="348"/>
        <v/>
      </c>
      <c r="D11163" t="str">
        <f t="shared" si="349"/>
        <v/>
      </c>
    </row>
    <row r="11164" spans="1:4" x14ac:dyDescent="0.2">
      <c r="A11164" s="1" t="s">
        <v>21213</v>
      </c>
      <c r="B11164" s="2" t="s">
        <v>21214</v>
      </c>
      <c r="C11164" t="str">
        <f t="shared" si="348"/>
        <v/>
      </c>
      <c r="D11164" t="str">
        <f t="shared" si="349"/>
        <v/>
      </c>
    </row>
    <row r="11165" spans="1:4" x14ac:dyDescent="0.2">
      <c r="A11165" s="1" t="s">
        <v>21215</v>
      </c>
      <c r="B11165" s="2" t="s">
        <v>21216</v>
      </c>
      <c r="C11165" t="str">
        <f t="shared" si="348"/>
        <v/>
      </c>
      <c r="D11165" t="str">
        <f t="shared" si="349"/>
        <v/>
      </c>
    </row>
    <row r="11166" spans="1:4" x14ac:dyDescent="0.2">
      <c r="A11166" s="1" t="s">
        <v>21217</v>
      </c>
      <c r="B11166" s="2" t="s">
        <v>21218</v>
      </c>
      <c r="C11166" t="str">
        <f t="shared" si="348"/>
        <v/>
      </c>
      <c r="D11166" t="str">
        <f t="shared" si="349"/>
        <v/>
      </c>
    </row>
    <row r="11167" spans="1:4" x14ac:dyDescent="0.2">
      <c r="A11167" s="1" t="s">
        <v>21219</v>
      </c>
      <c r="B11167" s="2" t="s">
        <v>21220</v>
      </c>
      <c r="C11167" t="str">
        <f t="shared" si="348"/>
        <v/>
      </c>
      <c r="D11167" t="str">
        <f t="shared" si="349"/>
        <v/>
      </c>
    </row>
    <row r="11168" spans="1:4" x14ac:dyDescent="0.2">
      <c r="A11168" s="1" t="s">
        <v>21221</v>
      </c>
      <c r="B11168" s="2" t="s">
        <v>21222</v>
      </c>
      <c r="C11168" t="str">
        <f t="shared" si="348"/>
        <v/>
      </c>
      <c r="D11168" t="str">
        <f t="shared" si="349"/>
        <v/>
      </c>
    </row>
    <row r="11169" spans="1:4" x14ac:dyDescent="0.2">
      <c r="A11169" s="1" t="s">
        <v>21223</v>
      </c>
      <c r="B11169" s="2" t="s">
        <v>21224</v>
      </c>
      <c r="C11169" t="str">
        <f t="shared" si="348"/>
        <v/>
      </c>
      <c r="D11169" t="str">
        <f t="shared" si="349"/>
        <v/>
      </c>
    </row>
    <row r="11170" spans="1:4" x14ac:dyDescent="0.2">
      <c r="A11170" s="1" t="s">
        <v>21225</v>
      </c>
      <c r="B11170" s="2" t="s">
        <v>21226</v>
      </c>
      <c r="C11170" t="str">
        <f t="shared" si="348"/>
        <v/>
      </c>
      <c r="D11170" t="str">
        <f t="shared" si="349"/>
        <v/>
      </c>
    </row>
    <row r="11171" spans="1:4" x14ac:dyDescent="0.2">
      <c r="A11171" s="1" t="s">
        <v>21227</v>
      </c>
      <c r="B11171" s="2" t="s">
        <v>21228</v>
      </c>
      <c r="C11171" t="str">
        <f t="shared" si="348"/>
        <v/>
      </c>
      <c r="D11171" t="str">
        <f t="shared" si="349"/>
        <v/>
      </c>
    </row>
    <row r="11172" spans="1:4" x14ac:dyDescent="0.2">
      <c r="A11172" s="1" t="s">
        <v>21229</v>
      </c>
      <c r="B11172" s="2" t="s">
        <v>21230</v>
      </c>
      <c r="C11172" t="str">
        <f t="shared" si="348"/>
        <v/>
      </c>
      <c r="D11172" t="str">
        <f t="shared" si="349"/>
        <v/>
      </c>
    </row>
    <row r="11173" spans="1:4" x14ac:dyDescent="0.2">
      <c r="A11173" s="1" t="s">
        <v>21231</v>
      </c>
      <c r="B11173" s="2" t="s">
        <v>21232</v>
      </c>
      <c r="C11173" t="str">
        <f t="shared" si="348"/>
        <v/>
      </c>
      <c r="D11173" t="str">
        <f t="shared" si="349"/>
        <v/>
      </c>
    </row>
    <row r="11174" spans="1:4" x14ac:dyDescent="0.2">
      <c r="A11174" s="1" t="s">
        <v>21233</v>
      </c>
      <c r="B11174" s="2" t="s">
        <v>21234</v>
      </c>
      <c r="C11174" t="str">
        <f t="shared" si="348"/>
        <v/>
      </c>
      <c r="D11174" t="str">
        <f t="shared" si="349"/>
        <v/>
      </c>
    </row>
    <row r="11175" spans="1:4" x14ac:dyDescent="0.2">
      <c r="A11175" s="1" t="s">
        <v>21235</v>
      </c>
      <c r="B11175" s="2" t="s">
        <v>21236</v>
      </c>
      <c r="C11175" t="str">
        <f t="shared" si="348"/>
        <v/>
      </c>
      <c r="D11175" t="str">
        <f t="shared" si="349"/>
        <v/>
      </c>
    </row>
    <row r="11176" spans="1:4" x14ac:dyDescent="0.2">
      <c r="A11176" s="1" t="s">
        <v>21237</v>
      </c>
      <c r="B11176" s="2" t="s">
        <v>21238</v>
      </c>
      <c r="C11176" t="str">
        <f t="shared" si="348"/>
        <v/>
      </c>
      <c r="D11176" t="str">
        <f t="shared" si="349"/>
        <v/>
      </c>
    </row>
    <row r="11177" spans="1:4" x14ac:dyDescent="0.2">
      <c r="A11177" s="1" t="s">
        <v>21239</v>
      </c>
      <c r="B11177" s="2" t="s">
        <v>21240</v>
      </c>
      <c r="C11177" t="str">
        <f t="shared" si="348"/>
        <v/>
      </c>
      <c r="D11177" t="str">
        <f t="shared" si="349"/>
        <v/>
      </c>
    </row>
    <row r="11178" spans="1:4" x14ac:dyDescent="0.2">
      <c r="A11178" s="1" t="s">
        <v>21241</v>
      </c>
      <c r="B11178" s="2" t="s">
        <v>21242</v>
      </c>
      <c r="C11178" t="str">
        <f t="shared" si="348"/>
        <v/>
      </c>
      <c r="D11178" t="str">
        <f t="shared" si="349"/>
        <v/>
      </c>
    </row>
    <row r="11179" spans="1:4" x14ac:dyDescent="0.2">
      <c r="A11179" s="1" t="s">
        <v>21243</v>
      </c>
      <c r="B11179" s="2" t="s">
        <v>21244</v>
      </c>
      <c r="C11179" t="str">
        <f t="shared" si="348"/>
        <v/>
      </c>
      <c r="D11179" t="str">
        <f t="shared" si="349"/>
        <v/>
      </c>
    </row>
    <row r="11180" spans="1:4" x14ac:dyDescent="0.2">
      <c r="A11180" s="1" t="s">
        <v>21245</v>
      </c>
      <c r="B11180" s="2" t="s">
        <v>21246</v>
      </c>
      <c r="C11180" t="str">
        <f t="shared" si="348"/>
        <v/>
      </c>
      <c r="D11180" t="str">
        <f t="shared" si="349"/>
        <v/>
      </c>
    </row>
    <row r="11181" spans="1:4" x14ac:dyDescent="0.2">
      <c r="A11181" s="1" t="s">
        <v>21247</v>
      </c>
      <c r="B11181" s="2" t="s">
        <v>21248</v>
      </c>
      <c r="C11181" t="str">
        <f t="shared" si="348"/>
        <v/>
      </c>
      <c r="D11181" t="str">
        <f t="shared" si="349"/>
        <v/>
      </c>
    </row>
    <row r="11182" spans="1:4" x14ac:dyDescent="0.2">
      <c r="A11182" s="1" t="s">
        <v>21249</v>
      </c>
      <c r="B11182" s="2" t="s">
        <v>21250</v>
      </c>
      <c r="C11182" t="str">
        <f t="shared" si="348"/>
        <v/>
      </c>
      <c r="D11182" t="str">
        <f t="shared" si="349"/>
        <v/>
      </c>
    </row>
    <row r="11183" spans="1:4" x14ac:dyDescent="0.2">
      <c r="A11183" s="1" t="s">
        <v>21251</v>
      </c>
      <c r="B11183" s="2" t="s">
        <v>21252</v>
      </c>
      <c r="C11183" t="str">
        <f t="shared" si="348"/>
        <v/>
      </c>
      <c r="D11183" t="str">
        <f t="shared" si="349"/>
        <v/>
      </c>
    </row>
    <row r="11184" spans="1:4" x14ac:dyDescent="0.2">
      <c r="A11184" s="1" t="s">
        <v>21253</v>
      </c>
      <c r="B11184" s="2" t="s">
        <v>21254</v>
      </c>
      <c r="C11184" t="str">
        <f t="shared" si="348"/>
        <v/>
      </c>
      <c r="D11184" t="str">
        <f t="shared" si="349"/>
        <v/>
      </c>
    </row>
    <row r="11185" spans="1:4" x14ac:dyDescent="0.2">
      <c r="A11185" s="1" t="s">
        <v>21255</v>
      </c>
      <c r="B11185" s="2" t="s">
        <v>21256</v>
      </c>
      <c r="C11185" t="str">
        <f t="shared" si="348"/>
        <v/>
      </c>
      <c r="D11185" t="str">
        <f t="shared" si="349"/>
        <v/>
      </c>
    </row>
    <row r="11186" spans="1:4" x14ac:dyDescent="0.2">
      <c r="A11186" s="1" t="s">
        <v>21257</v>
      </c>
      <c r="B11186" s="2" t="s">
        <v>21258</v>
      </c>
      <c r="C11186" t="str">
        <f t="shared" si="348"/>
        <v/>
      </c>
      <c r="D11186" t="str">
        <f t="shared" si="349"/>
        <v/>
      </c>
    </row>
    <row r="11187" spans="1:4" x14ac:dyDescent="0.2">
      <c r="A11187" s="1" t="s">
        <v>21259</v>
      </c>
      <c r="B11187" s="2" t="s">
        <v>21260</v>
      </c>
      <c r="C11187" t="str">
        <f t="shared" si="348"/>
        <v/>
      </c>
      <c r="D11187" t="str">
        <f t="shared" si="349"/>
        <v/>
      </c>
    </row>
    <row r="11188" spans="1:4" x14ac:dyDescent="0.2">
      <c r="A11188" s="1" t="s">
        <v>21261</v>
      </c>
      <c r="B11188" s="2" t="s">
        <v>21262</v>
      </c>
      <c r="C11188" t="str">
        <f t="shared" si="348"/>
        <v/>
      </c>
      <c r="D11188" t="str">
        <f t="shared" si="349"/>
        <v/>
      </c>
    </row>
    <row r="11189" spans="1:4" x14ac:dyDescent="0.2">
      <c r="A11189" s="1" t="s">
        <v>21263</v>
      </c>
      <c r="B11189" s="2" t="s">
        <v>21264</v>
      </c>
      <c r="C11189" t="str">
        <f t="shared" si="348"/>
        <v/>
      </c>
      <c r="D11189" t="str">
        <f t="shared" si="349"/>
        <v/>
      </c>
    </row>
    <row r="11190" spans="1:4" x14ac:dyDescent="0.2">
      <c r="A11190" s="1" t="s">
        <v>21265</v>
      </c>
      <c r="B11190" s="2" t="s">
        <v>21266</v>
      </c>
      <c r="C11190" t="str">
        <f t="shared" si="348"/>
        <v/>
      </c>
      <c r="D11190" t="str">
        <f t="shared" si="349"/>
        <v/>
      </c>
    </row>
    <row r="11191" spans="1:4" x14ac:dyDescent="0.2">
      <c r="A11191" s="1" t="s">
        <v>21267</v>
      </c>
      <c r="B11191" s="2" t="s">
        <v>21268</v>
      </c>
      <c r="C11191" t="str">
        <f t="shared" si="348"/>
        <v/>
      </c>
      <c r="D11191" t="str">
        <f t="shared" si="349"/>
        <v/>
      </c>
    </row>
    <row r="11192" spans="1:4" x14ac:dyDescent="0.2">
      <c r="A11192" s="1" t="s">
        <v>21269</v>
      </c>
      <c r="B11192" s="2" t="s">
        <v>21270</v>
      </c>
      <c r="C11192" t="str">
        <f t="shared" si="348"/>
        <v/>
      </c>
      <c r="D11192" t="str">
        <f t="shared" si="349"/>
        <v/>
      </c>
    </row>
    <row r="11193" spans="1:4" x14ac:dyDescent="0.2">
      <c r="A11193" s="1" t="s">
        <v>21271</v>
      </c>
      <c r="B11193" s="2" t="s">
        <v>21272</v>
      </c>
      <c r="C11193" t="str">
        <f t="shared" si="348"/>
        <v/>
      </c>
      <c r="D11193" t="str">
        <f t="shared" si="349"/>
        <v/>
      </c>
    </row>
    <row r="11194" spans="1:4" x14ac:dyDescent="0.2">
      <c r="A11194" s="1" t="s">
        <v>21273</v>
      </c>
      <c r="B11194" s="2" t="s">
        <v>21274</v>
      </c>
      <c r="C11194" t="str">
        <f t="shared" si="348"/>
        <v/>
      </c>
      <c r="D11194" t="str">
        <f t="shared" si="349"/>
        <v/>
      </c>
    </row>
    <row r="11195" spans="1:4" x14ac:dyDescent="0.2">
      <c r="A11195" s="1" t="s">
        <v>21275</v>
      </c>
      <c r="B11195" s="2" t="s">
        <v>21276</v>
      </c>
      <c r="C11195" t="str">
        <f t="shared" si="348"/>
        <v/>
      </c>
      <c r="D11195" t="str">
        <f t="shared" si="349"/>
        <v/>
      </c>
    </row>
    <row r="11196" spans="1:4" x14ac:dyDescent="0.2">
      <c r="A11196" s="1" t="s">
        <v>21277</v>
      </c>
      <c r="B11196" s="2" t="s">
        <v>21278</v>
      </c>
      <c r="C11196" t="str">
        <f t="shared" si="348"/>
        <v/>
      </c>
      <c r="D11196" t="str">
        <f t="shared" si="349"/>
        <v/>
      </c>
    </row>
    <row r="11197" spans="1:4" x14ac:dyDescent="0.2">
      <c r="A11197" s="1" t="s">
        <v>21279</v>
      </c>
      <c r="B11197" s="2" t="s">
        <v>21280</v>
      </c>
      <c r="C11197" t="str">
        <f t="shared" si="348"/>
        <v/>
      </c>
      <c r="D11197" t="str">
        <f t="shared" si="349"/>
        <v/>
      </c>
    </row>
    <row r="11198" spans="1:4" x14ac:dyDescent="0.2">
      <c r="A11198" s="1" t="s">
        <v>21281</v>
      </c>
      <c r="B11198" s="2" t="s">
        <v>21282</v>
      </c>
      <c r="C11198" t="str">
        <f t="shared" si="348"/>
        <v/>
      </c>
      <c r="D11198" t="str">
        <f t="shared" si="349"/>
        <v/>
      </c>
    </row>
    <row r="11199" spans="1:4" x14ac:dyDescent="0.2">
      <c r="A11199" s="1" t="s">
        <v>21283</v>
      </c>
      <c r="B11199" s="2" t="s">
        <v>21284</v>
      </c>
      <c r="C11199" t="str">
        <f t="shared" si="348"/>
        <v/>
      </c>
      <c r="D11199" t="str">
        <f t="shared" si="349"/>
        <v/>
      </c>
    </row>
    <row r="11200" spans="1:4" x14ac:dyDescent="0.2">
      <c r="A11200" s="1" t="s">
        <v>21285</v>
      </c>
      <c r="B11200" s="2" t="s">
        <v>21286</v>
      </c>
      <c r="C11200" t="str">
        <f t="shared" si="348"/>
        <v/>
      </c>
      <c r="D11200" t="str">
        <f t="shared" si="349"/>
        <v/>
      </c>
    </row>
    <row r="11201" spans="1:4" x14ac:dyDescent="0.2">
      <c r="A11201" s="1" t="s">
        <v>21287</v>
      </c>
      <c r="B11201" s="2" t="s">
        <v>21288</v>
      </c>
      <c r="C11201" t="str">
        <f t="shared" si="348"/>
        <v/>
      </c>
      <c r="D11201" t="str">
        <f t="shared" si="349"/>
        <v/>
      </c>
    </row>
    <row r="11202" spans="1:4" x14ac:dyDescent="0.2">
      <c r="A11202" s="1" t="s">
        <v>21289</v>
      </c>
      <c r="B11202" s="2" t="s">
        <v>21290</v>
      </c>
      <c r="C11202" t="str">
        <f t="shared" ref="C11202:C11265" si="350">IF(ISNA(MATCH(B11202,E:E,0)),"",INDEX(E:E,MATCH(B11202,E:E,0)))</f>
        <v/>
      </c>
      <c r="D11202" t="str">
        <f t="shared" ref="D11202:D11265" si="351">IFERROR(INDEX($F:$F,MATCH($C11202,$E:$E,0)),"")</f>
        <v/>
      </c>
    </row>
    <row r="11203" spans="1:4" x14ac:dyDescent="0.2">
      <c r="A11203" s="1" t="s">
        <v>21291</v>
      </c>
      <c r="B11203" s="2" t="s">
        <v>21292</v>
      </c>
      <c r="C11203" t="str">
        <f t="shared" si="350"/>
        <v/>
      </c>
      <c r="D11203" t="str">
        <f t="shared" si="351"/>
        <v/>
      </c>
    </row>
    <row r="11204" spans="1:4" x14ac:dyDescent="0.2">
      <c r="A11204" s="1" t="s">
        <v>21293</v>
      </c>
      <c r="B11204" s="2" t="s">
        <v>21294</v>
      </c>
      <c r="C11204" t="str">
        <f t="shared" si="350"/>
        <v/>
      </c>
      <c r="D11204" t="str">
        <f t="shared" si="351"/>
        <v/>
      </c>
    </row>
    <row r="11205" spans="1:4" x14ac:dyDescent="0.2">
      <c r="A11205" s="1" t="s">
        <v>21295</v>
      </c>
      <c r="B11205" s="2" t="s">
        <v>21296</v>
      </c>
      <c r="C11205" t="str">
        <f t="shared" si="350"/>
        <v/>
      </c>
      <c r="D11205" t="str">
        <f t="shared" si="351"/>
        <v/>
      </c>
    </row>
    <row r="11206" spans="1:4" x14ac:dyDescent="0.2">
      <c r="A11206" s="1" t="s">
        <v>21297</v>
      </c>
      <c r="B11206" s="2" t="s">
        <v>21298</v>
      </c>
      <c r="C11206" t="str">
        <f t="shared" si="350"/>
        <v/>
      </c>
      <c r="D11206" t="str">
        <f t="shared" si="351"/>
        <v/>
      </c>
    </row>
    <row r="11207" spans="1:4" x14ac:dyDescent="0.2">
      <c r="A11207" s="1" t="s">
        <v>21299</v>
      </c>
      <c r="B11207" s="2" t="s">
        <v>21300</v>
      </c>
      <c r="C11207" t="str">
        <f t="shared" si="350"/>
        <v/>
      </c>
      <c r="D11207" t="str">
        <f t="shared" si="351"/>
        <v/>
      </c>
    </row>
    <row r="11208" spans="1:4" x14ac:dyDescent="0.2">
      <c r="A11208" s="1" t="s">
        <v>21301</v>
      </c>
      <c r="B11208" s="2" t="s">
        <v>21302</v>
      </c>
      <c r="C11208" t="str">
        <f t="shared" si="350"/>
        <v/>
      </c>
      <c r="D11208" t="str">
        <f t="shared" si="351"/>
        <v/>
      </c>
    </row>
    <row r="11209" spans="1:4" x14ac:dyDescent="0.2">
      <c r="A11209" s="1" t="s">
        <v>21303</v>
      </c>
      <c r="B11209" s="2" t="s">
        <v>21304</v>
      </c>
      <c r="C11209" t="str">
        <f t="shared" si="350"/>
        <v/>
      </c>
      <c r="D11209" t="str">
        <f t="shared" si="351"/>
        <v/>
      </c>
    </row>
    <row r="11210" spans="1:4" x14ac:dyDescent="0.2">
      <c r="A11210" s="1" t="s">
        <v>21305</v>
      </c>
      <c r="B11210" s="2" t="s">
        <v>21306</v>
      </c>
      <c r="C11210" t="str">
        <f t="shared" si="350"/>
        <v/>
      </c>
      <c r="D11210" t="str">
        <f t="shared" si="351"/>
        <v/>
      </c>
    </row>
    <row r="11211" spans="1:4" x14ac:dyDescent="0.2">
      <c r="A11211" s="1" t="s">
        <v>21307</v>
      </c>
      <c r="B11211" s="2" t="s">
        <v>21308</v>
      </c>
      <c r="C11211" t="str">
        <f t="shared" si="350"/>
        <v/>
      </c>
      <c r="D11211" t="str">
        <f t="shared" si="351"/>
        <v/>
      </c>
    </row>
    <row r="11212" spans="1:4" x14ac:dyDescent="0.2">
      <c r="A11212" s="1" t="s">
        <v>21309</v>
      </c>
      <c r="B11212" s="2" t="s">
        <v>21310</v>
      </c>
      <c r="C11212" t="str">
        <f t="shared" si="350"/>
        <v/>
      </c>
      <c r="D11212" t="str">
        <f t="shared" si="351"/>
        <v/>
      </c>
    </row>
    <row r="11213" spans="1:4" x14ac:dyDescent="0.2">
      <c r="A11213" s="1" t="s">
        <v>21311</v>
      </c>
      <c r="B11213" s="2" t="s">
        <v>21312</v>
      </c>
      <c r="C11213" t="str">
        <f t="shared" si="350"/>
        <v/>
      </c>
      <c r="D11213" t="str">
        <f t="shared" si="351"/>
        <v/>
      </c>
    </row>
    <row r="11214" spans="1:4" x14ac:dyDescent="0.2">
      <c r="A11214" s="1" t="s">
        <v>21313</v>
      </c>
      <c r="B11214" s="2" t="s">
        <v>21314</v>
      </c>
      <c r="C11214" t="str">
        <f t="shared" si="350"/>
        <v/>
      </c>
      <c r="D11214" t="str">
        <f t="shared" si="351"/>
        <v/>
      </c>
    </row>
    <row r="11215" spans="1:4" x14ac:dyDescent="0.2">
      <c r="A11215" s="1" t="s">
        <v>21315</v>
      </c>
      <c r="B11215" s="2" t="s">
        <v>21316</v>
      </c>
      <c r="C11215" t="str">
        <f t="shared" si="350"/>
        <v/>
      </c>
      <c r="D11215" t="str">
        <f t="shared" si="351"/>
        <v/>
      </c>
    </row>
    <row r="11216" spans="1:4" x14ac:dyDescent="0.2">
      <c r="A11216" s="1" t="s">
        <v>21317</v>
      </c>
      <c r="B11216" s="2" t="s">
        <v>21318</v>
      </c>
      <c r="C11216" t="str">
        <f t="shared" si="350"/>
        <v/>
      </c>
      <c r="D11216" t="str">
        <f t="shared" si="351"/>
        <v/>
      </c>
    </row>
    <row r="11217" spans="1:4" x14ac:dyDescent="0.2">
      <c r="A11217" s="1" t="s">
        <v>21319</v>
      </c>
      <c r="B11217" s="2" t="s">
        <v>21320</v>
      </c>
      <c r="C11217" t="str">
        <f t="shared" si="350"/>
        <v/>
      </c>
      <c r="D11217" t="str">
        <f t="shared" si="351"/>
        <v/>
      </c>
    </row>
    <row r="11218" spans="1:4" x14ac:dyDescent="0.2">
      <c r="A11218" s="1" t="s">
        <v>21321</v>
      </c>
      <c r="B11218" s="2" t="s">
        <v>21322</v>
      </c>
      <c r="C11218" t="str">
        <f t="shared" si="350"/>
        <v/>
      </c>
      <c r="D11218" t="str">
        <f t="shared" si="351"/>
        <v/>
      </c>
    </row>
    <row r="11219" spans="1:4" x14ac:dyDescent="0.2">
      <c r="A11219" s="1" t="s">
        <v>21323</v>
      </c>
      <c r="B11219" s="2" t="s">
        <v>21324</v>
      </c>
      <c r="C11219" t="str">
        <f t="shared" si="350"/>
        <v/>
      </c>
      <c r="D11219" t="str">
        <f t="shared" si="351"/>
        <v/>
      </c>
    </row>
    <row r="11220" spans="1:4" x14ac:dyDescent="0.2">
      <c r="A11220" s="1" t="s">
        <v>21325</v>
      </c>
      <c r="B11220" s="2" t="s">
        <v>21326</v>
      </c>
      <c r="C11220" t="str">
        <f t="shared" si="350"/>
        <v/>
      </c>
      <c r="D11220" t="str">
        <f t="shared" si="351"/>
        <v/>
      </c>
    </row>
    <row r="11221" spans="1:4" x14ac:dyDescent="0.2">
      <c r="A11221" s="1" t="s">
        <v>21327</v>
      </c>
      <c r="B11221" s="2" t="s">
        <v>21328</v>
      </c>
      <c r="C11221" t="str">
        <f t="shared" si="350"/>
        <v/>
      </c>
      <c r="D11221" t="str">
        <f t="shared" si="351"/>
        <v/>
      </c>
    </row>
    <row r="11222" spans="1:4" x14ac:dyDescent="0.2">
      <c r="A11222" s="1" t="s">
        <v>21329</v>
      </c>
      <c r="B11222" s="2" t="s">
        <v>21330</v>
      </c>
      <c r="C11222" t="str">
        <f t="shared" si="350"/>
        <v/>
      </c>
      <c r="D11222" t="str">
        <f t="shared" si="351"/>
        <v/>
      </c>
    </row>
    <row r="11223" spans="1:4" x14ac:dyDescent="0.2">
      <c r="A11223" s="1" t="s">
        <v>21331</v>
      </c>
      <c r="B11223" s="2" t="s">
        <v>21332</v>
      </c>
      <c r="C11223" t="str">
        <f t="shared" si="350"/>
        <v/>
      </c>
      <c r="D11223" t="str">
        <f t="shared" si="351"/>
        <v/>
      </c>
    </row>
    <row r="11224" spans="1:4" x14ac:dyDescent="0.2">
      <c r="A11224" s="1" t="s">
        <v>21333</v>
      </c>
      <c r="B11224" s="2" t="s">
        <v>21334</v>
      </c>
      <c r="C11224" t="str">
        <f t="shared" si="350"/>
        <v/>
      </c>
      <c r="D11224" t="str">
        <f t="shared" si="351"/>
        <v/>
      </c>
    </row>
    <row r="11225" spans="1:4" x14ac:dyDescent="0.2">
      <c r="A11225" s="1" t="s">
        <v>21335</v>
      </c>
      <c r="B11225" s="2" t="s">
        <v>21336</v>
      </c>
      <c r="C11225" t="str">
        <f t="shared" si="350"/>
        <v/>
      </c>
      <c r="D11225" t="str">
        <f t="shared" si="351"/>
        <v/>
      </c>
    </row>
    <row r="11226" spans="1:4" x14ac:dyDescent="0.2">
      <c r="A11226" s="1" t="s">
        <v>21337</v>
      </c>
      <c r="B11226" s="2" t="s">
        <v>21338</v>
      </c>
      <c r="C11226" t="str">
        <f t="shared" si="350"/>
        <v/>
      </c>
      <c r="D11226" t="str">
        <f t="shared" si="351"/>
        <v/>
      </c>
    </row>
    <row r="11227" spans="1:4" x14ac:dyDescent="0.2">
      <c r="A11227" s="1" t="s">
        <v>21339</v>
      </c>
      <c r="B11227" s="2" t="s">
        <v>21340</v>
      </c>
      <c r="C11227" t="str">
        <f t="shared" si="350"/>
        <v/>
      </c>
      <c r="D11227" t="str">
        <f t="shared" si="351"/>
        <v/>
      </c>
    </row>
    <row r="11228" spans="1:4" x14ac:dyDescent="0.2">
      <c r="A11228" s="1" t="s">
        <v>21341</v>
      </c>
      <c r="B11228" s="2" t="s">
        <v>21342</v>
      </c>
      <c r="C11228" t="str">
        <f t="shared" si="350"/>
        <v/>
      </c>
      <c r="D11228" t="str">
        <f t="shared" si="351"/>
        <v/>
      </c>
    </row>
    <row r="11229" spans="1:4" x14ac:dyDescent="0.2">
      <c r="A11229" s="1" t="s">
        <v>21343</v>
      </c>
      <c r="B11229" s="2" t="s">
        <v>21344</v>
      </c>
      <c r="C11229" t="str">
        <f t="shared" si="350"/>
        <v/>
      </c>
      <c r="D11229" t="str">
        <f t="shared" si="351"/>
        <v/>
      </c>
    </row>
    <row r="11230" spans="1:4" x14ac:dyDescent="0.2">
      <c r="A11230" s="1" t="s">
        <v>21345</v>
      </c>
      <c r="B11230" s="2" t="s">
        <v>21346</v>
      </c>
      <c r="C11230" t="str">
        <f t="shared" si="350"/>
        <v/>
      </c>
      <c r="D11230" t="str">
        <f t="shared" si="351"/>
        <v/>
      </c>
    </row>
    <row r="11231" spans="1:4" x14ac:dyDescent="0.2">
      <c r="A11231" s="1" t="s">
        <v>21347</v>
      </c>
      <c r="B11231" s="2" t="s">
        <v>21348</v>
      </c>
      <c r="C11231" t="str">
        <f t="shared" si="350"/>
        <v/>
      </c>
      <c r="D11231" t="str">
        <f t="shared" si="351"/>
        <v/>
      </c>
    </row>
    <row r="11232" spans="1:4" x14ac:dyDescent="0.2">
      <c r="A11232" s="1" t="s">
        <v>21349</v>
      </c>
      <c r="B11232" s="2" t="s">
        <v>21350</v>
      </c>
      <c r="C11232" t="str">
        <f t="shared" si="350"/>
        <v/>
      </c>
      <c r="D11232" t="str">
        <f t="shared" si="351"/>
        <v/>
      </c>
    </row>
    <row r="11233" spans="1:4" x14ac:dyDescent="0.2">
      <c r="A11233" s="1" t="s">
        <v>21351</v>
      </c>
      <c r="B11233" s="2" t="s">
        <v>21352</v>
      </c>
      <c r="C11233" t="str">
        <f t="shared" si="350"/>
        <v/>
      </c>
      <c r="D11233" t="str">
        <f t="shared" si="351"/>
        <v/>
      </c>
    </row>
    <row r="11234" spans="1:4" x14ac:dyDescent="0.2">
      <c r="A11234" s="1" t="s">
        <v>21353</v>
      </c>
      <c r="B11234" s="2" t="s">
        <v>21354</v>
      </c>
      <c r="C11234" t="str">
        <f t="shared" si="350"/>
        <v/>
      </c>
      <c r="D11234" t="str">
        <f t="shared" si="351"/>
        <v/>
      </c>
    </row>
    <row r="11235" spans="1:4" x14ac:dyDescent="0.2">
      <c r="A11235" s="1" t="s">
        <v>21355</v>
      </c>
      <c r="B11235" s="2" t="s">
        <v>21356</v>
      </c>
      <c r="C11235" t="str">
        <f t="shared" si="350"/>
        <v/>
      </c>
      <c r="D11235" t="str">
        <f t="shared" si="351"/>
        <v/>
      </c>
    </row>
    <row r="11236" spans="1:4" x14ac:dyDescent="0.2">
      <c r="A11236" s="1" t="s">
        <v>21357</v>
      </c>
      <c r="B11236" s="2" t="s">
        <v>21358</v>
      </c>
      <c r="C11236" t="str">
        <f t="shared" si="350"/>
        <v/>
      </c>
      <c r="D11236" t="str">
        <f t="shared" si="351"/>
        <v/>
      </c>
    </row>
    <row r="11237" spans="1:4" x14ac:dyDescent="0.2">
      <c r="A11237" s="1" t="s">
        <v>21359</v>
      </c>
      <c r="B11237" s="2" t="s">
        <v>21360</v>
      </c>
      <c r="C11237" t="str">
        <f t="shared" si="350"/>
        <v/>
      </c>
      <c r="D11237" t="str">
        <f t="shared" si="351"/>
        <v/>
      </c>
    </row>
    <row r="11238" spans="1:4" x14ac:dyDescent="0.2">
      <c r="A11238" s="1" t="s">
        <v>21361</v>
      </c>
      <c r="B11238" s="2" t="s">
        <v>21362</v>
      </c>
      <c r="C11238" t="str">
        <f t="shared" si="350"/>
        <v/>
      </c>
      <c r="D11238" t="str">
        <f t="shared" si="351"/>
        <v/>
      </c>
    </row>
    <row r="11239" spans="1:4" x14ac:dyDescent="0.2">
      <c r="A11239" s="1" t="s">
        <v>21363</v>
      </c>
      <c r="B11239" s="2" t="s">
        <v>21364</v>
      </c>
      <c r="C11239" t="str">
        <f t="shared" si="350"/>
        <v/>
      </c>
      <c r="D11239" t="str">
        <f t="shared" si="351"/>
        <v/>
      </c>
    </row>
    <row r="11240" spans="1:4" x14ac:dyDescent="0.2">
      <c r="A11240" s="1" t="s">
        <v>21365</v>
      </c>
      <c r="B11240" s="2" t="s">
        <v>21366</v>
      </c>
      <c r="C11240" t="str">
        <f t="shared" si="350"/>
        <v/>
      </c>
      <c r="D11240" t="str">
        <f t="shared" si="351"/>
        <v/>
      </c>
    </row>
    <row r="11241" spans="1:4" x14ac:dyDescent="0.2">
      <c r="A11241" s="1" t="s">
        <v>21367</v>
      </c>
      <c r="B11241" s="2" t="s">
        <v>21368</v>
      </c>
      <c r="C11241" t="str">
        <f t="shared" si="350"/>
        <v/>
      </c>
      <c r="D11241" t="str">
        <f t="shared" si="351"/>
        <v/>
      </c>
    </row>
    <row r="11242" spans="1:4" x14ac:dyDescent="0.2">
      <c r="A11242" s="1" t="s">
        <v>21369</v>
      </c>
      <c r="B11242" s="2" t="s">
        <v>21370</v>
      </c>
      <c r="C11242" t="str">
        <f t="shared" si="350"/>
        <v/>
      </c>
      <c r="D11242" t="str">
        <f t="shared" si="351"/>
        <v/>
      </c>
    </row>
    <row r="11243" spans="1:4" x14ac:dyDescent="0.2">
      <c r="A11243" s="1" t="s">
        <v>21371</v>
      </c>
      <c r="B11243" s="2" t="s">
        <v>21372</v>
      </c>
      <c r="C11243" t="str">
        <f t="shared" si="350"/>
        <v/>
      </c>
      <c r="D11243" t="str">
        <f t="shared" si="351"/>
        <v/>
      </c>
    </row>
    <row r="11244" spans="1:4" x14ac:dyDescent="0.2">
      <c r="A11244" s="1" t="s">
        <v>21373</v>
      </c>
      <c r="B11244" s="2" t="s">
        <v>21374</v>
      </c>
      <c r="C11244" t="str">
        <f t="shared" si="350"/>
        <v/>
      </c>
      <c r="D11244" t="str">
        <f t="shared" si="351"/>
        <v/>
      </c>
    </row>
    <row r="11245" spans="1:4" x14ac:dyDescent="0.2">
      <c r="A11245" s="1" t="s">
        <v>21375</v>
      </c>
      <c r="B11245" s="2" t="s">
        <v>21376</v>
      </c>
      <c r="C11245" t="str">
        <f t="shared" si="350"/>
        <v/>
      </c>
      <c r="D11245" t="str">
        <f t="shared" si="351"/>
        <v/>
      </c>
    </row>
    <row r="11246" spans="1:4" x14ac:dyDescent="0.2">
      <c r="A11246" s="1" t="s">
        <v>21377</v>
      </c>
      <c r="B11246" s="2" t="s">
        <v>21378</v>
      </c>
      <c r="C11246" t="str">
        <f t="shared" si="350"/>
        <v/>
      </c>
      <c r="D11246" t="str">
        <f t="shared" si="351"/>
        <v/>
      </c>
    </row>
    <row r="11247" spans="1:4" x14ac:dyDescent="0.2">
      <c r="A11247" s="1" t="s">
        <v>21379</v>
      </c>
      <c r="B11247" s="2" t="s">
        <v>21380</v>
      </c>
      <c r="C11247" t="str">
        <f t="shared" si="350"/>
        <v/>
      </c>
      <c r="D11247" t="str">
        <f t="shared" si="351"/>
        <v/>
      </c>
    </row>
    <row r="11248" spans="1:4" x14ac:dyDescent="0.2">
      <c r="A11248" s="1" t="s">
        <v>21381</v>
      </c>
      <c r="B11248" s="2" t="s">
        <v>21382</v>
      </c>
      <c r="C11248" t="str">
        <f t="shared" si="350"/>
        <v/>
      </c>
      <c r="D11248" t="str">
        <f t="shared" si="351"/>
        <v/>
      </c>
    </row>
    <row r="11249" spans="1:4" x14ac:dyDescent="0.2">
      <c r="A11249" s="1" t="s">
        <v>21383</v>
      </c>
      <c r="B11249" s="2" t="s">
        <v>21384</v>
      </c>
      <c r="C11249" t="str">
        <f t="shared" si="350"/>
        <v/>
      </c>
      <c r="D11249" t="str">
        <f t="shared" si="351"/>
        <v/>
      </c>
    </row>
    <row r="11250" spans="1:4" x14ac:dyDescent="0.2">
      <c r="A11250" s="1" t="s">
        <v>21385</v>
      </c>
      <c r="B11250" s="2" t="s">
        <v>21386</v>
      </c>
      <c r="C11250" t="str">
        <f t="shared" si="350"/>
        <v/>
      </c>
      <c r="D11250" t="str">
        <f t="shared" si="351"/>
        <v/>
      </c>
    </row>
    <row r="11251" spans="1:4" x14ac:dyDescent="0.2">
      <c r="A11251" s="1" t="s">
        <v>21387</v>
      </c>
      <c r="B11251" s="2" t="s">
        <v>21388</v>
      </c>
      <c r="C11251" t="str">
        <f t="shared" si="350"/>
        <v/>
      </c>
      <c r="D11251" t="str">
        <f t="shared" si="351"/>
        <v/>
      </c>
    </row>
    <row r="11252" spans="1:4" x14ac:dyDescent="0.2">
      <c r="A11252" s="1" t="s">
        <v>21389</v>
      </c>
      <c r="B11252" s="2" t="s">
        <v>21390</v>
      </c>
      <c r="C11252" t="str">
        <f t="shared" si="350"/>
        <v/>
      </c>
      <c r="D11252" t="str">
        <f t="shared" si="351"/>
        <v/>
      </c>
    </row>
    <row r="11253" spans="1:4" x14ac:dyDescent="0.2">
      <c r="A11253" s="1" t="s">
        <v>21391</v>
      </c>
      <c r="B11253" s="2" t="s">
        <v>21392</v>
      </c>
      <c r="C11253" t="str">
        <f t="shared" si="350"/>
        <v/>
      </c>
      <c r="D11253" t="str">
        <f t="shared" si="351"/>
        <v/>
      </c>
    </row>
    <row r="11254" spans="1:4" x14ac:dyDescent="0.2">
      <c r="A11254" s="1" t="s">
        <v>21393</v>
      </c>
      <c r="B11254" s="2" t="s">
        <v>21394</v>
      </c>
      <c r="C11254" t="str">
        <f t="shared" si="350"/>
        <v/>
      </c>
      <c r="D11254" t="str">
        <f t="shared" si="351"/>
        <v/>
      </c>
    </row>
    <row r="11255" spans="1:4" x14ac:dyDescent="0.2">
      <c r="A11255" s="1" t="s">
        <v>21395</v>
      </c>
      <c r="B11255" s="2" t="s">
        <v>21396</v>
      </c>
      <c r="C11255" t="str">
        <f t="shared" si="350"/>
        <v/>
      </c>
      <c r="D11255" t="str">
        <f t="shared" si="351"/>
        <v/>
      </c>
    </row>
    <row r="11256" spans="1:4" x14ac:dyDescent="0.2">
      <c r="A11256" s="1" t="s">
        <v>21397</v>
      </c>
      <c r="B11256" s="2" t="s">
        <v>21398</v>
      </c>
      <c r="C11256" t="str">
        <f t="shared" si="350"/>
        <v/>
      </c>
      <c r="D11256" t="str">
        <f t="shared" si="351"/>
        <v/>
      </c>
    </row>
    <row r="11257" spans="1:4" x14ac:dyDescent="0.2">
      <c r="A11257" s="1" t="s">
        <v>21399</v>
      </c>
      <c r="B11257" s="2" t="s">
        <v>21400</v>
      </c>
      <c r="C11257" t="str">
        <f t="shared" si="350"/>
        <v/>
      </c>
      <c r="D11257" t="str">
        <f t="shared" si="351"/>
        <v/>
      </c>
    </row>
    <row r="11258" spans="1:4" x14ac:dyDescent="0.2">
      <c r="A11258" s="1" t="s">
        <v>21401</v>
      </c>
      <c r="B11258" s="2" t="s">
        <v>21402</v>
      </c>
      <c r="C11258" t="str">
        <f t="shared" si="350"/>
        <v/>
      </c>
      <c r="D11258" t="str">
        <f t="shared" si="351"/>
        <v/>
      </c>
    </row>
    <row r="11259" spans="1:4" x14ac:dyDescent="0.2">
      <c r="A11259" s="1" t="s">
        <v>21403</v>
      </c>
      <c r="B11259" s="2" t="s">
        <v>21404</v>
      </c>
      <c r="C11259" t="str">
        <f t="shared" si="350"/>
        <v/>
      </c>
      <c r="D11259" t="str">
        <f t="shared" si="351"/>
        <v/>
      </c>
    </row>
    <row r="11260" spans="1:4" x14ac:dyDescent="0.2">
      <c r="A11260" s="1" t="s">
        <v>21405</v>
      </c>
      <c r="B11260" s="2" t="s">
        <v>21406</v>
      </c>
      <c r="C11260" t="str">
        <f t="shared" si="350"/>
        <v/>
      </c>
      <c r="D11260" t="str">
        <f t="shared" si="351"/>
        <v/>
      </c>
    </row>
    <row r="11261" spans="1:4" x14ac:dyDescent="0.2">
      <c r="A11261" s="1" t="s">
        <v>21407</v>
      </c>
      <c r="B11261" s="2" t="s">
        <v>21408</v>
      </c>
      <c r="C11261" t="str">
        <f t="shared" si="350"/>
        <v/>
      </c>
      <c r="D11261" t="str">
        <f t="shared" si="351"/>
        <v/>
      </c>
    </row>
    <row r="11262" spans="1:4" x14ac:dyDescent="0.2">
      <c r="A11262" s="1" t="s">
        <v>21409</v>
      </c>
      <c r="B11262" s="2" t="s">
        <v>21410</v>
      </c>
      <c r="C11262" t="str">
        <f t="shared" si="350"/>
        <v/>
      </c>
      <c r="D11262" t="str">
        <f t="shared" si="351"/>
        <v/>
      </c>
    </row>
    <row r="11263" spans="1:4" x14ac:dyDescent="0.2">
      <c r="A11263" s="1" t="s">
        <v>21411</v>
      </c>
      <c r="B11263" s="2" t="s">
        <v>21412</v>
      </c>
      <c r="C11263" t="str">
        <f t="shared" si="350"/>
        <v/>
      </c>
      <c r="D11263" t="str">
        <f t="shared" si="351"/>
        <v/>
      </c>
    </row>
    <row r="11264" spans="1:4" x14ac:dyDescent="0.2">
      <c r="A11264" s="1" t="s">
        <v>21413</v>
      </c>
      <c r="B11264" s="2" t="s">
        <v>21414</v>
      </c>
      <c r="C11264" t="str">
        <f t="shared" si="350"/>
        <v/>
      </c>
      <c r="D11264" t="str">
        <f t="shared" si="351"/>
        <v/>
      </c>
    </row>
    <row r="11265" spans="1:4" x14ac:dyDescent="0.2">
      <c r="A11265" s="1" t="s">
        <v>21415</v>
      </c>
      <c r="B11265" s="2" t="s">
        <v>21416</v>
      </c>
      <c r="C11265" t="str">
        <f t="shared" si="350"/>
        <v/>
      </c>
      <c r="D11265" t="str">
        <f t="shared" si="351"/>
        <v/>
      </c>
    </row>
    <row r="11266" spans="1:4" x14ac:dyDescent="0.2">
      <c r="A11266" s="1" t="s">
        <v>21417</v>
      </c>
      <c r="B11266" s="2" t="s">
        <v>21418</v>
      </c>
      <c r="C11266" t="str">
        <f t="shared" ref="C11266:C11329" si="352">IF(ISNA(MATCH(B11266,E:E,0)),"",INDEX(E:E,MATCH(B11266,E:E,0)))</f>
        <v/>
      </c>
      <c r="D11266" t="str">
        <f t="shared" ref="D11266:D11329" si="353">IFERROR(INDEX($F:$F,MATCH($C11266,$E:$E,0)),"")</f>
        <v/>
      </c>
    </row>
    <row r="11267" spans="1:4" x14ac:dyDescent="0.2">
      <c r="A11267" s="1" t="s">
        <v>21419</v>
      </c>
      <c r="B11267" s="2" t="s">
        <v>21420</v>
      </c>
      <c r="C11267" t="str">
        <f t="shared" si="352"/>
        <v/>
      </c>
      <c r="D11267" t="str">
        <f t="shared" si="353"/>
        <v/>
      </c>
    </row>
    <row r="11268" spans="1:4" x14ac:dyDescent="0.2">
      <c r="A11268" s="1" t="s">
        <v>21421</v>
      </c>
      <c r="B11268" s="2" t="s">
        <v>21422</v>
      </c>
      <c r="C11268" t="str">
        <f t="shared" si="352"/>
        <v/>
      </c>
      <c r="D11268" t="str">
        <f t="shared" si="353"/>
        <v/>
      </c>
    </row>
    <row r="11269" spans="1:4" x14ac:dyDescent="0.2">
      <c r="A11269" s="1" t="s">
        <v>21423</v>
      </c>
      <c r="B11269" s="2" t="s">
        <v>21424</v>
      </c>
      <c r="C11269" t="str">
        <f t="shared" si="352"/>
        <v/>
      </c>
      <c r="D11269" t="str">
        <f t="shared" si="353"/>
        <v/>
      </c>
    </row>
    <row r="11270" spans="1:4" x14ac:dyDescent="0.2">
      <c r="A11270" s="1" t="s">
        <v>21425</v>
      </c>
      <c r="B11270" s="2" t="s">
        <v>21426</v>
      </c>
      <c r="C11270" t="str">
        <f t="shared" si="352"/>
        <v/>
      </c>
      <c r="D11270" t="str">
        <f t="shared" si="353"/>
        <v/>
      </c>
    </row>
    <row r="11271" spans="1:4" x14ac:dyDescent="0.2">
      <c r="A11271" s="1" t="s">
        <v>21427</v>
      </c>
      <c r="B11271" s="2" t="s">
        <v>21428</v>
      </c>
      <c r="C11271" t="str">
        <f t="shared" si="352"/>
        <v/>
      </c>
      <c r="D11271" t="str">
        <f t="shared" si="353"/>
        <v/>
      </c>
    </row>
    <row r="11272" spans="1:4" x14ac:dyDescent="0.2">
      <c r="A11272" s="1" t="s">
        <v>21429</v>
      </c>
      <c r="B11272" s="2" t="s">
        <v>21430</v>
      </c>
      <c r="C11272" t="str">
        <f t="shared" si="352"/>
        <v/>
      </c>
      <c r="D11272" t="str">
        <f t="shared" si="353"/>
        <v/>
      </c>
    </row>
    <row r="11273" spans="1:4" x14ac:dyDescent="0.2">
      <c r="A11273" s="1" t="s">
        <v>21431</v>
      </c>
      <c r="B11273" s="2" t="s">
        <v>21432</v>
      </c>
      <c r="C11273" t="str">
        <f t="shared" si="352"/>
        <v/>
      </c>
      <c r="D11273" t="str">
        <f t="shared" si="353"/>
        <v/>
      </c>
    </row>
    <row r="11274" spans="1:4" x14ac:dyDescent="0.2">
      <c r="A11274" s="1" t="s">
        <v>21433</v>
      </c>
      <c r="B11274" s="2" t="s">
        <v>21434</v>
      </c>
      <c r="C11274" t="str">
        <f t="shared" si="352"/>
        <v/>
      </c>
      <c r="D11274" t="str">
        <f t="shared" si="353"/>
        <v/>
      </c>
    </row>
    <row r="11275" spans="1:4" x14ac:dyDescent="0.2">
      <c r="A11275" s="1" t="s">
        <v>21435</v>
      </c>
      <c r="B11275" s="2" t="s">
        <v>21436</v>
      </c>
      <c r="C11275" t="str">
        <f t="shared" si="352"/>
        <v/>
      </c>
      <c r="D11275" t="str">
        <f t="shared" si="353"/>
        <v/>
      </c>
    </row>
    <row r="11276" spans="1:4" x14ac:dyDescent="0.2">
      <c r="A11276" s="1" t="s">
        <v>21437</v>
      </c>
      <c r="B11276" s="2" t="s">
        <v>21438</v>
      </c>
      <c r="C11276" t="str">
        <f t="shared" si="352"/>
        <v/>
      </c>
      <c r="D11276" t="str">
        <f t="shared" si="353"/>
        <v/>
      </c>
    </row>
    <row r="11277" spans="1:4" x14ac:dyDescent="0.2">
      <c r="A11277" s="1" t="s">
        <v>21439</v>
      </c>
      <c r="B11277" s="2" t="s">
        <v>21440</v>
      </c>
      <c r="C11277" t="str">
        <f t="shared" si="352"/>
        <v/>
      </c>
      <c r="D11277" t="str">
        <f t="shared" si="353"/>
        <v/>
      </c>
    </row>
    <row r="11278" spans="1:4" x14ac:dyDescent="0.2">
      <c r="A11278" s="1" t="s">
        <v>21441</v>
      </c>
      <c r="B11278" s="2" t="s">
        <v>21442</v>
      </c>
      <c r="C11278" t="str">
        <f t="shared" si="352"/>
        <v/>
      </c>
      <c r="D11278" t="str">
        <f t="shared" si="353"/>
        <v/>
      </c>
    </row>
    <row r="11279" spans="1:4" x14ac:dyDescent="0.2">
      <c r="A11279" s="1" t="s">
        <v>21443</v>
      </c>
      <c r="B11279" s="2" t="s">
        <v>21444</v>
      </c>
      <c r="C11279" t="str">
        <f t="shared" si="352"/>
        <v/>
      </c>
      <c r="D11279" t="str">
        <f t="shared" si="353"/>
        <v/>
      </c>
    </row>
    <row r="11280" spans="1:4" x14ac:dyDescent="0.2">
      <c r="A11280" s="1" t="s">
        <v>21445</v>
      </c>
      <c r="B11280" s="2" t="s">
        <v>21446</v>
      </c>
      <c r="C11280" t="str">
        <f t="shared" si="352"/>
        <v/>
      </c>
      <c r="D11280" t="str">
        <f t="shared" si="353"/>
        <v/>
      </c>
    </row>
    <row r="11281" spans="1:4" x14ac:dyDescent="0.2">
      <c r="A11281" s="1" t="s">
        <v>21447</v>
      </c>
      <c r="B11281" s="2" t="s">
        <v>21448</v>
      </c>
      <c r="C11281" t="str">
        <f t="shared" si="352"/>
        <v/>
      </c>
      <c r="D11281" t="str">
        <f t="shared" si="353"/>
        <v/>
      </c>
    </row>
    <row r="11282" spans="1:4" x14ac:dyDescent="0.2">
      <c r="A11282" s="1" t="s">
        <v>21449</v>
      </c>
      <c r="B11282" s="2" t="s">
        <v>21450</v>
      </c>
      <c r="C11282" t="str">
        <f t="shared" si="352"/>
        <v/>
      </c>
      <c r="D11282" t="str">
        <f t="shared" si="353"/>
        <v/>
      </c>
    </row>
    <row r="11283" spans="1:4" x14ac:dyDescent="0.2">
      <c r="A11283" s="1" t="s">
        <v>21451</v>
      </c>
      <c r="B11283" s="2" t="s">
        <v>21452</v>
      </c>
      <c r="C11283" t="str">
        <f t="shared" si="352"/>
        <v/>
      </c>
      <c r="D11283" t="str">
        <f t="shared" si="353"/>
        <v/>
      </c>
    </row>
    <row r="11284" spans="1:4" x14ac:dyDescent="0.2">
      <c r="A11284" s="1" t="s">
        <v>21453</v>
      </c>
      <c r="B11284" s="2" t="s">
        <v>21454</v>
      </c>
      <c r="C11284" t="str">
        <f t="shared" si="352"/>
        <v/>
      </c>
      <c r="D11284" t="str">
        <f t="shared" si="353"/>
        <v/>
      </c>
    </row>
    <row r="11285" spans="1:4" x14ac:dyDescent="0.2">
      <c r="A11285" s="1" t="s">
        <v>21455</v>
      </c>
      <c r="B11285" s="2" t="s">
        <v>21456</v>
      </c>
      <c r="C11285" t="str">
        <f t="shared" si="352"/>
        <v/>
      </c>
      <c r="D11285" t="str">
        <f t="shared" si="353"/>
        <v/>
      </c>
    </row>
    <row r="11286" spans="1:4" x14ac:dyDescent="0.2">
      <c r="A11286" s="1" t="s">
        <v>21457</v>
      </c>
      <c r="B11286" s="2" t="s">
        <v>21458</v>
      </c>
      <c r="C11286" t="str">
        <f t="shared" si="352"/>
        <v/>
      </c>
      <c r="D11286" t="str">
        <f t="shared" si="353"/>
        <v/>
      </c>
    </row>
    <row r="11287" spans="1:4" x14ac:dyDescent="0.2">
      <c r="A11287" s="1" t="s">
        <v>21459</v>
      </c>
      <c r="B11287" s="2" t="s">
        <v>21460</v>
      </c>
      <c r="C11287" t="str">
        <f t="shared" si="352"/>
        <v/>
      </c>
      <c r="D11287" t="str">
        <f t="shared" si="353"/>
        <v/>
      </c>
    </row>
    <row r="11288" spans="1:4" x14ac:dyDescent="0.2">
      <c r="A11288" s="1" t="s">
        <v>21461</v>
      </c>
      <c r="B11288" s="2" t="s">
        <v>21462</v>
      </c>
      <c r="C11288" t="str">
        <f t="shared" si="352"/>
        <v/>
      </c>
      <c r="D11288" t="str">
        <f t="shared" si="353"/>
        <v/>
      </c>
    </row>
    <row r="11289" spans="1:4" x14ac:dyDescent="0.2">
      <c r="A11289" s="1" t="s">
        <v>21463</v>
      </c>
      <c r="B11289" s="2" t="s">
        <v>21464</v>
      </c>
      <c r="C11289" t="str">
        <f t="shared" si="352"/>
        <v/>
      </c>
      <c r="D11289" t="str">
        <f t="shared" si="353"/>
        <v/>
      </c>
    </row>
    <row r="11290" spans="1:4" x14ac:dyDescent="0.2">
      <c r="A11290" s="1" t="s">
        <v>21465</v>
      </c>
      <c r="B11290" s="2" t="s">
        <v>21466</v>
      </c>
      <c r="C11290" t="str">
        <f t="shared" si="352"/>
        <v/>
      </c>
      <c r="D11290" t="str">
        <f t="shared" si="353"/>
        <v/>
      </c>
    </row>
    <row r="11291" spans="1:4" x14ac:dyDescent="0.2">
      <c r="A11291" s="1" t="s">
        <v>21467</v>
      </c>
      <c r="B11291" s="2" t="s">
        <v>21468</v>
      </c>
      <c r="C11291" t="str">
        <f t="shared" si="352"/>
        <v/>
      </c>
      <c r="D11291" t="str">
        <f t="shared" si="353"/>
        <v/>
      </c>
    </row>
    <row r="11292" spans="1:4" x14ac:dyDescent="0.2">
      <c r="A11292" s="1" t="s">
        <v>21469</v>
      </c>
      <c r="B11292" s="2" t="s">
        <v>21470</v>
      </c>
      <c r="C11292" t="str">
        <f t="shared" si="352"/>
        <v/>
      </c>
      <c r="D11292" t="str">
        <f t="shared" si="353"/>
        <v/>
      </c>
    </row>
    <row r="11293" spans="1:4" x14ac:dyDescent="0.2">
      <c r="A11293" s="1" t="s">
        <v>21471</v>
      </c>
      <c r="B11293" s="2" t="s">
        <v>21472</v>
      </c>
      <c r="C11293" t="str">
        <f t="shared" si="352"/>
        <v/>
      </c>
      <c r="D11293" t="str">
        <f t="shared" si="353"/>
        <v/>
      </c>
    </row>
    <row r="11294" spans="1:4" x14ac:dyDescent="0.2">
      <c r="A11294" s="1" t="s">
        <v>21473</v>
      </c>
      <c r="B11294" s="2" t="s">
        <v>21474</v>
      </c>
      <c r="C11294" t="str">
        <f t="shared" si="352"/>
        <v/>
      </c>
      <c r="D11294" t="str">
        <f t="shared" si="353"/>
        <v/>
      </c>
    </row>
    <row r="11295" spans="1:4" x14ac:dyDescent="0.2">
      <c r="A11295" s="1" t="s">
        <v>21475</v>
      </c>
      <c r="B11295" s="2" t="s">
        <v>21476</v>
      </c>
      <c r="C11295" t="str">
        <f t="shared" si="352"/>
        <v/>
      </c>
      <c r="D11295" t="str">
        <f t="shared" si="353"/>
        <v/>
      </c>
    </row>
    <row r="11296" spans="1:4" x14ac:dyDescent="0.2">
      <c r="A11296" s="1" t="s">
        <v>21477</v>
      </c>
      <c r="B11296" s="2" t="s">
        <v>21478</v>
      </c>
      <c r="C11296" t="str">
        <f t="shared" si="352"/>
        <v/>
      </c>
      <c r="D11296" t="str">
        <f t="shared" si="353"/>
        <v/>
      </c>
    </row>
    <row r="11297" spans="1:4" x14ac:dyDescent="0.2">
      <c r="A11297" s="1" t="s">
        <v>21479</v>
      </c>
      <c r="B11297" s="2" t="s">
        <v>21480</v>
      </c>
      <c r="C11297" t="str">
        <f t="shared" si="352"/>
        <v/>
      </c>
      <c r="D11297" t="str">
        <f t="shared" si="353"/>
        <v/>
      </c>
    </row>
    <row r="11298" spans="1:4" x14ac:dyDescent="0.2">
      <c r="A11298" s="1" t="s">
        <v>21481</v>
      </c>
      <c r="B11298" s="2" t="s">
        <v>21482</v>
      </c>
      <c r="C11298" t="str">
        <f t="shared" si="352"/>
        <v/>
      </c>
      <c r="D11298" t="str">
        <f t="shared" si="353"/>
        <v/>
      </c>
    </row>
    <row r="11299" spans="1:4" x14ac:dyDescent="0.2">
      <c r="A11299" s="1" t="s">
        <v>21483</v>
      </c>
      <c r="B11299" s="2" t="s">
        <v>21484</v>
      </c>
      <c r="C11299" t="str">
        <f t="shared" si="352"/>
        <v/>
      </c>
      <c r="D11299" t="str">
        <f t="shared" si="353"/>
        <v/>
      </c>
    </row>
    <row r="11300" spans="1:4" x14ac:dyDescent="0.2">
      <c r="A11300" s="1" t="s">
        <v>21485</v>
      </c>
      <c r="B11300" s="2" t="s">
        <v>21486</v>
      </c>
      <c r="C11300" t="str">
        <f t="shared" si="352"/>
        <v/>
      </c>
      <c r="D11300" t="str">
        <f t="shared" si="353"/>
        <v/>
      </c>
    </row>
    <row r="11301" spans="1:4" x14ac:dyDescent="0.2">
      <c r="A11301" s="1" t="s">
        <v>21487</v>
      </c>
      <c r="B11301" s="2" t="s">
        <v>21488</v>
      </c>
      <c r="C11301" t="str">
        <f t="shared" si="352"/>
        <v/>
      </c>
      <c r="D11301" t="str">
        <f t="shared" si="353"/>
        <v/>
      </c>
    </row>
    <row r="11302" spans="1:4" x14ac:dyDescent="0.2">
      <c r="A11302" s="1" t="s">
        <v>21489</v>
      </c>
      <c r="B11302" s="2" t="s">
        <v>21490</v>
      </c>
      <c r="C11302" t="str">
        <f t="shared" si="352"/>
        <v/>
      </c>
      <c r="D11302" t="str">
        <f t="shared" si="353"/>
        <v/>
      </c>
    </row>
    <row r="11303" spans="1:4" x14ac:dyDescent="0.2">
      <c r="A11303" s="1" t="s">
        <v>21491</v>
      </c>
      <c r="B11303" s="2" t="s">
        <v>21492</v>
      </c>
      <c r="C11303" t="str">
        <f t="shared" si="352"/>
        <v/>
      </c>
      <c r="D11303" t="str">
        <f t="shared" si="353"/>
        <v/>
      </c>
    </row>
    <row r="11304" spans="1:4" x14ac:dyDescent="0.2">
      <c r="A11304" s="1" t="s">
        <v>21493</v>
      </c>
      <c r="B11304" s="2" t="s">
        <v>21494</v>
      </c>
      <c r="C11304" t="str">
        <f t="shared" si="352"/>
        <v/>
      </c>
      <c r="D11304" t="str">
        <f t="shared" si="353"/>
        <v/>
      </c>
    </row>
    <row r="11305" spans="1:4" x14ac:dyDescent="0.2">
      <c r="A11305" s="1" t="s">
        <v>21495</v>
      </c>
      <c r="B11305" s="2" t="s">
        <v>21496</v>
      </c>
      <c r="C11305" t="str">
        <f t="shared" si="352"/>
        <v/>
      </c>
      <c r="D11305" t="str">
        <f t="shared" si="353"/>
        <v/>
      </c>
    </row>
    <row r="11306" spans="1:4" x14ac:dyDescent="0.2">
      <c r="A11306" s="1" t="s">
        <v>21497</v>
      </c>
      <c r="B11306" s="2" t="s">
        <v>21498</v>
      </c>
      <c r="C11306" t="str">
        <f t="shared" si="352"/>
        <v/>
      </c>
      <c r="D11306" t="str">
        <f t="shared" si="353"/>
        <v/>
      </c>
    </row>
    <row r="11307" spans="1:4" x14ac:dyDescent="0.2">
      <c r="A11307" s="1" t="s">
        <v>21499</v>
      </c>
      <c r="B11307" s="2" t="s">
        <v>21500</v>
      </c>
      <c r="C11307" t="str">
        <f t="shared" si="352"/>
        <v/>
      </c>
      <c r="D11307" t="str">
        <f t="shared" si="353"/>
        <v/>
      </c>
    </row>
    <row r="11308" spans="1:4" x14ac:dyDescent="0.2">
      <c r="A11308" s="1" t="s">
        <v>21501</v>
      </c>
      <c r="B11308" s="2" t="s">
        <v>21502</v>
      </c>
      <c r="C11308" t="str">
        <f t="shared" si="352"/>
        <v/>
      </c>
      <c r="D11308" t="str">
        <f t="shared" si="353"/>
        <v/>
      </c>
    </row>
    <row r="11309" spans="1:4" x14ac:dyDescent="0.2">
      <c r="A11309" s="1" t="s">
        <v>21503</v>
      </c>
      <c r="B11309" s="2" t="s">
        <v>21504</v>
      </c>
      <c r="C11309" t="str">
        <f t="shared" si="352"/>
        <v/>
      </c>
      <c r="D11309" t="str">
        <f t="shared" si="353"/>
        <v/>
      </c>
    </row>
    <row r="11310" spans="1:4" x14ac:dyDescent="0.2">
      <c r="A11310" s="1" t="s">
        <v>21505</v>
      </c>
      <c r="B11310" s="2" t="s">
        <v>21506</v>
      </c>
      <c r="C11310" t="str">
        <f t="shared" si="352"/>
        <v/>
      </c>
      <c r="D11310" t="str">
        <f t="shared" si="353"/>
        <v/>
      </c>
    </row>
    <row r="11311" spans="1:4" x14ac:dyDescent="0.2">
      <c r="A11311" s="1" t="s">
        <v>21507</v>
      </c>
      <c r="B11311" s="2" t="s">
        <v>21508</v>
      </c>
      <c r="C11311" t="str">
        <f t="shared" si="352"/>
        <v/>
      </c>
      <c r="D11311" t="str">
        <f t="shared" si="353"/>
        <v/>
      </c>
    </row>
    <row r="11312" spans="1:4" x14ac:dyDescent="0.2">
      <c r="A11312" s="1" t="s">
        <v>21509</v>
      </c>
      <c r="B11312" s="2" t="s">
        <v>21510</v>
      </c>
      <c r="C11312" t="str">
        <f t="shared" si="352"/>
        <v/>
      </c>
      <c r="D11312" t="str">
        <f t="shared" si="353"/>
        <v/>
      </c>
    </row>
    <row r="11313" spans="1:4" x14ac:dyDescent="0.2">
      <c r="A11313" s="1" t="s">
        <v>21511</v>
      </c>
      <c r="B11313" s="2" t="s">
        <v>21512</v>
      </c>
      <c r="C11313" t="str">
        <f t="shared" si="352"/>
        <v/>
      </c>
      <c r="D11313" t="str">
        <f t="shared" si="353"/>
        <v/>
      </c>
    </row>
    <row r="11314" spans="1:4" x14ac:dyDescent="0.2">
      <c r="A11314" s="1" t="s">
        <v>21513</v>
      </c>
      <c r="B11314" s="2" t="s">
        <v>21514</v>
      </c>
      <c r="C11314" t="str">
        <f t="shared" si="352"/>
        <v/>
      </c>
      <c r="D11314" t="str">
        <f t="shared" si="353"/>
        <v/>
      </c>
    </row>
    <row r="11315" spans="1:4" x14ac:dyDescent="0.2">
      <c r="A11315" s="1" t="s">
        <v>21515</v>
      </c>
      <c r="B11315" s="2" t="s">
        <v>21516</v>
      </c>
      <c r="C11315" t="str">
        <f t="shared" si="352"/>
        <v/>
      </c>
      <c r="D11315" t="str">
        <f t="shared" si="353"/>
        <v/>
      </c>
    </row>
    <row r="11316" spans="1:4" x14ac:dyDescent="0.2">
      <c r="A11316" s="1" t="s">
        <v>21517</v>
      </c>
      <c r="B11316" s="2" t="s">
        <v>21518</v>
      </c>
      <c r="C11316" t="str">
        <f t="shared" si="352"/>
        <v/>
      </c>
      <c r="D11316" t="str">
        <f t="shared" si="353"/>
        <v/>
      </c>
    </row>
    <row r="11317" spans="1:4" x14ac:dyDescent="0.2">
      <c r="A11317" s="1" t="s">
        <v>21519</v>
      </c>
      <c r="B11317" s="2" t="s">
        <v>21520</v>
      </c>
      <c r="C11317" t="str">
        <f t="shared" si="352"/>
        <v/>
      </c>
      <c r="D11317" t="str">
        <f t="shared" si="353"/>
        <v/>
      </c>
    </row>
    <row r="11318" spans="1:4" x14ac:dyDescent="0.2">
      <c r="A11318" s="1" t="s">
        <v>21521</v>
      </c>
      <c r="B11318" s="2" t="s">
        <v>21522</v>
      </c>
      <c r="C11318" t="str">
        <f t="shared" si="352"/>
        <v/>
      </c>
      <c r="D11318" t="str">
        <f t="shared" si="353"/>
        <v/>
      </c>
    </row>
    <row r="11319" spans="1:4" x14ac:dyDescent="0.2">
      <c r="A11319" s="1" t="s">
        <v>21523</v>
      </c>
      <c r="B11319" s="2" t="s">
        <v>21524</v>
      </c>
      <c r="C11319" t="str">
        <f t="shared" si="352"/>
        <v/>
      </c>
      <c r="D11319" t="str">
        <f t="shared" si="353"/>
        <v/>
      </c>
    </row>
    <row r="11320" spans="1:4" x14ac:dyDescent="0.2">
      <c r="A11320" s="1" t="s">
        <v>21525</v>
      </c>
      <c r="B11320" s="2" t="s">
        <v>21526</v>
      </c>
      <c r="C11320" t="str">
        <f t="shared" si="352"/>
        <v/>
      </c>
      <c r="D11320" t="str">
        <f t="shared" si="353"/>
        <v/>
      </c>
    </row>
    <row r="11321" spans="1:4" x14ac:dyDescent="0.2">
      <c r="A11321" s="1" t="s">
        <v>21527</v>
      </c>
      <c r="B11321" s="2" t="s">
        <v>21528</v>
      </c>
      <c r="C11321" t="str">
        <f t="shared" si="352"/>
        <v/>
      </c>
      <c r="D11321" t="str">
        <f t="shared" si="353"/>
        <v/>
      </c>
    </row>
    <row r="11322" spans="1:4" x14ac:dyDescent="0.2">
      <c r="A11322" s="1" t="s">
        <v>21529</v>
      </c>
      <c r="B11322" s="2" t="s">
        <v>21530</v>
      </c>
      <c r="C11322" t="str">
        <f t="shared" si="352"/>
        <v/>
      </c>
      <c r="D11322" t="str">
        <f t="shared" si="353"/>
        <v/>
      </c>
    </row>
    <row r="11323" spans="1:4" x14ac:dyDescent="0.2">
      <c r="A11323" s="1" t="s">
        <v>21531</v>
      </c>
      <c r="B11323" s="2" t="s">
        <v>21532</v>
      </c>
      <c r="C11323" t="str">
        <f t="shared" si="352"/>
        <v/>
      </c>
      <c r="D11323" t="str">
        <f t="shared" si="353"/>
        <v/>
      </c>
    </row>
    <row r="11324" spans="1:4" x14ac:dyDescent="0.2">
      <c r="A11324" s="1" t="s">
        <v>21533</v>
      </c>
      <c r="B11324" s="2" t="s">
        <v>21534</v>
      </c>
      <c r="C11324" t="str">
        <f t="shared" si="352"/>
        <v/>
      </c>
      <c r="D11324" t="str">
        <f t="shared" si="353"/>
        <v/>
      </c>
    </row>
    <row r="11325" spans="1:4" x14ac:dyDescent="0.2">
      <c r="A11325" s="1" t="s">
        <v>21535</v>
      </c>
      <c r="B11325" s="2" t="s">
        <v>21536</v>
      </c>
      <c r="C11325" t="str">
        <f t="shared" si="352"/>
        <v/>
      </c>
      <c r="D11325" t="str">
        <f t="shared" si="353"/>
        <v/>
      </c>
    </row>
    <row r="11326" spans="1:4" x14ac:dyDescent="0.2">
      <c r="A11326" s="1" t="s">
        <v>21537</v>
      </c>
      <c r="B11326" s="2" t="s">
        <v>21538</v>
      </c>
      <c r="C11326" t="str">
        <f t="shared" si="352"/>
        <v/>
      </c>
      <c r="D11326" t="str">
        <f t="shared" si="353"/>
        <v/>
      </c>
    </row>
    <row r="11327" spans="1:4" x14ac:dyDescent="0.2">
      <c r="A11327" s="1" t="s">
        <v>21539</v>
      </c>
      <c r="B11327" s="2" t="s">
        <v>21540</v>
      </c>
      <c r="C11327" t="str">
        <f t="shared" si="352"/>
        <v/>
      </c>
      <c r="D11327" t="str">
        <f t="shared" si="353"/>
        <v/>
      </c>
    </row>
    <row r="11328" spans="1:4" x14ac:dyDescent="0.2">
      <c r="A11328" s="1" t="s">
        <v>21541</v>
      </c>
      <c r="B11328" s="2" t="s">
        <v>21542</v>
      </c>
      <c r="C11328" t="str">
        <f t="shared" si="352"/>
        <v/>
      </c>
      <c r="D11328" t="str">
        <f t="shared" si="353"/>
        <v/>
      </c>
    </row>
    <row r="11329" spans="1:4" x14ac:dyDescent="0.2">
      <c r="A11329" s="1" t="s">
        <v>21543</v>
      </c>
      <c r="B11329" s="2" t="s">
        <v>21544</v>
      </c>
      <c r="C11329" t="str">
        <f t="shared" si="352"/>
        <v/>
      </c>
      <c r="D11329" t="str">
        <f t="shared" si="353"/>
        <v/>
      </c>
    </row>
    <row r="11330" spans="1:4" x14ac:dyDescent="0.2">
      <c r="A11330" s="1" t="s">
        <v>21545</v>
      </c>
      <c r="B11330" s="2" t="s">
        <v>21546</v>
      </c>
      <c r="C11330" t="str">
        <f t="shared" ref="C11330:C11393" si="354">IF(ISNA(MATCH(B11330,E:E,0)),"",INDEX(E:E,MATCH(B11330,E:E,0)))</f>
        <v/>
      </c>
      <c r="D11330" t="str">
        <f t="shared" ref="D11330:D11393" si="355">IFERROR(INDEX($F:$F,MATCH($C11330,$E:$E,0)),"")</f>
        <v/>
      </c>
    </row>
    <row r="11331" spans="1:4" x14ac:dyDescent="0.2">
      <c r="A11331" s="1" t="s">
        <v>21547</v>
      </c>
      <c r="B11331" s="2" t="s">
        <v>21548</v>
      </c>
      <c r="C11331" t="str">
        <f t="shared" si="354"/>
        <v/>
      </c>
      <c r="D11331" t="str">
        <f t="shared" si="355"/>
        <v/>
      </c>
    </row>
    <row r="11332" spans="1:4" x14ac:dyDescent="0.2">
      <c r="A11332" s="1" t="s">
        <v>21549</v>
      </c>
      <c r="B11332" s="2" t="s">
        <v>21550</v>
      </c>
      <c r="C11332" t="str">
        <f t="shared" si="354"/>
        <v/>
      </c>
      <c r="D11332" t="str">
        <f t="shared" si="355"/>
        <v/>
      </c>
    </row>
    <row r="11333" spans="1:4" x14ac:dyDescent="0.2">
      <c r="A11333" s="1" t="s">
        <v>21551</v>
      </c>
      <c r="B11333" s="2" t="s">
        <v>21552</v>
      </c>
      <c r="C11333" t="str">
        <f t="shared" si="354"/>
        <v/>
      </c>
      <c r="D11333" t="str">
        <f t="shared" si="355"/>
        <v/>
      </c>
    </row>
    <row r="11334" spans="1:4" x14ac:dyDescent="0.2">
      <c r="A11334" s="1" t="s">
        <v>21553</v>
      </c>
      <c r="B11334" s="2" t="s">
        <v>21554</v>
      </c>
      <c r="C11334" t="str">
        <f t="shared" si="354"/>
        <v/>
      </c>
      <c r="D11334" t="str">
        <f t="shared" si="355"/>
        <v/>
      </c>
    </row>
    <row r="11335" spans="1:4" x14ac:dyDescent="0.2">
      <c r="A11335" s="1" t="s">
        <v>21555</v>
      </c>
      <c r="B11335" s="2" t="s">
        <v>21556</v>
      </c>
      <c r="C11335" t="str">
        <f t="shared" si="354"/>
        <v/>
      </c>
      <c r="D11335" t="str">
        <f t="shared" si="355"/>
        <v/>
      </c>
    </row>
    <row r="11336" spans="1:4" x14ac:dyDescent="0.2">
      <c r="A11336" s="1" t="s">
        <v>21557</v>
      </c>
      <c r="B11336" s="2" t="s">
        <v>21558</v>
      </c>
      <c r="C11336" t="str">
        <f t="shared" si="354"/>
        <v/>
      </c>
      <c r="D11336" t="str">
        <f t="shared" si="355"/>
        <v/>
      </c>
    </row>
    <row r="11337" spans="1:4" x14ac:dyDescent="0.2">
      <c r="A11337" s="1" t="s">
        <v>21559</v>
      </c>
      <c r="B11337" s="2" t="s">
        <v>21560</v>
      </c>
      <c r="C11337" t="str">
        <f t="shared" si="354"/>
        <v/>
      </c>
      <c r="D11337" t="str">
        <f t="shared" si="355"/>
        <v/>
      </c>
    </row>
    <row r="11338" spans="1:4" x14ac:dyDescent="0.2">
      <c r="A11338" s="1" t="s">
        <v>21561</v>
      </c>
      <c r="B11338" s="2" t="s">
        <v>21562</v>
      </c>
      <c r="C11338" t="str">
        <f t="shared" si="354"/>
        <v/>
      </c>
      <c r="D11338" t="str">
        <f t="shared" si="355"/>
        <v/>
      </c>
    </row>
    <row r="11339" spans="1:4" x14ac:dyDescent="0.2">
      <c r="A11339" s="1" t="s">
        <v>21563</v>
      </c>
      <c r="B11339" s="2" t="s">
        <v>21564</v>
      </c>
      <c r="C11339" t="str">
        <f t="shared" si="354"/>
        <v/>
      </c>
      <c r="D11339" t="str">
        <f t="shared" si="355"/>
        <v/>
      </c>
    </row>
    <row r="11340" spans="1:4" x14ac:dyDescent="0.2">
      <c r="A11340" s="1" t="s">
        <v>21565</v>
      </c>
      <c r="B11340" s="2" t="s">
        <v>21566</v>
      </c>
      <c r="C11340" t="str">
        <f t="shared" si="354"/>
        <v/>
      </c>
      <c r="D11340" t="str">
        <f t="shared" si="355"/>
        <v/>
      </c>
    </row>
    <row r="11341" spans="1:4" x14ac:dyDescent="0.2">
      <c r="A11341" s="1" t="s">
        <v>21567</v>
      </c>
      <c r="B11341" s="2" t="s">
        <v>21568</v>
      </c>
      <c r="C11341" t="str">
        <f t="shared" si="354"/>
        <v/>
      </c>
      <c r="D11341" t="str">
        <f t="shared" si="355"/>
        <v/>
      </c>
    </row>
    <row r="11342" spans="1:4" x14ac:dyDescent="0.2">
      <c r="A11342" s="1" t="s">
        <v>21569</v>
      </c>
      <c r="B11342" s="2" t="s">
        <v>21570</v>
      </c>
      <c r="C11342" t="str">
        <f t="shared" si="354"/>
        <v/>
      </c>
      <c r="D11342" t="str">
        <f t="shared" si="355"/>
        <v/>
      </c>
    </row>
    <row r="11343" spans="1:4" x14ac:dyDescent="0.2">
      <c r="A11343" s="1" t="s">
        <v>21571</v>
      </c>
      <c r="B11343" s="2" t="s">
        <v>21572</v>
      </c>
      <c r="C11343" t="str">
        <f t="shared" si="354"/>
        <v/>
      </c>
      <c r="D11343" t="str">
        <f t="shared" si="355"/>
        <v/>
      </c>
    </row>
    <row r="11344" spans="1:4" x14ac:dyDescent="0.2">
      <c r="A11344" s="1" t="s">
        <v>21573</v>
      </c>
      <c r="B11344" s="2" t="s">
        <v>21574</v>
      </c>
      <c r="C11344" t="str">
        <f t="shared" si="354"/>
        <v/>
      </c>
      <c r="D11344" t="str">
        <f t="shared" si="355"/>
        <v/>
      </c>
    </row>
    <row r="11345" spans="1:4" x14ac:dyDescent="0.2">
      <c r="A11345" s="1" t="s">
        <v>21575</v>
      </c>
      <c r="B11345" s="2" t="s">
        <v>21576</v>
      </c>
      <c r="C11345" t="str">
        <f t="shared" si="354"/>
        <v/>
      </c>
      <c r="D11345" t="str">
        <f t="shared" si="355"/>
        <v/>
      </c>
    </row>
    <row r="11346" spans="1:4" x14ac:dyDescent="0.2">
      <c r="A11346" s="1" t="s">
        <v>21577</v>
      </c>
      <c r="B11346" s="2" t="s">
        <v>21578</v>
      </c>
      <c r="C11346" t="str">
        <f t="shared" si="354"/>
        <v/>
      </c>
      <c r="D11346" t="str">
        <f t="shared" si="355"/>
        <v/>
      </c>
    </row>
    <row r="11347" spans="1:4" x14ac:dyDescent="0.2">
      <c r="A11347" s="1" t="s">
        <v>21579</v>
      </c>
      <c r="B11347" s="2" t="s">
        <v>21580</v>
      </c>
      <c r="C11347" t="str">
        <f t="shared" si="354"/>
        <v/>
      </c>
      <c r="D11347" t="str">
        <f t="shared" si="355"/>
        <v/>
      </c>
    </row>
    <row r="11348" spans="1:4" x14ac:dyDescent="0.2">
      <c r="A11348" s="1" t="s">
        <v>21581</v>
      </c>
      <c r="B11348" s="2" t="s">
        <v>21582</v>
      </c>
      <c r="C11348" t="str">
        <f t="shared" si="354"/>
        <v/>
      </c>
      <c r="D11348" t="str">
        <f t="shared" si="355"/>
        <v/>
      </c>
    </row>
    <row r="11349" spans="1:4" x14ac:dyDescent="0.2">
      <c r="A11349" s="1" t="s">
        <v>21583</v>
      </c>
      <c r="B11349" s="2" t="s">
        <v>21584</v>
      </c>
      <c r="C11349" t="str">
        <f t="shared" si="354"/>
        <v/>
      </c>
      <c r="D11349" t="str">
        <f t="shared" si="355"/>
        <v/>
      </c>
    </row>
    <row r="11350" spans="1:4" x14ac:dyDescent="0.2">
      <c r="A11350" s="1" t="s">
        <v>21585</v>
      </c>
      <c r="B11350" s="2" t="s">
        <v>21586</v>
      </c>
      <c r="C11350" t="str">
        <f t="shared" si="354"/>
        <v/>
      </c>
      <c r="D11350" t="str">
        <f t="shared" si="355"/>
        <v/>
      </c>
    </row>
    <row r="11351" spans="1:4" x14ac:dyDescent="0.2">
      <c r="A11351" s="1" t="s">
        <v>21587</v>
      </c>
      <c r="B11351" s="2" t="s">
        <v>21588</v>
      </c>
      <c r="C11351" t="str">
        <f t="shared" si="354"/>
        <v/>
      </c>
      <c r="D11351" t="str">
        <f t="shared" si="355"/>
        <v/>
      </c>
    </row>
    <row r="11352" spans="1:4" x14ac:dyDescent="0.2">
      <c r="A11352" s="1" t="s">
        <v>21589</v>
      </c>
      <c r="B11352" s="2" t="s">
        <v>21590</v>
      </c>
      <c r="C11352" t="str">
        <f t="shared" si="354"/>
        <v/>
      </c>
      <c r="D11352" t="str">
        <f t="shared" si="355"/>
        <v/>
      </c>
    </row>
    <row r="11353" spans="1:4" x14ac:dyDescent="0.2">
      <c r="A11353" s="1" t="s">
        <v>21591</v>
      </c>
      <c r="B11353" s="2" t="s">
        <v>21592</v>
      </c>
      <c r="C11353" t="str">
        <f t="shared" si="354"/>
        <v/>
      </c>
      <c r="D11353" t="str">
        <f t="shared" si="355"/>
        <v/>
      </c>
    </row>
    <row r="11354" spans="1:4" x14ac:dyDescent="0.2">
      <c r="A11354" s="1" t="s">
        <v>21593</v>
      </c>
      <c r="B11354" s="2" t="s">
        <v>21594</v>
      </c>
      <c r="C11354" t="str">
        <f t="shared" si="354"/>
        <v/>
      </c>
      <c r="D11354" t="str">
        <f t="shared" si="355"/>
        <v/>
      </c>
    </row>
    <row r="11355" spans="1:4" x14ac:dyDescent="0.2">
      <c r="A11355" s="1" t="s">
        <v>21595</v>
      </c>
      <c r="B11355" s="2" t="s">
        <v>21596</v>
      </c>
      <c r="C11355" t="str">
        <f t="shared" si="354"/>
        <v/>
      </c>
      <c r="D11355" t="str">
        <f t="shared" si="355"/>
        <v/>
      </c>
    </row>
    <row r="11356" spans="1:4" x14ac:dyDescent="0.2">
      <c r="A11356" s="1" t="s">
        <v>21597</v>
      </c>
      <c r="B11356" s="2" t="s">
        <v>21598</v>
      </c>
      <c r="C11356" t="str">
        <f t="shared" si="354"/>
        <v/>
      </c>
      <c r="D11356" t="str">
        <f t="shared" si="355"/>
        <v/>
      </c>
    </row>
    <row r="11357" spans="1:4" x14ac:dyDescent="0.2">
      <c r="A11357" s="1" t="s">
        <v>21599</v>
      </c>
      <c r="B11357" s="2" t="s">
        <v>21600</v>
      </c>
      <c r="C11357" t="str">
        <f t="shared" si="354"/>
        <v/>
      </c>
      <c r="D11357" t="str">
        <f t="shared" si="355"/>
        <v/>
      </c>
    </row>
    <row r="11358" spans="1:4" x14ac:dyDescent="0.2">
      <c r="A11358" s="1" t="s">
        <v>21601</v>
      </c>
      <c r="B11358" s="2" t="s">
        <v>21602</v>
      </c>
      <c r="C11358" t="str">
        <f t="shared" si="354"/>
        <v/>
      </c>
      <c r="D11358" t="str">
        <f t="shared" si="355"/>
        <v/>
      </c>
    </row>
    <row r="11359" spans="1:4" x14ac:dyDescent="0.2">
      <c r="A11359" s="1" t="s">
        <v>21603</v>
      </c>
      <c r="B11359" s="2" t="s">
        <v>21604</v>
      </c>
      <c r="C11359" t="str">
        <f t="shared" si="354"/>
        <v/>
      </c>
      <c r="D11359" t="str">
        <f t="shared" si="355"/>
        <v/>
      </c>
    </row>
    <row r="11360" spans="1:4" x14ac:dyDescent="0.2">
      <c r="A11360" s="1" t="s">
        <v>21605</v>
      </c>
      <c r="B11360" s="2" t="s">
        <v>21606</v>
      </c>
      <c r="C11360" t="str">
        <f t="shared" si="354"/>
        <v/>
      </c>
      <c r="D11360" t="str">
        <f t="shared" si="355"/>
        <v/>
      </c>
    </row>
    <row r="11361" spans="1:4" x14ac:dyDescent="0.2">
      <c r="A11361" s="1" t="s">
        <v>21607</v>
      </c>
      <c r="B11361" s="2" t="s">
        <v>21608</v>
      </c>
      <c r="C11361" t="str">
        <f t="shared" si="354"/>
        <v/>
      </c>
      <c r="D11361" t="str">
        <f t="shared" si="355"/>
        <v/>
      </c>
    </row>
    <row r="11362" spans="1:4" x14ac:dyDescent="0.2">
      <c r="A11362" s="1" t="s">
        <v>21609</v>
      </c>
      <c r="B11362" s="2" t="s">
        <v>21610</v>
      </c>
      <c r="C11362" t="str">
        <f t="shared" si="354"/>
        <v/>
      </c>
      <c r="D11362" t="str">
        <f t="shared" si="355"/>
        <v/>
      </c>
    </row>
    <row r="11363" spans="1:4" x14ac:dyDescent="0.2">
      <c r="A11363" s="1" t="s">
        <v>21611</v>
      </c>
      <c r="B11363" s="2" t="s">
        <v>21612</v>
      </c>
      <c r="C11363" t="str">
        <f t="shared" si="354"/>
        <v/>
      </c>
      <c r="D11363" t="str">
        <f t="shared" si="355"/>
        <v/>
      </c>
    </row>
    <row r="11364" spans="1:4" x14ac:dyDescent="0.2">
      <c r="A11364" s="1" t="s">
        <v>21613</v>
      </c>
      <c r="B11364" s="2" t="s">
        <v>21614</v>
      </c>
      <c r="C11364" t="str">
        <f t="shared" si="354"/>
        <v/>
      </c>
      <c r="D11364" t="str">
        <f t="shared" si="355"/>
        <v/>
      </c>
    </row>
    <row r="11365" spans="1:4" x14ac:dyDescent="0.2">
      <c r="A11365" s="1" t="s">
        <v>21615</v>
      </c>
      <c r="B11365" s="2" t="s">
        <v>21616</v>
      </c>
      <c r="C11365" t="str">
        <f t="shared" si="354"/>
        <v/>
      </c>
      <c r="D11365" t="str">
        <f t="shared" si="355"/>
        <v/>
      </c>
    </row>
    <row r="11366" spans="1:4" x14ac:dyDescent="0.2">
      <c r="A11366" s="1" t="s">
        <v>21617</v>
      </c>
      <c r="B11366" s="2" t="s">
        <v>21618</v>
      </c>
      <c r="C11366" t="str">
        <f t="shared" si="354"/>
        <v/>
      </c>
      <c r="D11366" t="str">
        <f t="shared" si="355"/>
        <v/>
      </c>
    </row>
    <row r="11367" spans="1:4" x14ac:dyDescent="0.2">
      <c r="A11367" s="1" t="s">
        <v>21619</v>
      </c>
      <c r="B11367" s="2" t="s">
        <v>21620</v>
      </c>
      <c r="C11367" t="str">
        <f t="shared" si="354"/>
        <v/>
      </c>
      <c r="D11367" t="str">
        <f t="shared" si="355"/>
        <v/>
      </c>
    </row>
    <row r="11368" spans="1:4" x14ac:dyDescent="0.2">
      <c r="A11368" s="1" t="s">
        <v>21621</v>
      </c>
      <c r="B11368" s="2" t="s">
        <v>21622</v>
      </c>
      <c r="C11368" t="str">
        <f t="shared" si="354"/>
        <v/>
      </c>
      <c r="D11368" t="str">
        <f t="shared" si="355"/>
        <v/>
      </c>
    </row>
    <row r="11369" spans="1:4" x14ac:dyDescent="0.2">
      <c r="A11369" s="1" t="s">
        <v>21623</v>
      </c>
      <c r="B11369" s="2" t="s">
        <v>21624</v>
      </c>
      <c r="C11369" t="str">
        <f t="shared" si="354"/>
        <v/>
      </c>
      <c r="D11369" t="str">
        <f t="shared" si="355"/>
        <v/>
      </c>
    </row>
    <row r="11370" spans="1:4" x14ac:dyDescent="0.2">
      <c r="A11370" s="1" t="s">
        <v>21625</v>
      </c>
      <c r="B11370" s="2" t="s">
        <v>21626</v>
      </c>
      <c r="C11370" t="str">
        <f t="shared" si="354"/>
        <v/>
      </c>
      <c r="D11370" t="str">
        <f t="shared" si="355"/>
        <v/>
      </c>
    </row>
    <row r="11371" spans="1:4" x14ac:dyDescent="0.2">
      <c r="A11371" s="1" t="s">
        <v>21627</v>
      </c>
      <c r="B11371" s="2" t="s">
        <v>21628</v>
      </c>
      <c r="C11371" t="str">
        <f t="shared" si="354"/>
        <v/>
      </c>
      <c r="D11371" t="str">
        <f t="shared" si="355"/>
        <v/>
      </c>
    </row>
    <row r="11372" spans="1:4" x14ac:dyDescent="0.2">
      <c r="A11372" s="1" t="s">
        <v>21629</v>
      </c>
      <c r="B11372" s="2" t="s">
        <v>21630</v>
      </c>
      <c r="C11372" t="str">
        <f t="shared" si="354"/>
        <v/>
      </c>
      <c r="D11372" t="str">
        <f t="shared" si="355"/>
        <v/>
      </c>
    </row>
    <row r="11373" spans="1:4" x14ac:dyDescent="0.2">
      <c r="A11373" s="1" t="s">
        <v>21631</v>
      </c>
      <c r="B11373" s="2" t="s">
        <v>21632</v>
      </c>
      <c r="C11373" t="str">
        <f t="shared" si="354"/>
        <v/>
      </c>
      <c r="D11373" t="str">
        <f t="shared" si="355"/>
        <v/>
      </c>
    </row>
    <row r="11374" spans="1:4" x14ac:dyDescent="0.2">
      <c r="A11374" s="1" t="s">
        <v>21633</v>
      </c>
      <c r="B11374" s="2" t="s">
        <v>21634</v>
      </c>
      <c r="C11374" t="str">
        <f t="shared" si="354"/>
        <v/>
      </c>
      <c r="D11374" t="str">
        <f t="shared" si="355"/>
        <v/>
      </c>
    </row>
    <row r="11375" spans="1:4" x14ac:dyDescent="0.2">
      <c r="A11375" s="1" t="s">
        <v>21635</v>
      </c>
      <c r="B11375" s="2" t="s">
        <v>21636</v>
      </c>
      <c r="C11375" t="str">
        <f t="shared" si="354"/>
        <v/>
      </c>
      <c r="D11375" t="str">
        <f t="shared" si="355"/>
        <v/>
      </c>
    </row>
    <row r="11376" spans="1:4" x14ac:dyDescent="0.2">
      <c r="A11376" s="1" t="s">
        <v>21637</v>
      </c>
      <c r="B11376" s="2" t="s">
        <v>21638</v>
      </c>
      <c r="C11376" t="str">
        <f t="shared" si="354"/>
        <v/>
      </c>
      <c r="D11376" t="str">
        <f t="shared" si="355"/>
        <v/>
      </c>
    </row>
    <row r="11377" spans="1:4" x14ac:dyDescent="0.2">
      <c r="A11377" s="1" t="s">
        <v>21639</v>
      </c>
      <c r="B11377" s="2" t="s">
        <v>21640</v>
      </c>
      <c r="C11377" t="str">
        <f t="shared" si="354"/>
        <v/>
      </c>
      <c r="D11377" t="str">
        <f t="shared" si="355"/>
        <v/>
      </c>
    </row>
    <row r="11378" spans="1:4" x14ac:dyDescent="0.2">
      <c r="A11378" s="1" t="s">
        <v>21641</v>
      </c>
      <c r="B11378" s="2" t="s">
        <v>21642</v>
      </c>
      <c r="C11378" t="str">
        <f t="shared" si="354"/>
        <v/>
      </c>
      <c r="D11378" t="str">
        <f t="shared" si="355"/>
        <v/>
      </c>
    </row>
    <row r="11379" spans="1:4" x14ac:dyDescent="0.2">
      <c r="A11379" s="1" t="s">
        <v>21643</v>
      </c>
      <c r="B11379" s="2" t="s">
        <v>21644</v>
      </c>
      <c r="C11379" t="str">
        <f t="shared" si="354"/>
        <v/>
      </c>
      <c r="D11379" t="str">
        <f t="shared" si="355"/>
        <v/>
      </c>
    </row>
    <row r="11380" spans="1:4" x14ac:dyDescent="0.2">
      <c r="A11380" s="1" t="s">
        <v>21645</v>
      </c>
      <c r="B11380" s="2" t="s">
        <v>21646</v>
      </c>
      <c r="C11380" t="str">
        <f t="shared" si="354"/>
        <v/>
      </c>
      <c r="D11380" t="str">
        <f t="shared" si="355"/>
        <v/>
      </c>
    </row>
    <row r="11381" spans="1:4" x14ac:dyDescent="0.2">
      <c r="A11381" s="1" t="s">
        <v>21647</v>
      </c>
      <c r="B11381" s="2" t="s">
        <v>21648</v>
      </c>
      <c r="C11381" t="str">
        <f t="shared" si="354"/>
        <v/>
      </c>
      <c r="D11381" t="str">
        <f t="shared" si="355"/>
        <v/>
      </c>
    </row>
    <row r="11382" spans="1:4" x14ac:dyDescent="0.2">
      <c r="A11382" s="1" t="s">
        <v>21649</v>
      </c>
      <c r="B11382" s="2" t="s">
        <v>21650</v>
      </c>
      <c r="C11382" t="str">
        <f t="shared" si="354"/>
        <v/>
      </c>
      <c r="D11382" t="str">
        <f t="shared" si="355"/>
        <v/>
      </c>
    </row>
    <row r="11383" spans="1:4" x14ac:dyDescent="0.2">
      <c r="A11383" s="1" t="s">
        <v>21651</v>
      </c>
      <c r="B11383" s="2" t="s">
        <v>21652</v>
      </c>
      <c r="C11383" t="str">
        <f t="shared" si="354"/>
        <v/>
      </c>
      <c r="D11383" t="str">
        <f t="shared" si="355"/>
        <v/>
      </c>
    </row>
    <row r="11384" spans="1:4" x14ac:dyDescent="0.2">
      <c r="A11384" s="1" t="s">
        <v>21653</v>
      </c>
      <c r="B11384" s="2" t="s">
        <v>21654</v>
      </c>
      <c r="C11384" t="str">
        <f t="shared" si="354"/>
        <v/>
      </c>
      <c r="D11384" t="str">
        <f t="shared" si="355"/>
        <v/>
      </c>
    </row>
    <row r="11385" spans="1:4" x14ac:dyDescent="0.2">
      <c r="A11385" s="1" t="s">
        <v>21655</v>
      </c>
      <c r="B11385" s="2" t="s">
        <v>21656</v>
      </c>
      <c r="C11385" t="str">
        <f t="shared" si="354"/>
        <v/>
      </c>
      <c r="D11385" t="str">
        <f t="shared" si="355"/>
        <v/>
      </c>
    </row>
    <row r="11386" spans="1:4" x14ac:dyDescent="0.2">
      <c r="A11386" s="1" t="s">
        <v>21657</v>
      </c>
      <c r="B11386" s="2" t="s">
        <v>21658</v>
      </c>
      <c r="C11386" t="str">
        <f t="shared" si="354"/>
        <v/>
      </c>
      <c r="D11386" t="str">
        <f t="shared" si="355"/>
        <v/>
      </c>
    </row>
    <row r="11387" spans="1:4" x14ac:dyDescent="0.2">
      <c r="A11387" s="1" t="s">
        <v>21659</v>
      </c>
      <c r="B11387" s="2" t="s">
        <v>21660</v>
      </c>
      <c r="C11387" t="str">
        <f t="shared" si="354"/>
        <v/>
      </c>
      <c r="D11387" t="str">
        <f t="shared" si="355"/>
        <v/>
      </c>
    </row>
    <row r="11388" spans="1:4" x14ac:dyDescent="0.2">
      <c r="A11388" s="1" t="s">
        <v>21661</v>
      </c>
      <c r="B11388" s="2" t="s">
        <v>21662</v>
      </c>
      <c r="C11388" t="str">
        <f t="shared" si="354"/>
        <v/>
      </c>
      <c r="D11388" t="str">
        <f t="shared" si="355"/>
        <v/>
      </c>
    </row>
    <row r="11389" spans="1:4" x14ac:dyDescent="0.2">
      <c r="A11389" s="1" t="s">
        <v>21663</v>
      </c>
      <c r="B11389" s="2" t="s">
        <v>21664</v>
      </c>
      <c r="C11389" t="str">
        <f t="shared" si="354"/>
        <v/>
      </c>
      <c r="D11389" t="str">
        <f t="shared" si="355"/>
        <v/>
      </c>
    </row>
    <row r="11390" spans="1:4" x14ac:dyDescent="0.2">
      <c r="A11390" s="1" t="s">
        <v>21665</v>
      </c>
      <c r="B11390" s="2" t="s">
        <v>21666</v>
      </c>
      <c r="C11390" t="str">
        <f t="shared" si="354"/>
        <v/>
      </c>
      <c r="D11390" t="str">
        <f t="shared" si="355"/>
        <v/>
      </c>
    </row>
    <row r="11391" spans="1:4" x14ac:dyDescent="0.2">
      <c r="A11391" s="1" t="s">
        <v>21667</v>
      </c>
      <c r="B11391" s="2" t="s">
        <v>21668</v>
      </c>
      <c r="C11391" t="str">
        <f t="shared" si="354"/>
        <v/>
      </c>
      <c r="D11391" t="str">
        <f t="shared" si="355"/>
        <v/>
      </c>
    </row>
    <row r="11392" spans="1:4" x14ac:dyDescent="0.2">
      <c r="A11392" s="1" t="s">
        <v>21669</v>
      </c>
      <c r="B11392" s="2" t="s">
        <v>21670</v>
      </c>
      <c r="C11392" t="str">
        <f t="shared" si="354"/>
        <v/>
      </c>
      <c r="D11392" t="str">
        <f t="shared" si="355"/>
        <v/>
      </c>
    </row>
    <row r="11393" spans="1:4" x14ac:dyDescent="0.2">
      <c r="A11393" s="1" t="s">
        <v>21671</v>
      </c>
      <c r="B11393" s="2" t="s">
        <v>21672</v>
      </c>
      <c r="C11393" t="str">
        <f t="shared" si="354"/>
        <v/>
      </c>
      <c r="D11393" t="str">
        <f t="shared" si="355"/>
        <v/>
      </c>
    </row>
    <row r="11394" spans="1:4" x14ac:dyDescent="0.2">
      <c r="A11394" s="1" t="s">
        <v>21673</v>
      </c>
      <c r="B11394" s="2" t="s">
        <v>21674</v>
      </c>
      <c r="C11394" t="str">
        <f t="shared" ref="C11394:C11457" si="356">IF(ISNA(MATCH(B11394,E:E,0)),"",INDEX(E:E,MATCH(B11394,E:E,0)))</f>
        <v/>
      </c>
      <c r="D11394" t="str">
        <f t="shared" ref="D11394:D11457" si="357">IFERROR(INDEX($F:$F,MATCH($C11394,$E:$E,0)),"")</f>
        <v/>
      </c>
    </row>
    <row r="11395" spans="1:4" x14ac:dyDescent="0.2">
      <c r="A11395" s="1" t="s">
        <v>21675</v>
      </c>
      <c r="B11395" s="2" t="s">
        <v>21676</v>
      </c>
      <c r="C11395" t="str">
        <f t="shared" si="356"/>
        <v/>
      </c>
      <c r="D11395" t="str">
        <f t="shared" si="357"/>
        <v/>
      </c>
    </row>
    <row r="11396" spans="1:4" x14ac:dyDescent="0.2">
      <c r="A11396" s="1" t="s">
        <v>21677</v>
      </c>
      <c r="B11396" s="2" t="s">
        <v>21678</v>
      </c>
      <c r="C11396" t="str">
        <f t="shared" si="356"/>
        <v/>
      </c>
      <c r="D11396" t="str">
        <f t="shared" si="357"/>
        <v/>
      </c>
    </row>
    <row r="11397" spans="1:4" x14ac:dyDescent="0.2">
      <c r="A11397" s="1" t="s">
        <v>21679</v>
      </c>
      <c r="B11397" s="2" t="s">
        <v>21680</v>
      </c>
      <c r="C11397" t="str">
        <f t="shared" si="356"/>
        <v/>
      </c>
      <c r="D11397" t="str">
        <f t="shared" si="357"/>
        <v/>
      </c>
    </row>
    <row r="11398" spans="1:4" x14ac:dyDescent="0.2">
      <c r="A11398" s="1" t="s">
        <v>21681</v>
      </c>
      <c r="B11398" s="2" t="s">
        <v>21682</v>
      </c>
      <c r="C11398" t="str">
        <f t="shared" si="356"/>
        <v/>
      </c>
      <c r="D11398" t="str">
        <f t="shared" si="357"/>
        <v/>
      </c>
    </row>
    <row r="11399" spans="1:4" x14ac:dyDescent="0.2">
      <c r="A11399" s="1" t="s">
        <v>21683</v>
      </c>
      <c r="B11399" s="2" t="s">
        <v>21684</v>
      </c>
      <c r="C11399" t="str">
        <f t="shared" si="356"/>
        <v/>
      </c>
      <c r="D11399" t="str">
        <f t="shared" si="357"/>
        <v/>
      </c>
    </row>
    <row r="11400" spans="1:4" x14ac:dyDescent="0.2">
      <c r="A11400" s="1" t="s">
        <v>21685</v>
      </c>
      <c r="B11400" s="2" t="s">
        <v>21686</v>
      </c>
      <c r="C11400" t="str">
        <f t="shared" si="356"/>
        <v/>
      </c>
      <c r="D11400" t="str">
        <f t="shared" si="357"/>
        <v/>
      </c>
    </row>
    <row r="11401" spans="1:4" x14ac:dyDescent="0.2">
      <c r="A11401" s="1" t="s">
        <v>21687</v>
      </c>
      <c r="B11401" s="2" t="s">
        <v>21688</v>
      </c>
      <c r="C11401" t="str">
        <f t="shared" si="356"/>
        <v/>
      </c>
      <c r="D11401" t="str">
        <f t="shared" si="357"/>
        <v/>
      </c>
    </row>
    <row r="11402" spans="1:4" x14ac:dyDescent="0.2">
      <c r="A11402" s="1" t="s">
        <v>21689</v>
      </c>
      <c r="B11402" s="2" t="s">
        <v>21690</v>
      </c>
      <c r="C11402" t="str">
        <f t="shared" si="356"/>
        <v/>
      </c>
      <c r="D11402" t="str">
        <f t="shared" si="357"/>
        <v/>
      </c>
    </row>
    <row r="11403" spans="1:4" x14ac:dyDescent="0.2">
      <c r="A11403" s="1" t="s">
        <v>21691</v>
      </c>
      <c r="B11403" s="2" t="s">
        <v>21692</v>
      </c>
      <c r="C11403" t="str">
        <f t="shared" si="356"/>
        <v/>
      </c>
      <c r="D11403" t="str">
        <f t="shared" si="357"/>
        <v/>
      </c>
    </row>
    <row r="11404" spans="1:4" x14ac:dyDescent="0.2">
      <c r="A11404" s="1" t="s">
        <v>21693</v>
      </c>
      <c r="B11404" s="2" t="s">
        <v>21694</v>
      </c>
      <c r="C11404" t="str">
        <f t="shared" si="356"/>
        <v/>
      </c>
      <c r="D11404" t="str">
        <f t="shared" si="357"/>
        <v/>
      </c>
    </row>
    <row r="11405" spans="1:4" x14ac:dyDescent="0.2">
      <c r="A11405" s="1" t="s">
        <v>21695</v>
      </c>
      <c r="B11405" s="2" t="s">
        <v>21696</v>
      </c>
      <c r="C11405" t="str">
        <f t="shared" si="356"/>
        <v/>
      </c>
      <c r="D11405" t="str">
        <f t="shared" si="357"/>
        <v/>
      </c>
    </row>
    <row r="11406" spans="1:4" x14ac:dyDescent="0.2">
      <c r="A11406" s="1" t="s">
        <v>21697</v>
      </c>
      <c r="B11406" s="2" t="s">
        <v>21698</v>
      </c>
      <c r="C11406" t="str">
        <f t="shared" si="356"/>
        <v/>
      </c>
      <c r="D11406" t="str">
        <f t="shared" si="357"/>
        <v/>
      </c>
    </row>
    <row r="11407" spans="1:4" x14ac:dyDescent="0.2">
      <c r="A11407" s="1" t="s">
        <v>21699</v>
      </c>
      <c r="B11407" s="2" t="s">
        <v>21700</v>
      </c>
      <c r="C11407" t="str">
        <f t="shared" si="356"/>
        <v/>
      </c>
      <c r="D11407" t="str">
        <f t="shared" si="357"/>
        <v/>
      </c>
    </row>
    <row r="11408" spans="1:4" x14ac:dyDescent="0.2">
      <c r="A11408" s="1" t="s">
        <v>21701</v>
      </c>
      <c r="B11408" s="2" t="s">
        <v>21702</v>
      </c>
      <c r="C11408" t="str">
        <f t="shared" si="356"/>
        <v/>
      </c>
      <c r="D11408" t="str">
        <f t="shared" si="357"/>
        <v/>
      </c>
    </row>
    <row r="11409" spans="1:4" x14ac:dyDescent="0.2">
      <c r="A11409" s="1" t="s">
        <v>21703</v>
      </c>
      <c r="B11409" s="2" t="s">
        <v>21704</v>
      </c>
      <c r="C11409" t="str">
        <f t="shared" si="356"/>
        <v/>
      </c>
      <c r="D11409" t="str">
        <f t="shared" si="357"/>
        <v/>
      </c>
    </row>
    <row r="11410" spans="1:4" x14ac:dyDescent="0.2">
      <c r="A11410" s="1" t="s">
        <v>21705</v>
      </c>
      <c r="B11410" s="2" t="s">
        <v>21706</v>
      </c>
      <c r="C11410" t="str">
        <f t="shared" si="356"/>
        <v/>
      </c>
      <c r="D11410" t="str">
        <f t="shared" si="357"/>
        <v/>
      </c>
    </row>
    <row r="11411" spans="1:4" x14ac:dyDescent="0.2">
      <c r="A11411" s="1" t="s">
        <v>21707</v>
      </c>
      <c r="B11411" s="2" t="s">
        <v>21708</v>
      </c>
      <c r="C11411" t="str">
        <f t="shared" si="356"/>
        <v/>
      </c>
      <c r="D11411" t="str">
        <f t="shared" si="357"/>
        <v/>
      </c>
    </row>
    <row r="11412" spans="1:4" x14ac:dyDescent="0.2">
      <c r="A11412" s="1" t="s">
        <v>21709</v>
      </c>
      <c r="B11412" s="2" t="s">
        <v>21710</v>
      </c>
      <c r="C11412" t="str">
        <f t="shared" si="356"/>
        <v/>
      </c>
      <c r="D11412" t="str">
        <f t="shared" si="357"/>
        <v/>
      </c>
    </row>
    <row r="11413" spans="1:4" x14ac:dyDescent="0.2">
      <c r="A11413" s="1" t="s">
        <v>21711</v>
      </c>
      <c r="B11413" s="2" t="s">
        <v>21712</v>
      </c>
      <c r="C11413" t="str">
        <f t="shared" si="356"/>
        <v/>
      </c>
      <c r="D11413" t="str">
        <f t="shared" si="357"/>
        <v/>
      </c>
    </row>
    <row r="11414" spans="1:4" x14ac:dyDescent="0.2">
      <c r="A11414" s="1" t="s">
        <v>21713</v>
      </c>
      <c r="B11414" s="2" t="s">
        <v>21714</v>
      </c>
      <c r="C11414" t="str">
        <f t="shared" si="356"/>
        <v/>
      </c>
      <c r="D11414" t="str">
        <f t="shared" si="357"/>
        <v/>
      </c>
    </row>
    <row r="11415" spans="1:4" x14ac:dyDescent="0.2">
      <c r="A11415" s="1" t="s">
        <v>21715</v>
      </c>
      <c r="B11415" s="2" t="s">
        <v>21716</v>
      </c>
      <c r="C11415" t="str">
        <f t="shared" si="356"/>
        <v/>
      </c>
      <c r="D11415" t="str">
        <f t="shared" si="357"/>
        <v/>
      </c>
    </row>
    <row r="11416" spans="1:4" x14ac:dyDescent="0.2">
      <c r="A11416" s="1" t="s">
        <v>21717</v>
      </c>
      <c r="B11416" s="2" t="s">
        <v>21718</v>
      </c>
      <c r="C11416" t="str">
        <f t="shared" si="356"/>
        <v/>
      </c>
      <c r="D11416" t="str">
        <f t="shared" si="357"/>
        <v/>
      </c>
    </row>
    <row r="11417" spans="1:4" x14ac:dyDescent="0.2">
      <c r="A11417" s="1" t="s">
        <v>21719</v>
      </c>
      <c r="B11417" s="2" t="s">
        <v>21720</v>
      </c>
      <c r="C11417" t="str">
        <f t="shared" si="356"/>
        <v/>
      </c>
      <c r="D11417" t="str">
        <f t="shared" si="357"/>
        <v/>
      </c>
    </row>
    <row r="11418" spans="1:4" x14ac:dyDescent="0.2">
      <c r="A11418" s="1" t="s">
        <v>21721</v>
      </c>
      <c r="B11418" s="2" t="s">
        <v>21722</v>
      </c>
      <c r="C11418" t="str">
        <f t="shared" si="356"/>
        <v/>
      </c>
      <c r="D11418" t="str">
        <f t="shared" si="357"/>
        <v/>
      </c>
    </row>
    <row r="11419" spans="1:4" x14ac:dyDescent="0.2">
      <c r="A11419" s="1" t="s">
        <v>21723</v>
      </c>
      <c r="B11419" s="2" t="s">
        <v>21724</v>
      </c>
      <c r="C11419" t="str">
        <f t="shared" si="356"/>
        <v/>
      </c>
      <c r="D11419" t="str">
        <f t="shared" si="357"/>
        <v/>
      </c>
    </row>
    <row r="11420" spans="1:4" x14ac:dyDescent="0.2">
      <c r="A11420" s="1" t="s">
        <v>21725</v>
      </c>
      <c r="B11420" s="2" t="s">
        <v>21726</v>
      </c>
      <c r="C11420" t="str">
        <f t="shared" si="356"/>
        <v/>
      </c>
      <c r="D11420" t="str">
        <f t="shared" si="357"/>
        <v/>
      </c>
    </row>
    <row r="11421" spans="1:4" x14ac:dyDescent="0.2">
      <c r="A11421" s="1" t="s">
        <v>21727</v>
      </c>
      <c r="B11421" s="2" t="s">
        <v>21728</v>
      </c>
      <c r="C11421" t="str">
        <f t="shared" si="356"/>
        <v/>
      </c>
      <c r="D11421" t="str">
        <f t="shared" si="357"/>
        <v/>
      </c>
    </row>
    <row r="11422" spans="1:4" x14ac:dyDescent="0.2">
      <c r="A11422" s="1" t="s">
        <v>21729</v>
      </c>
      <c r="B11422" s="2" t="s">
        <v>21730</v>
      </c>
      <c r="C11422" t="str">
        <f t="shared" si="356"/>
        <v/>
      </c>
      <c r="D11422" t="str">
        <f t="shared" si="357"/>
        <v/>
      </c>
    </row>
    <row r="11423" spans="1:4" x14ac:dyDescent="0.2">
      <c r="A11423" s="1" t="s">
        <v>21731</v>
      </c>
      <c r="B11423" s="2" t="s">
        <v>21732</v>
      </c>
      <c r="C11423" t="str">
        <f t="shared" si="356"/>
        <v/>
      </c>
      <c r="D11423" t="str">
        <f t="shared" si="357"/>
        <v/>
      </c>
    </row>
    <row r="11424" spans="1:4" x14ac:dyDescent="0.2">
      <c r="A11424" s="1" t="s">
        <v>21733</v>
      </c>
      <c r="B11424" s="2" t="s">
        <v>21734</v>
      </c>
      <c r="C11424" t="str">
        <f t="shared" si="356"/>
        <v/>
      </c>
      <c r="D11424" t="str">
        <f t="shared" si="357"/>
        <v/>
      </c>
    </row>
    <row r="11425" spans="1:4" x14ac:dyDescent="0.2">
      <c r="A11425" s="1" t="s">
        <v>21735</v>
      </c>
      <c r="B11425" s="2" t="s">
        <v>21736</v>
      </c>
      <c r="C11425" t="str">
        <f t="shared" si="356"/>
        <v/>
      </c>
      <c r="D11425" t="str">
        <f t="shared" si="357"/>
        <v/>
      </c>
    </row>
    <row r="11426" spans="1:4" x14ac:dyDescent="0.2">
      <c r="A11426" s="1" t="s">
        <v>21737</v>
      </c>
      <c r="B11426" s="2" t="s">
        <v>21738</v>
      </c>
      <c r="C11426" t="str">
        <f t="shared" si="356"/>
        <v/>
      </c>
      <c r="D11426" t="str">
        <f t="shared" si="357"/>
        <v/>
      </c>
    </row>
    <row r="11427" spans="1:4" x14ac:dyDescent="0.2">
      <c r="A11427" s="1" t="s">
        <v>21739</v>
      </c>
      <c r="B11427" s="2" t="s">
        <v>21740</v>
      </c>
      <c r="C11427" t="str">
        <f t="shared" si="356"/>
        <v/>
      </c>
      <c r="D11427" t="str">
        <f t="shared" si="357"/>
        <v/>
      </c>
    </row>
    <row r="11428" spans="1:4" x14ac:dyDescent="0.2">
      <c r="A11428" s="1" t="s">
        <v>21741</v>
      </c>
      <c r="B11428" s="2" t="s">
        <v>21742</v>
      </c>
      <c r="C11428" t="str">
        <f t="shared" si="356"/>
        <v/>
      </c>
      <c r="D11428" t="str">
        <f t="shared" si="357"/>
        <v/>
      </c>
    </row>
    <row r="11429" spans="1:4" x14ac:dyDescent="0.2">
      <c r="A11429" s="1" t="s">
        <v>21743</v>
      </c>
      <c r="B11429" s="2" t="s">
        <v>21744</v>
      </c>
      <c r="C11429" t="str">
        <f t="shared" si="356"/>
        <v/>
      </c>
      <c r="D11429" t="str">
        <f t="shared" si="357"/>
        <v/>
      </c>
    </row>
    <row r="11430" spans="1:4" x14ac:dyDescent="0.2">
      <c r="A11430" s="1" t="s">
        <v>21745</v>
      </c>
      <c r="B11430" s="2" t="s">
        <v>21746</v>
      </c>
      <c r="C11430" t="str">
        <f t="shared" si="356"/>
        <v/>
      </c>
      <c r="D11430" t="str">
        <f t="shared" si="357"/>
        <v/>
      </c>
    </row>
    <row r="11431" spans="1:4" x14ac:dyDescent="0.2">
      <c r="A11431" s="1" t="s">
        <v>21747</v>
      </c>
      <c r="B11431" s="2" t="s">
        <v>21748</v>
      </c>
      <c r="C11431" t="str">
        <f t="shared" si="356"/>
        <v/>
      </c>
      <c r="D11431" t="str">
        <f t="shared" si="357"/>
        <v/>
      </c>
    </row>
    <row r="11432" spans="1:4" x14ac:dyDescent="0.2">
      <c r="A11432" s="1" t="s">
        <v>21749</v>
      </c>
      <c r="B11432" s="2" t="s">
        <v>21750</v>
      </c>
      <c r="C11432" t="str">
        <f t="shared" si="356"/>
        <v/>
      </c>
      <c r="D11432" t="str">
        <f t="shared" si="357"/>
        <v/>
      </c>
    </row>
    <row r="11433" spans="1:4" x14ac:dyDescent="0.2">
      <c r="A11433" s="1" t="s">
        <v>21751</v>
      </c>
      <c r="B11433" s="2" t="s">
        <v>21752</v>
      </c>
      <c r="C11433" t="str">
        <f t="shared" si="356"/>
        <v/>
      </c>
      <c r="D11433" t="str">
        <f t="shared" si="357"/>
        <v/>
      </c>
    </row>
    <row r="11434" spans="1:4" x14ac:dyDescent="0.2">
      <c r="A11434" s="1" t="s">
        <v>21753</v>
      </c>
      <c r="B11434" s="2" t="s">
        <v>21754</v>
      </c>
      <c r="C11434" t="str">
        <f t="shared" si="356"/>
        <v/>
      </c>
      <c r="D11434" t="str">
        <f t="shared" si="357"/>
        <v/>
      </c>
    </row>
    <row r="11435" spans="1:4" x14ac:dyDescent="0.2">
      <c r="A11435" s="1" t="s">
        <v>21755</v>
      </c>
      <c r="B11435" s="2" t="s">
        <v>21756</v>
      </c>
      <c r="C11435" t="str">
        <f t="shared" si="356"/>
        <v/>
      </c>
      <c r="D11435" t="str">
        <f t="shared" si="357"/>
        <v/>
      </c>
    </row>
    <row r="11436" spans="1:4" x14ac:dyDescent="0.2">
      <c r="A11436" s="1" t="s">
        <v>21757</v>
      </c>
      <c r="B11436" s="2" t="s">
        <v>21758</v>
      </c>
      <c r="C11436" t="str">
        <f t="shared" si="356"/>
        <v/>
      </c>
      <c r="D11436" t="str">
        <f t="shared" si="357"/>
        <v/>
      </c>
    </row>
    <row r="11437" spans="1:4" x14ac:dyDescent="0.2">
      <c r="A11437" s="1" t="s">
        <v>21759</v>
      </c>
      <c r="B11437" s="2" t="s">
        <v>21760</v>
      </c>
      <c r="C11437" t="str">
        <f t="shared" si="356"/>
        <v/>
      </c>
      <c r="D11437" t="str">
        <f t="shared" si="357"/>
        <v/>
      </c>
    </row>
    <row r="11438" spans="1:4" x14ac:dyDescent="0.2">
      <c r="A11438" s="1" t="s">
        <v>21761</v>
      </c>
      <c r="B11438" s="2" t="s">
        <v>21762</v>
      </c>
      <c r="C11438" t="str">
        <f t="shared" si="356"/>
        <v/>
      </c>
      <c r="D11438" t="str">
        <f t="shared" si="357"/>
        <v/>
      </c>
    </row>
    <row r="11439" spans="1:4" x14ac:dyDescent="0.2">
      <c r="A11439" s="1" t="s">
        <v>21763</v>
      </c>
      <c r="B11439" s="2" t="s">
        <v>21764</v>
      </c>
      <c r="C11439" t="str">
        <f t="shared" si="356"/>
        <v/>
      </c>
      <c r="D11439" t="str">
        <f t="shared" si="357"/>
        <v/>
      </c>
    </row>
    <row r="11440" spans="1:4" x14ac:dyDescent="0.2">
      <c r="A11440" s="1" t="s">
        <v>21765</v>
      </c>
      <c r="B11440" s="2" t="s">
        <v>21766</v>
      </c>
      <c r="C11440" t="str">
        <f t="shared" si="356"/>
        <v/>
      </c>
      <c r="D11440" t="str">
        <f t="shared" si="357"/>
        <v/>
      </c>
    </row>
    <row r="11441" spans="1:4" x14ac:dyDescent="0.2">
      <c r="A11441" s="1" t="s">
        <v>21767</v>
      </c>
      <c r="B11441" s="2" t="s">
        <v>21768</v>
      </c>
      <c r="C11441" t="str">
        <f t="shared" si="356"/>
        <v/>
      </c>
      <c r="D11441" t="str">
        <f t="shared" si="357"/>
        <v/>
      </c>
    </row>
    <row r="11442" spans="1:4" x14ac:dyDescent="0.2">
      <c r="A11442" s="1" t="s">
        <v>21769</v>
      </c>
      <c r="B11442" s="2" t="s">
        <v>21770</v>
      </c>
      <c r="C11442" t="str">
        <f t="shared" si="356"/>
        <v/>
      </c>
      <c r="D11442" t="str">
        <f t="shared" si="357"/>
        <v/>
      </c>
    </row>
    <row r="11443" spans="1:4" x14ac:dyDescent="0.2">
      <c r="A11443" s="1" t="s">
        <v>21771</v>
      </c>
      <c r="B11443" s="2" t="s">
        <v>21772</v>
      </c>
      <c r="C11443" t="str">
        <f t="shared" si="356"/>
        <v/>
      </c>
      <c r="D11443" t="str">
        <f t="shared" si="357"/>
        <v/>
      </c>
    </row>
    <row r="11444" spans="1:4" x14ac:dyDescent="0.2">
      <c r="A11444" s="1" t="s">
        <v>21773</v>
      </c>
      <c r="B11444" s="2" t="s">
        <v>21774</v>
      </c>
      <c r="C11444" t="str">
        <f t="shared" si="356"/>
        <v/>
      </c>
      <c r="D11444" t="str">
        <f t="shared" si="357"/>
        <v/>
      </c>
    </row>
    <row r="11445" spans="1:4" x14ac:dyDescent="0.2">
      <c r="A11445" s="1" t="s">
        <v>21775</v>
      </c>
      <c r="B11445" s="2" t="s">
        <v>21776</v>
      </c>
      <c r="C11445" t="str">
        <f t="shared" si="356"/>
        <v/>
      </c>
      <c r="D11445" t="str">
        <f t="shared" si="357"/>
        <v/>
      </c>
    </row>
    <row r="11446" spans="1:4" x14ac:dyDescent="0.2">
      <c r="A11446" s="1" t="s">
        <v>21777</v>
      </c>
      <c r="B11446" s="2" t="s">
        <v>21778</v>
      </c>
      <c r="C11446" t="str">
        <f t="shared" si="356"/>
        <v/>
      </c>
      <c r="D11446" t="str">
        <f t="shared" si="357"/>
        <v/>
      </c>
    </row>
    <row r="11447" spans="1:4" x14ac:dyDescent="0.2">
      <c r="A11447" s="1" t="s">
        <v>21779</v>
      </c>
      <c r="B11447" s="2" t="s">
        <v>21780</v>
      </c>
      <c r="C11447" t="str">
        <f t="shared" si="356"/>
        <v/>
      </c>
      <c r="D11447" t="str">
        <f t="shared" si="357"/>
        <v/>
      </c>
    </row>
    <row r="11448" spans="1:4" x14ac:dyDescent="0.2">
      <c r="A11448" s="1" t="s">
        <v>21781</v>
      </c>
      <c r="B11448" s="2" t="s">
        <v>21782</v>
      </c>
      <c r="C11448" t="str">
        <f t="shared" si="356"/>
        <v/>
      </c>
      <c r="D11448" t="str">
        <f t="shared" si="357"/>
        <v/>
      </c>
    </row>
    <row r="11449" spans="1:4" x14ac:dyDescent="0.2">
      <c r="A11449" s="1" t="s">
        <v>21783</v>
      </c>
      <c r="B11449" s="2" t="s">
        <v>21784</v>
      </c>
      <c r="C11449" t="str">
        <f t="shared" si="356"/>
        <v/>
      </c>
      <c r="D11449" t="str">
        <f t="shared" si="357"/>
        <v/>
      </c>
    </row>
    <row r="11450" spans="1:4" x14ac:dyDescent="0.2">
      <c r="A11450" s="1" t="s">
        <v>21785</v>
      </c>
      <c r="B11450" s="2" t="s">
        <v>21786</v>
      </c>
      <c r="C11450" t="str">
        <f t="shared" si="356"/>
        <v/>
      </c>
      <c r="D11450" t="str">
        <f t="shared" si="357"/>
        <v/>
      </c>
    </row>
    <row r="11451" spans="1:4" x14ac:dyDescent="0.2">
      <c r="A11451" s="1" t="s">
        <v>21787</v>
      </c>
      <c r="B11451" s="2" t="s">
        <v>21788</v>
      </c>
      <c r="C11451" t="str">
        <f t="shared" si="356"/>
        <v/>
      </c>
      <c r="D11451" t="str">
        <f t="shared" si="357"/>
        <v/>
      </c>
    </row>
    <row r="11452" spans="1:4" x14ac:dyDescent="0.2">
      <c r="A11452" s="1" t="s">
        <v>21789</v>
      </c>
      <c r="B11452" s="2" t="s">
        <v>21790</v>
      </c>
      <c r="C11452" t="str">
        <f t="shared" si="356"/>
        <v/>
      </c>
      <c r="D11452" t="str">
        <f t="shared" si="357"/>
        <v/>
      </c>
    </row>
    <row r="11453" spans="1:4" x14ac:dyDescent="0.2">
      <c r="A11453" s="1" t="s">
        <v>21791</v>
      </c>
      <c r="B11453" s="2" t="s">
        <v>21792</v>
      </c>
      <c r="C11453" t="str">
        <f t="shared" si="356"/>
        <v/>
      </c>
      <c r="D11453" t="str">
        <f t="shared" si="357"/>
        <v/>
      </c>
    </row>
    <row r="11454" spans="1:4" x14ac:dyDescent="0.2">
      <c r="A11454" s="1" t="s">
        <v>21793</v>
      </c>
      <c r="B11454" s="2" t="s">
        <v>21794</v>
      </c>
      <c r="C11454" t="str">
        <f t="shared" si="356"/>
        <v/>
      </c>
      <c r="D11454" t="str">
        <f t="shared" si="357"/>
        <v/>
      </c>
    </row>
    <row r="11455" spans="1:4" x14ac:dyDescent="0.2">
      <c r="A11455" s="1" t="s">
        <v>21795</v>
      </c>
      <c r="B11455" s="2" t="s">
        <v>21796</v>
      </c>
      <c r="C11455" t="str">
        <f t="shared" si="356"/>
        <v/>
      </c>
      <c r="D11455" t="str">
        <f t="shared" si="357"/>
        <v/>
      </c>
    </row>
    <row r="11456" spans="1:4" x14ac:dyDescent="0.2">
      <c r="A11456" s="1" t="s">
        <v>21797</v>
      </c>
      <c r="B11456" s="2" t="s">
        <v>21798</v>
      </c>
      <c r="C11456" t="str">
        <f t="shared" si="356"/>
        <v/>
      </c>
      <c r="D11456" t="str">
        <f t="shared" si="357"/>
        <v/>
      </c>
    </row>
    <row r="11457" spans="1:4" x14ac:dyDescent="0.2">
      <c r="A11457" s="1" t="s">
        <v>21799</v>
      </c>
      <c r="B11457" s="2" t="s">
        <v>21800</v>
      </c>
      <c r="C11457" t="str">
        <f t="shared" si="356"/>
        <v/>
      </c>
      <c r="D11457" t="str">
        <f t="shared" si="357"/>
        <v/>
      </c>
    </row>
    <row r="11458" spans="1:4" x14ac:dyDescent="0.2">
      <c r="A11458" s="1" t="s">
        <v>21801</v>
      </c>
      <c r="B11458" s="2" t="s">
        <v>21802</v>
      </c>
      <c r="C11458" t="str">
        <f t="shared" ref="C11458:C11521" si="358">IF(ISNA(MATCH(B11458,E:E,0)),"",INDEX(E:E,MATCH(B11458,E:E,0)))</f>
        <v/>
      </c>
      <c r="D11458" t="str">
        <f t="shared" ref="D11458:D11521" si="359">IFERROR(INDEX($F:$F,MATCH($C11458,$E:$E,0)),"")</f>
        <v/>
      </c>
    </row>
    <row r="11459" spans="1:4" x14ac:dyDescent="0.2">
      <c r="A11459" s="1" t="s">
        <v>21803</v>
      </c>
      <c r="B11459" s="2" t="s">
        <v>21804</v>
      </c>
      <c r="C11459" t="str">
        <f t="shared" si="358"/>
        <v/>
      </c>
      <c r="D11459" t="str">
        <f t="shared" si="359"/>
        <v/>
      </c>
    </row>
    <row r="11460" spans="1:4" x14ac:dyDescent="0.2">
      <c r="A11460" s="1" t="s">
        <v>21805</v>
      </c>
      <c r="B11460" s="2" t="s">
        <v>21806</v>
      </c>
      <c r="C11460" t="str">
        <f t="shared" si="358"/>
        <v/>
      </c>
      <c r="D11460" t="str">
        <f t="shared" si="359"/>
        <v/>
      </c>
    </row>
    <row r="11461" spans="1:4" x14ac:dyDescent="0.2">
      <c r="A11461" s="1" t="s">
        <v>21807</v>
      </c>
      <c r="B11461" s="2" t="s">
        <v>21808</v>
      </c>
      <c r="C11461" t="str">
        <f t="shared" si="358"/>
        <v/>
      </c>
      <c r="D11461" t="str">
        <f t="shared" si="359"/>
        <v/>
      </c>
    </row>
    <row r="11462" spans="1:4" x14ac:dyDescent="0.2">
      <c r="A11462" s="1" t="s">
        <v>21809</v>
      </c>
      <c r="B11462" s="2" t="s">
        <v>21810</v>
      </c>
      <c r="C11462" t="str">
        <f t="shared" si="358"/>
        <v/>
      </c>
      <c r="D11462" t="str">
        <f t="shared" si="359"/>
        <v/>
      </c>
    </row>
    <row r="11463" spans="1:4" x14ac:dyDescent="0.2">
      <c r="A11463" s="1" t="s">
        <v>21811</v>
      </c>
      <c r="B11463" s="2" t="s">
        <v>21812</v>
      </c>
      <c r="C11463" t="str">
        <f t="shared" si="358"/>
        <v/>
      </c>
      <c r="D11463" t="str">
        <f t="shared" si="359"/>
        <v/>
      </c>
    </row>
    <row r="11464" spans="1:4" x14ac:dyDescent="0.2">
      <c r="A11464" s="1" t="s">
        <v>21813</v>
      </c>
      <c r="B11464" s="2" t="s">
        <v>21814</v>
      </c>
      <c r="C11464" t="str">
        <f t="shared" si="358"/>
        <v/>
      </c>
      <c r="D11464" t="str">
        <f t="shared" si="359"/>
        <v/>
      </c>
    </row>
    <row r="11465" spans="1:4" x14ac:dyDescent="0.2">
      <c r="A11465" s="1" t="s">
        <v>21815</v>
      </c>
      <c r="B11465" s="2" t="s">
        <v>21816</v>
      </c>
      <c r="C11465" t="str">
        <f t="shared" si="358"/>
        <v/>
      </c>
      <c r="D11465" t="str">
        <f t="shared" si="359"/>
        <v/>
      </c>
    </row>
    <row r="11466" spans="1:4" x14ac:dyDescent="0.2">
      <c r="A11466" s="1" t="s">
        <v>21817</v>
      </c>
      <c r="B11466" s="2" t="s">
        <v>21818</v>
      </c>
      <c r="C11466" t="str">
        <f t="shared" si="358"/>
        <v/>
      </c>
      <c r="D11466" t="str">
        <f t="shared" si="359"/>
        <v/>
      </c>
    </row>
    <row r="11467" spans="1:4" x14ac:dyDescent="0.2">
      <c r="A11467" s="1" t="s">
        <v>21819</v>
      </c>
      <c r="B11467" s="2" t="s">
        <v>21820</v>
      </c>
      <c r="C11467" t="str">
        <f t="shared" si="358"/>
        <v/>
      </c>
      <c r="D11467" t="str">
        <f t="shared" si="359"/>
        <v/>
      </c>
    </row>
    <row r="11468" spans="1:4" x14ac:dyDescent="0.2">
      <c r="A11468" s="1" t="s">
        <v>21821</v>
      </c>
      <c r="B11468" s="2" t="s">
        <v>21822</v>
      </c>
      <c r="C11468" t="str">
        <f t="shared" si="358"/>
        <v/>
      </c>
      <c r="D11468" t="str">
        <f t="shared" si="359"/>
        <v/>
      </c>
    </row>
    <row r="11469" spans="1:4" x14ac:dyDescent="0.2">
      <c r="A11469" s="1" t="s">
        <v>21823</v>
      </c>
      <c r="B11469" s="2" t="s">
        <v>21824</v>
      </c>
      <c r="C11469" t="str">
        <f t="shared" si="358"/>
        <v/>
      </c>
      <c r="D11469" t="str">
        <f t="shared" si="359"/>
        <v/>
      </c>
    </row>
    <row r="11470" spans="1:4" x14ac:dyDescent="0.2">
      <c r="A11470" s="1" t="s">
        <v>21825</v>
      </c>
      <c r="B11470" s="2" t="s">
        <v>21826</v>
      </c>
      <c r="C11470" t="str">
        <f t="shared" si="358"/>
        <v/>
      </c>
      <c r="D11470" t="str">
        <f t="shared" si="359"/>
        <v/>
      </c>
    </row>
    <row r="11471" spans="1:4" x14ac:dyDescent="0.2">
      <c r="A11471" s="1" t="s">
        <v>21827</v>
      </c>
      <c r="B11471" s="2" t="s">
        <v>21828</v>
      </c>
      <c r="C11471" t="str">
        <f t="shared" si="358"/>
        <v/>
      </c>
      <c r="D11471" t="str">
        <f t="shared" si="359"/>
        <v/>
      </c>
    </row>
    <row r="11472" spans="1:4" x14ac:dyDescent="0.2">
      <c r="A11472" s="1" t="s">
        <v>21829</v>
      </c>
      <c r="B11472" s="2" t="s">
        <v>21830</v>
      </c>
      <c r="C11472" t="str">
        <f t="shared" si="358"/>
        <v/>
      </c>
      <c r="D11472" t="str">
        <f t="shared" si="359"/>
        <v/>
      </c>
    </row>
    <row r="11473" spans="1:4" x14ac:dyDescent="0.2">
      <c r="A11473" s="1" t="s">
        <v>21831</v>
      </c>
      <c r="B11473" s="2" t="s">
        <v>21832</v>
      </c>
      <c r="C11473" t="str">
        <f t="shared" si="358"/>
        <v/>
      </c>
      <c r="D11473" t="str">
        <f t="shared" si="359"/>
        <v/>
      </c>
    </row>
    <row r="11474" spans="1:4" x14ac:dyDescent="0.2">
      <c r="A11474" s="1" t="s">
        <v>21833</v>
      </c>
      <c r="B11474" s="2" t="s">
        <v>21834</v>
      </c>
      <c r="C11474" t="str">
        <f t="shared" si="358"/>
        <v/>
      </c>
      <c r="D11474" t="str">
        <f t="shared" si="359"/>
        <v/>
      </c>
    </row>
    <row r="11475" spans="1:4" x14ac:dyDescent="0.2">
      <c r="A11475" s="1" t="s">
        <v>21835</v>
      </c>
      <c r="B11475" s="2" t="s">
        <v>21836</v>
      </c>
      <c r="C11475" t="str">
        <f t="shared" si="358"/>
        <v/>
      </c>
      <c r="D11475" t="str">
        <f t="shared" si="359"/>
        <v/>
      </c>
    </row>
    <row r="11476" spans="1:4" x14ac:dyDescent="0.2">
      <c r="A11476" s="1" t="s">
        <v>21837</v>
      </c>
      <c r="B11476" s="2" t="s">
        <v>21838</v>
      </c>
      <c r="C11476" t="str">
        <f t="shared" si="358"/>
        <v/>
      </c>
      <c r="D11476" t="str">
        <f t="shared" si="359"/>
        <v/>
      </c>
    </row>
    <row r="11477" spans="1:4" x14ac:dyDescent="0.2">
      <c r="A11477" s="1" t="s">
        <v>21839</v>
      </c>
      <c r="B11477" s="2" t="s">
        <v>21840</v>
      </c>
      <c r="C11477" t="str">
        <f t="shared" si="358"/>
        <v/>
      </c>
      <c r="D11477" t="str">
        <f t="shared" si="359"/>
        <v/>
      </c>
    </row>
    <row r="11478" spans="1:4" x14ac:dyDescent="0.2">
      <c r="A11478" s="1" t="s">
        <v>21841</v>
      </c>
      <c r="B11478" s="2" t="s">
        <v>21842</v>
      </c>
      <c r="C11478" t="str">
        <f t="shared" si="358"/>
        <v/>
      </c>
      <c r="D11478" t="str">
        <f t="shared" si="359"/>
        <v/>
      </c>
    </row>
    <row r="11479" spans="1:4" x14ac:dyDescent="0.2">
      <c r="A11479" s="1" t="s">
        <v>21843</v>
      </c>
      <c r="B11479" s="2" t="s">
        <v>21844</v>
      </c>
      <c r="C11479" t="str">
        <f t="shared" si="358"/>
        <v/>
      </c>
      <c r="D11479" t="str">
        <f t="shared" si="359"/>
        <v/>
      </c>
    </row>
    <row r="11480" spans="1:4" x14ac:dyDescent="0.2">
      <c r="A11480" s="1" t="s">
        <v>21845</v>
      </c>
      <c r="B11480" s="2" t="s">
        <v>21846</v>
      </c>
      <c r="C11480" t="str">
        <f t="shared" si="358"/>
        <v/>
      </c>
      <c r="D11480" t="str">
        <f t="shared" si="359"/>
        <v/>
      </c>
    </row>
    <row r="11481" spans="1:4" x14ac:dyDescent="0.2">
      <c r="A11481" s="1" t="s">
        <v>21847</v>
      </c>
      <c r="B11481" s="2" t="s">
        <v>21848</v>
      </c>
      <c r="C11481" t="str">
        <f t="shared" si="358"/>
        <v/>
      </c>
      <c r="D11481" t="str">
        <f t="shared" si="359"/>
        <v/>
      </c>
    </row>
    <row r="11482" spans="1:4" x14ac:dyDescent="0.2">
      <c r="A11482" s="1" t="s">
        <v>21849</v>
      </c>
      <c r="B11482" s="2" t="s">
        <v>21850</v>
      </c>
      <c r="C11482" t="str">
        <f t="shared" si="358"/>
        <v/>
      </c>
      <c r="D11482" t="str">
        <f t="shared" si="359"/>
        <v/>
      </c>
    </row>
    <row r="11483" spans="1:4" x14ac:dyDescent="0.2">
      <c r="A11483" s="1" t="s">
        <v>21851</v>
      </c>
      <c r="B11483" s="2" t="s">
        <v>21852</v>
      </c>
      <c r="C11483" t="str">
        <f t="shared" si="358"/>
        <v/>
      </c>
      <c r="D11483" t="str">
        <f t="shared" si="359"/>
        <v/>
      </c>
    </row>
    <row r="11484" spans="1:4" x14ac:dyDescent="0.2">
      <c r="A11484" s="1" t="s">
        <v>21853</v>
      </c>
      <c r="B11484" s="2" t="s">
        <v>21854</v>
      </c>
      <c r="C11484" t="str">
        <f t="shared" si="358"/>
        <v/>
      </c>
      <c r="D11484" t="str">
        <f t="shared" si="359"/>
        <v/>
      </c>
    </row>
    <row r="11485" spans="1:4" x14ac:dyDescent="0.2">
      <c r="A11485" s="1" t="s">
        <v>21855</v>
      </c>
      <c r="B11485" s="2" t="s">
        <v>21856</v>
      </c>
      <c r="C11485" t="str">
        <f t="shared" si="358"/>
        <v/>
      </c>
      <c r="D11485" t="str">
        <f t="shared" si="359"/>
        <v/>
      </c>
    </row>
    <row r="11486" spans="1:4" x14ac:dyDescent="0.2">
      <c r="A11486" s="1" t="s">
        <v>21857</v>
      </c>
      <c r="B11486" s="2" t="s">
        <v>21858</v>
      </c>
      <c r="C11486" t="str">
        <f t="shared" si="358"/>
        <v/>
      </c>
      <c r="D11486" t="str">
        <f t="shared" si="359"/>
        <v/>
      </c>
    </row>
    <row r="11487" spans="1:4" x14ac:dyDescent="0.2">
      <c r="A11487" s="1" t="s">
        <v>21859</v>
      </c>
      <c r="B11487" s="2" t="s">
        <v>21860</v>
      </c>
      <c r="C11487" t="str">
        <f t="shared" si="358"/>
        <v/>
      </c>
      <c r="D11487" t="str">
        <f t="shared" si="359"/>
        <v/>
      </c>
    </row>
    <row r="11488" spans="1:4" x14ac:dyDescent="0.2">
      <c r="A11488" s="1" t="s">
        <v>21861</v>
      </c>
      <c r="B11488" s="2" t="s">
        <v>21862</v>
      </c>
      <c r="C11488" t="str">
        <f t="shared" si="358"/>
        <v/>
      </c>
      <c r="D11488" t="str">
        <f t="shared" si="359"/>
        <v/>
      </c>
    </row>
    <row r="11489" spans="1:4" x14ac:dyDescent="0.2">
      <c r="A11489" s="1" t="s">
        <v>21863</v>
      </c>
      <c r="B11489" s="2" t="s">
        <v>21864</v>
      </c>
      <c r="C11489" t="str">
        <f t="shared" si="358"/>
        <v/>
      </c>
      <c r="D11489" t="str">
        <f t="shared" si="359"/>
        <v/>
      </c>
    </row>
    <row r="11490" spans="1:4" x14ac:dyDescent="0.2">
      <c r="A11490" s="1" t="s">
        <v>21865</v>
      </c>
      <c r="B11490" s="2" t="s">
        <v>21866</v>
      </c>
      <c r="C11490" t="str">
        <f t="shared" si="358"/>
        <v/>
      </c>
      <c r="D11490" t="str">
        <f t="shared" si="359"/>
        <v/>
      </c>
    </row>
    <row r="11491" spans="1:4" x14ac:dyDescent="0.2">
      <c r="A11491" s="1" t="s">
        <v>21867</v>
      </c>
      <c r="B11491" s="2" t="s">
        <v>21868</v>
      </c>
      <c r="C11491" t="str">
        <f t="shared" si="358"/>
        <v/>
      </c>
      <c r="D11491" t="str">
        <f t="shared" si="359"/>
        <v/>
      </c>
    </row>
    <row r="11492" spans="1:4" x14ac:dyDescent="0.2">
      <c r="A11492" s="1" t="s">
        <v>21869</v>
      </c>
      <c r="B11492" s="2" t="s">
        <v>21870</v>
      </c>
      <c r="C11492" t="str">
        <f t="shared" si="358"/>
        <v/>
      </c>
      <c r="D11492" t="str">
        <f t="shared" si="359"/>
        <v/>
      </c>
    </row>
    <row r="11493" spans="1:4" x14ac:dyDescent="0.2">
      <c r="A11493" s="1" t="s">
        <v>21871</v>
      </c>
      <c r="B11493" s="2" t="s">
        <v>21872</v>
      </c>
      <c r="C11493" t="str">
        <f t="shared" si="358"/>
        <v/>
      </c>
      <c r="D11493" t="str">
        <f t="shared" si="359"/>
        <v/>
      </c>
    </row>
    <row r="11494" spans="1:4" x14ac:dyDescent="0.2">
      <c r="A11494" s="1" t="s">
        <v>21873</v>
      </c>
      <c r="B11494" s="2" t="s">
        <v>21874</v>
      </c>
      <c r="C11494" t="str">
        <f t="shared" si="358"/>
        <v/>
      </c>
      <c r="D11494" t="str">
        <f t="shared" si="359"/>
        <v/>
      </c>
    </row>
    <row r="11495" spans="1:4" x14ac:dyDescent="0.2">
      <c r="A11495" s="1" t="s">
        <v>21875</v>
      </c>
      <c r="B11495" s="2" t="s">
        <v>21876</v>
      </c>
      <c r="C11495" t="str">
        <f t="shared" si="358"/>
        <v/>
      </c>
      <c r="D11495" t="str">
        <f t="shared" si="359"/>
        <v/>
      </c>
    </row>
    <row r="11496" spans="1:4" x14ac:dyDescent="0.2">
      <c r="A11496" s="1" t="s">
        <v>21877</v>
      </c>
      <c r="B11496" s="2" t="s">
        <v>21878</v>
      </c>
      <c r="C11496" t="str">
        <f t="shared" si="358"/>
        <v/>
      </c>
      <c r="D11496" t="str">
        <f t="shared" si="359"/>
        <v/>
      </c>
    </row>
    <row r="11497" spans="1:4" x14ac:dyDescent="0.2">
      <c r="A11497" s="1" t="s">
        <v>21879</v>
      </c>
      <c r="B11497" s="2" t="s">
        <v>21880</v>
      </c>
      <c r="C11497" t="str">
        <f t="shared" si="358"/>
        <v/>
      </c>
      <c r="D11497" t="str">
        <f t="shared" si="359"/>
        <v/>
      </c>
    </row>
    <row r="11498" spans="1:4" x14ac:dyDescent="0.2">
      <c r="A11498" s="1" t="s">
        <v>21881</v>
      </c>
      <c r="B11498" s="2" t="s">
        <v>21882</v>
      </c>
      <c r="C11498" t="str">
        <f t="shared" si="358"/>
        <v/>
      </c>
      <c r="D11498" t="str">
        <f t="shared" si="359"/>
        <v/>
      </c>
    </row>
    <row r="11499" spans="1:4" x14ac:dyDescent="0.2">
      <c r="A11499" s="1" t="s">
        <v>21883</v>
      </c>
      <c r="B11499" s="2" t="s">
        <v>21884</v>
      </c>
      <c r="C11499" t="str">
        <f t="shared" si="358"/>
        <v/>
      </c>
      <c r="D11499" t="str">
        <f t="shared" si="359"/>
        <v/>
      </c>
    </row>
    <row r="11500" spans="1:4" x14ac:dyDescent="0.2">
      <c r="A11500" s="1" t="s">
        <v>21885</v>
      </c>
      <c r="B11500" s="2" t="s">
        <v>21886</v>
      </c>
      <c r="C11500" t="str">
        <f t="shared" si="358"/>
        <v/>
      </c>
      <c r="D11500" t="str">
        <f t="shared" si="359"/>
        <v/>
      </c>
    </row>
    <row r="11501" spans="1:4" x14ac:dyDescent="0.2">
      <c r="A11501" s="1" t="s">
        <v>21887</v>
      </c>
      <c r="B11501" s="2" t="s">
        <v>21888</v>
      </c>
      <c r="C11501" t="str">
        <f t="shared" si="358"/>
        <v/>
      </c>
      <c r="D11501" t="str">
        <f t="shared" si="359"/>
        <v/>
      </c>
    </row>
    <row r="11502" spans="1:4" x14ac:dyDescent="0.2">
      <c r="A11502" s="1" t="s">
        <v>21889</v>
      </c>
      <c r="B11502" s="2" t="s">
        <v>21890</v>
      </c>
      <c r="C11502" t="str">
        <f t="shared" si="358"/>
        <v/>
      </c>
      <c r="D11502" t="str">
        <f t="shared" si="359"/>
        <v/>
      </c>
    </row>
    <row r="11503" spans="1:4" x14ac:dyDescent="0.2">
      <c r="A11503" s="1" t="s">
        <v>21891</v>
      </c>
      <c r="B11503" s="2" t="s">
        <v>21892</v>
      </c>
      <c r="C11503" t="str">
        <f t="shared" si="358"/>
        <v/>
      </c>
      <c r="D11503" t="str">
        <f t="shared" si="359"/>
        <v/>
      </c>
    </row>
    <row r="11504" spans="1:4" x14ac:dyDescent="0.2">
      <c r="A11504" s="1" t="s">
        <v>21893</v>
      </c>
      <c r="B11504" s="2" t="s">
        <v>21894</v>
      </c>
      <c r="C11504" t="str">
        <f t="shared" si="358"/>
        <v/>
      </c>
      <c r="D11504" t="str">
        <f t="shared" si="359"/>
        <v/>
      </c>
    </row>
    <row r="11505" spans="1:4" x14ac:dyDescent="0.2">
      <c r="A11505" s="1" t="s">
        <v>21895</v>
      </c>
      <c r="B11505" s="2" t="s">
        <v>21896</v>
      </c>
      <c r="C11505" t="str">
        <f t="shared" si="358"/>
        <v/>
      </c>
      <c r="D11505" t="str">
        <f t="shared" si="359"/>
        <v/>
      </c>
    </row>
    <row r="11506" spans="1:4" x14ac:dyDescent="0.2">
      <c r="A11506" s="1" t="s">
        <v>21897</v>
      </c>
      <c r="B11506" s="2" t="s">
        <v>21898</v>
      </c>
      <c r="C11506" t="str">
        <f t="shared" si="358"/>
        <v/>
      </c>
      <c r="D11506" t="str">
        <f t="shared" si="359"/>
        <v/>
      </c>
    </row>
    <row r="11507" spans="1:4" x14ac:dyDescent="0.2">
      <c r="A11507" s="1" t="s">
        <v>21899</v>
      </c>
      <c r="B11507" s="2" t="s">
        <v>21900</v>
      </c>
      <c r="C11507" t="str">
        <f t="shared" si="358"/>
        <v/>
      </c>
      <c r="D11507" t="str">
        <f t="shared" si="359"/>
        <v/>
      </c>
    </row>
    <row r="11508" spans="1:4" x14ac:dyDescent="0.2">
      <c r="A11508" s="1" t="s">
        <v>21901</v>
      </c>
      <c r="B11508" s="2" t="s">
        <v>21902</v>
      </c>
      <c r="C11508" t="str">
        <f t="shared" si="358"/>
        <v/>
      </c>
      <c r="D11508" t="str">
        <f t="shared" si="359"/>
        <v/>
      </c>
    </row>
    <row r="11509" spans="1:4" x14ac:dyDescent="0.2">
      <c r="A11509" s="1" t="s">
        <v>21903</v>
      </c>
      <c r="B11509" s="2" t="s">
        <v>21904</v>
      </c>
      <c r="C11509" t="str">
        <f t="shared" si="358"/>
        <v/>
      </c>
      <c r="D11509" t="str">
        <f t="shared" si="359"/>
        <v/>
      </c>
    </row>
    <row r="11510" spans="1:4" x14ac:dyDescent="0.2">
      <c r="A11510" s="1" t="s">
        <v>21905</v>
      </c>
      <c r="B11510" s="2" t="s">
        <v>21906</v>
      </c>
      <c r="C11510" t="str">
        <f t="shared" si="358"/>
        <v/>
      </c>
      <c r="D11510" t="str">
        <f t="shared" si="359"/>
        <v/>
      </c>
    </row>
    <row r="11511" spans="1:4" x14ac:dyDescent="0.2">
      <c r="A11511" s="1" t="s">
        <v>21907</v>
      </c>
      <c r="B11511" s="2" t="s">
        <v>21908</v>
      </c>
      <c r="C11511" t="str">
        <f t="shared" si="358"/>
        <v/>
      </c>
      <c r="D11511" t="str">
        <f t="shared" si="359"/>
        <v/>
      </c>
    </row>
    <row r="11512" spans="1:4" x14ac:dyDescent="0.2">
      <c r="A11512" s="1" t="s">
        <v>21909</v>
      </c>
      <c r="B11512" s="2" t="s">
        <v>21910</v>
      </c>
      <c r="C11512" t="str">
        <f t="shared" si="358"/>
        <v/>
      </c>
      <c r="D11512" t="str">
        <f t="shared" si="359"/>
        <v/>
      </c>
    </row>
    <row r="11513" spans="1:4" x14ac:dyDescent="0.2">
      <c r="A11513" s="1" t="s">
        <v>21911</v>
      </c>
      <c r="B11513" s="2" t="s">
        <v>21912</v>
      </c>
      <c r="C11513" t="str">
        <f t="shared" si="358"/>
        <v/>
      </c>
      <c r="D11513" t="str">
        <f t="shared" si="359"/>
        <v/>
      </c>
    </row>
    <row r="11514" spans="1:4" x14ac:dyDescent="0.2">
      <c r="A11514" s="1" t="s">
        <v>21913</v>
      </c>
      <c r="B11514" s="2" t="s">
        <v>21914</v>
      </c>
      <c r="C11514" t="str">
        <f t="shared" si="358"/>
        <v/>
      </c>
      <c r="D11514" t="str">
        <f t="shared" si="359"/>
        <v/>
      </c>
    </row>
    <row r="11515" spans="1:4" x14ac:dyDescent="0.2">
      <c r="A11515" s="1" t="s">
        <v>21915</v>
      </c>
      <c r="B11515" s="2" t="s">
        <v>21916</v>
      </c>
      <c r="C11515" t="str">
        <f t="shared" si="358"/>
        <v/>
      </c>
      <c r="D11515" t="str">
        <f t="shared" si="359"/>
        <v/>
      </c>
    </row>
    <row r="11516" spans="1:4" x14ac:dyDescent="0.2">
      <c r="A11516" s="1" t="s">
        <v>21917</v>
      </c>
      <c r="B11516" s="2" t="s">
        <v>21918</v>
      </c>
      <c r="C11516" t="str">
        <f t="shared" si="358"/>
        <v/>
      </c>
      <c r="D11516" t="str">
        <f t="shared" si="359"/>
        <v/>
      </c>
    </row>
    <row r="11517" spans="1:4" x14ac:dyDescent="0.2">
      <c r="A11517" s="1" t="s">
        <v>21919</v>
      </c>
      <c r="B11517" s="2" t="s">
        <v>21920</v>
      </c>
      <c r="C11517" t="str">
        <f t="shared" si="358"/>
        <v/>
      </c>
      <c r="D11517" t="str">
        <f t="shared" si="359"/>
        <v/>
      </c>
    </row>
    <row r="11518" spans="1:4" x14ac:dyDescent="0.2">
      <c r="A11518" s="1" t="s">
        <v>21921</v>
      </c>
      <c r="B11518" s="2" t="s">
        <v>21922</v>
      </c>
      <c r="C11518" t="str">
        <f t="shared" si="358"/>
        <v/>
      </c>
      <c r="D11518" t="str">
        <f t="shared" si="359"/>
        <v/>
      </c>
    </row>
    <row r="11519" spans="1:4" x14ac:dyDescent="0.2">
      <c r="A11519" s="1" t="s">
        <v>21923</v>
      </c>
      <c r="B11519" s="2" t="s">
        <v>21924</v>
      </c>
      <c r="C11519" t="str">
        <f t="shared" si="358"/>
        <v/>
      </c>
      <c r="D11519" t="str">
        <f t="shared" si="359"/>
        <v/>
      </c>
    </row>
    <row r="11520" spans="1:4" x14ac:dyDescent="0.2">
      <c r="A11520" s="1" t="s">
        <v>21925</v>
      </c>
      <c r="B11520" s="2" t="s">
        <v>21926</v>
      </c>
      <c r="C11520" t="str">
        <f t="shared" si="358"/>
        <v/>
      </c>
      <c r="D11520" t="str">
        <f t="shared" si="359"/>
        <v/>
      </c>
    </row>
    <row r="11521" spans="1:4" x14ac:dyDescent="0.2">
      <c r="A11521" s="1" t="s">
        <v>21927</v>
      </c>
      <c r="B11521" s="2" t="s">
        <v>21928</v>
      </c>
      <c r="C11521" t="str">
        <f t="shared" si="358"/>
        <v/>
      </c>
      <c r="D11521" t="str">
        <f t="shared" si="359"/>
        <v/>
      </c>
    </row>
    <row r="11522" spans="1:4" x14ac:dyDescent="0.2">
      <c r="A11522" s="1" t="s">
        <v>21929</v>
      </c>
      <c r="B11522" s="2" t="s">
        <v>21930</v>
      </c>
      <c r="C11522" t="str">
        <f t="shared" ref="C11522:C11585" si="360">IF(ISNA(MATCH(B11522,E:E,0)),"",INDEX(E:E,MATCH(B11522,E:E,0)))</f>
        <v/>
      </c>
      <c r="D11522" t="str">
        <f t="shared" ref="D11522:D11585" si="361">IFERROR(INDEX($F:$F,MATCH($C11522,$E:$E,0)),"")</f>
        <v/>
      </c>
    </row>
    <row r="11523" spans="1:4" x14ac:dyDescent="0.2">
      <c r="A11523" s="1" t="s">
        <v>21931</v>
      </c>
      <c r="B11523" s="2" t="s">
        <v>21932</v>
      </c>
      <c r="C11523" t="str">
        <f t="shared" si="360"/>
        <v/>
      </c>
      <c r="D11523" t="str">
        <f t="shared" si="361"/>
        <v/>
      </c>
    </row>
    <row r="11524" spans="1:4" x14ac:dyDescent="0.2">
      <c r="A11524" s="1" t="s">
        <v>21933</v>
      </c>
      <c r="B11524" s="2" t="s">
        <v>21934</v>
      </c>
      <c r="C11524" t="str">
        <f t="shared" si="360"/>
        <v/>
      </c>
      <c r="D11524" t="str">
        <f t="shared" si="361"/>
        <v/>
      </c>
    </row>
    <row r="11525" spans="1:4" x14ac:dyDescent="0.2">
      <c r="A11525" s="1" t="s">
        <v>21935</v>
      </c>
      <c r="B11525" s="2" t="s">
        <v>21936</v>
      </c>
      <c r="C11525" t="str">
        <f t="shared" si="360"/>
        <v/>
      </c>
      <c r="D11525" t="str">
        <f t="shared" si="361"/>
        <v/>
      </c>
    </row>
    <row r="11526" spans="1:4" x14ac:dyDescent="0.2">
      <c r="A11526" s="1" t="s">
        <v>21937</v>
      </c>
      <c r="B11526" s="2" t="s">
        <v>21938</v>
      </c>
      <c r="C11526" t="str">
        <f t="shared" si="360"/>
        <v/>
      </c>
      <c r="D11526" t="str">
        <f t="shared" si="361"/>
        <v/>
      </c>
    </row>
    <row r="11527" spans="1:4" x14ac:dyDescent="0.2">
      <c r="A11527" s="1" t="s">
        <v>21939</v>
      </c>
      <c r="B11527" s="2" t="s">
        <v>21940</v>
      </c>
      <c r="C11527" t="str">
        <f t="shared" si="360"/>
        <v/>
      </c>
      <c r="D11527" t="str">
        <f t="shared" si="361"/>
        <v/>
      </c>
    </row>
    <row r="11528" spans="1:4" x14ac:dyDescent="0.2">
      <c r="A11528" s="1" t="s">
        <v>21941</v>
      </c>
      <c r="B11528" s="2" t="s">
        <v>21942</v>
      </c>
      <c r="C11528" t="str">
        <f t="shared" si="360"/>
        <v/>
      </c>
      <c r="D11528" t="str">
        <f t="shared" si="361"/>
        <v/>
      </c>
    </row>
    <row r="11529" spans="1:4" x14ac:dyDescent="0.2">
      <c r="A11529" s="1" t="s">
        <v>21943</v>
      </c>
      <c r="B11529" s="2" t="s">
        <v>21944</v>
      </c>
      <c r="C11529" t="str">
        <f t="shared" si="360"/>
        <v/>
      </c>
      <c r="D11529" t="str">
        <f t="shared" si="361"/>
        <v/>
      </c>
    </row>
    <row r="11530" spans="1:4" x14ac:dyDescent="0.2">
      <c r="A11530" s="1" t="s">
        <v>21945</v>
      </c>
      <c r="B11530" s="2" t="s">
        <v>21946</v>
      </c>
      <c r="C11530" t="str">
        <f t="shared" si="360"/>
        <v/>
      </c>
      <c r="D11530" t="str">
        <f t="shared" si="361"/>
        <v/>
      </c>
    </row>
    <row r="11531" spans="1:4" x14ac:dyDescent="0.2">
      <c r="A11531" s="1" t="s">
        <v>21947</v>
      </c>
      <c r="B11531" s="2" t="s">
        <v>21948</v>
      </c>
      <c r="C11531" t="str">
        <f t="shared" si="360"/>
        <v/>
      </c>
      <c r="D11531" t="str">
        <f t="shared" si="361"/>
        <v/>
      </c>
    </row>
    <row r="11532" spans="1:4" x14ac:dyDescent="0.2">
      <c r="A11532" s="1" t="s">
        <v>21949</v>
      </c>
      <c r="B11532" s="2" t="s">
        <v>21950</v>
      </c>
      <c r="C11532" t="str">
        <f t="shared" si="360"/>
        <v/>
      </c>
      <c r="D11532" t="str">
        <f t="shared" si="361"/>
        <v/>
      </c>
    </row>
    <row r="11533" spans="1:4" x14ac:dyDescent="0.2">
      <c r="A11533" s="1" t="s">
        <v>21951</v>
      </c>
      <c r="B11533" s="2" t="s">
        <v>21952</v>
      </c>
      <c r="C11533" t="str">
        <f t="shared" si="360"/>
        <v/>
      </c>
      <c r="D11533" t="str">
        <f t="shared" si="361"/>
        <v/>
      </c>
    </row>
    <row r="11534" spans="1:4" x14ac:dyDescent="0.2">
      <c r="A11534" s="1" t="s">
        <v>21953</v>
      </c>
      <c r="B11534" s="2" t="s">
        <v>21954</v>
      </c>
      <c r="C11534" t="str">
        <f t="shared" si="360"/>
        <v/>
      </c>
      <c r="D11534" t="str">
        <f t="shared" si="361"/>
        <v/>
      </c>
    </row>
    <row r="11535" spans="1:4" x14ac:dyDescent="0.2">
      <c r="A11535" s="1" t="s">
        <v>21955</v>
      </c>
      <c r="B11535" s="2" t="s">
        <v>21956</v>
      </c>
      <c r="C11535" t="str">
        <f t="shared" si="360"/>
        <v/>
      </c>
      <c r="D11535" t="str">
        <f t="shared" si="361"/>
        <v/>
      </c>
    </row>
    <row r="11536" spans="1:4" x14ac:dyDescent="0.2">
      <c r="A11536" s="1" t="s">
        <v>21957</v>
      </c>
      <c r="B11536" s="2" t="s">
        <v>21958</v>
      </c>
      <c r="C11536" t="str">
        <f t="shared" si="360"/>
        <v/>
      </c>
      <c r="D11536" t="str">
        <f t="shared" si="361"/>
        <v/>
      </c>
    </row>
    <row r="11537" spans="1:4" x14ac:dyDescent="0.2">
      <c r="A11537" s="1" t="s">
        <v>21959</v>
      </c>
      <c r="B11537" s="2" t="s">
        <v>21960</v>
      </c>
      <c r="C11537" t="str">
        <f t="shared" si="360"/>
        <v/>
      </c>
      <c r="D11537" t="str">
        <f t="shared" si="361"/>
        <v/>
      </c>
    </row>
    <row r="11538" spans="1:4" x14ac:dyDescent="0.2">
      <c r="A11538" s="1" t="s">
        <v>21961</v>
      </c>
      <c r="B11538" s="2" t="s">
        <v>21962</v>
      </c>
      <c r="C11538" t="str">
        <f t="shared" si="360"/>
        <v/>
      </c>
      <c r="D11538" t="str">
        <f t="shared" si="361"/>
        <v/>
      </c>
    </row>
    <row r="11539" spans="1:4" x14ac:dyDescent="0.2">
      <c r="A11539" s="1" t="s">
        <v>21963</v>
      </c>
      <c r="B11539" s="2" t="s">
        <v>21964</v>
      </c>
      <c r="C11539" t="str">
        <f t="shared" si="360"/>
        <v/>
      </c>
      <c r="D11539" t="str">
        <f t="shared" si="361"/>
        <v/>
      </c>
    </row>
    <row r="11540" spans="1:4" x14ac:dyDescent="0.2">
      <c r="A11540" s="1" t="s">
        <v>21965</v>
      </c>
      <c r="B11540" s="2" t="s">
        <v>21966</v>
      </c>
      <c r="C11540" t="str">
        <f t="shared" si="360"/>
        <v/>
      </c>
      <c r="D11540" t="str">
        <f t="shared" si="361"/>
        <v/>
      </c>
    </row>
    <row r="11541" spans="1:4" x14ac:dyDescent="0.2">
      <c r="A11541" s="1" t="s">
        <v>21967</v>
      </c>
      <c r="B11541" s="2" t="s">
        <v>21968</v>
      </c>
      <c r="C11541" t="str">
        <f t="shared" si="360"/>
        <v/>
      </c>
      <c r="D11541" t="str">
        <f t="shared" si="361"/>
        <v/>
      </c>
    </row>
    <row r="11542" spans="1:4" x14ac:dyDescent="0.2">
      <c r="A11542" s="1" t="s">
        <v>21969</v>
      </c>
      <c r="B11542" s="2" t="s">
        <v>21970</v>
      </c>
      <c r="C11542" t="str">
        <f t="shared" si="360"/>
        <v/>
      </c>
      <c r="D11542" t="str">
        <f t="shared" si="361"/>
        <v/>
      </c>
    </row>
    <row r="11543" spans="1:4" x14ac:dyDescent="0.2">
      <c r="A11543" s="1" t="s">
        <v>21971</v>
      </c>
      <c r="B11543" s="2" t="s">
        <v>21972</v>
      </c>
      <c r="C11543" t="str">
        <f t="shared" si="360"/>
        <v/>
      </c>
      <c r="D11543" t="str">
        <f t="shared" si="361"/>
        <v/>
      </c>
    </row>
    <row r="11544" spans="1:4" x14ac:dyDescent="0.2">
      <c r="A11544" s="1" t="s">
        <v>21973</v>
      </c>
      <c r="B11544" s="2" t="s">
        <v>21974</v>
      </c>
      <c r="C11544" t="str">
        <f t="shared" si="360"/>
        <v/>
      </c>
      <c r="D11544" t="str">
        <f t="shared" si="361"/>
        <v/>
      </c>
    </row>
    <row r="11545" spans="1:4" x14ac:dyDescent="0.2">
      <c r="A11545" s="1" t="s">
        <v>21975</v>
      </c>
      <c r="B11545" s="2" t="s">
        <v>21976</v>
      </c>
      <c r="C11545" t="str">
        <f t="shared" si="360"/>
        <v/>
      </c>
      <c r="D11545" t="str">
        <f t="shared" si="361"/>
        <v/>
      </c>
    </row>
    <row r="11546" spans="1:4" x14ac:dyDescent="0.2">
      <c r="A11546" s="1" t="s">
        <v>21977</v>
      </c>
      <c r="B11546" s="2" t="s">
        <v>21978</v>
      </c>
      <c r="C11546" t="str">
        <f t="shared" si="360"/>
        <v/>
      </c>
      <c r="D11546" t="str">
        <f t="shared" si="361"/>
        <v/>
      </c>
    </row>
    <row r="11547" spans="1:4" x14ac:dyDescent="0.2">
      <c r="A11547" s="1" t="s">
        <v>21979</v>
      </c>
      <c r="B11547" s="2" t="s">
        <v>21980</v>
      </c>
      <c r="C11547" t="str">
        <f t="shared" si="360"/>
        <v/>
      </c>
      <c r="D11547" t="str">
        <f t="shared" si="361"/>
        <v/>
      </c>
    </row>
    <row r="11548" spans="1:4" x14ac:dyDescent="0.2">
      <c r="A11548" s="1" t="s">
        <v>21981</v>
      </c>
      <c r="B11548" s="2" t="s">
        <v>21982</v>
      </c>
      <c r="C11548" t="str">
        <f t="shared" si="360"/>
        <v/>
      </c>
      <c r="D11548" t="str">
        <f t="shared" si="361"/>
        <v/>
      </c>
    </row>
    <row r="11549" spans="1:4" x14ac:dyDescent="0.2">
      <c r="A11549" s="1" t="s">
        <v>21983</v>
      </c>
      <c r="B11549" s="2" t="s">
        <v>21984</v>
      </c>
      <c r="C11549" t="str">
        <f t="shared" si="360"/>
        <v/>
      </c>
      <c r="D11549" t="str">
        <f t="shared" si="361"/>
        <v/>
      </c>
    </row>
    <row r="11550" spans="1:4" x14ac:dyDescent="0.2">
      <c r="A11550" s="1" t="s">
        <v>21985</v>
      </c>
      <c r="B11550" s="2" t="s">
        <v>21986</v>
      </c>
      <c r="C11550" t="str">
        <f t="shared" si="360"/>
        <v/>
      </c>
      <c r="D11550" t="str">
        <f t="shared" si="361"/>
        <v/>
      </c>
    </row>
    <row r="11551" spans="1:4" x14ac:dyDescent="0.2">
      <c r="A11551" s="1" t="s">
        <v>21987</v>
      </c>
      <c r="B11551" s="2" t="s">
        <v>21988</v>
      </c>
      <c r="C11551" t="str">
        <f t="shared" si="360"/>
        <v/>
      </c>
      <c r="D11551" t="str">
        <f t="shared" si="361"/>
        <v/>
      </c>
    </row>
    <row r="11552" spans="1:4" x14ac:dyDescent="0.2">
      <c r="A11552" s="1" t="s">
        <v>21989</v>
      </c>
      <c r="B11552" s="2" t="s">
        <v>21990</v>
      </c>
      <c r="C11552" t="str">
        <f t="shared" si="360"/>
        <v/>
      </c>
      <c r="D11552" t="str">
        <f t="shared" si="361"/>
        <v/>
      </c>
    </row>
    <row r="11553" spans="1:4" x14ac:dyDescent="0.2">
      <c r="A11553" s="1" t="s">
        <v>21991</v>
      </c>
      <c r="B11553" s="2" t="s">
        <v>21992</v>
      </c>
      <c r="C11553" t="str">
        <f t="shared" si="360"/>
        <v/>
      </c>
      <c r="D11553" t="str">
        <f t="shared" si="361"/>
        <v/>
      </c>
    </row>
    <row r="11554" spans="1:4" x14ac:dyDescent="0.2">
      <c r="A11554" s="1" t="s">
        <v>21993</v>
      </c>
      <c r="B11554" s="2" t="s">
        <v>21994</v>
      </c>
      <c r="C11554" t="str">
        <f t="shared" si="360"/>
        <v/>
      </c>
      <c r="D11554" t="str">
        <f t="shared" si="361"/>
        <v/>
      </c>
    </row>
    <row r="11555" spans="1:4" x14ac:dyDescent="0.2">
      <c r="A11555" s="1" t="s">
        <v>21995</v>
      </c>
      <c r="B11555" s="2" t="s">
        <v>21996</v>
      </c>
      <c r="C11555" t="str">
        <f t="shared" si="360"/>
        <v/>
      </c>
      <c r="D11555" t="str">
        <f t="shared" si="361"/>
        <v/>
      </c>
    </row>
    <row r="11556" spans="1:4" x14ac:dyDescent="0.2">
      <c r="A11556" s="1" t="s">
        <v>21997</v>
      </c>
      <c r="B11556" s="2" t="s">
        <v>21998</v>
      </c>
      <c r="C11556" t="str">
        <f t="shared" si="360"/>
        <v/>
      </c>
      <c r="D11556" t="str">
        <f t="shared" si="361"/>
        <v/>
      </c>
    </row>
    <row r="11557" spans="1:4" x14ac:dyDescent="0.2">
      <c r="A11557" s="1" t="s">
        <v>21999</v>
      </c>
      <c r="B11557" s="2" t="s">
        <v>22000</v>
      </c>
      <c r="C11557" t="str">
        <f t="shared" si="360"/>
        <v/>
      </c>
      <c r="D11557" t="str">
        <f t="shared" si="361"/>
        <v/>
      </c>
    </row>
    <row r="11558" spans="1:4" x14ac:dyDescent="0.2">
      <c r="A11558" s="1" t="s">
        <v>22001</v>
      </c>
      <c r="B11558" s="2" t="s">
        <v>22002</v>
      </c>
      <c r="C11558" t="str">
        <f t="shared" si="360"/>
        <v/>
      </c>
      <c r="D11558" t="str">
        <f t="shared" si="361"/>
        <v/>
      </c>
    </row>
    <row r="11559" spans="1:4" x14ac:dyDescent="0.2">
      <c r="A11559" s="1" t="s">
        <v>22003</v>
      </c>
      <c r="B11559" s="2" t="s">
        <v>22004</v>
      </c>
      <c r="C11559" t="str">
        <f t="shared" si="360"/>
        <v/>
      </c>
      <c r="D11559" t="str">
        <f t="shared" si="361"/>
        <v/>
      </c>
    </row>
    <row r="11560" spans="1:4" x14ac:dyDescent="0.2">
      <c r="A11560" s="1" t="s">
        <v>22005</v>
      </c>
      <c r="B11560" s="2" t="s">
        <v>22006</v>
      </c>
      <c r="C11560" t="str">
        <f t="shared" si="360"/>
        <v/>
      </c>
      <c r="D11560" t="str">
        <f t="shared" si="361"/>
        <v/>
      </c>
    </row>
    <row r="11561" spans="1:4" x14ac:dyDescent="0.2">
      <c r="A11561" s="1" t="s">
        <v>22007</v>
      </c>
      <c r="B11561" s="2" t="s">
        <v>22008</v>
      </c>
      <c r="C11561" t="str">
        <f t="shared" si="360"/>
        <v/>
      </c>
      <c r="D11561" t="str">
        <f t="shared" si="361"/>
        <v/>
      </c>
    </row>
    <row r="11562" spans="1:4" x14ac:dyDescent="0.2">
      <c r="A11562" s="1" t="s">
        <v>22009</v>
      </c>
      <c r="B11562" s="2" t="s">
        <v>22010</v>
      </c>
      <c r="C11562" t="str">
        <f t="shared" si="360"/>
        <v/>
      </c>
      <c r="D11562" t="str">
        <f t="shared" si="361"/>
        <v/>
      </c>
    </row>
    <row r="11563" spans="1:4" x14ac:dyDescent="0.2">
      <c r="A11563" s="1" t="s">
        <v>22011</v>
      </c>
      <c r="B11563" s="2" t="s">
        <v>22012</v>
      </c>
      <c r="C11563" t="str">
        <f t="shared" si="360"/>
        <v/>
      </c>
      <c r="D11563" t="str">
        <f t="shared" si="361"/>
        <v/>
      </c>
    </row>
    <row r="11564" spans="1:4" x14ac:dyDescent="0.2">
      <c r="A11564" s="1" t="s">
        <v>22013</v>
      </c>
      <c r="B11564" s="2" t="s">
        <v>22014</v>
      </c>
      <c r="C11564" t="str">
        <f t="shared" si="360"/>
        <v/>
      </c>
      <c r="D11564" t="str">
        <f t="shared" si="361"/>
        <v/>
      </c>
    </row>
    <row r="11565" spans="1:4" x14ac:dyDescent="0.2">
      <c r="A11565" s="1" t="s">
        <v>22015</v>
      </c>
      <c r="B11565" s="2" t="s">
        <v>22016</v>
      </c>
      <c r="C11565" t="str">
        <f t="shared" si="360"/>
        <v/>
      </c>
      <c r="D11565" t="str">
        <f t="shared" si="361"/>
        <v/>
      </c>
    </row>
    <row r="11566" spans="1:4" x14ac:dyDescent="0.2">
      <c r="A11566" s="1" t="s">
        <v>22017</v>
      </c>
      <c r="B11566" s="2" t="s">
        <v>22018</v>
      </c>
      <c r="C11566" t="str">
        <f t="shared" si="360"/>
        <v/>
      </c>
      <c r="D11566" t="str">
        <f t="shared" si="361"/>
        <v/>
      </c>
    </row>
    <row r="11567" spans="1:4" x14ac:dyDescent="0.2">
      <c r="A11567" s="1" t="s">
        <v>22019</v>
      </c>
      <c r="B11567" s="2" t="s">
        <v>22020</v>
      </c>
      <c r="C11567" t="str">
        <f t="shared" si="360"/>
        <v/>
      </c>
      <c r="D11567" t="str">
        <f t="shared" si="361"/>
        <v/>
      </c>
    </row>
    <row r="11568" spans="1:4" x14ac:dyDescent="0.2">
      <c r="A11568" s="1" t="s">
        <v>22021</v>
      </c>
      <c r="B11568" s="2" t="s">
        <v>22022</v>
      </c>
      <c r="C11568" t="str">
        <f t="shared" si="360"/>
        <v/>
      </c>
      <c r="D11568" t="str">
        <f t="shared" si="361"/>
        <v/>
      </c>
    </row>
    <row r="11569" spans="1:4" x14ac:dyDescent="0.2">
      <c r="A11569" s="1" t="s">
        <v>22023</v>
      </c>
      <c r="B11569" s="2" t="s">
        <v>22024</v>
      </c>
      <c r="C11569" t="str">
        <f t="shared" si="360"/>
        <v/>
      </c>
      <c r="D11569" t="str">
        <f t="shared" si="361"/>
        <v/>
      </c>
    </row>
    <row r="11570" spans="1:4" x14ac:dyDescent="0.2">
      <c r="A11570" s="1" t="s">
        <v>22025</v>
      </c>
      <c r="B11570" s="2" t="s">
        <v>22026</v>
      </c>
      <c r="C11570" t="str">
        <f t="shared" si="360"/>
        <v/>
      </c>
      <c r="D11570" t="str">
        <f t="shared" si="361"/>
        <v/>
      </c>
    </row>
    <row r="11571" spans="1:4" x14ac:dyDescent="0.2">
      <c r="A11571" s="1" t="s">
        <v>22027</v>
      </c>
      <c r="B11571" s="2" t="s">
        <v>22028</v>
      </c>
      <c r="C11571" t="str">
        <f t="shared" si="360"/>
        <v/>
      </c>
      <c r="D11571" t="str">
        <f t="shared" si="361"/>
        <v/>
      </c>
    </row>
    <row r="11572" spans="1:4" x14ac:dyDescent="0.2">
      <c r="A11572" s="1" t="s">
        <v>22029</v>
      </c>
      <c r="B11572" s="2" t="s">
        <v>22030</v>
      </c>
      <c r="C11572" t="str">
        <f t="shared" si="360"/>
        <v/>
      </c>
      <c r="D11572" t="str">
        <f t="shared" si="361"/>
        <v/>
      </c>
    </row>
    <row r="11573" spans="1:4" x14ac:dyDescent="0.2">
      <c r="A11573" s="1" t="s">
        <v>22031</v>
      </c>
      <c r="B11573" s="2" t="s">
        <v>22032</v>
      </c>
      <c r="C11573" t="str">
        <f t="shared" si="360"/>
        <v/>
      </c>
      <c r="D11573" t="str">
        <f t="shared" si="361"/>
        <v/>
      </c>
    </row>
    <row r="11574" spans="1:4" x14ac:dyDescent="0.2">
      <c r="A11574" s="1" t="s">
        <v>22033</v>
      </c>
      <c r="B11574" s="2" t="s">
        <v>22034</v>
      </c>
      <c r="C11574" t="str">
        <f t="shared" si="360"/>
        <v/>
      </c>
      <c r="D11574" t="str">
        <f t="shared" si="361"/>
        <v/>
      </c>
    </row>
    <row r="11575" spans="1:4" x14ac:dyDescent="0.2">
      <c r="A11575" s="1" t="s">
        <v>22035</v>
      </c>
      <c r="B11575" s="2" t="s">
        <v>22036</v>
      </c>
      <c r="C11575" t="str">
        <f t="shared" si="360"/>
        <v/>
      </c>
      <c r="D11575" t="str">
        <f t="shared" si="361"/>
        <v/>
      </c>
    </row>
    <row r="11576" spans="1:4" x14ac:dyDescent="0.2">
      <c r="A11576" s="1" t="s">
        <v>22037</v>
      </c>
      <c r="B11576" s="2" t="s">
        <v>22038</v>
      </c>
      <c r="C11576" t="str">
        <f t="shared" si="360"/>
        <v/>
      </c>
      <c r="D11576" t="str">
        <f t="shared" si="361"/>
        <v/>
      </c>
    </row>
    <row r="11577" spans="1:4" x14ac:dyDescent="0.2">
      <c r="A11577" s="1" t="s">
        <v>22039</v>
      </c>
      <c r="B11577" s="2" t="s">
        <v>22040</v>
      </c>
      <c r="C11577" t="str">
        <f t="shared" si="360"/>
        <v/>
      </c>
      <c r="D11577" t="str">
        <f t="shared" si="361"/>
        <v/>
      </c>
    </row>
    <row r="11578" spans="1:4" x14ac:dyDescent="0.2">
      <c r="A11578" s="1" t="s">
        <v>22041</v>
      </c>
      <c r="B11578" s="2" t="s">
        <v>22042</v>
      </c>
      <c r="C11578" t="str">
        <f t="shared" si="360"/>
        <v/>
      </c>
      <c r="D11578" t="str">
        <f t="shared" si="361"/>
        <v/>
      </c>
    </row>
    <row r="11579" spans="1:4" x14ac:dyDescent="0.2">
      <c r="A11579" s="1" t="s">
        <v>22043</v>
      </c>
      <c r="B11579" s="2" t="s">
        <v>22044</v>
      </c>
      <c r="C11579" t="str">
        <f t="shared" si="360"/>
        <v/>
      </c>
      <c r="D11579" t="str">
        <f t="shared" si="361"/>
        <v/>
      </c>
    </row>
    <row r="11580" spans="1:4" x14ac:dyDescent="0.2">
      <c r="A11580" s="1" t="s">
        <v>22045</v>
      </c>
      <c r="B11580" s="2" t="s">
        <v>22046</v>
      </c>
      <c r="C11580" t="str">
        <f t="shared" si="360"/>
        <v/>
      </c>
      <c r="D11580" t="str">
        <f t="shared" si="361"/>
        <v/>
      </c>
    </row>
    <row r="11581" spans="1:4" x14ac:dyDescent="0.2">
      <c r="A11581" s="1" t="s">
        <v>22047</v>
      </c>
      <c r="B11581" s="2" t="s">
        <v>22048</v>
      </c>
      <c r="C11581" t="str">
        <f t="shared" si="360"/>
        <v/>
      </c>
      <c r="D11581" t="str">
        <f t="shared" si="361"/>
        <v/>
      </c>
    </row>
    <row r="11582" spans="1:4" x14ac:dyDescent="0.2">
      <c r="A11582" s="1" t="s">
        <v>22049</v>
      </c>
      <c r="B11582" s="2" t="s">
        <v>22050</v>
      </c>
      <c r="C11582" t="str">
        <f t="shared" si="360"/>
        <v/>
      </c>
      <c r="D11582" t="str">
        <f t="shared" si="361"/>
        <v/>
      </c>
    </row>
    <row r="11583" spans="1:4" x14ac:dyDescent="0.2">
      <c r="A11583" s="1" t="s">
        <v>22051</v>
      </c>
      <c r="B11583" s="2" t="s">
        <v>22052</v>
      </c>
      <c r="C11583" t="str">
        <f t="shared" si="360"/>
        <v/>
      </c>
      <c r="D11583" t="str">
        <f t="shared" si="361"/>
        <v/>
      </c>
    </row>
    <row r="11584" spans="1:4" x14ac:dyDescent="0.2">
      <c r="A11584" s="1" t="s">
        <v>22053</v>
      </c>
      <c r="B11584" s="2" t="s">
        <v>22054</v>
      </c>
      <c r="C11584" t="str">
        <f t="shared" si="360"/>
        <v/>
      </c>
      <c r="D11584" t="str">
        <f t="shared" si="361"/>
        <v/>
      </c>
    </row>
    <row r="11585" spans="1:4" x14ac:dyDescent="0.2">
      <c r="A11585" s="1" t="s">
        <v>22055</v>
      </c>
      <c r="B11585" s="2" t="s">
        <v>22056</v>
      </c>
      <c r="C11585" t="str">
        <f t="shared" si="360"/>
        <v/>
      </c>
      <c r="D11585" t="str">
        <f t="shared" si="361"/>
        <v/>
      </c>
    </row>
    <row r="11586" spans="1:4" x14ac:dyDescent="0.2">
      <c r="A11586" s="1" t="s">
        <v>22057</v>
      </c>
      <c r="B11586" s="2" t="s">
        <v>22058</v>
      </c>
      <c r="C11586" t="str">
        <f t="shared" ref="C11586:C11649" si="362">IF(ISNA(MATCH(B11586,E:E,0)),"",INDEX(E:E,MATCH(B11586,E:E,0)))</f>
        <v/>
      </c>
      <c r="D11586" t="str">
        <f t="shared" ref="D11586:D11649" si="363">IFERROR(INDEX($F:$F,MATCH($C11586,$E:$E,0)),"")</f>
        <v/>
      </c>
    </row>
    <row r="11587" spans="1:4" x14ac:dyDescent="0.2">
      <c r="A11587" s="1" t="s">
        <v>22059</v>
      </c>
      <c r="B11587" s="2" t="s">
        <v>22060</v>
      </c>
      <c r="C11587" t="str">
        <f t="shared" si="362"/>
        <v/>
      </c>
      <c r="D11587" t="str">
        <f t="shared" si="363"/>
        <v/>
      </c>
    </row>
    <row r="11588" spans="1:4" x14ac:dyDescent="0.2">
      <c r="A11588" s="1" t="s">
        <v>22061</v>
      </c>
      <c r="B11588" s="2" t="s">
        <v>22062</v>
      </c>
      <c r="C11588" t="str">
        <f t="shared" si="362"/>
        <v/>
      </c>
      <c r="D11588" t="str">
        <f t="shared" si="363"/>
        <v/>
      </c>
    </row>
    <row r="11589" spans="1:4" x14ac:dyDescent="0.2">
      <c r="A11589" s="1" t="s">
        <v>22063</v>
      </c>
      <c r="B11589" s="2" t="s">
        <v>22064</v>
      </c>
      <c r="C11589" t="str">
        <f t="shared" si="362"/>
        <v/>
      </c>
      <c r="D11589" t="str">
        <f t="shared" si="363"/>
        <v/>
      </c>
    </row>
    <row r="11590" spans="1:4" x14ac:dyDescent="0.2">
      <c r="A11590" s="1" t="s">
        <v>22065</v>
      </c>
      <c r="B11590" s="2" t="s">
        <v>22066</v>
      </c>
      <c r="C11590" t="str">
        <f t="shared" si="362"/>
        <v/>
      </c>
      <c r="D11590" t="str">
        <f t="shared" si="363"/>
        <v/>
      </c>
    </row>
    <row r="11591" spans="1:4" x14ac:dyDescent="0.2">
      <c r="A11591" s="1" t="s">
        <v>22067</v>
      </c>
      <c r="B11591" s="2" t="s">
        <v>22068</v>
      </c>
      <c r="C11591" t="str">
        <f t="shared" si="362"/>
        <v/>
      </c>
      <c r="D11591" t="str">
        <f t="shared" si="363"/>
        <v/>
      </c>
    </row>
    <row r="11592" spans="1:4" x14ac:dyDescent="0.2">
      <c r="A11592" s="1" t="s">
        <v>22069</v>
      </c>
      <c r="B11592" s="2" t="s">
        <v>22070</v>
      </c>
      <c r="C11592" t="str">
        <f t="shared" si="362"/>
        <v/>
      </c>
      <c r="D11592" t="str">
        <f t="shared" si="363"/>
        <v/>
      </c>
    </row>
    <row r="11593" spans="1:4" x14ac:dyDescent="0.2">
      <c r="A11593" s="1" t="s">
        <v>22071</v>
      </c>
      <c r="B11593" s="2" t="s">
        <v>22072</v>
      </c>
      <c r="C11593" t="str">
        <f t="shared" si="362"/>
        <v/>
      </c>
      <c r="D11593" t="str">
        <f t="shared" si="363"/>
        <v/>
      </c>
    </row>
    <row r="11594" spans="1:4" x14ac:dyDescent="0.2">
      <c r="A11594" s="1" t="s">
        <v>22073</v>
      </c>
      <c r="B11594" s="2" t="s">
        <v>22074</v>
      </c>
      <c r="C11594" t="str">
        <f t="shared" si="362"/>
        <v/>
      </c>
      <c r="D11594" t="str">
        <f t="shared" si="363"/>
        <v/>
      </c>
    </row>
    <row r="11595" spans="1:4" x14ac:dyDescent="0.2">
      <c r="A11595" s="1" t="s">
        <v>22075</v>
      </c>
      <c r="B11595" s="2" t="s">
        <v>22076</v>
      </c>
      <c r="C11595" t="str">
        <f t="shared" si="362"/>
        <v/>
      </c>
      <c r="D11595" t="str">
        <f t="shared" si="363"/>
        <v/>
      </c>
    </row>
    <row r="11596" spans="1:4" x14ac:dyDescent="0.2">
      <c r="A11596" s="1" t="s">
        <v>22077</v>
      </c>
      <c r="B11596" s="2" t="s">
        <v>22078</v>
      </c>
      <c r="C11596" t="str">
        <f t="shared" si="362"/>
        <v/>
      </c>
      <c r="D11596" t="str">
        <f t="shared" si="363"/>
        <v/>
      </c>
    </row>
    <row r="11597" spans="1:4" x14ac:dyDescent="0.2">
      <c r="A11597" s="1" t="s">
        <v>22079</v>
      </c>
      <c r="B11597" s="2" t="s">
        <v>22080</v>
      </c>
      <c r="C11597" t="str">
        <f t="shared" si="362"/>
        <v/>
      </c>
      <c r="D11597" t="str">
        <f t="shared" si="363"/>
        <v/>
      </c>
    </row>
    <row r="11598" spans="1:4" x14ac:dyDescent="0.2">
      <c r="A11598" s="1" t="s">
        <v>22081</v>
      </c>
      <c r="B11598" s="2" t="s">
        <v>22082</v>
      </c>
      <c r="C11598" t="str">
        <f t="shared" si="362"/>
        <v/>
      </c>
      <c r="D11598" t="str">
        <f t="shared" si="363"/>
        <v/>
      </c>
    </row>
    <row r="11599" spans="1:4" x14ac:dyDescent="0.2">
      <c r="A11599" s="1" t="s">
        <v>22083</v>
      </c>
      <c r="B11599" s="2" t="s">
        <v>22084</v>
      </c>
      <c r="C11599" t="str">
        <f t="shared" si="362"/>
        <v/>
      </c>
      <c r="D11599" t="str">
        <f t="shared" si="363"/>
        <v/>
      </c>
    </row>
    <row r="11600" spans="1:4" x14ac:dyDescent="0.2">
      <c r="A11600" s="1" t="s">
        <v>22085</v>
      </c>
      <c r="B11600" s="2" t="s">
        <v>22086</v>
      </c>
      <c r="C11600" t="str">
        <f t="shared" si="362"/>
        <v/>
      </c>
      <c r="D11600" t="str">
        <f t="shared" si="363"/>
        <v/>
      </c>
    </row>
    <row r="11601" spans="1:4" x14ac:dyDescent="0.2">
      <c r="A11601" s="1" t="s">
        <v>22087</v>
      </c>
      <c r="B11601" s="2" t="s">
        <v>22088</v>
      </c>
      <c r="C11601" t="str">
        <f t="shared" si="362"/>
        <v/>
      </c>
      <c r="D11601" t="str">
        <f t="shared" si="363"/>
        <v/>
      </c>
    </row>
    <row r="11602" spans="1:4" x14ac:dyDescent="0.2">
      <c r="A11602" s="1" t="s">
        <v>22089</v>
      </c>
      <c r="B11602" s="2" t="s">
        <v>22090</v>
      </c>
      <c r="C11602" t="str">
        <f t="shared" si="362"/>
        <v/>
      </c>
      <c r="D11602" t="str">
        <f t="shared" si="363"/>
        <v/>
      </c>
    </row>
    <row r="11603" spans="1:4" x14ac:dyDescent="0.2">
      <c r="A11603" s="1" t="s">
        <v>22091</v>
      </c>
      <c r="B11603" s="2" t="s">
        <v>22092</v>
      </c>
      <c r="C11603" t="str">
        <f t="shared" si="362"/>
        <v/>
      </c>
      <c r="D11603" t="str">
        <f t="shared" si="363"/>
        <v/>
      </c>
    </row>
    <row r="11604" spans="1:4" x14ac:dyDescent="0.2">
      <c r="A11604" s="1" t="s">
        <v>22093</v>
      </c>
      <c r="B11604" s="2" t="s">
        <v>22094</v>
      </c>
      <c r="C11604" t="str">
        <f t="shared" si="362"/>
        <v/>
      </c>
      <c r="D11604" t="str">
        <f t="shared" si="363"/>
        <v/>
      </c>
    </row>
    <row r="11605" spans="1:4" x14ac:dyDescent="0.2">
      <c r="A11605" s="1" t="s">
        <v>22095</v>
      </c>
      <c r="B11605" s="2" t="s">
        <v>22096</v>
      </c>
      <c r="C11605" t="str">
        <f t="shared" si="362"/>
        <v/>
      </c>
      <c r="D11605" t="str">
        <f t="shared" si="363"/>
        <v/>
      </c>
    </row>
    <row r="11606" spans="1:4" x14ac:dyDescent="0.2">
      <c r="A11606" s="1" t="s">
        <v>22097</v>
      </c>
      <c r="B11606" s="2" t="s">
        <v>22098</v>
      </c>
      <c r="C11606" t="str">
        <f t="shared" si="362"/>
        <v/>
      </c>
      <c r="D11606" t="str">
        <f t="shared" si="363"/>
        <v/>
      </c>
    </row>
    <row r="11607" spans="1:4" x14ac:dyDescent="0.2">
      <c r="A11607" s="1" t="s">
        <v>22099</v>
      </c>
      <c r="B11607" s="2" t="s">
        <v>22100</v>
      </c>
      <c r="C11607" t="str">
        <f t="shared" si="362"/>
        <v/>
      </c>
      <c r="D11607" t="str">
        <f t="shared" si="363"/>
        <v/>
      </c>
    </row>
    <row r="11608" spans="1:4" x14ac:dyDescent="0.2">
      <c r="A11608" s="1" t="s">
        <v>22101</v>
      </c>
      <c r="B11608" s="2" t="s">
        <v>22102</v>
      </c>
      <c r="C11608" t="str">
        <f t="shared" si="362"/>
        <v/>
      </c>
      <c r="D11608" t="str">
        <f t="shared" si="363"/>
        <v/>
      </c>
    </row>
    <row r="11609" spans="1:4" x14ac:dyDescent="0.2">
      <c r="A11609" s="1" t="s">
        <v>22103</v>
      </c>
      <c r="B11609" s="2" t="s">
        <v>22104</v>
      </c>
      <c r="C11609" t="str">
        <f t="shared" si="362"/>
        <v/>
      </c>
      <c r="D11609" t="str">
        <f t="shared" si="363"/>
        <v/>
      </c>
    </row>
    <row r="11610" spans="1:4" x14ac:dyDescent="0.2">
      <c r="A11610" s="1" t="s">
        <v>22105</v>
      </c>
      <c r="B11610" s="2" t="s">
        <v>22106</v>
      </c>
      <c r="C11610" t="str">
        <f t="shared" si="362"/>
        <v/>
      </c>
      <c r="D11610" t="str">
        <f t="shared" si="363"/>
        <v/>
      </c>
    </row>
    <row r="11611" spans="1:4" x14ac:dyDescent="0.2">
      <c r="A11611" s="1" t="s">
        <v>22107</v>
      </c>
      <c r="B11611" s="2" t="s">
        <v>22108</v>
      </c>
      <c r="C11611" t="str">
        <f t="shared" si="362"/>
        <v/>
      </c>
      <c r="D11611" t="str">
        <f t="shared" si="363"/>
        <v/>
      </c>
    </row>
    <row r="11612" spans="1:4" x14ac:dyDescent="0.2">
      <c r="A11612" s="1" t="s">
        <v>22109</v>
      </c>
      <c r="B11612" s="2" t="s">
        <v>22110</v>
      </c>
      <c r="C11612" t="str">
        <f t="shared" si="362"/>
        <v/>
      </c>
      <c r="D11612" t="str">
        <f t="shared" si="363"/>
        <v/>
      </c>
    </row>
    <row r="11613" spans="1:4" x14ac:dyDescent="0.2">
      <c r="A11613" s="1" t="s">
        <v>22111</v>
      </c>
      <c r="B11613" s="2" t="s">
        <v>22112</v>
      </c>
      <c r="C11613" t="str">
        <f t="shared" si="362"/>
        <v/>
      </c>
      <c r="D11613" t="str">
        <f t="shared" si="363"/>
        <v/>
      </c>
    </row>
    <row r="11614" spans="1:4" x14ac:dyDescent="0.2">
      <c r="A11614" s="1" t="s">
        <v>22113</v>
      </c>
      <c r="B11614" s="2" t="s">
        <v>22114</v>
      </c>
      <c r="C11614" t="str">
        <f t="shared" si="362"/>
        <v/>
      </c>
      <c r="D11614" t="str">
        <f t="shared" si="363"/>
        <v/>
      </c>
    </row>
    <row r="11615" spans="1:4" x14ac:dyDescent="0.2">
      <c r="A11615" s="1" t="s">
        <v>22115</v>
      </c>
      <c r="B11615" s="2" t="s">
        <v>22116</v>
      </c>
      <c r="C11615" t="str">
        <f t="shared" si="362"/>
        <v/>
      </c>
      <c r="D11615" t="str">
        <f t="shared" si="363"/>
        <v/>
      </c>
    </row>
    <row r="11616" spans="1:4" x14ac:dyDescent="0.2">
      <c r="A11616" s="1" t="s">
        <v>22117</v>
      </c>
      <c r="B11616" s="2" t="s">
        <v>22118</v>
      </c>
      <c r="C11616" t="str">
        <f t="shared" si="362"/>
        <v/>
      </c>
      <c r="D11616" t="str">
        <f t="shared" si="363"/>
        <v/>
      </c>
    </row>
    <row r="11617" spans="1:4" x14ac:dyDescent="0.2">
      <c r="A11617" s="1" t="s">
        <v>22119</v>
      </c>
      <c r="B11617" s="2" t="s">
        <v>22120</v>
      </c>
      <c r="C11617" t="str">
        <f t="shared" si="362"/>
        <v/>
      </c>
      <c r="D11617" t="str">
        <f t="shared" si="363"/>
        <v/>
      </c>
    </row>
    <row r="11618" spans="1:4" x14ac:dyDescent="0.2">
      <c r="A11618" s="1" t="s">
        <v>22121</v>
      </c>
      <c r="B11618" s="2" t="s">
        <v>22122</v>
      </c>
      <c r="C11618" t="str">
        <f t="shared" si="362"/>
        <v/>
      </c>
      <c r="D11618" t="str">
        <f t="shared" si="363"/>
        <v/>
      </c>
    </row>
    <row r="11619" spans="1:4" x14ac:dyDescent="0.2">
      <c r="A11619" s="1" t="s">
        <v>22123</v>
      </c>
      <c r="B11619" s="2" t="s">
        <v>22124</v>
      </c>
      <c r="C11619" t="str">
        <f t="shared" si="362"/>
        <v/>
      </c>
      <c r="D11619" t="str">
        <f t="shared" si="363"/>
        <v/>
      </c>
    </row>
    <row r="11620" spans="1:4" x14ac:dyDescent="0.2">
      <c r="A11620" s="1" t="s">
        <v>22125</v>
      </c>
      <c r="B11620" s="2" t="s">
        <v>22126</v>
      </c>
      <c r="C11620" t="str">
        <f t="shared" si="362"/>
        <v/>
      </c>
      <c r="D11620" t="str">
        <f t="shared" si="363"/>
        <v/>
      </c>
    </row>
    <row r="11621" spans="1:4" x14ac:dyDescent="0.2">
      <c r="A11621" s="1" t="s">
        <v>22127</v>
      </c>
      <c r="B11621" s="2" t="s">
        <v>22128</v>
      </c>
      <c r="C11621" t="str">
        <f t="shared" si="362"/>
        <v/>
      </c>
      <c r="D11621" t="str">
        <f t="shared" si="363"/>
        <v/>
      </c>
    </row>
    <row r="11622" spans="1:4" x14ac:dyDescent="0.2">
      <c r="A11622" s="1" t="s">
        <v>22129</v>
      </c>
      <c r="B11622" s="2" t="s">
        <v>22130</v>
      </c>
      <c r="C11622" t="str">
        <f t="shared" si="362"/>
        <v/>
      </c>
      <c r="D11622" t="str">
        <f t="shared" si="363"/>
        <v/>
      </c>
    </row>
    <row r="11623" spans="1:4" x14ac:dyDescent="0.2">
      <c r="A11623" s="1" t="s">
        <v>22131</v>
      </c>
      <c r="B11623" s="2" t="s">
        <v>22132</v>
      </c>
      <c r="C11623" t="str">
        <f t="shared" si="362"/>
        <v/>
      </c>
      <c r="D11623" t="str">
        <f t="shared" si="363"/>
        <v/>
      </c>
    </row>
    <row r="11624" spans="1:4" x14ac:dyDescent="0.2">
      <c r="A11624" s="1" t="s">
        <v>22133</v>
      </c>
      <c r="B11624" s="2" t="s">
        <v>22134</v>
      </c>
      <c r="C11624" t="str">
        <f t="shared" si="362"/>
        <v/>
      </c>
      <c r="D11624" t="str">
        <f t="shared" si="363"/>
        <v/>
      </c>
    </row>
    <row r="11625" spans="1:4" x14ac:dyDescent="0.2">
      <c r="A11625" s="1" t="s">
        <v>22135</v>
      </c>
      <c r="B11625" s="2" t="s">
        <v>22136</v>
      </c>
      <c r="C11625" t="str">
        <f t="shared" si="362"/>
        <v/>
      </c>
      <c r="D11625" t="str">
        <f t="shared" si="363"/>
        <v/>
      </c>
    </row>
    <row r="11626" spans="1:4" x14ac:dyDescent="0.2">
      <c r="A11626" s="1" t="s">
        <v>22137</v>
      </c>
      <c r="B11626" s="2" t="s">
        <v>22138</v>
      </c>
      <c r="C11626" t="str">
        <f t="shared" si="362"/>
        <v/>
      </c>
      <c r="D11626" t="str">
        <f t="shared" si="363"/>
        <v/>
      </c>
    </row>
    <row r="11627" spans="1:4" x14ac:dyDescent="0.2">
      <c r="A11627" s="1" t="s">
        <v>22139</v>
      </c>
      <c r="B11627" s="2" t="s">
        <v>22140</v>
      </c>
      <c r="C11627" t="str">
        <f t="shared" si="362"/>
        <v/>
      </c>
      <c r="D11627" t="str">
        <f t="shared" si="363"/>
        <v/>
      </c>
    </row>
    <row r="11628" spans="1:4" x14ac:dyDescent="0.2">
      <c r="A11628" s="1" t="s">
        <v>22141</v>
      </c>
      <c r="B11628" s="2" t="s">
        <v>22142</v>
      </c>
      <c r="C11628" t="str">
        <f t="shared" si="362"/>
        <v/>
      </c>
      <c r="D11628" t="str">
        <f t="shared" si="363"/>
        <v/>
      </c>
    </row>
    <row r="11629" spans="1:4" x14ac:dyDescent="0.2">
      <c r="A11629" s="1" t="s">
        <v>22143</v>
      </c>
      <c r="B11629" s="2" t="s">
        <v>22144</v>
      </c>
      <c r="C11629" t="str">
        <f t="shared" si="362"/>
        <v/>
      </c>
      <c r="D11629" t="str">
        <f t="shared" si="363"/>
        <v/>
      </c>
    </row>
    <row r="11630" spans="1:4" x14ac:dyDescent="0.2">
      <c r="A11630" s="1" t="s">
        <v>22145</v>
      </c>
      <c r="B11630" s="2" t="s">
        <v>22146</v>
      </c>
      <c r="C11630" t="str">
        <f t="shared" si="362"/>
        <v/>
      </c>
      <c r="D11630" t="str">
        <f t="shared" si="363"/>
        <v/>
      </c>
    </row>
    <row r="11631" spans="1:4" x14ac:dyDescent="0.2">
      <c r="A11631" s="1" t="s">
        <v>22147</v>
      </c>
      <c r="B11631" s="2" t="s">
        <v>22148</v>
      </c>
      <c r="C11631" t="str">
        <f t="shared" si="362"/>
        <v/>
      </c>
      <c r="D11631" t="str">
        <f t="shared" si="363"/>
        <v/>
      </c>
    </row>
    <row r="11632" spans="1:4" x14ac:dyDescent="0.2">
      <c r="A11632" s="1" t="s">
        <v>22149</v>
      </c>
      <c r="B11632" s="2" t="s">
        <v>22150</v>
      </c>
      <c r="C11632" t="str">
        <f t="shared" si="362"/>
        <v/>
      </c>
      <c r="D11632" t="str">
        <f t="shared" si="363"/>
        <v/>
      </c>
    </row>
    <row r="11633" spans="1:4" x14ac:dyDescent="0.2">
      <c r="A11633" s="1" t="s">
        <v>22151</v>
      </c>
      <c r="B11633" s="2" t="s">
        <v>22152</v>
      </c>
      <c r="C11633" t="str">
        <f t="shared" si="362"/>
        <v/>
      </c>
      <c r="D11633" t="str">
        <f t="shared" si="363"/>
        <v/>
      </c>
    </row>
    <row r="11634" spans="1:4" x14ac:dyDescent="0.2">
      <c r="A11634" s="1" t="s">
        <v>22153</v>
      </c>
      <c r="B11634" s="2" t="s">
        <v>22154</v>
      </c>
      <c r="C11634" t="str">
        <f t="shared" si="362"/>
        <v/>
      </c>
      <c r="D11634" t="str">
        <f t="shared" si="363"/>
        <v/>
      </c>
    </row>
    <row r="11635" spans="1:4" x14ac:dyDescent="0.2">
      <c r="A11635" s="1" t="s">
        <v>22155</v>
      </c>
      <c r="B11635" s="2" t="s">
        <v>22156</v>
      </c>
      <c r="C11635" t="str">
        <f t="shared" si="362"/>
        <v/>
      </c>
      <c r="D11635" t="str">
        <f t="shared" si="363"/>
        <v/>
      </c>
    </row>
    <row r="11636" spans="1:4" x14ac:dyDescent="0.2">
      <c r="A11636" s="1" t="s">
        <v>22157</v>
      </c>
      <c r="B11636" s="2" t="s">
        <v>22158</v>
      </c>
      <c r="C11636" t="str">
        <f t="shared" si="362"/>
        <v/>
      </c>
      <c r="D11636" t="str">
        <f t="shared" si="363"/>
        <v/>
      </c>
    </row>
    <row r="11637" spans="1:4" x14ac:dyDescent="0.2">
      <c r="A11637" s="1" t="s">
        <v>22159</v>
      </c>
      <c r="B11637" s="2" t="s">
        <v>22160</v>
      </c>
      <c r="C11637" t="str">
        <f t="shared" si="362"/>
        <v/>
      </c>
      <c r="D11637" t="str">
        <f t="shared" si="363"/>
        <v/>
      </c>
    </row>
    <row r="11638" spans="1:4" x14ac:dyDescent="0.2">
      <c r="A11638" s="1" t="s">
        <v>22161</v>
      </c>
      <c r="B11638" s="2" t="s">
        <v>22162</v>
      </c>
      <c r="C11638" t="str">
        <f t="shared" si="362"/>
        <v/>
      </c>
      <c r="D11638" t="str">
        <f t="shared" si="363"/>
        <v/>
      </c>
    </row>
    <row r="11639" spans="1:4" x14ac:dyDescent="0.2">
      <c r="A11639" s="1" t="s">
        <v>22163</v>
      </c>
      <c r="B11639" s="2" t="s">
        <v>22164</v>
      </c>
      <c r="C11639" t="str">
        <f t="shared" si="362"/>
        <v/>
      </c>
      <c r="D11639" t="str">
        <f t="shared" si="363"/>
        <v/>
      </c>
    </row>
    <row r="11640" spans="1:4" x14ac:dyDescent="0.2">
      <c r="A11640" s="1" t="s">
        <v>22165</v>
      </c>
      <c r="B11640" s="2" t="s">
        <v>22166</v>
      </c>
      <c r="C11640" t="str">
        <f t="shared" si="362"/>
        <v/>
      </c>
      <c r="D11640" t="str">
        <f t="shared" si="363"/>
        <v/>
      </c>
    </row>
    <row r="11641" spans="1:4" x14ac:dyDescent="0.2">
      <c r="A11641" s="1" t="s">
        <v>22167</v>
      </c>
      <c r="B11641" s="2" t="s">
        <v>22168</v>
      </c>
      <c r="C11641" t="str">
        <f t="shared" si="362"/>
        <v/>
      </c>
      <c r="D11641" t="str">
        <f t="shared" si="363"/>
        <v/>
      </c>
    </row>
    <row r="11642" spans="1:4" x14ac:dyDescent="0.2">
      <c r="A11642" s="1" t="s">
        <v>22169</v>
      </c>
      <c r="B11642" s="2" t="s">
        <v>22170</v>
      </c>
      <c r="C11642" t="str">
        <f t="shared" si="362"/>
        <v/>
      </c>
      <c r="D11642" t="str">
        <f t="shared" si="363"/>
        <v/>
      </c>
    </row>
    <row r="11643" spans="1:4" x14ac:dyDescent="0.2">
      <c r="A11643" s="1" t="s">
        <v>22171</v>
      </c>
      <c r="B11643" s="2" t="s">
        <v>22172</v>
      </c>
      <c r="C11643" t="str">
        <f t="shared" si="362"/>
        <v/>
      </c>
      <c r="D11643" t="str">
        <f t="shared" si="363"/>
        <v/>
      </c>
    </row>
    <row r="11644" spans="1:4" x14ac:dyDescent="0.2">
      <c r="A11644" s="1" t="s">
        <v>22173</v>
      </c>
      <c r="B11644" s="2" t="s">
        <v>22174</v>
      </c>
      <c r="C11644" t="str">
        <f t="shared" si="362"/>
        <v/>
      </c>
      <c r="D11644" t="str">
        <f t="shared" si="363"/>
        <v/>
      </c>
    </row>
    <row r="11645" spans="1:4" x14ac:dyDescent="0.2">
      <c r="A11645" s="1" t="s">
        <v>22175</v>
      </c>
      <c r="B11645" s="2" t="s">
        <v>22176</v>
      </c>
      <c r="C11645" t="str">
        <f t="shared" si="362"/>
        <v/>
      </c>
      <c r="D11645" t="str">
        <f t="shared" si="363"/>
        <v/>
      </c>
    </row>
    <row r="11646" spans="1:4" x14ac:dyDescent="0.2">
      <c r="A11646" s="1" t="s">
        <v>22177</v>
      </c>
      <c r="B11646" s="2" t="s">
        <v>22178</v>
      </c>
      <c r="C11646" t="str">
        <f t="shared" si="362"/>
        <v/>
      </c>
      <c r="D11646" t="str">
        <f t="shared" si="363"/>
        <v/>
      </c>
    </row>
    <row r="11647" spans="1:4" x14ac:dyDescent="0.2">
      <c r="A11647" s="1" t="s">
        <v>22179</v>
      </c>
      <c r="B11647" s="2" t="s">
        <v>22180</v>
      </c>
      <c r="C11647" t="str">
        <f t="shared" si="362"/>
        <v/>
      </c>
      <c r="D11647" t="str">
        <f t="shared" si="363"/>
        <v/>
      </c>
    </row>
    <row r="11648" spans="1:4" x14ac:dyDescent="0.2">
      <c r="A11648" s="1" t="s">
        <v>22181</v>
      </c>
      <c r="B11648" s="2" t="s">
        <v>22182</v>
      </c>
      <c r="C11648" t="str">
        <f t="shared" si="362"/>
        <v/>
      </c>
      <c r="D11648" t="str">
        <f t="shared" si="363"/>
        <v/>
      </c>
    </row>
    <row r="11649" spans="1:4" x14ac:dyDescent="0.2">
      <c r="A11649" s="1" t="s">
        <v>22183</v>
      </c>
      <c r="B11649" s="2" t="s">
        <v>22184</v>
      </c>
      <c r="C11649" t="str">
        <f t="shared" si="362"/>
        <v/>
      </c>
      <c r="D11649" t="str">
        <f t="shared" si="363"/>
        <v/>
      </c>
    </row>
    <row r="11650" spans="1:4" x14ac:dyDescent="0.2">
      <c r="A11650" s="1" t="s">
        <v>22185</v>
      </c>
      <c r="B11650" s="2" t="s">
        <v>22186</v>
      </c>
      <c r="C11650" t="str">
        <f t="shared" ref="C11650:C11713" si="364">IF(ISNA(MATCH(B11650,E:E,0)),"",INDEX(E:E,MATCH(B11650,E:E,0)))</f>
        <v/>
      </c>
      <c r="D11650" t="str">
        <f t="shared" ref="D11650:D11713" si="365">IFERROR(INDEX($F:$F,MATCH($C11650,$E:$E,0)),"")</f>
        <v/>
      </c>
    </row>
    <row r="11651" spans="1:4" x14ac:dyDescent="0.2">
      <c r="A11651" s="1" t="s">
        <v>22187</v>
      </c>
      <c r="B11651" s="2" t="s">
        <v>22188</v>
      </c>
      <c r="C11651" t="str">
        <f t="shared" si="364"/>
        <v/>
      </c>
      <c r="D11651" t="str">
        <f t="shared" si="365"/>
        <v/>
      </c>
    </row>
    <row r="11652" spans="1:4" x14ac:dyDescent="0.2">
      <c r="A11652" s="1" t="s">
        <v>22189</v>
      </c>
      <c r="B11652" s="2" t="s">
        <v>22190</v>
      </c>
      <c r="C11652" t="str">
        <f t="shared" si="364"/>
        <v/>
      </c>
      <c r="D11652" t="str">
        <f t="shared" si="365"/>
        <v/>
      </c>
    </row>
    <row r="11653" spans="1:4" x14ac:dyDescent="0.2">
      <c r="A11653" s="1" t="s">
        <v>22191</v>
      </c>
      <c r="B11653" s="2" t="s">
        <v>22192</v>
      </c>
      <c r="C11653" t="str">
        <f t="shared" si="364"/>
        <v/>
      </c>
      <c r="D11653" t="str">
        <f t="shared" si="365"/>
        <v/>
      </c>
    </row>
    <row r="11654" spans="1:4" x14ac:dyDescent="0.2">
      <c r="A11654" s="1" t="s">
        <v>22193</v>
      </c>
      <c r="B11654" s="2" t="s">
        <v>22194</v>
      </c>
      <c r="C11654" t="str">
        <f t="shared" si="364"/>
        <v/>
      </c>
      <c r="D11654" t="str">
        <f t="shared" si="365"/>
        <v/>
      </c>
    </row>
    <row r="11655" spans="1:4" x14ac:dyDescent="0.2">
      <c r="A11655" s="1" t="s">
        <v>22195</v>
      </c>
      <c r="B11655" s="2" t="s">
        <v>22196</v>
      </c>
      <c r="C11655" t="str">
        <f t="shared" si="364"/>
        <v/>
      </c>
      <c r="D11655" t="str">
        <f t="shared" si="365"/>
        <v/>
      </c>
    </row>
    <row r="11656" spans="1:4" x14ac:dyDescent="0.2">
      <c r="A11656" s="1" t="s">
        <v>22197</v>
      </c>
      <c r="B11656" s="2" t="s">
        <v>22198</v>
      </c>
      <c r="C11656" t="str">
        <f t="shared" si="364"/>
        <v/>
      </c>
      <c r="D11656" t="str">
        <f t="shared" si="365"/>
        <v/>
      </c>
    </row>
    <row r="11657" spans="1:4" x14ac:dyDescent="0.2">
      <c r="A11657" s="1" t="s">
        <v>22199</v>
      </c>
      <c r="B11657" s="2" t="s">
        <v>22200</v>
      </c>
      <c r="C11657" t="str">
        <f t="shared" si="364"/>
        <v/>
      </c>
      <c r="D11657" t="str">
        <f t="shared" si="365"/>
        <v/>
      </c>
    </row>
    <row r="11658" spans="1:4" x14ac:dyDescent="0.2">
      <c r="A11658" s="1" t="s">
        <v>22201</v>
      </c>
      <c r="B11658" s="2" t="s">
        <v>22202</v>
      </c>
      <c r="C11658" t="str">
        <f t="shared" si="364"/>
        <v/>
      </c>
      <c r="D11658" t="str">
        <f t="shared" si="365"/>
        <v/>
      </c>
    </row>
    <row r="11659" spans="1:4" x14ac:dyDescent="0.2">
      <c r="A11659" s="1" t="s">
        <v>22203</v>
      </c>
      <c r="B11659" s="2" t="s">
        <v>22204</v>
      </c>
      <c r="C11659" t="str">
        <f t="shared" si="364"/>
        <v/>
      </c>
      <c r="D11659" t="str">
        <f t="shared" si="365"/>
        <v/>
      </c>
    </row>
    <row r="11660" spans="1:4" x14ac:dyDescent="0.2">
      <c r="A11660" s="1" t="s">
        <v>22205</v>
      </c>
      <c r="B11660" s="2" t="s">
        <v>22206</v>
      </c>
      <c r="C11660" t="str">
        <f t="shared" si="364"/>
        <v/>
      </c>
      <c r="D11660" t="str">
        <f t="shared" si="365"/>
        <v/>
      </c>
    </row>
    <row r="11661" spans="1:4" x14ac:dyDescent="0.2">
      <c r="A11661" s="1" t="s">
        <v>22207</v>
      </c>
      <c r="B11661" s="2" t="s">
        <v>22208</v>
      </c>
      <c r="C11661" t="str">
        <f t="shared" si="364"/>
        <v/>
      </c>
      <c r="D11661" t="str">
        <f t="shared" si="365"/>
        <v/>
      </c>
    </row>
    <row r="11662" spans="1:4" x14ac:dyDescent="0.2">
      <c r="A11662" s="1" t="s">
        <v>22209</v>
      </c>
      <c r="B11662" s="2" t="s">
        <v>22210</v>
      </c>
      <c r="C11662" t="str">
        <f t="shared" si="364"/>
        <v/>
      </c>
      <c r="D11662" t="str">
        <f t="shared" si="365"/>
        <v/>
      </c>
    </row>
    <row r="11663" spans="1:4" x14ac:dyDescent="0.2">
      <c r="A11663" s="1" t="s">
        <v>22211</v>
      </c>
      <c r="B11663" s="2" t="s">
        <v>22212</v>
      </c>
      <c r="C11663" t="str">
        <f t="shared" si="364"/>
        <v/>
      </c>
      <c r="D11663" t="str">
        <f t="shared" si="365"/>
        <v/>
      </c>
    </row>
    <row r="11664" spans="1:4" x14ac:dyDescent="0.2">
      <c r="A11664" s="1" t="s">
        <v>22213</v>
      </c>
      <c r="B11664" s="2" t="s">
        <v>22214</v>
      </c>
      <c r="C11664" t="str">
        <f t="shared" si="364"/>
        <v/>
      </c>
      <c r="D11664" t="str">
        <f t="shared" si="365"/>
        <v/>
      </c>
    </row>
    <row r="11665" spans="1:4" x14ac:dyDescent="0.2">
      <c r="A11665" s="1" t="s">
        <v>22215</v>
      </c>
      <c r="B11665" s="2" t="s">
        <v>22216</v>
      </c>
      <c r="C11665" t="str">
        <f t="shared" si="364"/>
        <v/>
      </c>
      <c r="D11665" t="str">
        <f t="shared" si="365"/>
        <v/>
      </c>
    </row>
    <row r="11666" spans="1:4" x14ac:dyDescent="0.2">
      <c r="A11666" s="1" t="s">
        <v>22217</v>
      </c>
      <c r="B11666" s="2" t="s">
        <v>22218</v>
      </c>
      <c r="C11666" t="str">
        <f t="shared" si="364"/>
        <v/>
      </c>
      <c r="D11666" t="str">
        <f t="shared" si="365"/>
        <v/>
      </c>
    </row>
    <row r="11667" spans="1:4" x14ac:dyDescent="0.2">
      <c r="A11667" s="1" t="s">
        <v>22219</v>
      </c>
      <c r="B11667" s="2" t="s">
        <v>22220</v>
      </c>
      <c r="C11667" t="str">
        <f t="shared" si="364"/>
        <v/>
      </c>
      <c r="D11667" t="str">
        <f t="shared" si="365"/>
        <v/>
      </c>
    </row>
    <row r="11668" spans="1:4" x14ac:dyDescent="0.2">
      <c r="A11668" s="1" t="s">
        <v>22221</v>
      </c>
      <c r="B11668" s="2" t="s">
        <v>22222</v>
      </c>
      <c r="C11668" t="str">
        <f t="shared" si="364"/>
        <v/>
      </c>
      <c r="D11668" t="str">
        <f t="shared" si="365"/>
        <v/>
      </c>
    </row>
    <row r="11669" spans="1:4" x14ac:dyDescent="0.2">
      <c r="A11669" s="1" t="s">
        <v>22223</v>
      </c>
      <c r="B11669" s="2" t="s">
        <v>22224</v>
      </c>
      <c r="C11669" t="str">
        <f t="shared" si="364"/>
        <v/>
      </c>
      <c r="D11669" t="str">
        <f t="shared" si="365"/>
        <v/>
      </c>
    </row>
    <row r="11670" spans="1:4" x14ac:dyDescent="0.2">
      <c r="A11670" s="1" t="s">
        <v>22225</v>
      </c>
      <c r="B11670" s="2" t="s">
        <v>22226</v>
      </c>
      <c r="C11670" t="str">
        <f t="shared" si="364"/>
        <v/>
      </c>
      <c r="D11670" t="str">
        <f t="shared" si="365"/>
        <v/>
      </c>
    </row>
    <row r="11671" spans="1:4" x14ac:dyDescent="0.2">
      <c r="A11671" s="1" t="s">
        <v>22227</v>
      </c>
      <c r="B11671" s="2" t="s">
        <v>22228</v>
      </c>
      <c r="C11671" t="str">
        <f t="shared" si="364"/>
        <v/>
      </c>
      <c r="D11671" t="str">
        <f t="shared" si="365"/>
        <v/>
      </c>
    </row>
    <row r="11672" spans="1:4" x14ac:dyDescent="0.2">
      <c r="A11672" s="1" t="s">
        <v>22229</v>
      </c>
      <c r="B11672" s="2" t="s">
        <v>22230</v>
      </c>
      <c r="C11672" t="str">
        <f t="shared" si="364"/>
        <v/>
      </c>
      <c r="D11672" t="str">
        <f t="shared" si="365"/>
        <v/>
      </c>
    </row>
    <row r="11673" spans="1:4" x14ac:dyDescent="0.2">
      <c r="A11673" s="1" t="s">
        <v>22231</v>
      </c>
      <c r="B11673" s="2" t="s">
        <v>22232</v>
      </c>
      <c r="C11673" t="str">
        <f t="shared" si="364"/>
        <v/>
      </c>
      <c r="D11673" t="str">
        <f t="shared" si="365"/>
        <v/>
      </c>
    </row>
    <row r="11674" spans="1:4" x14ac:dyDescent="0.2">
      <c r="A11674" s="1" t="s">
        <v>22233</v>
      </c>
      <c r="B11674" s="2" t="s">
        <v>22234</v>
      </c>
      <c r="C11674" t="str">
        <f t="shared" si="364"/>
        <v/>
      </c>
      <c r="D11674" t="str">
        <f t="shared" si="365"/>
        <v/>
      </c>
    </row>
    <row r="11675" spans="1:4" x14ac:dyDescent="0.2">
      <c r="A11675" s="1" t="s">
        <v>22235</v>
      </c>
      <c r="B11675" s="2" t="s">
        <v>22236</v>
      </c>
      <c r="C11675" t="str">
        <f t="shared" si="364"/>
        <v/>
      </c>
      <c r="D11675" t="str">
        <f t="shared" si="365"/>
        <v/>
      </c>
    </row>
    <row r="11676" spans="1:4" x14ac:dyDescent="0.2">
      <c r="A11676" s="1" t="s">
        <v>22237</v>
      </c>
      <c r="B11676" s="2" t="s">
        <v>22238</v>
      </c>
      <c r="C11676" t="str">
        <f t="shared" si="364"/>
        <v/>
      </c>
      <c r="D11676" t="str">
        <f t="shared" si="365"/>
        <v/>
      </c>
    </row>
    <row r="11677" spans="1:4" x14ac:dyDescent="0.2">
      <c r="A11677" s="1" t="s">
        <v>22239</v>
      </c>
      <c r="B11677" s="2" t="s">
        <v>22240</v>
      </c>
      <c r="C11677" t="str">
        <f t="shared" si="364"/>
        <v/>
      </c>
      <c r="D11677" t="str">
        <f t="shared" si="365"/>
        <v/>
      </c>
    </row>
    <row r="11678" spans="1:4" x14ac:dyDescent="0.2">
      <c r="A11678" s="1" t="s">
        <v>22241</v>
      </c>
      <c r="B11678" s="2" t="s">
        <v>22242</v>
      </c>
      <c r="C11678" t="str">
        <f t="shared" si="364"/>
        <v/>
      </c>
      <c r="D11678" t="str">
        <f t="shared" si="365"/>
        <v/>
      </c>
    </row>
    <row r="11679" spans="1:4" x14ac:dyDescent="0.2">
      <c r="A11679" s="1" t="s">
        <v>22243</v>
      </c>
      <c r="B11679" s="2" t="s">
        <v>22244</v>
      </c>
      <c r="C11679" t="str">
        <f t="shared" si="364"/>
        <v/>
      </c>
      <c r="D11679" t="str">
        <f t="shared" si="365"/>
        <v/>
      </c>
    </row>
    <row r="11680" spans="1:4" x14ac:dyDescent="0.2">
      <c r="A11680" s="1" t="s">
        <v>22245</v>
      </c>
      <c r="B11680" s="2" t="s">
        <v>22246</v>
      </c>
      <c r="C11680" t="str">
        <f t="shared" si="364"/>
        <v/>
      </c>
      <c r="D11680" t="str">
        <f t="shared" si="365"/>
        <v/>
      </c>
    </row>
    <row r="11681" spans="1:4" x14ac:dyDescent="0.2">
      <c r="A11681" s="1" t="s">
        <v>22247</v>
      </c>
      <c r="B11681" s="2" t="s">
        <v>22248</v>
      </c>
      <c r="C11681" t="str">
        <f t="shared" si="364"/>
        <v/>
      </c>
      <c r="D11681" t="str">
        <f t="shared" si="365"/>
        <v/>
      </c>
    </row>
    <row r="11682" spans="1:4" x14ac:dyDescent="0.2">
      <c r="A11682" s="1" t="s">
        <v>22249</v>
      </c>
      <c r="B11682" s="2" t="s">
        <v>22250</v>
      </c>
      <c r="C11682" t="str">
        <f t="shared" si="364"/>
        <v/>
      </c>
      <c r="D11682" t="str">
        <f t="shared" si="365"/>
        <v/>
      </c>
    </row>
    <row r="11683" spans="1:4" x14ac:dyDescent="0.2">
      <c r="A11683" s="1" t="s">
        <v>22251</v>
      </c>
      <c r="B11683" s="2" t="s">
        <v>22252</v>
      </c>
      <c r="C11683" t="str">
        <f t="shared" si="364"/>
        <v/>
      </c>
      <c r="D11683" t="str">
        <f t="shared" si="365"/>
        <v/>
      </c>
    </row>
    <row r="11684" spans="1:4" x14ac:dyDescent="0.2">
      <c r="A11684" s="1" t="s">
        <v>22253</v>
      </c>
      <c r="B11684" s="2" t="s">
        <v>22254</v>
      </c>
      <c r="C11684" t="str">
        <f t="shared" si="364"/>
        <v/>
      </c>
      <c r="D11684" t="str">
        <f t="shared" si="365"/>
        <v/>
      </c>
    </row>
    <row r="11685" spans="1:4" x14ac:dyDescent="0.2">
      <c r="A11685" s="1" t="s">
        <v>22255</v>
      </c>
      <c r="B11685" s="2" t="s">
        <v>22256</v>
      </c>
      <c r="C11685" t="str">
        <f t="shared" si="364"/>
        <v/>
      </c>
      <c r="D11685" t="str">
        <f t="shared" si="365"/>
        <v/>
      </c>
    </row>
    <row r="11686" spans="1:4" x14ac:dyDescent="0.2">
      <c r="A11686" s="1" t="s">
        <v>22257</v>
      </c>
      <c r="B11686" s="2" t="s">
        <v>22258</v>
      </c>
      <c r="C11686" t="str">
        <f t="shared" si="364"/>
        <v/>
      </c>
      <c r="D11686" t="str">
        <f t="shared" si="365"/>
        <v/>
      </c>
    </row>
    <row r="11687" spans="1:4" x14ac:dyDescent="0.2">
      <c r="A11687" s="1" t="s">
        <v>22259</v>
      </c>
      <c r="B11687" s="2" t="s">
        <v>22260</v>
      </c>
      <c r="C11687" t="str">
        <f t="shared" si="364"/>
        <v/>
      </c>
      <c r="D11687" t="str">
        <f t="shared" si="365"/>
        <v/>
      </c>
    </row>
    <row r="11688" spans="1:4" x14ac:dyDescent="0.2">
      <c r="A11688" s="1" t="s">
        <v>22261</v>
      </c>
      <c r="B11688" s="2" t="s">
        <v>22262</v>
      </c>
      <c r="C11688" t="str">
        <f t="shared" si="364"/>
        <v/>
      </c>
      <c r="D11688" t="str">
        <f t="shared" si="365"/>
        <v/>
      </c>
    </row>
    <row r="11689" spans="1:4" x14ac:dyDescent="0.2">
      <c r="A11689" s="1" t="s">
        <v>22263</v>
      </c>
      <c r="B11689" s="2" t="s">
        <v>22264</v>
      </c>
      <c r="C11689" t="str">
        <f t="shared" si="364"/>
        <v/>
      </c>
      <c r="D11689" t="str">
        <f t="shared" si="365"/>
        <v/>
      </c>
    </row>
    <row r="11690" spans="1:4" x14ac:dyDescent="0.2">
      <c r="A11690" s="1" t="s">
        <v>22265</v>
      </c>
      <c r="B11690" s="2" t="s">
        <v>22266</v>
      </c>
      <c r="C11690" t="str">
        <f t="shared" si="364"/>
        <v/>
      </c>
      <c r="D11690" t="str">
        <f t="shared" si="365"/>
        <v/>
      </c>
    </row>
    <row r="11691" spans="1:4" x14ac:dyDescent="0.2">
      <c r="A11691" s="1" t="s">
        <v>22267</v>
      </c>
      <c r="B11691" s="2" t="s">
        <v>22268</v>
      </c>
      <c r="C11691" t="str">
        <f t="shared" si="364"/>
        <v/>
      </c>
      <c r="D11691" t="str">
        <f t="shared" si="365"/>
        <v/>
      </c>
    </row>
    <row r="11692" spans="1:4" x14ac:dyDescent="0.2">
      <c r="A11692" s="1" t="s">
        <v>22269</v>
      </c>
      <c r="B11692" s="2" t="s">
        <v>22270</v>
      </c>
      <c r="C11692" t="str">
        <f t="shared" si="364"/>
        <v/>
      </c>
      <c r="D11692" t="str">
        <f t="shared" si="365"/>
        <v/>
      </c>
    </row>
    <row r="11693" spans="1:4" x14ac:dyDescent="0.2">
      <c r="A11693" s="1" t="s">
        <v>22271</v>
      </c>
      <c r="B11693" s="2" t="s">
        <v>22272</v>
      </c>
      <c r="C11693" t="str">
        <f t="shared" si="364"/>
        <v/>
      </c>
      <c r="D11693" t="str">
        <f t="shared" si="365"/>
        <v/>
      </c>
    </row>
    <row r="11694" spans="1:4" x14ac:dyDescent="0.2">
      <c r="A11694" s="1" t="s">
        <v>22273</v>
      </c>
      <c r="B11694" s="2" t="s">
        <v>22274</v>
      </c>
      <c r="C11694" t="str">
        <f t="shared" si="364"/>
        <v/>
      </c>
      <c r="D11694" t="str">
        <f t="shared" si="365"/>
        <v/>
      </c>
    </row>
    <row r="11695" spans="1:4" x14ac:dyDescent="0.2">
      <c r="A11695" s="1" t="s">
        <v>22275</v>
      </c>
      <c r="B11695" s="2" t="s">
        <v>22276</v>
      </c>
      <c r="C11695" t="str">
        <f t="shared" si="364"/>
        <v/>
      </c>
      <c r="D11695" t="str">
        <f t="shared" si="365"/>
        <v/>
      </c>
    </row>
    <row r="11696" spans="1:4" x14ac:dyDescent="0.2">
      <c r="A11696" s="1" t="s">
        <v>22277</v>
      </c>
      <c r="B11696" s="2" t="s">
        <v>22278</v>
      </c>
      <c r="C11696" t="str">
        <f t="shared" si="364"/>
        <v/>
      </c>
      <c r="D11696" t="str">
        <f t="shared" si="365"/>
        <v/>
      </c>
    </row>
    <row r="11697" spans="1:4" x14ac:dyDescent="0.2">
      <c r="A11697" s="1" t="s">
        <v>22279</v>
      </c>
      <c r="B11697" s="2" t="s">
        <v>22280</v>
      </c>
      <c r="C11697" t="str">
        <f t="shared" si="364"/>
        <v/>
      </c>
      <c r="D11697" t="str">
        <f t="shared" si="365"/>
        <v/>
      </c>
    </row>
    <row r="11698" spans="1:4" x14ac:dyDescent="0.2">
      <c r="A11698" s="1" t="s">
        <v>22281</v>
      </c>
      <c r="B11698" s="2" t="s">
        <v>22282</v>
      </c>
      <c r="C11698" t="str">
        <f t="shared" si="364"/>
        <v/>
      </c>
      <c r="D11698" t="str">
        <f t="shared" si="365"/>
        <v/>
      </c>
    </row>
    <row r="11699" spans="1:4" x14ac:dyDescent="0.2">
      <c r="A11699" s="1" t="s">
        <v>22283</v>
      </c>
      <c r="B11699" s="2" t="s">
        <v>22284</v>
      </c>
      <c r="C11699" t="str">
        <f t="shared" si="364"/>
        <v/>
      </c>
      <c r="D11699" t="str">
        <f t="shared" si="365"/>
        <v/>
      </c>
    </row>
    <row r="11700" spans="1:4" x14ac:dyDescent="0.2">
      <c r="A11700" s="1" t="s">
        <v>22285</v>
      </c>
      <c r="B11700" s="2" t="s">
        <v>22286</v>
      </c>
      <c r="C11700" t="str">
        <f t="shared" si="364"/>
        <v/>
      </c>
      <c r="D11700" t="str">
        <f t="shared" si="365"/>
        <v/>
      </c>
    </row>
    <row r="11701" spans="1:4" x14ac:dyDescent="0.2">
      <c r="A11701" s="1" t="s">
        <v>22287</v>
      </c>
      <c r="B11701" s="2" t="s">
        <v>22288</v>
      </c>
      <c r="C11701" t="str">
        <f t="shared" si="364"/>
        <v/>
      </c>
      <c r="D11701" t="str">
        <f t="shared" si="365"/>
        <v/>
      </c>
    </row>
    <row r="11702" spans="1:4" x14ac:dyDescent="0.2">
      <c r="A11702" s="1" t="s">
        <v>22289</v>
      </c>
      <c r="B11702" s="2" t="s">
        <v>22290</v>
      </c>
      <c r="C11702" t="str">
        <f t="shared" si="364"/>
        <v/>
      </c>
      <c r="D11702" t="str">
        <f t="shared" si="365"/>
        <v/>
      </c>
    </row>
    <row r="11703" spans="1:4" x14ac:dyDescent="0.2">
      <c r="A11703" s="1" t="s">
        <v>22291</v>
      </c>
      <c r="B11703" s="2" t="s">
        <v>22292</v>
      </c>
      <c r="C11703" t="str">
        <f t="shared" si="364"/>
        <v/>
      </c>
      <c r="D11703" t="str">
        <f t="shared" si="365"/>
        <v/>
      </c>
    </row>
    <row r="11704" spans="1:4" x14ac:dyDescent="0.2">
      <c r="A11704" s="1" t="s">
        <v>22293</v>
      </c>
      <c r="B11704" s="2" t="s">
        <v>22294</v>
      </c>
      <c r="C11704" t="str">
        <f t="shared" si="364"/>
        <v/>
      </c>
      <c r="D11704" t="str">
        <f t="shared" si="365"/>
        <v/>
      </c>
    </row>
    <row r="11705" spans="1:4" x14ac:dyDescent="0.2">
      <c r="A11705" s="1" t="s">
        <v>22295</v>
      </c>
      <c r="B11705" s="2" t="s">
        <v>22296</v>
      </c>
      <c r="C11705" t="str">
        <f t="shared" si="364"/>
        <v/>
      </c>
      <c r="D11705" t="str">
        <f t="shared" si="365"/>
        <v/>
      </c>
    </row>
    <row r="11706" spans="1:4" x14ac:dyDescent="0.2">
      <c r="A11706" s="1" t="s">
        <v>22297</v>
      </c>
      <c r="B11706" s="2" t="s">
        <v>22298</v>
      </c>
      <c r="C11706" t="str">
        <f t="shared" si="364"/>
        <v/>
      </c>
      <c r="D11706" t="str">
        <f t="shared" si="365"/>
        <v/>
      </c>
    </row>
    <row r="11707" spans="1:4" x14ac:dyDescent="0.2">
      <c r="A11707" s="1" t="s">
        <v>22299</v>
      </c>
      <c r="B11707" s="2" t="s">
        <v>22300</v>
      </c>
      <c r="C11707" t="str">
        <f t="shared" si="364"/>
        <v/>
      </c>
      <c r="D11707" t="str">
        <f t="shared" si="365"/>
        <v/>
      </c>
    </row>
    <row r="11708" spans="1:4" x14ac:dyDescent="0.2">
      <c r="A11708" s="1" t="s">
        <v>22301</v>
      </c>
      <c r="B11708" s="2" t="s">
        <v>22302</v>
      </c>
      <c r="C11708" t="str">
        <f t="shared" si="364"/>
        <v/>
      </c>
      <c r="D11708" t="str">
        <f t="shared" si="365"/>
        <v/>
      </c>
    </row>
    <row r="11709" spans="1:4" x14ac:dyDescent="0.2">
      <c r="A11709" s="1" t="s">
        <v>22303</v>
      </c>
      <c r="B11709" s="2" t="s">
        <v>22304</v>
      </c>
      <c r="C11709" t="str">
        <f t="shared" si="364"/>
        <v/>
      </c>
      <c r="D11709" t="str">
        <f t="shared" si="365"/>
        <v/>
      </c>
    </row>
    <row r="11710" spans="1:4" x14ac:dyDescent="0.2">
      <c r="A11710" s="1" t="s">
        <v>22305</v>
      </c>
      <c r="B11710" s="2" t="s">
        <v>22306</v>
      </c>
      <c r="C11710" t="str">
        <f t="shared" si="364"/>
        <v/>
      </c>
      <c r="D11710" t="str">
        <f t="shared" si="365"/>
        <v/>
      </c>
    </row>
    <row r="11711" spans="1:4" x14ac:dyDescent="0.2">
      <c r="A11711" s="1" t="s">
        <v>22307</v>
      </c>
      <c r="B11711" s="2" t="s">
        <v>22308</v>
      </c>
      <c r="C11711" t="str">
        <f t="shared" si="364"/>
        <v/>
      </c>
      <c r="D11711" t="str">
        <f t="shared" si="365"/>
        <v/>
      </c>
    </row>
    <row r="11712" spans="1:4" x14ac:dyDescent="0.2">
      <c r="A11712" s="1" t="s">
        <v>22309</v>
      </c>
      <c r="B11712" s="2" t="s">
        <v>22310</v>
      </c>
      <c r="C11712" t="str">
        <f t="shared" si="364"/>
        <v/>
      </c>
      <c r="D11712" t="str">
        <f t="shared" si="365"/>
        <v/>
      </c>
    </row>
    <row r="11713" spans="1:4" x14ac:dyDescent="0.2">
      <c r="A11713" s="1" t="s">
        <v>22311</v>
      </c>
      <c r="B11713" s="2" t="s">
        <v>22312</v>
      </c>
      <c r="C11713" t="str">
        <f t="shared" si="364"/>
        <v/>
      </c>
      <c r="D11713" t="str">
        <f t="shared" si="365"/>
        <v/>
      </c>
    </row>
    <row r="11714" spans="1:4" x14ac:dyDescent="0.2">
      <c r="A11714" s="1" t="s">
        <v>22313</v>
      </c>
      <c r="B11714" s="2" t="s">
        <v>22314</v>
      </c>
      <c r="C11714" t="str">
        <f t="shared" ref="C11714:C11777" si="366">IF(ISNA(MATCH(B11714,E:E,0)),"",INDEX(E:E,MATCH(B11714,E:E,0)))</f>
        <v/>
      </c>
      <c r="D11714" t="str">
        <f t="shared" ref="D11714:D11777" si="367">IFERROR(INDEX($F:$F,MATCH($C11714,$E:$E,0)),"")</f>
        <v/>
      </c>
    </row>
    <row r="11715" spans="1:4" x14ac:dyDescent="0.2">
      <c r="A11715" s="1" t="s">
        <v>22315</v>
      </c>
      <c r="B11715" s="2" t="s">
        <v>22316</v>
      </c>
      <c r="C11715" t="str">
        <f t="shared" si="366"/>
        <v/>
      </c>
      <c r="D11715" t="str">
        <f t="shared" si="367"/>
        <v/>
      </c>
    </row>
    <row r="11716" spans="1:4" x14ac:dyDescent="0.2">
      <c r="A11716" s="1" t="s">
        <v>22317</v>
      </c>
      <c r="B11716" s="2" t="s">
        <v>22318</v>
      </c>
      <c r="C11716" t="str">
        <f t="shared" si="366"/>
        <v/>
      </c>
      <c r="D11716" t="str">
        <f t="shared" si="367"/>
        <v/>
      </c>
    </row>
    <row r="11717" spans="1:4" x14ac:dyDescent="0.2">
      <c r="A11717" s="1" t="s">
        <v>22319</v>
      </c>
      <c r="B11717" s="2" t="s">
        <v>22320</v>
      </c>
      <c r="C11717" t="str">
        <f t="shared" si="366"/>
        <v/>
      </c>
      <c r="D11717" t="str">
        <f t="shared" si="367"/>
        <v/>
      </c>
    </row>
    <row r="11718" spans="1:4" x14ac:dyDescent="0.2">
      <c r="A11718" s="1" t="s">
        <v>22321</v>
      </c>
      <c r="B11718" s="2" t="s">
        <v>22322</v>
      </c>
      <c r="C11718" t="str">
        <f t="shared" si="366"/>
        <v/>
      </c>
      <c r="D11718" t="str">
        <f t="shared" si="367"/>
        <v/>
      </c>
    </row>
    <row r="11719" spans="1:4" x14ac:dyDescent="0.2">
      <c r="A11719" s="1" t="s">
        <v>22323</v>
      </c>
      <c r="B11719" s="2" t="s">
        <v>22324</v>
      </c>
      <c r="C11719" t="str">
        <f t="shared" si="366"/>
        <v/>
      </c>
      <c r="D11719" t="str">
        <f t="shared" si="367"/>
        <v/>
      </c>
    </row>
    <row r="11720" spans="1:4" x14ac:dyDescent="0.2">
      <c r="A11720" s="1" t="s">
        <v>22325</v>
      </c>
      <c r="B11720" s="2" t="s">
        <v>22326</v>
      </c>
      <c r="C11720" t="str">
        <f t="shared" si="366"/>
        <v/>
      </c>
      <c r="D11720" t="str">
        <f t="shared" si="367"/>
        <v/>
      </c>
    </row>
    <row r="11721" spans="1:4" x14ac:dyDescent="0.2">
      <c r="A11721" s="1" t="s">
        <v>22327</v>
      </c>
      <c r="B11721" s="2" t="s">
        <v>22328</v>
      </c>
      <c r="C11721" t="str">
        <f t="shared" si="366"/>
        <v/>
      </c>
      <c r="D11721" t="str">
        <f t="shared" si="367"/>
        <v/>
      </c>
    </row>
    <row r="11722" spans="1:4" x14ac:dyDescent="0.2">
      <c r="A11722" s="1" t="s">
        <v>22329</v>
      </c>
      <c r="B11722" s="2" t="s">
        <v>22330</v>
      </c>
      <c r="C11722" t="str">
        <f t="shared" si="366"/>
        <v/>
      </c>
      <c r="D11722" t="str">
        <f t="shared" si="367"/>
        <v/>
      </c>
    </row>
    <row r="11723" spans="1:4" x14ac:dyDescent="0.2">
      <c r="A11723" s="1" t="s">
        <v>22331</v>
      </c>
      <c r="B11723" s="2" t="s">
        <v>22332</v>
      </c>
      <c r="C11723" t="str">
        <f t="shared" si="366"/>
        <v/>
      </c>
      <c r="D11723" t="str">
        <f t="shared" si="367"/>
        <v/>
      </c>
    </row>
    <row r="11724" spans="1:4" x14ac:dyDescent="0.2">
      <c r="A11724" s="1" t="s">
        <v>22333</v>
      </c>
      <c r="B11724" s="2" t="s">
        <v>22334</v>
      </c>
      <c r="C11724" t="str">
        <f t="shared" si="366"/>
        <v/>
      </c>
      <c r="D11724" t="str">
        <f t="shared" si="367"/>
        <v/>
      </c>
    </row>
    <row r="11725" spans="1:4" x14ac:dyDescent="0.2">
      <c r="A11725" s="1" t="s">
        <v>22335</v>
      </c>
      <c r="B11725" s="2" t="s">
        <v>22336</v>
      </c>
      <c r="C11725" t="str">
        <f t="shared" si="366"/>
        <v/>
      </c>
      <c r="D11725" t="str">
        <f t="shared" si="367"/>
        <v/>
      </c>
    </row>
    <row r="11726" spans="1:4" x14ac:dyDescent="0.2">
      <c r="A11726" s="1" t="s">
        <v>22337</v>
      </c>
      <c r="B11726" s="2" t="s">
        <v>22338</v>
      </c>
      <c r="C11726" t="str">
        <f t="shared" si="366"/>
        <v/>
      </c>
      <c r="D11726" t="str">
        <f t="shared" si="367"/>
        <v/>
      </c>
    </row>
    <row r="11727" spans="1:4" x14ac:dyDescent="0.2">
      <c r="A11727" s="1" t="s">
        <v>22339</v>
      </c>
      <c r="B11727" s="2" t="s">
        <v>22340</v>
      </c>
      <c r="C11727" t="str">
        <f t="shared" si="366"/>
        <v/>
      </c>
      <c r="D11727" t="str">
        <f t="shared" si="367"/>
        <v/>
      </c>
    </row>
    <row r="11728" spans="1:4" x14ac:dyDescent="0.2">
      <c r="A11728" s="1" t="s">
        <v>22341</v>
      </c>
      <c r="B11728" s="2" t="s">
        <v>22342</v>
      </c>
      <c r="C11728" t="str">
        <f t="shared" si="366"/>
        <v/>
      </c>
      <c r="D11728" t="str">
        <f t="shared" si="367"/>
        <v/>
      </c>
    </row>
    <row r="11729" spans="1:4" x14ac:dyDescent="0.2">
      <c r="A11729" s="1" t="s">
        <v>22343</v>
      </c>
      <c r="B11729" s="2" t="s">
        <v>22344</v>
      </c>
      <c r="C11729" t="str">
        <f t="shared" si="366"/>
        <v/>
      </c>
      <c r="D11729" t="str">
        <f t="shared" si="367"/>
        <v/>
      </c>
    </row>
    <row r="11730" spans="1:4" x14ac:dyDescent="0.2">
      <c r="A11730" s="1" t="s">
        <v>22345</v>
      </c>
      <c r="B11730" s="2" t="s">
        <v>22346</v>
      </c>
      <c r="C11730" t="str">
        <f t="shared" si="366"/>
        <v/>
      </c>
      <c r="D11730" t="str">
        <f t="shared" si="367"/>
        <v/>
      </c>
    </row>
    <row r="11731" spans="1:4" x14ac:dyDescent="0.2">
      <c r="A11731" s="1" t="s">
        <v>22347</v>
      </c>
      <c r="B11731" s="2" t="s">
        <v>22348</v>
      </c>
      <c r="C11731" t="str">
        <f t="shared" si="366"/>
        <v/>
      </c>
      <c r="D11731" t="str">
        <f t="shared" si="367"/>
        <v/>
      </c>
    </row>
    <row r="11732" spans="1:4" x14ac:dyDescent="0.2">
      <c r="A11732" s="1" t="s">
        <v>22349</v>
      </c>
      <c r="B11732" s="2" t="s">
        <v>22350</v>
      </c>
      <c r="C11732" t="str">
        <f t="shared" si="366"/>
        <v/>
      </c>
      <c r="D11732" t="str">
        <f t="shared" si="367"/>
        <v/>
      </c>
    </row>
    <row r="11733" spans="1:4" x14ac:dyDescent="0.2">
      <c r="A11733" s="1" t="s">
        <v>22351</v>
      </c>
      <c r="B11733" s="2" t="s">
        <v>22352</v>
      </c>
      <c r="C11733" t="str">
        <f t="shared" si="366"/>
        <v/>
      </c>
      <c r="D11733" t="str">
        <f t="shared" si="367"/>
        <v/>
      </c>
    </row>
    <row r="11734" spans="1:4" x14ac:dyDescent="0.2">
      <c r="A11734" s="1" t="s">
        <v>22353</v>
      </c>
      <c r="B11734" s="2" t="s">
        <v>22354</v>
      </c>
      <c r="C11734" t="str">
        <f t="shared" si="366"/>
        <v/>
      </c>
      <c r="D11734" t="str">
        <f t="shared" si="367"/>
        <v/>
      </c>
    </row>
    <row r="11735" spans="1:4" x14ac:dyDescent="0.2">
      <c r="A11735" s="1" t="s">
        <v>22355</v>
      </c>
      <c r="B11735" s="2" t="s">
        <v>22356</v>
      </c>
      <c r="C11735" t="str">
        <f t="shared" si="366"/>
        <v/>
      </c>
      <c r="D11735" t="str">
        <f t="shared" si="367"/>
        <v/>
      </c>
    </row>
    <row r="11736" spans="1:4" x14ac:dyDescent="0.2">
      <c r="A11736" s="1" t="s">
        <v>22357</v>
      </c>
      <c r="B11736" s="2" t="s">
        <v>22358</v>
      </c>
      <c r="C11736" t="str">
        <f t="shared" si="366"/>
        <v/>
      </c>
      <c r="D11736" t="str">
        <f t="shared" si="367"/>
        <v/>
      </c>
    </row>
    <row r="11737" spans="1:4" x14ac:dyDescent="0.2">
      <c r="A11737" s="1" t="s">
        <v>22359</v>
      </c>
      <c r="B11737" s="2" t="s">
        <v>22360</v>
      </c>
      <c r="C11737" t="str">
        <f t="shared" si="366"/>
        <v/>
      </c>
      <c r="D11737" t="str">
        <f t="shared" si="367"/>
        <v/>
      </c>
    </row>
    <row r="11738" spans="1:4" x14ac:dyDescent="0.2">
      <c r="A11738" s="1" t="s">
        <v>22361</v>
      </c>
      <c r="B11738" s="2" t="s">
        <v>22362</v>
      </c>
      <c r="C11738" t="str">
        <f t="shared" si="366"/>
        <v/>
      </c>
      <c r="D11738" t="str">
        <f t="shared" si="367"/>
        <v/>
      </c>
    </row>
    <row r="11739" spans="1:4" x14ac:dyDescent="0.2">
      <c r="A11739" s="1" t="s">
        <v>22363</v>
      </c>
      <c r="B11739" s="2" t="s">
        <v>22364</v>
      </c>
      <c r="C11739" t="str">
        <f t="shared" si="366"/>
        <v/>
      </c>
      <c r="D11739" t="str">
        <f t="shared" si="367"/>
        <v/>
      </c>
    </row>
    <row r="11740" spans="1:4" x14ac:dyDescent="0.2">
      <c r="A11740" s="1" t="s">
        <v>22365</v>
      </c>
      <c r="B11740" s="2" t="s">
        <v>22366</v>
      </c>
      <c r="C11740" t="str">
        <f t="shared" si="366"/>
        <v/>
      </c>
      <c r="D11740" t="str">
        <f t="shared" si="367"/>
        <v/>
      </c>
    </row>
    <row r="11741" spans="1:4" x14ac:dyDescent="0.2">
      <c r="A11741" s="1" t="s">
        <v>22367</v>
      </c>
      <c r="B11741" s="2" t="s">
        <v>22368</v>
      </c>
      <c r="C11741" t="str">
        <f t="shared" si="366"/>
        <v/>
      </c>
      <c r="D11741" t="str">
        <f t="shared" si="367"/>
        <v/>
      </c>
    </row>
    <row r="11742" spans="1:4" x14ac:dyDescent="0.2">
      <c r="A11742" s="1" t="s">
        <v>22369</v>
      </c>
      <c r="B11742" s="2" t="s">
        <v>22370</v>
      </c>
      <c r="C11742" t="str">
        <f t="shared" si="366"/>
        <v/>
      </c>
      <c r="D11742" t="str">
        <f t="shared" si="367"/>
        <v/>
      </c>
    </row>
    <row r="11743" spans="1:4" x14ac:dyDescent="0.2">
      <c r="A11743" s="1" t="s">
        <v>22371</v>
      </c>
      <c r="B11743" s="2" t="s">
        <v>22372</v>
      </c>
      <c r="C11743" t="str">
        <f t="shared" si="366"/>
        <v/>
      </c>
      <c r="D11743" t="str">
        <f t="shared" si="367"/>
        <v/>
      </c>
    </row>
    <row r="11744" spans="1:4" x14ac:dyDescent="0.2">
      <c r="A11744" s="1" t="s">
        <v>22373</v>
      </c>
      <c r="B11744" s="2" t="s">
        <v>22374</v>
      </c>
      <c r="C11744" t="str">
        <f t="shared" si="366"/>
        <v/>
      </c>
      <c r="D11744" t="str">
        <f t="shared" si="367"/>
        <v/>
      </c>
    </row>
    <row r="11745" spans="1:4" x14ac:dyDescent="0.2">
      <c r="A11745" s="1" t="s">
        <v>22375</v>
      </c>
      <c r="B11745" s="2" t="s">
        <v>22376</v>
      </c>
      <c r="C11745" t="str">
        <f t="shared" si="366"/>
        <v/>
      </c>
      <c r="D11745" t="str">
        <f t="shared" si="367"/>
        <v/>
      </c>
    </row>
    <row r="11746" spans="1:4" x14ac:dyDescent="0.2">
      <c r="A11746" s="1" t="s">
        <v>22377</v>
      </c>
      <c r="B11746" s="2" t="s">
        <v>22378</v>
      </c>
      <c r="C11746" t="str">
        <f t="shared" si="366"/>
        <v/>
      </c>
      <c r="D11746" t="str">
        <f t="shared" si="367"/>
        <v/>
      </c>
    </row>
    <row r="11747" spans="1:4" x14ac:dyDescent="0.2">
      <c r="A11747" s="1" t="s">
        <v>22379</v>
      </c>
      <c r="B11747" s="2" t="s">
        <v>22380</v>
      </c>
      <c r="C11747" t="str">
        <f t="shared" si="366"/>
        <v/>
      </c>
      <c r="D11747" t="str">
        <f t="shared" si="367"/>
        <v/>
      </c>
    </row>
    <row r="11748" spans="1:4" x14ac:dyDescent="0.2">
      <c r="A11748" s="1" t="s">
        <v>22381</v>
      </c>
      <c r="B11748" s="2" t="s">
        <v>22382</v>
      </c>
      <c r="C11748" t="str">
        <f t="shared" si="366"/>
        <v/>
      </c>
      <c r="D11748" t="str">
        <f t="shared" si="367"/>
        <v/>
      </c>
    </row>
    <row r="11749" spans="1:4" x14ac:dyDescent="0.2">
      <c r="A11749" s="1" t="s">
        <v>22383</v>
      </c>
      <c r="B11749" s="2" t="s">
        <v>22384</v>
      </c>
      <c r="C11749" t="str">
        <f t="shared" si="366"/>
        <v/>
      </c>
      <c r="D11749" t="str">
        <f t="shared" si="367"/>
        <v/>
      </c>
    </row>
    <row r="11750" spans="1:4" x14ac:dyDescent="0.2">
      <c r="A11750" s="1" t="s">
        <v>22385</v>
      </c>
      <c r="B11750" s="2" t="s">
        <v>22386</v>
      </c>
      <c r="C11750" t="str">
        <f t="shared" si="366"/>
        <v/>
      </c>
      <c r="D11750" t="str">
        <f t="shared" si="367"/>
        <v/>
      </c>
    </row>
    <row r="11751" spans="1:4" x14ac:dyDescent="0.2">
      <c r="A11751" s="1" t="s">
        <v>22387</v>
      </c>
      <c r="B11751" s="2" t="s">
        <v>22388</v>
      </c>
      <c r="C11751" t="str">
        <f t="shared" si="366"/>
        <v/>
      </c>
      <c r="D11751" t="str">
        <f t="shared" si="367"/>
        <v/>
      </c>
    </row>
    <row r="11752" spans="1:4" x14ac:dyDescent="0.2">
      <c r="A11752" s="1" t="s">
        <v>22389</v>
      </c>
      <c r="B11752" s="2" t="s">
        <v>22390</v>
      </c>
      <c r="C11752" t="str">
        <f t="shared" si="366"/>
        <v/>
      </c>
      <c r="D11752" t="str">
        <f t="shared" si="367"/>
        <v/>
      </c>
    </row>
    <row r="11753" spans="1:4" x14ac:dyDescent="0.2">
      <c r="A11753" s="1" t="s">
        <v>22391</v>
      </c>
      <c r="B11753" s="2" t="s">
        <v>22392</v>
      </c>
      <c r="C11753" t="str">
        <f t="shared" si="366"/>
        <v/>
      </c>
      <c r="D11753" t="str">
        <f t="shared" si="367"/>
        <v/>
      </c>
    </row>
    <row r="11754" spans="1:4" x14ac:dyDescent="0.2">
      <c r="A11754" s="1" t="s">
        <v>22393</v>
      </c>
      <c r="B11754" s="2" t="s">
        <v>22394</v>
      </c>
      <c r="C11754" t="str">
        <f t="shared" si="366"/>
        <v/>
      </c>
      <c r="D11754" t="str">
        <f t="shared" si="367"/>
        <v/>
      </c>
    </row>
    <row r="11755" spans="1:4" x14ac:dyDescent="0.2">
      <c r="A11755" s="1" t="s">
        <v>22395</v>
      </c>
      <c r="B11755" s="2" t="s">
        <v>22396</v>
      </c>
      <c r="C11755" t="str">
        <f t="shared" si="366"/>
        <v/>
      </c>
      <c r="D11755" t="str">
        <f t="shared" si="367"/>
        <v/>
      </c>
    </row>
    <row r="11756" spans="1:4" x14ac:dyDescent="0.2">
      <c r="A11756" s="1" t="s">
        <v>22397</v>
      </c>
      <c r="B11756" s="2" t="s">
        <v>22398</v>
      </c>
      <c r="C11756" t="str">
        <f t="shared" si="366"/>
        <v/>
      </c>
      <c r="D11756" t="str">
        <f t="shared" si="367"/>
        <v/>
      </c>
    </row>
    <row r="11757" spans="1:4" x14ac:dyDescent="0.2">
      <c r="A11757" s="1" t="s">
        <v>22399</v>
      </c>
      <c r="B11757" s="2" t="s">
        <v>22400</v>
      </c>
      <c r="C11757" t="str">
        <f t="shared" si="366"/>
        <v/>
      </c>
      <c r="D11757" t="str">
        <f t="shared" si="367"/>
        <v/>
      </c>
    </row>
    <row r="11758" spans="1:4" x14ac:dyDescent="0.2">
      <c r="A11758" s="1" t="s">
        <v>22401</v>
      </c>
      <c r="B11758" s="2" t="s">
        <v>22402</v>
      </c>
      <c r="C11758" t="str">
        <f t="shared" si="366"/>
        <v/>
      </c>
      <c r="D11758" t="str">
        <f t="shared" si="367"/>
        <v/>
      </c>
    </row>
    <row r="11759" spans="1:4" x14ac:dyDescent="0.2">
      <c r="A11759" s="1" t="s">
        <v>22403</v>
      </c>
      <c r="B11759" s="2" t="s">
        <v>22404</v>
      </c>
      <c r="C11759" t="str">
        <f t="shared" si="366"/>
        <v/>
      </c>
      <c r="D11759" t="str">
        <f t="shared" si="367"/>
        <v/>
      </c>
    </row>
    <row r="11760" spans="1:4" x14ac:dyDescent="0.2">
      <c r="A11760" s="1" t="s">
        <v>22405</v>
      </c>
      <c r="B11760" s="2" t="s">
        <v>22406</v>
      </c>
      <c r="C11760" t="str">
        <f t="shared" si="366"/>
        <v/>
      </c>
      <c r="D11760" t="str">
        <f t="shared" si="367"/>
        <v/>
      </c>
    </row>
    <row r="11761" spans="1:4" x14ac:dyDescent="0.2">
      <c r="A11761" s="1" t="s">
        <v>22407</v>
      </c>
      <c r="B11761" s="2" t="s">
        <v>22408</v>
      </c>
      <c r="C11761" t="str">
        <f t="shared" si="366"/>
        <v/>
      </c>
      <c r="D11761" t="str">
        <f t="shared" si="367"/>
        <v/>
      </c>
    </row>
    <row r="11762" spans="1:4" x14ac:dyDescent="0.2">
      <c r="A11762" s="1" t="s">
        <v>22409</v>
      </c>
      <c r="B11762" s="2" t="s">
        <v>22410</v>
      </c>
      <c r="C11762" t="str">
        <f t="shared" si="366"/>
        <v/>
      </c>
      <c r="D11762" t="str">
        <f t="shared" si="367"/>
        <v/>
      </c>
    </row>
    <row r="11763" spans="1:4" x14ac:dyDescent="0.2">
      <c r="A11763" s="1" t="s">
        <v>22411</v>
      </c>
      <c r="B11763" s="2" t="s">
        <v>22412</v>
      </c>
      <c r="C11763" t="str">
        <f t="shared" si="366"/>
        <v/>
      </c>
      <c r="D11763" t="str">
        <f t="shared" si="367"/>
        <v/>
      </c>
    </row>
    <row r="11764" spans="1:4" x14ac:dyDescent="0.2">
      <c r="A11764" s="1" t="s">
        <v>22413</v>
      </c>
      <c r="B11764" s="2" t="s">
        <v>22414</v>
      </c>
      <c r="C11764" t="str">
        <f t="shared" si="366"/>
        <v/>
      </c>
      <c r="D11764" t="str">
        <f t="shared" si="367"/>
        <v/>
      </c>
    </row>
    <row r="11765" spans="1:4" x14ac:dyDescent="0.2">
      <c r="A11765" s="1" t="s">
        <v>22415</v>
      </c>
      <c r="B11765" s="2" t="s">
        <v>22416</v>
      </c>
      <c r="C11765" t="str">
        <f t="shared" si="366"/>
        <v/>
      </c>
      <c r="D11765" t="str">
        <f t="shared" si="367"/>
        <v/>
      </c>
    </row>
    <row r="11766" spans="1:4" x14ac:dyDescent="0.2">
      <c r="A11766" s="1" t="s">
        <v>22417</v>
      </c>
      <c r="B11766" s="2" t="s">
        <v>22418</v>
      </c>
      <c r="C11766" t="str">
        <f t="shared" si="366"/>
        <v/>
      </c>
      <c r="D11766" t="str">
        <f t="shared" si="367"/>
        <v/>
      </c>
    </row>
    <row r="11767" spans="1:4" x14ac:dyDescent="0.2">
      <c r="A11767" s="1" t="s">
        <v>22419</v>
      </c>
      <c r="B11767" s="2" t="s">
        <v>22420</v>
      </c>
      <c r="C11767" t="str">
        <f t="shared" si="366"/>
        <v/>
      </c>
      <c r="D11767" t="str">
        <f t="shared" si="367"/>
        <v/>
      </c>
    </row>
    <row r="11768" spans="1:4" x14ac:dyDescent="0.2">
      <c r="A11768" s="1" t="s">
        <v>22421</v>
      </c>
      <c r="B11768" s="2" t="s">
        <v>22422</v>
      </c>
      <c r="C11768" t="str">
        <f t="shared" si="366"/>
        <v/>
      </c>
      <c r="D11768" t="str">
        <f t="shared" si="367"/>
        <v/>
      </c>
    </row>
    <row r="11769" spans="1:4" x14ac:dyDescent="0.2">
      <c r="A11769" s="1" t="s">
        <v>22423</v>
      </c>
      <c r="B11769" s="2" t="s">
        <v>22424</v>
      </c>
      <c r="C11769" t="str">
        <f t="shared" si="366"/>
        <v/>
      </c>
      <c r="D11769" t="str">
        <f t="shared" si="367"/>
        <v/>
      </c>
    </row>
    <row r="11770" spans="1:4" x14ac:dyDescent="0.2">
      <c r="A11770" s="1" t="s">
        <v>22425</v>
      </c>
      <c r="B11770" s="2" t="s">
        <v>22426</v>
      </c>
      <c r="C11770" t="str">
        <f t="shared" si="366"/>
        <v/>
      </c>
      <c r="D11770" t="str">
        <f t="shared" si="367"/>
        <v/>
      </c>
    </row>
    <row r="11771" spans="1:4" x14ac:dyDescent="0.2">
      <c r="A11771" s="1" t="s">
        <v>22427</v>
      </c>
      <c r="B11771" s="2" t="s">
        <v>22428</v>
      </c>
      <c r="C11771" t="str">
        <f t="shared" si="366"/>
        <v/>
      </c>
      <c r="D11771" t="str">
        <f t="shared" si="367"/>
        <v/>
      </c>
    </row>
    <row r="11772" spans="1:4" x14ac:dyDescent="0.2">
      <c r="A11772" s="1" t="s">
        <v>22429</v>
      </c>
      <c r="B11772" s="2" t="s">
        <v>22430</v>
      </c>
      <c r="C11772" t="str">
        <f t="shared" si="366"/>
        <v/>
      </c>
      <c r="D11772" t="str">
        <f t="shared" si="367"/>
        <v/>
      </c>
    </row>
    <row r="11773" spans="1:4" x14ac:dyDescent="0.2">
      <c r="A11773" s="1" t="s">
        <v>22431</v>
      </c>
      <c r="B11773" s="2" t="s">
        <v>22432</v>
      </c>
      <c r="C11773" t="str">
        <f t="shared" si="366"/>
        <v/>
      </c>
      <c r="D11773" t="str">
        <f t="shared" si="367"/>
        <v/>
      </c>
    </row>
    <row r="11774" spans="1:4" x14ac:dyDescent="0.2">
      <c r="A11774" s="1" t="s">
        <v>22433</v>
      </c>
      <c r="B11774" s="2" t="s">
        <v>22434</v>
      </c>
      <c r="C11774" t="str">
        <f t="shared" si="366"/>
        <v/>
      </c>
      <c r="D11774" t="str">
        <f t="shared" si="367"/>
        <v/>
      </c>
    </row>
    <row r="11775" spans="1:4" x14ac:dyDescent="0.2">
      <c r="A11775" s="1" t="s">
        <v>22435</v>
      </c>
      <c r="B11775" s="2" t="s">
        <v>22436</v>
      </c>
      <c r="C11775" t="str">
        <f t="shared" si="366"/>
        <v/>
      </c>
      <c r="D11775" t="str">
        <f t="shared" si="367"/>
        <v/>
      </c>
    </row>
    <row r="11776" spans="1:4" x14ac:dyDescent="0.2">
      <c r="A11776" s="1" t="s">
        <v>22437</v>
      </c>
      <c r="B11776" s="2" t="s">
        <v>22438</v>
      </c>
      <c r="C11776" t="str">
        <f t="shared" si="366"/>
        <v/>
      </c>
      <c r="D11776" t="str">
        <f t="shared" si="367"/>
        <v/>
      </c>
    </row>
    <row r="11777" spans="1:4" x14ac:dyDescent="0.2">
      <c r="A11777" s="1" t="s">
        <v>22439</v>
      </c>
      <c r="B11777" s="2" t="s">
        <v>22440</v>
      </c>
      <c r="C11777" t="str">
        <f t="shared" si="366"/>
        <v/>
      </c>
      <c r="D11777" t="str">
        <f t="shared" si="367"/>
        <v/>
      </c>
    </row>
    <row r="11778" spans="1:4" x14ac:dyDescent="0.2">
      <c r="A11778" s="1" t="s">
        <v>22441</v>
      </c>
      <c r="B11778" s="2" t="s">
        <v>22442</v>
      </c>
      <c r="C11778" t="str">
        <f t="shared" ref="C11778:C11841" si="368">IF(ISNA(MATCH(B11778,E:E,0)),"",INDEX(E:E,MATCH(B11778,E:E,0)))</f>
        <v/>
      </c>
      <c r="D11778" t="str">
        <f t="shared" ref="D11778:D11841" si="369">IFERROR(INDEX($F:$F,MATCH($C11778,$E:$E,0)),"")</f>
        <v/>
      </c>
    </row>
    <row r="11779" spans="1:4" x14ac:dyDescent="0.2">
      <c r="A11779" s="1" t="s">
        <v>22443</v>
      </c>
      <c r="B11779" s="2" t="s">
        <v>22444</v>
      </c>
      <c r="C11779" t="str">
        <f t="shared" si="368"/>
        <v/>
      </c>
      <c r="D11779" t="str">
        <f t="shared" si="369"/>
        <v/>
      </c>
    </row>
    <row r="11780" spans="1:4" x14ac:dyDescent="0.2">
      <c r="A11780" s="1" t="s">
        <v>22445</v>
      </c>
      <c r="B11780" s="2" t="s">
        <v>22446</v>
      </c>
      <c r="C11780" t="str">
        <f t="shared" si="368"/>
        <v/>
      </c>
      <c r="D11780" t="str">
        <f t="shared" si="369"/>
        <v/>
      </c>
    </row>
    <row r="11781" spans="1:4" x14ac:dyDescent="0.2">
      <c r="A11781" s="1" t="s">
        <v>22447</v>
      </c>
      <c r="B11781" s="2" t="s">
        <v>22448</v>
      </c>
      <c r="C11781" t="str">
        <f t="shared" si="368"/>
        <v/>
      </c>
      <c r="D11781" t="str">
        <f t="shared" si="369"/>
        <v/>
      </c>
    </row>
    <row r="11782" spans="1:4" x14ac:dyDescent="0.2">
      <c r="A11782" s="1" t="s">
        <v>22449</v>
      </c>
      <c r="B11782" s="2" t="s">
        <v>22450</v>
      </c>
      <c r="C11782" t="str">
        <f t="shared" si="368"/>
        <v/>
      </c>
      <c r="D11782" t="str">
        <f t="shared" si="369"/>
        <v/>
      </c>
    </row>
    <row r="11783" spans="1:4" x14ac:dyDescent="0.2">
      <c r="A11783" s="1" t="s">
        <v>22451</v>
      </c>
      <c r="B11783" s="2" t="s">
        <v>22452</v>
      </c>
      <c r="C11783" t="str">
        <f t="shared" si="368"/>
        <v/>
      </c>
      <c r="D11783" t="str">
        <f t="shared" si="369"/>
        <v/>
      </c>
    </row>
    <row r="11784" spans="1:4" x14ac:dyDescent="0.2">
      <c r="A11784" s="1" t="s">
        <v>22453</v>
      </c>
      <c r="B11784" s="2" t="s">
        <v>22454</v>
      </c>
      <c r="C11784" t="str">
        <f t="shared" si="368"/>
        <v/>
      </c>
      <c r="D11784" t="str">
        <f t="shared" si="369"/>
        <v/>
      </c>
    </row>
    <row r="11785" spans="1:4" x14ac:dyDescent="0.2">
      <c r="A11785" s="1" t="s">
        <v>22455</v>
      </c>
      <c r="B11785" s="2" t="s">
        <v>22456</v>
      </c>
      <c r="C11785" t="str">
        <f t="shared" si="368"/>
        <v/>
      </c>
      <c r="D11785" t="str">
        <f t="shared" si="369"/>
        <v/>
      </c>
    </row>
    <row r="11786" spans="1:4" x14ac:dyDescent="0.2">
      <c r="A11786" s="1" t="s">
        <v>22457</v>
      </c>
      <c r="B11786" s="2" t="s">
        <v>22458</v>
      </c>
      <c r="C11786" t="str">
        <f t="shared" si="368"/>
        <v/>
      </c>
      <c r="D11786" t="str">
        <f t="shared" si="369"/>
        <v/>
      </c>
    </row>
    <row r="11787" spans="1:4" x14ac:dyDescent="0.2">
      <c r="A11787" s="1" t="s">
        <v>22459</v>
      </c>
      <c r="B11787" s="2" t="s">
        <v>22460</v>
      </c>
      <c r="C11787" t="str">
        <f t="shared" si="368"/>
        <v/>
      </c>
      <c r="D11787" t="str">
        <f t="shared" si="369"/>
        <v/>
      </c>
    </row>
    <row r="11788" spans="1:4" x14ac:dyDescent="0.2">
      <c r="A11788" s="1" t="s">
        <v>22461</v>
      </c>
      <c r="B11788" s="2" t="s">
        <v>22462</v>
      </c>
      <c r="C11788" t="str">
        <f t="shared" si="368"/>
        <v/>
      </c>
      <c r="D11788" t="str">
        <f t="shared" si="369"/>
        <v/>
      </c>
    </row>
    <row r="11789" spans="1:4" x14ac:dyDescent="0.2">
      <c r="A11789" s="1" t="s">
        <v>22463</v>
      </c>
      <c r="B11789" s="2" t="s">
        <v>22464</v>
      </c>
      <c r="C11789" t="str">
        <f t="shared" si="368"/>
        <v/>
      </c>
      <c r="D11789" t="str">
        <f t="shared" si="369"/>
        <v/>
      </c>
    </row>
    <row r="11790" spans="1:4" x14ac:dyDescent="0.2">
      <c r="A11790" s="1" t="s">
        <v>22465</v>
      </c>
      <c r="B11790" s="2" t="s">
        <v>22466</v>
      </c>
      <c r="C11790" t="str">
        <f t="shared" si="368"/>
        <v/>
      </c>
      <c r="D11790" t="str">
        <f t="shared" si="369"/>
        <v/>
      </c>
    </row>
    <row r="11791" spans="1:4" x14ac:dyDescent="0.2">
      <c r="A11791" s="1" t="s">
        <v>22467</v>
      </c>
      <c r="B11791" s="2" t="s">
        <v>22468</v>
      </c>
      <c r="C11791" t="str">
        <f t="shared" si="368"/>
        <v/>
      </c>
      <c r="D11791" t="str">
        <f t="shared" si="369"/>
        <v/>
      </c>
    </row>
    <row r="11792" spans="1:4" x14ac:dyDescent="0.2">
      <c r="A11792" s="1" t="s">
        <v>22469</v>
      </c>
      <c r="B11792" s="2" t="s">
        <v>22470</v>
      </c>
      <c r="C11792" t="str">
        <f t="shared" si="368"/>
        <v/>
      </c>
      <c r="D11792" t="str">
        <f t="shared" si="369"/>
        <v/>
      </c>
    </row>
    <row r="11793" spans="1:4" x14ac:dyDescent="0.2">
      <c r="A11793" s="1" t="s">
        <v>22471</v>
      </c>
      <c r="B11793" s="2" t="s">
        <v>22472</v>
      </c>
      <c r="C11793" t="str">
        <f t="shared" si="368"/>
        <v/>
      </c>
      <c r="D11793" t="str">
        <f t="shared" si="369"/>
        <v/>
      </c>
    </row>
    <row r="11794" spans="1:4" x14ac:dyDescent="0.2">
      <c r="A11794" s="1" t="s">
        <v>22473</v>
      </c>
      <c r="B11794" s="2" t="s">
        <v>22474</v>
      </c>
      <c r="C11794" t="str">
        <f t="shared" si="368"/>
        <v/>
      </c>
      <c r="D11794" t="str">
        <f t="shared" si="369"/>
        <v/>
      </c>
    </row>
    <row r="11795" spans="1:4" x14ac:dyDescent="0.2">
      <c r="A11795" s="1" t="s">
        <v>22475</v>
      </c>
      <c r="B11795" s="2" t="s">
        <v>22476</v>
      </c>
      <c r="C11795" t="str">
        <f t="shared" si="368"/>
        <v/>
      </c>
      <c r="D11795" t="str">
        <f t="shared" si="369"/>
        <v/>
      </c>
    </row>
    <row r="11796" spans="1:4" x14ac:dyDescent="0.2">
      <c r="A11796" s="1" t="s">
        <v>22477</v>
      </c>
      <c r="B11796" s="2" t="s">
        <v>22478</v>
      </c>
      <c r="C11796" t="str">
        <f t="shared" si="368"/>
        <v/>
      </c>
      <c r="D11796" t="str">
        <f t="shared" si="369"/>
        <v/>
      </c>
    </row>
    <row r="11797" spans="1:4" x14ac:dyDescent="0.2">
      <c r="A11797" s="1" t="s">
        <v>22479</v>
      </c>
      <c r="B11797" s="2" t="s">
        <v>22480</v>
      </c>
      <c r="C11797" t="str">
        <f t="shared" si="368"/>
        <v/>
      </c>
      <c r="D11797" t="str">
        <f t="shared" si="369"/>
        <v/>
      </c>
    </row>
    <row r="11798" spans="1:4" x14ac:dyDescent="0.2">
      <c r="A11798" s="1" t="s">
        <v>22481</v>
      </c>
      <c r="B11798" s="2" t="s">
        <v>22482</v>
      </c>
      <c r="C11798" t="str">
        <f t="shared" si="368"/>
        <v/>
      </c>
      <c r="D11798" t="str">
        <f t="shared" si="369"/>
        <v/>
      </c>
    </row>
    <row r="11799" spans="1:4" x14ac:dyDescent="0.2">
      <c r="A11799" s="1" t="s">
        <v>22483</v>
      </c>
      <c r="B11799" s="2" t="s">
        <v>22484</v>
      </c>
      <c r="C11799" t="str">
        <f t="shared" si="368"/>
        <v/>
      </c>
      <c r="D11799" t="str">
        <f t="shared" si="369"/>
        <v/>
      </c>
    </row>
    <row r="11800" spans="1:4" x14ac:dyDescent="0.2">
      <c r="A11800" s="1" t="s">
        <v>22485</v>
      </c>
      <c r="B11800" s="2" t="s">
        <v>22486</v>
      </c>
      <c r="C11800" t="str">
        <f t="shared" si="368"/>
        <v/>
      </c>
      <c r="D11800" t="str">
        <f t="shared" si="369"/>
        <v/>
      </c>
    </row>
    <row r="11801" spans="1:4" x14ac:dyDescent="0.2">
      <c r="A11801" s="1" t="s">
        <v>22487</v>
      </c>
      <c r="B11801" s="2" t="s">
        <v>22488</v>
      </c>
      <c r="C11801" t="str">
        <f t="shared" si="368"/>
        <v/>
      </c>
      <c r="D11801" t="str">
        <f t="shared" si="369"/>
        <v/>
      </c>
    </row>
    <row r="11802" spans="1:4" x14ac:dyDescent="0.2">
      <c r="A11802" s="1" t="s">
        <v>22489</v>
      </c>
      <c r="B11802" s="2" t="s">
        <v>22490</v>
      </c>
      <c r="C11802" t="str">
        <f t="shared" si="368"/>
        <v/>
      </c>
      <c r="D11802" t="str">
        <f t="shared" si="369"/>
        <v/>
      </c>
    </row>
    <row r="11803" spans="1:4" x14ac:dyDescent="0.2">
      <c r="A11803" s="1" t="s">
        <v>22491</v>
      </c>
      <c r="B11803" s="2" t="s">
        <v>22492</v>
      </c>
      <c r="C11803" t="str">
        <f t="shared" si="368"/>
        <v/>
      </c>
      <c r="D11803" t="str">
        <f t="shared" si="369"/>
        <v/>
      </c>
    </row>
    <row r="11804" spans="1:4" x14ac:dyDescent="0.2">
      <c r="A11804" s="1" t="s">
        <v>22493</v>
      </c>
      <c r="B11804" s="2" t="s">
        <v>22494</v>
      </c>
      <c r="C11804" t="str">
        <f t="shared" si="368"/>
        <v/>
      </c>
      <c r="D11804" t="str">
        <f t="shared" si="369"/>
        <v/>
      </c>
    </row>
    <row r="11805" spans="1:4" x14ac:dyDescent="0.2">
      <c r="A11805" s="1" t="s">
        <v>22495</v>
      </c>
      <c r="B11805" s="2" t="s">
        <v>22496</v>
      </c>
      <c r="C11805" t="str">
        <f t="shared" si="368"/>
        <v/>
      </c>
      <c r="D11805" t="str">
        <f t="shared" si="369"/>
        <v/>
      </c>
    </row>
    <row r="11806" spans="1:4" x14ac:dyDescent="0.2">
      <c r="A11806" s="1" t="s">
        <v>22497</v>
      </c>
      <c r="B11806" s="2" t="s">
        <v>22498</v>
      </c>
      <c r="C11806" t="str">
        <f t="shared" si="368"/>
        <v/>
      </c>
      <c r="D11806" t="str">
        <f t="shared" si="369"/>
        <v/>
      </c>
    </row>
    <row r="11807" spans="1:4" x14ac:dyDescent="0.2">
      <c r="A11807" s="1" t="s">
        <v>22499</v>
      </c>
      <c r="B11807" s="2" t="s">
        <v>22500</v>
      </c>
      <c r="C11807" t="str">
        <f t="shared" si="368"/>
        <v/>
      </c>
      <c r="D11807" t="str">
        <f t="shared" si="369"/>
        <v/>
      </c>
    </row>
    <row r="11808" spans="1:4" x14ac:dyDescent="0.2">
      <c r="A11808" s="1" t="s">
        <v>22501</v>
      </c>
      <c r="B11808" s="2" t="s">
        <v>22502</v>
      </c>
      <c r="C11808" t="str">
        <f t="shared" si="368"/>
        <v/>
      </c>
      <c r="D11808" t="str">
        <f t="shared" si="369"/>
        <v/>
      </c>
    </row>
    <row r="11809" spans="1:4" x14ac:dyDescent="0.2">
      <c r="A11809" s="1" t="s">
        <v>22503</v>
      </c>
      <c r="B11809" s="2" t="s">
        <v>22504</v>
      </c>
      <c r="C11809" t="str">
        <f t="shared" si="368"/>
        <v/>
      </c>
      <c r="D11809" t="str">
        <f t="shared" si="369"/>
        <v/>
      </c>
    </row>
    <row r="11810" spans="1:4" x14ac:dyDescent="0.2">
      <c r="A11810" s="1" t="s">
        <v>22505</v>
      </c>
      <c r="B11810" s="2" t="s">
        <v>22506</v>
      </c>
      <c r="C11810" t="str">
        <f t="shared" si="368"/>
        <v/>
      </c>
      <c r="D11810" t="str">
        <f t="shared" si="369"/>
        <v/>
      </c>
    </row>
    <row r="11811" spans="1:4" x14ac:dyDescent="0.2">
      <c r="A11811" s="1" t="s">
        <v>22507</v>
      </c>
      <c r="B11811" s="2" t="s">
        <v>22508</v>
      </c>
      <c r="C11811" t="str">
        <f t="shared" si="368"/>
        <v/>
      </c>
      <c r="D11811" t="str">
        <f t="shared" si="369"/>
        <v/>
      </c>
    </row>
    <row r="11812" spans="1:4" x14ac:dyDescent="0.2">
      <c r="A11812" s="1" t="s">
        <v>22509</v>
      </c>
      <c r="B11812" s="2" t="s">
        <v>22510</v>
      </c>
      <c r="C11812" t="str">
        <f t="shared" si="368"/>
        <v/>
      </c>
      <c r="D11812" t="str">
        <f t="shared" si="369"/>
        <v/>
      </c>
    </row>
    <row r="11813" spans="1:4" x14ac:dyDescent="0.2">
      <c r="A11813" s="1" t="s">
        <v>22511</v>
      </c>
      <c r="B11813" s="2" t="s">
        <v>22512</v>
      </c>
      <c r="C11813" t="str">
        <f t="shared" si="368"/>
        <v/>
      </c>
      <c r="D11813" t="str">
        <f t="shared" si="369"/>
        <v/>
      </c>
    </row>
    <row r="11814" spans="1:4" x14ac:dyDescent="0.2">
      <c r="A11814" s="1" t="s">
        <v>22513</v>
      </c>
      <c r="B11814" s="2" t="s">
        <v>22514</v>
      </c>
      <c r="C11814" t="str">
        <f t="shared" si="368"/>
        <v/>
      </c>
      <c r="D11814" t="str">
        <f t="shared" si="369"/>
        <v/>
      </c>
    </row>
    <row r="11815" spans="1:4" x14ac:dyDescent="0.2">
      <c r="A11815" s="1" t="s">
        <v>22515</v>
      </c>
      <c r="B11815" s="2" t="s">
        <v>22516</v>
      </c>
      <c r="C11815" t="str">
        <f t="shared" si="368"/>
        <v/>
      </c>
      <c r="D11815" t="str">
        <f t="shared" si="369"/>
        <v/>
      </c>
    </row>
    <row r="11816" spans="1:4" x14ac:dyDescent="0.2">
      <c r="A11816" s="1" t="s">
        <v>22517</v>
      </c>
      <c r="B11816" s="2" t="s">
        <v>22518</v>
      </c>
      <c r="C11816" t="str">
        <f t="shared" si="368"/>
        <v/>
      </c>
      <c r="D11816" t="str">
        <f t="shared" si="369"/>
        <v/>
      </c>
    </row>
    <row r="11817" spans="1:4" x14ac:dyDescent="0.2">
      <c r="A11817" s="1" t="s">
        <v>22519</v>
      </c>
      <c r="B11817" s="2" t="s">
        <v>22520</v>
      </c>
      <c r="C11817" t="str">
        <f t="shared" si="368"/>
        <v/>
      </c>
      <c r="D11817" t="str">
        <f t="shared" si="369"/>
        <v/>
      </c>
    </row>
    <row r="11818" spans="1:4" x14ac:dyDescent="0.2">
      <c r="A11818" s="1" t="s">
        <v>22521</v>
      </c>
      <c r="B11818" s="2" t="s">
        <v>22522</v>
      </c>
      <c r="C11818" t="str">
        <f t="shared" si="368"/>
        <v/>
      </c>
      <c r="D11818" t="str">
        <f t="shared" si="369"/>
        <v/>
      </c>
    </row>
    <row r="11819" spans="1:4" x14ac:dyDescent="0.2">
      <c r="A11819" s="1" t="s">
        <v>22523</v>
      </c>
      <c r="B11819" s="2" t="s">
        <v>22524</v>
      </c>
      <c r="C11819" t="str">
        <f t="shared" si="368"/>
        <v/>
      </c>
      <c r="D11819" t="str">
        <f t="shared" si="369"/>
        <v/>
      </c>
    </row>
    <row r="11820" spans="1:4" x14ac:dyDescent="0.2">
      <c r="A11820" s="1" t="s">
        <v>22525</v>
      </c>
      <c r="B11820" s="2" t="s">
        <v>22526</v>
      </c>
      <c r="C11820" t="str">
        <f t="shared" si="368"/>
        <v/>
      </c>
      <c r="D11820" t="str">
        <f t="shared" si="369"/>
        <v/>
      </c>
    </row>
    <row r="11821" spans="1:4" x14ac:dyDescent="0.2">
      <c r="A11821" s="1" t="s">
        <v>22527</v>
      </c>
      <c r="B11821" s="2" t="s">
        <v>22528</v>
      </c>
      <c r="C11821" t="str">
        <f t="shared" si="368"/>
        <v/>
      </c>
      <c r="D11821" t="str">
        <f t="shared" si="369"/>
        <v/>
      </c>
    </row>
    <row r="11822" spans="1:4" x14ac:dyDescent="0.2">
      <c r="A11822" s="1" t="s">
        <v>22529</v>
      </c>
      <c r="B11822" s="2" t="s">
        <v>22530</v>
      </c>
      <c r="C11822" t="str">
        <f t="shared" si="368"/>
        <v/>
      </c>
      <c r="D11822" t="str">
        <f t="shared" si="369"/>
        <v/>
      </c>
    </row>
    <row r="11823" spans="1:4" x14ac:dyDescent="0.2">
      <c r="A11823" s="1" t="s">
        <v>22531</v>
      </c>
      <c r="B11823" s="2" t="s">
        <v>22532</v>
      </c>
      <c r="C11823" t="str">
        <f t="shared" si="368"/>
        <v/>
      </c>
      <c r="D11823" t="str">
        <f t="shared" si="369"/>
        <v/>
      </c>
    </row>
    <row r="11824" spans="1:4" x14ac:dyDescent="0.2">
      <c r="A11824" s="1" t="s">
        <v>22533</v>
      </c>
      <c r="B11824" s="2" t="s">
        <v>22534</v>
      </c>
      <c r="C11824" t="str">
        <f t="shared" si="368"/>
        <v/>
      </c>
      <c r="D11824" t="str">
        <f t="shared" si="369"/>
        <v/>
      </c>
    </row>
    <row r="11825" spans="1:4" x14ac:dyDescent="0.2">
      <c r="A11825" s="1" t="s">
        <v>22535</v>
      </c>
      <c r="B11825" s="2" t="s">
        <v>22536</v>
      </c>
      <c r="C11825" t="str">
        <f t="shared" si="368"/>
        <v/>
      </c>
      <c r="D11825" t="str">
        <f t="shared" si="369"/>
        <v/>
      </c>
    </row>
    <row r="11826" spans="1:4" x14ac:dyDescent="0.2">
      <c r="A11826" s="1" t="s">
        <v>22537</v>
      </c>
      <c r="B11826" s="2" t="s">
        <v>22538</v>
      </c>
      <c r="C11826" t="str">
        <f t="shared" si="368"/>
        <v/>
      </c>
      <c r="D11826" t="str">
        <f t="shared" si="369"/>
        <v/>
      </c>
    </row>
    <row r="11827" spans="1:4" x14ac:dyDescent="0.2">
      <c r="A11827" s="1" t="s">
        <v>22539</v>
      </c>
      <c r="B11827" s="2" t="s">
        <v>22540</v>
      </c>
      <c r="C11827" t="str">
        <f t="shared" si="368"/>
        <v/>
      </c>
      <c r="D11827" t="str">
        <f t="shared" si="369"/>
        <v/>
      </c>
    </row>
    <row r="11828" spans="1:4" x14ac:dyDescent="0.2">
      <c r="A11828" s="1" t="s">
        <v>22541</v>
      </c>
      <c r="B11828" s="2" t="s">
        <v>22542</v>
      </c>
      <c r="C11828" t="str">
        <f t="shared" si="368"/>
        <v/>
      </c>
      <c r="D11828" t="str">
        <f t="shared" si="369"/>
        <v/>
      </c>
    </row>
    <row r="11829" spans="1:4" x14ac:dyDescent="0.2">
      <c r="A11829" s="1" t="s">
        <v>22543</v>
      </c>
      <c r="B11829" s="2" t="s">
        <v>22544</v>
      </c>
      <c r="C11829" t="str">
        <f t="shared" si="368"/>
        <v/>
      </c>
      <c r="D11829" t="str">
        <f t="shared" si="369"/>
        <v/>
      </c>
    </row>
    <row r="11830" spans="1:4" x14ac:dyDescent="0.2">
      <c r="A11830" s="1" t="s">
        <v>22545</v>
      </c>
      <c r="B11830" s="2" t="s">
        <v>22546</v>
      </c>
      <c r="C11830" t="str">
        <f t="shared" si="368"/>
        <v/>
      </c>
      <c r="D11830" t="str">
        <f t="shared" si="369"/>
        <v/>
      </c>
    </row>
    <row r="11831" spans="1:4" x14ac:dyDescent="0.2">
      <c r="A11831" s="1" t="s">
        <v>22547</v>
      </c>
      <c r="B11831" s="2" t="s">
        <v>22548</v>
      </c>
      <c r="C11831" t="str">
        <f t="shared" si="368"/>
        <v/>
      </c>
      <c r="D11831" t="str">
        <f t="shared" si="369"/>
        <v/>
      </c>
    </row>
    <row r="11832" spans="1:4" x14ac:dyDescent="0.2">
      <c r="A11832" s="1" t="s">
        <v>22549</v>
      </c>
      <c r="B11832" s="2" t="s">
        <v>22550</v>
      </c>
      <c r="C11832" t="str">
        <f t="shared" si="368"/>
        <v/>
      </c>
      <c r="D11832" t="str">
        <f t="shared" si="369"/>
        <v/>
      </c>
    </row>
    <row r="11833" spans="1:4" x14ac:dyDescent="0.2">
      <c r="A11833" s="1" t="s">
        <v>22551</v>
      </c>
      <c r="B11833" s="2" t="s">
        <v>22552</v>
      </c>
      <c r="C11833" t="str">
        <f t="shared" si="368"/>
        <v/>
      </c>
      <c r="D11833" t="str">
        <f t="shared" si="369"/>
        <v/>
      </c>
    </row>
    <row r="11834" spans="1:4" x14ac:dyDescent="0.2">
      <c r="A11834" s="1" t="s">
        <v>22553</v>
      </c>
      <c r="B11834" s="2" t="s">
        <v>22554</v>
      </c>
      <c r="C11834" t="str">
        <f t="shared" si="368"/>
        <v/>
      </c>
      <c r="D11834" t="str">
        <f t="shared" si="369"/>
        <v/>
      </c>
    </row>
    <row r="11835" spans="1:4" x14ac:dyDescent="0.2">
      <c r="A11835" s="1" t="s">
        <v>22555</v>
      </c>
      <c r="B11835" s="2" t="s">
        <v>22556</v>
      </c>
      <c r="C11835" t="str">
        <f t="shared" si="368"/>
        <v/>
      </c>
      <c r="D11835" t="str">
        <f t="shared" si="369"/>
        <v/>
      </c>
    </row>
    <row r="11836" spans="1:4" x14ac:dyDescent="0.2">
      <c r="A11836" s="1" t="s">
        <v>22557</v>
      </c>
      <c r="B11836" s="2" t="s">
        <v>22558</v>
      </c>
      <c r="C11836" t="str">
        <f t="shared" si="368"/>
        <v/>
      </c>
      <c r="D11836" t="str">
        <f t="shared" si="369"/>
        <v/>
      </c>
    </row>
    <row r="11837" spans="1:4" x14ac:dyDescent="0.2">
      <c r="A11837" s="1" t="s">
        <v>22559</v>
      </c>
      <c r="B11837" s="2" t="s">
        <v>22560</v>
      </c>
      <c r="C11837" t="str">
        <f t="shared" si="368"/>
        <v/>
      </c>
      <c r="D11837" t="str">
        <f t="shared" si="369"/>
        <v/>
      </c>
    </row>
    <row r="11838" spans="1:4" x14ac:dyDescent="0.2">
      <c r="A11838" s="1" t="s">
        <v>22561</v>
      </c>
      <c r="B11838" s="2" t="s">
        <v>22562</v>
      </c>
      <c r="C11838" t="str">
        <f t="shared" si="368"/>
        <v/>
      </c>
      <c r="D11838" t="str">
        <f t="shared" si="369"/>
        <v/>
      </c>
    </row>
    <row r="11839" spans="1:4" x14ac:dyDescent="0.2">
      <c r="A11839" s="1" t="s">
        <v>22563</v>
      </c>
      <c r="B11839" s="2" t="s">
        <v>22564</v>
      </c>
      <c r="C11839" t="str">
        <f t="shared" si="368"/>
        <v/>
      </c>
      <c r="D11839" t="str">
        <f t="shared" si="369"/>
        <v/>
      </c>
    </row>
    <row r="11840" spans="1:4" x14ac:dyDescent="0.2">
      <c r="A11840" s="1" t="s">
        <v>22565</v>
      </c>
      <c r="B11840" s="2" t="s">
        <v>22566</v>
      </c>
      <c r="C11840" t="str">
        <f t="shared" si="368"/>
        <v/>
      </c>
      <c r="D11840" t="str">
        <f t="shared" si="369"/>
        <v/>
      </c>
    </row>
    <row r="11841" spans="1:4" x14ac:dyDescent="0.2">
      <c r="A11841" s="1" t="s">
        <v>22567</v>
      </c>
      <c r="B11841" s="2" t="s">
        <v>22568</v>
      </c>
      <c r="C11841" t="str">
        <f t="shared" si="368"/>
        <v/>
      </c>
      <c r="D11841" t="str">
        <f t="shared" si="369"/>
        <v/>
      </c>
    </row>
    <row r="11842" spans="1:4" x14ac:dyDescent="0.2">
      <c r="A11842" s="1" t="s">
        <v>22569</v>
      </c>
      <c r="B11842" s="2" t="s">
        <v>22570</v>
      </c>
      <c r="C11842" t="str">
        <f t="shared" ref="C11842:C11905" si="370">IF(ISNA(MATCH(B11842,E:E,0)),"",INDEX(E:E,MATCH(B11842,E:E,0)))</f>
        <v/>
      </c>
      <c r="D11842" t="str">
        <f t="shared" ref="D11842:D11905" si="371">IFERROR(INDEX($F:$F,MATCH($C11842,$E:$E,0)),"")</f>
        <v/>
      </c>
    </row>
    <row r="11843" spans="1:4" x14ac:dyDescent="0.2">
      <c r="A11843" s="1" t="s">
        <v>22571</v>
      </c>
      <c r="B11843" s="2" t="s">
        <v>22572</v>
      </c>
      <c r="C11843" t="str">
        <f t="shared" si="370"/>
        <v/>
      </c>
      <c r="D11843" t="str">
        <f t="shared" si="371"/>
        <v/>
      </c>
    </row>
    <row r="11844" spans="1:4" x14ac:dyDescent="0.2">
      <c r="A11844" s="1" t="s">
        <v>22573</v>
      </c>
      <c r="B11844" s="2" t="s">
        <v>22574</v>
      </c>
      <c r="C11844" t="str">
        <f t="shared" si="370"/>
        <v/>
      </c>
      <c r="D11844" t="str">
        <f t="shared" si="371"/>
        <v/>
      </c>
    </row>
    <row r="11845" spans="1:4" x14ac:dyDescent="0.2">
      <c r="A11845" s="1" t="s">
        <v>22575</v>
      </c>
      <c r="B11845" s="2" t="s">
        <v>22576</v>
      </c>
      <c r="C11845" t="str">
        <f t="shared" si="370"/>
        <v/>
      </c>
      <c r="D11845" t="str">
        <f t="shared" si="371"/>
        <v/>
      </c>
    </row>
    <row r="11846" spans="1:4" x14ac:dyDescent="0.2">
      <c r="A11846" s="1" t="s">
        <v>22577</v>
      </c>
      <c r="B11846" s="2" t="s">
        <v>22578</v>
      </c>
      <c r="C11846" t="str">
        <f t="shared" si="370"/>
        <v/>
      </c>
      <c r="D11846" t="str">
        <f t="shared" si="371"/>
        <v/>
      </c>
    </row>
    <row r="11847" spans="1:4" x14ac:dyDescent="0.2">
      <c r="A11847" s="1" t="s">
        <v>22579</v>
      </c>
      <c r="B11847" s="2" t="s">
        <v>22580</v>
      </c>
      <c r="C11847" t="str">
        <f t="shared" si="370"/>
        <v/>
      </c>
      <c r="D11847" t="str">
        <f t="shared" si="371"/>
        <v/>
      </c>
    </row>
    <row r="11848" spans="1:4" x14ac:dyDescent="0.2">
      <c r="A11848" s="1" t="s">
        <v>22581</v>
      </c>
      <c r="B11848" s="2" t="s">
        <v>22582</v>
      </c>
      <c r="C11848" t="str">
        <f t="shared" si="370"/>
        <v/>
      </c>
      <c r="D11848" t="str">
        <f t="shared" si="371"/>
        <v/>
      </c>
    </row>
    <row r="11849" spans="1:4" x14ac:dyDescent="0.2">
      <c r="A11849" s="1" t="s">
        <v>22583</v>
      </c>
      <c r="B11849" s="2" t="s">
        <v>22584</v>
      </c>
      <c r="C11849" t="str">
        <f t="shared" si="370"/>
        <v/>
      </c>
      <c r="D11849" t="str">
        <f t="shared" si="371"/>
        <v/>
      </c>
    </row>
    <row r="11850" spans="1:4" x14ac:dyDescent="0.2">
      <c r="A11850" s="1" t="s">
        <v>22585</v>
      </c>
      <c r="B11850" s="2" t="s">
        <v>22586</v>
      </c>
      <c r="C11850" t="str">
        <f t="shared" si="370"/>
        <v/>
      </c>
      <c r="D11850" t="str">
        <f t="shared" si="371"/>
        <v/>
      </c>
    </row>
    <row r="11851" spans="1:4" x14ac:dyDescent="0.2">
      <c r="A11851" s="1" t="s">
        <v>22587</v>
      </c>
      <c r="B11851" s="2" t="s">
        <v>22588</v>
      </c>
      <c r="C11851" t="str">
        <f t="shared" si="370"/>
        <v/>
      </c>
      <c r="D11851" t="str">
        <f t="shared" si="371"/>
        <v/>
      </c>
    </row>
    <row r="11852" spans="1:4" x14ac:dyDescent="0.2">
      <c r="A11852" s="1" t="s">
        <v>22589</v>
      </c>
      <c r="B11852" s="2" t="s">
        <v>22590</v>
      </c>
      <c r="C11852" t="str">
        <f t="shared" si="370"/>
        <v/>
      </c>
      <c r="D11852" t="str">
        <f t="shared" si="371"/>
        <v/>
      </c>
    </row>
    <row r="11853" spans="1:4" x14ac:dyDescent="0.2">
      <c r="A11853" s="1" t="s">
        <v>22591</v>
      </c>
      <c r="B11853" s="2" t="s">
        <v>22592</v>
      </c>
      <c r="C11853" t="str">
        <f t="shared" si="370"/>
        <v/>
      </c>
      <c r="D11853" t="str">
        <f t="shared" si="371"/>
        <v/>
      </c>
    </row>
    <row r="11854" spans="1:4" x14ac:dyDescent="0.2">
      <c r="A11854" s="1" t="s">
        <v>22593</v>
      </c>
      <c r="B11854" s="2" t="s">
        <v>22594</v>
      </c>
      <c r="C11854" t="str">
        <f t="shared" si="370"/>
        <v/>
      </c>
      <c r="D11854" t="str">
        <f t="shared" si="371"/>
        <v/>
      </c>
    </row>
    <row r="11855" spans="1:4" x14ac:dyDescent="0.2">
      <c r="A11855" s="1" t="s">
        <v>22595</v>
      </c>
      <c r="B11855" s="2" t="s">
        <v>22596</v>
      </c>
      <c r="C11855" t="str">
        <f t="shared" si="370"/>
        <v/>
      </c>
      <c r="D11855" t="str">
        <f t="shared" si="371"/>
        <v/>
      </c>
    </row>
    <row r="11856" spans="1:4" x14ac:dyDescent="0.2">
      <c r="A11856" s="1" t="s">
        <v>22597</v>
      </c>
      <c r="B11856" s="2" t="s">
        <v>22598</v>
      </c>
      <c r="C11856" t="str">
        <f t="shared" si="370"/>
        <v/>
      </c>
      <c r="D11856" t="str">
        <f t="shared" si="371"/>
        <v/>
      </c>
    </row>
    <row r="11857" spans="1:4" x14ac:dyDescent="0.2">
      <c r="A11857" s="1" t="s">
        <v>22599</v>
      </c>
      <c r="B11857" s="2" t="s">
        <v>22600</v>
      </c>
      <c r="C11857" t="str">
        <f t="shared" si="370"/>
        <v/>
      </c>
      <c r="D11857" t="str">
        <f t="shared" si="371"/>
        <v/>
      </c>
    </row>
    <row r="11858" spans="1:4" x14ac:dyDescent="0.2">
      <c r="A11858" s="1" t="s">
        <v>22601</v>
      </c>
      <c r="B11858" s="2" t="s">
        <v>22602</v>
      </c>
      <c r="C11858" t="str">
        <f t="shared" si="370"/>
        <v/>
      </c>
      <c r="D11858" t="str">
        <f t="shared" si="371"/>
        <v/>
      </c>
    </row>
    <row r="11859" spans="1:4" x14ac:dyDescent="0.2">
      <c r="A11859" s="1" t="s">
        <v>22603</v>
      </c>
      <c r="B11859" s="2" t="s">
        <v>22604</v>
      </c>
      <c r="C11859" t="str">
        <f t="shared" si="370"/>
        <v/>
      </c>
      <c r="D11859" t="str">
        <f t="shared" si="371"/>
        <v/>
      </c>
    </row>
    <row r="11860" spans="1:4" x14ac:dyDescent="0.2">
      <c r="A11860" s="1" t="s">
        <v>22605</v>
      </c>
      <c r="B11860" s="2" t="s">
        <v>22606</v>
      </c>
      <c r="C11860" t="str">
        <f t="shared" si="370"/>
        <v/>
      </c>
      <c r="D11860" t="str">
        <f t="shared" si="371"/>
        <v/>
      </c>
    </row>
    <row r="11861" spans="1:4" x14ac:dyDescent="0.2">
      <c r="A11861" s="1" t="s">
        <v>22607</v>
      </c>
      <c r="B11861" s="2" t="s">
        <v>22608</v>
      </c>
      <c r="C11861" t="str">
        <f t="shared" si="370"/>
        <v/>
      </c>
      <c r="D11861" t="str">
        <f t="shared" si="371"/>
        <v/>
      </c>
    </row>
    <row r="11862" spans="1:4" x14ac:dyDescent="0.2">
      <c r="A11862" s="1" t="s">
        <v>22609</v>
      </c>
      <c r="B11862" s="2" t="s">
        <v>22610</v>
      </c>
      <c r="C11862" t="str">
        <f t="shared" si="370"/>
        <v/>
      </c>
      <c r="D11862" t="str">
        <f t="shared" si="371"/>
        <v/>
      </c>
    </row>
    <row r="11863" spans="1:4" x14ac:dyDescent="0.2">
      <c r="A11863" s="1" t="s">
        <v>22611</v>
      </c>
      <c r="B11863" s="2" t="s">
        <v>22612</v>
      </c>
      <c r="C11863" t="str">
        <f t="shared" si="370"/>
        <v/>
      </c>
      <c r="D11863" t="str">
        <f t="shared" si="371"/>
        <v/>
      </c>
    </row>
    <row r="11864" spans="1:4" x14ac:dyDescent="0.2">
      <c r="A11864" s="1" t="s">
        <v>22613</v>
      </c>
      <c r="B11864" s="2" t="s">
        <v>22614</v>
      </c>
      <c r="C11864" t="str">
        <f t="shared" si="370"/>
        <v/>
      </c>
      <c r="D11864" t="str">
        <f t="shared" si="371"/>
        <v/>
      </c>
    </row>
    <row r="11865" spans="1:4" x14ac:dyDescent="0.2">
      <c r="A11865" s="1" t="s">
        <v>22615</v>
      </c>
      <c r="B11865" s="2" t="s">
        <v>22616</v>
      </c>
      <c r="C11865" t="str">
        <f t="shared" si="370"/>
        <v/>
      </c>
      <c r="D11865" t="str">
        <f t="shared" si="371"/>
        <v/>
      </c>
    </row>
    <row r="11866" spans="1:4" x14ac:dyDescent="0.2">
      <c r="A11866" s="1" t="s">
        <v>22617</v>
      </c>
      <c r="B11866" s="2" t="s">
        <v>22618</v>
      </c>
      <c r="C11866" t="str">
        <f t="shared" si="370"/>
        <v/>
      </c>
      <c r="D11866" t="str">
        <f t="shared" si="371"/>
        <v/>
      </c>
    </row>
    <row r="11867" spans="1:4" x14ac:dyDescent="0.2">
      <c r="A11867" s="1" t="s">
        <v>22619</v>
      </c>
      <c r="B11867" s="2" t="s">
        <v>22620</v>
      </c>
      <c r="C11867" t="str">
        <f t="shared" si="370"/>
        <v/>
      </c>
      <c r="D11867" t="str">
        <f t="shared" si="371"/>
        <v/>
      </c>
    </row>
    <row r="11868" spans="1:4" x14ac:dyDescent="0.2">
      <c r="A11868" s="1" t="s">
        <v>22621</v>
      </c>
      <c r="B11868" s="2" t="s">
        <v>22622</v>
      </c>
      <c r="C11868" t="str">
        <f t="shared" si="370"/>
        <v/>
      </c>
      <c r="D11868" t="str">
        <f t="shared" si="371"/>
        <v/>
      </c>
    </row>
    <row r="11869" spans="1:4" x14ac:dyDescent="0.2">
      <c r="A11869" s="1" t="s">
        <v>22623</v>
      </c>
      <c r="B11869" s="2" t="s">
        <v>22624</v>
      </c>
      <c r="C11869" t="str">
        <f t="shared" si="370"/>
        <v/>
      </c>
      <c r="D11869" t="str">
        <f t="shared" si="371"/>
        <v/>
      </c>
    </row>
    <row r="11870" spans="1:4" x14ac:dyDescent="0.2">
      <c r="A11870" s="1" t="s">
        <v>22625</v>
      </c>
      <c r="B11870" s="2" t="s">
        <v>22626</v>
      </c>
      <c r="C11870" t="str">
        <f t="shared" si="370"/>
        <v/>
      </c>
      <c r="D11870" t="str">
        <f t="shared" si="371"/>
        <v/>
      </c>
    </row>
    <row r="11871" spans="1:4" x14ac:dyDescent="0.2">
      <c r="A11871" s="1" t="s">
        <v>22627</v>
      </c>
      <c r="B11871" s="2" t="s">
        <v>22628</v>
      </c>
      <c r="C11871" t="str">
        <f t="shared" si="370"/>
        <v/>
      </c>
      <c r="D11871" t="str">
        <f t="shared" si="371"/>
        <v/>
      </c>
    </row>
    <row r="11872" spans="1:4" x14ac:dyDescent="0.2">
      <c r="A11872" s="1" t="s">
        <v>22629</v>
      </c>
      <c r="B11872" s="2" t="s">
        <v>22630</v>
      </c>
      <c r="C11872" t="str">
        <f t="shared" si="370"/>
        <v/>
      </c>
      <c r="D11872" t="str">
        <f t="shared" si="371"/>
        <v/>
      </c>
    </row>
    <row r="11873" spans="1:4" x14ac:dyDescent="0.2">
      <c r="A11873" s="1" t="s">
        <v>22631</v>
      </c>
      <c r="B11873" s="2" t="s">
        <v>22632</v>
      </c>
      <c r="C11873" t="str">
        <f t="shared" si="370"/>
        <v/>
      </c>
      <c r="D11873" t="str">
        <f t="shared" si="371"/>
        <v/>
      </c>
    </row>
    <row r="11874" spans="1:4" x14ac:dyDescent="0.2">
      <c r="A11874" s="1" t="s">
        <v>22633</v>
      </c>
      <c r="B11874" s="2" t="s">
        <v>22634</v>
      </c>
      <c r="C11874" t="str">
        <f t="shared" si="370"/>
        <v/>
      </c>
      <c r="D11874" t="str">
        <f t="shared" si="371"/>
        <v/>
      </c>
    </row>
    <row r="11875" spans="1:4" x14ac:dyDescent="0.2">
      <c r="A11875" s="1" t="s">
        <v>22635</v>
      </c>
      <c r="B11875" s="2" t="s">
        <v>22636</v>
      </c>
      <c r="C11875" t="str">
        <f t="shared" si="370"/>
        <v/>
      </c>
      <c r="D11875" t="str">
        <f t="shared" si="371"/>
        <v/>
      </c>
    </row>
    <row r="11876" spans="1:4" x14ac:dyDescent="0.2">
      <c r="A11876" s="1" t="s">
        <v>22637</v>
      </c>
      <c r="B11876" s="2" t="s">
        <v>22638</v>
      </c>
      <c r="C11876" t="str">
        <f t="shared" si="370"/>
        <v/>
      </c>
      <c r="D11876" t="str">
        <f t="shared" si="371"/>
        <v/>
      </c>
    </row>
    <row r="11877" spans="1:4" x14ac:dyDescent="0.2">
      <c r="A11877" s="1" t="s">
        <v>22639</v>
      </c>
      <c r="B11877" s="2" t="s">
        <v>22640</v>
      </c>
      <c r="C11877" t="str">
        <f t="shared" si="370"/>
        <v/>
      </c>
      <c r="D11877" t="str">
        <f t="shared" si="371"/>
        <v/>
      </c>
    </row>
    <row r="11878" spans="1:4" x14ac:dyDescent="0.2">
      <c r="A11878" s="1" t="s">
        <v>22641</v>
      </c>
      <c r="B11878" s="2" t="s">
        <v>22642</v>
      </c>
      <c r="C11878" t="str">
        <f t="shared" si="370"/>
        <v/>
      </c>
      <c r="D11878" t="str">
        <f t="shared" si="371"/>
        <v/>
      </c>
    </row>
    <row r="11879" spans="1:4" x14ac:dyDescent="0.2">
      <c r="A11879" s="1" t="s">
        <v>22643</v>
      </c>
      <c r="B11879" s="2" t="s">
        <v>22644</v>
      </c>
      <c r="C11879" t="str">
        <f t="shared" si="370"/>
        <v/>
      </c>
      <c r="D11879" t="str">
        <f t="shared" si="371"/>
        <v/>
      </c>
    </row>
    <row r="11880" spans="1:4" x14ac:dyDescent="0.2">
      <c r="A11880" s="1" t="s">
        <v>22645</v>
      </c>
      <c r="B11880" s="2" t="s">
        <v>22646</v>
      </c>
      <c r="C11880" t="str">
        <f t="shared" si="370"/>
        <v/>
      </c>
      <c r="D11880" t="str">
        <f t="shared" si="371"/>
        <v/>
      </c>
    </row>
    <row r="11881" spans="1:4" x14ac:dyDescent="0.2">
      <c r="A11881" s="1" t="s">
        <v>22647</v>
      </c>
      <c r="B11881" s="2" t="s">
        <v>22648</v>
      </c>
      <c r="C11881" t="str">
        <f t="shared" si="370"/>
        <v/>
      </c>
      <c r="D11881" t="str">
        <f t="shared" si="371"/>
        <v/>
      </c>
    </row>
    <row r="11882" spans="1:4" x14ac:dyDescent="0.2">
      <c r="A11882" s="1" t="s">
        <v>22649</v>
      </c>
      <c r="B11882" s="2" t="s">
        <v>22650</v>
      </c>
      <c r="C11882" t="str">
        <f t="shared" si="370"/>
        <v/>
      </c>
      <c r="D11882" t="str">
        <f t="shared" si="371"/>
        <v/>
      </c>
    </row>
    <row r="11883" spans="1:4" x14ac:dyDescent="0.2">
      <c r="A11883" s="1" t="s">
        <v>22651</v>
      </c>
      <c r="B11883" s="2" t="s">
        <v>22652</v>
      </c>
      <c r="C11883" t="str">
        <f t="shared" si="370"/>
        <v/>
      </c>
      <c r="D11883" t="str">
        <f t="shared" si="371"/>
        <v/>
      </c>
    </row>
    <row r="11884" spans="1:4" x14ac:dyDescent="0.2">
      <c r="A11884" s="1" t="s">
        <v>22653</v>
      </c>
      <c r="B11884" s="2" t="s">
        <v>22654</v>
      </c>
      <c r="C11884" t="str">
        <f t="shared" si="370"/>
        <v/>
      </c>
      <c r="D11884" t="str">
        <f t="shared" si="371"/>
        <v/>
      </c>
    </row>
    <row r="11885" spans="1:4" x14ac:dyDescent="0.2">
      <c r="A11885" s="1" t="s">
        <v>22655</v>
      </c>
      <c r="B11885" s="2" t="s">
        <v>22656</v>
      </c>
      <c r="C11885" t="str">
        <f t="shared" si="370"/>
        <v/>
      </c>
      <c r="D11885" t="str">
        <f t="shared" si="371"/>
        <v/>
      </c>
    </row>
    <row r="11886" spans="1:4" x14ac:dyDescent="0.2">
      <c r="A11886" s="1" t="s">
        <v>22657</v>
      </c>
      <c r="B11886" s="2" t="s">
        <v>22658</v>
      </c>
      <c r="C11886" t="str">
        <f t="shared" si="370"/>
        <v/>
      </c>
      <c r="D11886" t="str">
        <f t="shared" si="371"/>
        <v/>
      </c>
    </row>
    <row r="11887" spans="1:4" x14ac:dyDescent="0.2">
      <c r="A11887" s="1" t="s">
        <v>22659</v>
      </c>
      <c r="B11887" s="2" t="s">
        <v>22660</v>
      </c>
      <c r="C11887" t="str">
        <f t="shared" si="370"/>
        <v/>
      </c>
      <c r="D11887" t="str">
        <f t="shared" si="371"/>
        <v/>
      </c>
    </row>
    <row r="11888" spans="1:4" x14ac:dyDescent="0.2">
      <c r="A11888" s="1" t="s">
        <v>22661</v>
      </c>
      <c r="B11888" s="2" t="s">
        <v>22662</v>
      </c>
      <c r="C11888" t="str">
        <f t="shared" si="370"/>
        <v/>
      </c>
      <c r="D11888" t="str">
        <f t="shared" si="371"/>
        <v/>
      </c>
    </row>
    <row r="11889" spans="1:4" x14ac:dyDescent="0.2">
      <c r="A11889" s="1" t="s">
        <v>22663</v>
      </c>
      <c r="B11889" s="2" t="s">
        <v>22664</v>
      </c>
      <c r="C11889" t="str">
        <f t="shared" si="370"/>
        <v/>
      </c>
      <c r="D11889" t="str">
        <f t="shared" si="371"/>
        <v/>
      </c>
    </row>
    <row r="11890" spans="1:4" x14ac:dyDescent="0.2">
      <c r="A11890" s="1" t="s">
        <v>22665</v>
      </c>
      <c r="B11890" s="2" t="s">
        <v>22666</v>
      </c>
      <c r="C11890" t="str">
        <f t="shared" si="370"/>
        <v/>
      </c>
      <c r="D11890" t="str">
        <f t="shared" si="371"/>
        <v/>
      </c>
    </row>
    <row r="11891" spans="1:4" x14ac:dyDescent="0.2">
      <c r="A11891" s="1" t="s">
        <v>22667</v>
      </c>
      <c r="B11891" s="2" t="s">
        <v>22668</v>
      </c>
      <c r="C11891" t="str">
        <f t="shared" si="370"/>
        <v/>
      </c>
      <c r="D11891" t="str">
        <f t="shared" si="371"/>
        <v/>
      </c>
    </row>
    <row r="11892" spans="1:4" x14ac:dyDescent="0.2">
      <c r="A11892" s="1" t="s">
        <v>22669</v>
      </c>
      <c r="B11892" s="2" t="s">
        <v>22670</v>
      </c>
      <c r="C11892" t="str">
        <f t="shared" si="370"/>
        <v/>
      </c>
      <c r="D11892" t="str">
        <f t="shared" si="371"/>
        <v/>
      </c>
    </row>
    <row r="11893" spans="1:4" x14ac:dyDescent="0.2">
      <c r="A11893" s="1" t="s">
        <v>22671</v>
      </c>
      <c r="B11893" s="2" t="s">
        <v>22672</v>
      </c>
      <c r="C11893" t="str">
        <f t="shared" si="370"/>
        <v/>
      </c>
      <c r="D11893" t="str">
        <f t="shared" si="371"/>
        <v/>
      </c>
    </row>
    <row r="11894" spans="1:4" x14ac:dyDescent="0.2">
      <c r="A11894" s="1" t="s">
        <v>22673</v>
      </c>
      <c r="B11894" s="2" t="s">
        <v>22674</v>
      </c>
      <c r="C11894" t="str">
        <f t="shared" si="370"/>
        <v/>
      </c>
      <c r="D11894" t="str">
        <f t="shared" si="371"/>
        <v/>
      </c>
    </row>
    <row r="11895" spans="1:4" x14ac:dyDescent="0.2">
      <c r="A11895" s="1" t="s">
        <v>22675</v>
      </c>
      <c r="B11895" s="2" t="s">
        <v>22676</v>
      </c>
      <c r="C11895" t="str">
        <f t="shared" si="370"/>
        <v/>
      </c>
      <c r="D11895" t="str">
        <f t="shared" si="371"/>
        <v/>
      </c>
    </row>
    <row r="11896" spans="1:4" x14ac:dyDescent="0.2">
      <c r="A11896" s="1" t="s">
        <v>22677</v>
      </c>
      <c r="B11896" s="2" t="s">
        <v>22678</v>
      </c>
      <c r="C11896" t="str">
        <f t="shared" si="370"/>
        <v/>
      </c>
      <c r="D11896" t="str">
        <f t="shared" si="371"/>
        <v/>
      </c>
    </row>
    <row r="11897" spans="1:4" x14ac:dyDescent="0.2">
      <c r="A11897" s="1" t="s">
        <v>22679</v>
      </c>
      <c r="B11897" s="2" t="s">
        <v>22680</v>
      </c>
      <c r="C11897" t="str">
        <f t="shared" si="370"/>
        <v/>
      </c>
      <c r="D11897" t="str">
        <f t="shared" si="371"/>
        <v/>
      </c>
    </row>
    <row r="11898" spans="1:4" x14ac:dyDescent="0.2">
      <c r="A11898" s="1" t="s">
        <v>22681</v>
      </c>
      <c r="B11898" s="2" t="s">
        <v>22682</v>
      </c>
      <c r="C11898" t="str">
        <f t="shared" si="370"/>
        <v/>
      </c>
      <c r="D11898" t="str">
        <f t="shared" si="371"/>
        <v/>
      </c>
    </row>
    <row r="11899" spans="1:4" x14ac:dyDescent="0.2">
      <c r="A11899" s="1" t="s">
        <v>22683</v>
      </c>
      <c r="B11899" s="2" t="s">
        <v>22684</v>
      </c>
      <c r="C11899" t="str">
        <f t="shared" si="370"/>
        <v/>
      </c>
      <c r="D11899" t="str">
        <f t="shared" si="371"/>
        <v/>
      </c>
    </row>
    <row r="11900" spans="1:4" x14ac:dyDescent="0.2">
      <c r="A11900" s="1" t="s">
        <v>22685</v>
      </c>
      <c r="B11900" s="2" t="s">
        <v>22686</v>
      </c>
      <c r="C11900" t="str">
        <f t="shared" si="370"/>
        <v/>
      </c>
      <c r="D11900" t="str">
        <f t="shared" si="371"/>
        <v/>
      </c>
    </row>
    <row r="11901" spans="1:4" x14ac:dyDescent="0.2">
      <c r="A11901" s="1" t="s">
        <v>22687</v>
      </c>
      <c r="B11901" s="2" t="s">
        <v>22688</v>
      </c>
      <c r="C11901" t="str">
        <f t="shared" si="370"/>
        <v/>
      </c>
      <c r="D11901" t="str">
        <f t="shared" si="371"/>
        <v/>
      </c>
    </row>
    <row r="11902" spans="1:4" x14ac:dyDescent="0.2">
      <c r="A11902" s="1" t="s">
        <v>22689</v>
      </c>
      <c r="B11902" s="2" t="s">
        <v>22690</v>
      </c>
      <c r="C11902" t="str">
        <f t="shared" si="370"/>
        <v/>
      </c>
      <c r="D11902" t="str">
        <f t="shared" si="371"/>
        <v/>
      </c>
    </row>
    <row r="11903" spans="1:4" x14ac:dyDescent="0.2">
      <c r="A11903" s="1" t="s">
        <v>22691</v>
      </c>
      <c r="B11903" s="2" t="s">
        <v>22692</v>
      </c>
      <c r="C11903" t="str">
        <f t="shared" si="370"/>
        <v/>
      </c>
      <c r="D11903" t="str">
        <f t="shared" si="371"/>
        <v/>
      </c>
    </row>
    <row r="11904" spans="1:4" x14ac:dyDescent="0.2">
      <c r="A11904" s="1" t="s">
        <v>22693</v>
      </c>
      <c r="B11904" s="2" t="s">
        <v>22694</v>
      </c>
      <c r="C11904" t="str">
        <f t="shared" si="370"/>
        <v/>
      </c>
      <c r="D11904" t="str">
        <f t="shared" si="371"/>
        <v/>
      </c>
    </row>
    <row r="11905" spans="1:4" x14ac:dyDescent="0.2">
      <c r="A11905" s="1" t="s">
        <v>22695</v>
      </c>
      <c r="B11905" s="2" t="s">
        <v>22696</v>
      </c>
      <c r="C11905" t="str">
        <f t="shared" si="370"/>
        <v/>
      </c>
      <c r="D11905" t="str">
        <f t="shared" si="371"/>
        <v/>
      </c>
    </row>
    <row r="11906" spans="1:4" x14ac:dyDescent="0.2">
      <c r="A11906" s="1" t="s">
        <v>22697</v>
      </c>
      <c r="B11906" s="2" t="s">
        <v>22698</v>
      </c>
      <c r="C11906" t="str">
        <f t="shared" ref="C11906:C11969" si="372">IF(ISNA(MATCH(B11906,E:E,0)),"",INDEX(E:E,MATCH(B11906,E:E,0)))</f>
        <v/>
      </c>
      <c r="D11906" t="str">
        <f t="shared" ref="D11906:D11969" si="373">IFERROR(INDEX($F:$F,MATCH($C11906,$E:$E,0)),"")</f>
        <v/>
      </c>
    </row>
    <row r="11907" spans="1:4" x14ac:dyDescent="0.2">
      <c r="A11907" s="1" t="s">
        <v>22699</v>
      </c>
      <c r="B11907" s="2" t="s">
        <v>22700</v>
      </c>
      <c r="C11907" t="str">
        <f t="shared" si="372"/>
        <v/>
      </c>
      <c r="D11907" t="str">
        <f t="shared" si="373"/>
        <v/>
      </c>
    </row>
    <row r="11908" spans="1:4" x14ac:dyDescent="0.2">
      <c r="A11908" s="1" t="s">
        <v>22701</v>
      </c>
      <c r="B11908" s="2" t="s">
        <v>22702</v>
      </c>
      <c r="C11908" t="str">
        <f t="shared" si="372"/>
        <v/>
      </c>
      <c r="D11908" t="str">
        <f t="shared" si="373"/>
        <v/>
      </c>
    </row>
    <row r="11909" spans="1:4" x14ac:dyDescent="0.2">
      <c r="A11909" s="1" t="s">
        <v>22703</v>
      </c>
      <c r="B11909" s="2" t="s">
        <v>22704</v>
      </c>
      <c r="C11909" t="str">
        <f t="shared" si="372"/>
        <v/>
      </c>
      <c r="D11909" t="str">
        <f t="shared" si="373"/>
        <v/>
      </c>
    </row>
    <row r="11910" spans="1:4" x14ac:dyDescent="0.2">
      <c r="A11910" s="1" t="s">
        <v>22705</v>
      </c>
      <c r="B11910" s="2" t="s">
        <v>22706</v>
      </c>
      <c r="C11910" t="str">
        <f t="shared" si="372"/>
        <v/>
      </c>
      <c r="D11910" t="str">
        <f t="shared" si="373"/>
        <v/>
      </c>
    </row>
    <row r="11911" spans="1:4" x14ac:dyDescent="0.2">
      <c r="A11911" s="1" t="s">
        <v>22707</v>
      </c>
      <c r="B11911" s="2" t="s">
        <v>22708</v>
      </c>
      <c r="C11911" t="str">
        <f t="shared" si="372"/>
        <v/>
      </c>
      <c r="D11911" t="str">
        <f t="shared" si="373"/>
        <v/>
      </c>
    </row>
    <row r="11912" spans="1:4" x14ac:dyDescent="0.2">
      <c r="A11912" s="1" t="s">
        <v>22709</v>
      </c>
      <c r="B11912" s="2" t="s">
        <v>22710</v>
      </c>
      <c r="C11912" t="str">
        <f t="shared" si="372"/>
        <v/>
      </c>
      <c r="D11912" t="str">
        <f t="shared" si="373"/>
        <v/>
      </c>
    </row>
    <row r="11913" spans="1:4" x14ac:dyDescent="0.2">
      <c r="A11913" s="1" t="s">
        <v>22711</v>
      </c>
      <c r="B11913" s="2" t="s">
        <v>22712</v>
      </c>
      <c r="C11913" t="str">
        <f t="shared" si="372"/>
        <v/>
      </c>
      <c r="D11913" t="str">
        <f t="shared" si="373"/>
        <v/>
      </c>
    </row>
    <row r="11914" spans="1:4" x14ac:dyDescent="0.2">
      <c r="A11914" s="1" t="s">
        <v>22713</v>
      </c>
      <c r="B11914" s="2" t="s">
        <v>22714</v>
      </c>
      <c r="C11914" t="str">
        <f t="shared" si="372"/>
        <v/>
      </c>
      <c r="D11914" t="str">
        <f t="shared" si="373"/>
        <v/>
      </c>
    </row>
    <row r="11915" spans="1:4" x14ac:dyDescent="0.2">
      <c r="A11915" s="1" t="s">
        <v>22715</v>
      </c>
      <c r="B11915" s="2" t="s">
        <v>22716</v>
      </c>
      <c r="C11915" t="str">
        <f t="shared" si="372"/>
        <v/>
      </c>
      <c r="D11915" t="str">
        <f t="shared" si="373"/>
        <v/>
      </c>
    </row>
    <row r="11916" spans="1:4" x14ac:dyDescent="0.2">
      <c r="A11916" s="1" t="s">
        <v>22717</v>
      </c>
      <c r="B11916" s="2" t="s">
        <v>22718</v>
      </c>
      <c r="C11916" t="str">
        <f t="shared" si="372"/>
        <v/>
      </c>
      <c r="D11916" t="str">
        <f t="shared" si="373"/>
        <v/>
      </c>
    </row>
    <row r="11917" spans="1:4" x14ac:dyDescent="0.2">
      <c r="A11917" s="1" t="s">
        <v>22719</v>
      </c>
      <c r="B11917" s="2" t="s">
        <v>22720</v>
      </c>
      <c r="C11917" t="str">
        <f t="shared" si="372"/>
        <v/>
      </c>
      <c r="D11917" t="str">
        <f t="shared" si="373"/>
        <v/>
      </c>
    </row>
    <row r="11918" spans="1:4" x14ac:dyDescent="0.2">
      <c r="A11918" s="1" t="s">
        <v>22721</v>
      </c>
      <c r="B11918" s="2" t="s">
        <v>22722</v>
      </c>
      <c r="C11918" t="str">
        <f t="shared" si="372"/>
        <v/>
      </c>
      <c r="D11918" t="str">
        <f t="shared" si="373"/>
        <v/>
      </c>
    </row>
    <row r="11919" spans="1:4" x14ac:dyDescent="0.2">
      <c r="A11919" s="1" t="s">
        <v>22723</v>
      </c>
      <c r="B11919" s="2" t="s">
        <v>22724</v>
      </c>
      <c r="C11919" t="str">
        <f t="shared" si="372"/>
        <v/>
      </c>
      <c r="D11919" t="str">
        <f t="shared" si="373"/>
        <v/>
      </c>
    </row>
    <row r="11920" spans="1:4" x14ac:dyDescent="0.2">
      <c r="A11920" s="1" t="s">
        <v>22725</v>
      </c>
      <c r="B11920" s="2" t="s">
        <v>22726</v>
      </c>
      <c r="C11920" t="str">
        <f t="shared" si="372"/>
        <v/>
      </c>
      <c r="D11920" t="str">
        <f t="shared" si="373"/>
        <v/>
      </c>
    </row>
    <row r="11921" spans="1:4" x14ac:dyDescent="0.2">
      <c r="A11921" s="1" t="s">
        <v>22727</v>
      </c>
      <c r="B11921" s="2" t="s">
        <v>22728</v>
      </c>
      <c r="C11921" t="str">
        <f t="shared" si="372"/>
        <v/>
      </c>
      <c r="D11921" t="str">
        <f t="shared" si="373"/>
        <v/>
      </c>
    </row>
    <row r="11922" spans="1:4" x14ac:dyDescent="0.2">
      <c r="A11922" s="1" t="s">
        <v>22729</v>
      </c>
      <c r="B11922" s="2" t="s">
        <v>22730</v>
      </c>
      <c r="C11922" t="str">
        <f t="shared" si="372"/>
        <v/>
      </c>
      <c r="D11922" t="str">
        <f t="shared" si="373"/>
        <v/>
      </c>
    </row>
    <row r="11923" spans="1:4" x14ac:dyDescent="0.2">
      <c r="A11923" s="1" t="s">
        <v>22731</v>
      </c>
      <c r="B11923" s="2" t="s">
        <v>22732</v>
      </c>
      <c r="C11923" t="str">
        <f t="shared" si="372"/>
        <v/>
      </c>
      <c r="D11923" t="str">
        <f t="shared" si="373"/>
        <v/>
      </c>
    </row>
    <row r="11924" spans="1:4" x14ac:dyDescent="0.2">
      <c r="A11924" s="1" t="s">
        <v>22733</v>
      </c>
      <c r="B11924" s="2" t="s">
        <v>22734</v>
      </c>
      <c r="C11924" t="str">
        <f t="shared" si="372"/>
        <v/>
      </c>
      <c r="D11924" t="str">
        <f t="shared" si="373"/>
        <v/>
      </c>
    </row>
    <row r="11925" spans="1:4" x14ac:dyDescent="0.2">
      <c r="A11925" s="1" t="s">
        <v>22735</v>
      </c>
      <c r="B11925" s="2" t="s">
        <v>22736</v>
      </c>
      <c r="C11925" t="str">
        <f t="shared" si="372"/>
        <v/>
      </c>
      <c r="D11925" t="str">
        <f t="shared" si="373"/>
        <v/>
      </c>
    </row>
    <row r="11926" spans="1:4" x14ac:dyDescent="0.2">
      <c r="A11926" s="1" t="s">
        <v>22737</v>
      </c>
      <c r="B11926" s="2" t="s">
        <v>22738</v>
      </c>
      <c r="C11926" t="str">
        <f t="shared" si="372"/>
        <v/>
      </c>
      <c r="D11926" t="str">
        <f t="shared" si="373"/>
        <v/>
      </c>
    </row>
    <row r="11927" spans="1:4" x14ac:dyDescent="0.2">
      <c r="A11927" s="1" t="s">
        <v>22739</v>
      </c>
      <c r="B11927" s="2" t="s">
        <v>22740</v>
      </c>
      <c r="C11927" t="str">
        <f t="shared" si="372"/>
        <v/>
      </c>
      <c r="D11927" t="str">
        <f t="shared" si="373"/>
        <v/>
      </c>
    </row>
    <row r="11928" spans="1:4" x14ac:dyDescent="0.2">
      <c r="A11928" s="1" t="s">
        <v>22741</v>
      </c>
      <c r="B11928" s="2" t="s">
        <v>22742</v>
      </c>
      <c r="C11928" t="str">
        <f t="shared" si="372"/>
        <v/>
      </c>
      <c r="D11928" t="str">
        <f t="shared" si="373"/>
        <v/>
      </c>
    </row>
    <row r="11929" spans="1:4" x14ac:dyDescent="0.2">
      <c r="A11929" s="1" t="s">
        <v>22743</v>
      </c>
      <c r="B11929" s="2" t="s">
        <v>22744</v>
      </c>
      <c r="C11929" t="str">
        <f t="shared" si="372"/>
        <v/>
      </c>
      <c r="D11929" t="str">
        <f t="shared" si="373"/>
        <v/>
      </c>
    </row>
    <row r="11930" spans="1:4" x14ac:dyDescent="0.2">
      <c r="A11930" s="1" t="s">
        <v>22745</v>
      </c>
      <c r="B11930" s="2" t="s">
        <v>22746</v>
      </c>
      <c r="C11930" t="str">
        <f t="shared" si="372"/>
        <v/>
      </c>
      <c r="D11930" t="str">
        <f t="shared" si="373"/>
        <v/>
      </c>
    </row>
    <row r="11931" spans="1:4" x14ac:dyDescent="0.2">
      <c r="A11931" s="1" t="s">
        <v>22747</v>
      </c>
      <c r="B11931" s="2" t="s">
        <v>22748</v>
      </c>
      <c r="C11931" t="str">
        <f t="shared" si="372"/>
        <v/>
      </c>
      <c r="D11931" t="str">
        <f t="shared" si="373"/>
        <v/>
      </c>
    </row>
    <row r="11932" spans="1:4" x14ac:dyDescent="0.2">
      <c r="A11932" s="1" t="s">
        <v>22749</v>
      </c>
      <c r="B11932" s="2" t="s">
        <v>22750</v>
      </c>
      <c r="C11932" t="str">
        <f t="shared" si="372"/>
        <v/>
      </c>
      <c r="D11932" t="str">
        <f t="shared" si="373"/>
        <v/>
      </c>
    </row>
    <row r="11933" spans="1:4" x14ac:dyDescent="0.2">
      <c r="A11933" s="1" t="s">
        <v>22751</v>
      </c>
      <c r="B11933" s="2" t="s">
        <v>22752</v>
      </c>
      <c r="C11933" t="str">
        <f t="shared" si="372"/>
        <v/>
      </c>
      <c r="D11933" t="str">
        <f t="shared" si="373"/>
        <v/>
      </c>
    </row>
    <row r="11934" spans="1:4" x14ac:dyDescent="0.2">
      <c r="A11934" s="1" t="s">
        <v>22753</v>
      </c>
      <c r="B11934" s="2" t="s">
        <v>22754</v>
      </c>
      <c r="C11934" t="str">
        <f t="shared" si="372"/>
        <v/>
      </c>
      <c r="D11934" t="str">
        <f t="shared" si="373"/>
        <v/>
      </c>
    </row>
    <row r="11935" spans="1:4" x14ac:dyDescent="0.2">
      <c r="A11935" s="1" t="s">
        <v>22755</v>
      </c>
      <c r="B11935" s="2" t="s">
        <v>22756</v>
      </c>
      <c r="C11935" t="str">
        <f t="shared" si="372"/>
        <v/>
      </c>
      <c r="D11935" t="str">
        <f t="shared" si="373"/>
        <v/>
      </c>
    </row>
    <row r="11936" spans="1:4" x14ac:dyDescent="0.2">
      <c r="A11936" s="1" t="s">
        <v>22757</v>
      </c>
      <c r="B11936" s="2" t="s">
        <v>22758</v>
      </c>
      <c r="C11936" t="str">
        <f t="shared" si="372"/>
        <v/>
      </c>
      <c r="D11936" t="str">
        <f t="shared" si="373"/>
        <v/>
      </c>
    </row>
    <row r="11937" spans="1:4" x14ac:dyDescent="0.2">
      <c r="A11937" s="1" t="s">
        <v>22759</v>
      </c>
      <c r="B11937" s="2" t="s">
        <v>22760</v>
      </c>
      <c r="C11937" t="str">
        <f t="shared" si="372"/>
        <v/>
      </c>
      <c r="D11937" t="str">
        <f t="shared" si="373"/>
        <v/>
      </c>
    </row>
    <row r="11938" spans="1:4" x14ac:dyDescent="0.2">
      <c r="A11938" s="1" t="s">
        <v>22761</v>
      </c>
      <c r="B11938" s="2" t="s">
        <v>22762</v>
      </c>
      <c r="C11938" t="str">
        <f t="shared" si="372"/>
        <v/>
      </c>
      <c r="D11938" t="str">
        <f t="shared" si="373"/>
        <v/>
      </c>
    </row>
    <row r="11939" spans="1:4" x14ac:dyDescent="0.2">
      <c r="A11939" s="1" t="s">
        <v>22763</v>
      </c>
      <c r="B11939" s="2" t="s">
        <v>22764</v>
      </c>
      <c r="C11939" t="str">
        <f t="shared" si="372"/>
        <v/>
      </c>
      <c r="D11939" t="str">
        <f t="shared" si="373"/>
        <v/>
      </c>
    </row>
    <row r="11940" spans="1:4" x14ac:dyDescent="0.2">
      <c r="A11940" s="1" t="s">
        <v>22765</v>
      </c>
      <c r="B11940" s="2" t="s">
        <v>22766</v>
      </c>
      <c r="C11940" t="str">
        <f t="shared" si="372"/>
        <v/>
      </c>
      <c r="D11940" t="str">
        <f t="shared" si="373"/>
        <v/>
      </c>
    </row>
    <row r="11941" spans="1:4" x14ac:dyDescent="0.2">
      <c r="A11941" s="1" t="s">
        <v>22767</v>
      </c>
      <c r="B11941" s="2" t="s">
        <v>22768</v>
      </c>
      <c r="C11941" t="str">
        <f t="shared" si="372"/>
        <v/>
      </c>
      <c r="D11941" t="str">
        <f t="shared" si="373"/>
        <v/>
      </c>
    </row>
    <row r="11942" spans="1:4" x14ac:dyDescent="0.2">
      <c r="A11942" s="1" t="s">
        <v>22769</v>
      </c>
      <c r="B11942" s="2" t="s">
        <v>22770</v>
      </c>
      <c r="C11942" t="str">
        <f t="shared" si="372"/>
        <v/>
      </c>
      <c r="D11942" t="str">
        <f t="shared" si="373"/>
        <v/>
      </c>
    </row>
    <row r="11943" spans="1:4" x14ac:dyDescent="0.2">
      <c r="A11943" s="1" t="s">
        <v>22771</v>
      </c>
      <c r="B11943" s="2" t="s">
        <v>22772</v>
      </c>
      <c r="C11943" t="str">
        <f t="shared" si="372"/>
        <v/>
      </c>
      <c r="D11943" t="str">
        <f t="shared" si="373"/>
        <v/>
      </c>
    </row>
    <row r="11944" spans="1:4" x14ac:dyDescent="0.2">
      <c r="A11944" s="1" t="s">
        <v>22773</v>
      </c>
      <c r="B11944" s="2" t="s">
        <v>22774</v>
      </c>
      <c r="C11944" t="str">
        <f t="shared" si="372"/>
        <v/>
      </c>
      <c r="D11944" t="str">
        <f t="shared" si="373"/>
        <v/>
      </c>
    </row>
    <row r="11945" spans="1:4" x14ac:dyDescent="0.2">
      <c r="A11945" s="1" t="s">
        <v>22775</v>
      </c>
      <c r="B11945" s="2" t="s">
        <v>22776</v>
      </c>
      <c r="C11945" t="str">
        <f t="shared" si="372"/>
        <v/>
      </c>
      <c r="D11945" t="str">
        <f t="shared" si="373"/>
        <v/>
      </c>
    </row>
    <row r="11946" spans="1:4" x14ac:dyDescent="0.2">
      <c r="A11946" s="1" t="s">
        <v>22777</v>
      </c>
      <c r="B11946" s="2" t="s">
        <v>22778</v>
      </c>
      <c r="C11946" t="str">
        <f t="shared" si="372"/>
        <v/>
      </c>
      <c r="D11946" t="str">
        <f t="shared" si="373"/>
        <v/>
      </c>
    </row>
    <row r="11947" spans="1:4" x14ac:dyDescent="0.2">
      <c r="A11947" s="1" t="s">
        <v>22779</v>
      </c>
      <c r="B11947" s="2" t="s">
        <v>22780</v>
      </c>
      <c r="C11947" t="str">
        <f t="shared" si="372"/>
        <v/>
      </c>
      <c r="D11947" t="str">
        <f t="shared" si="373"/>
        <v/>
      </c>
    </row>
    <row r="11948" spans="1:4" x14ac:dyDescent="0.2">
      <c r="A11948" s="1" t="s">
        <v>22781</v>
      </c>
      <c r="B11948" s="2" t="s">
        <v>22782</v>
      </c>
      <c r="C11948" t="str">
        <f t="shared" si="372"/>
        <v/>
      </c>
      <c r="D11948" t="str">
        <f t="shared" si="373"/>
        <v/>
      </c>
    </row>
    <row r="11949" spans="1:4" x14ac:dyDescent="0.2">
      <c r="A11949" s="1" t="s">
        <v>22783</v>
      </c>
      <c r="B11949" s="2" t="s">
        <v>22784</v>
      </c>
      <c r="C11949" t="str">
        <f t="shared" si="372"/>
        <v/>
      </c>
      <c r="D11949" t="str">
        <f t="shared" si="373"/>
        <v/>
      </c>
    </row>
    <row r="11950" spans="1:4" x14ac:dyDescent="0.2">
      <c r="A11950" s="1" t="s">
        <v>22785</v>
      </c>
      <c r="B11950" s="2" t="s">
        <v>22786</v>
      </c>
      <c r="C11950" t="str">
        <f t="shared" si="372"/>
        <v/>
      </c>
      <c r="D11950" t="str">
        <f t="shared" si="373"/>
        <v/>
      </c>
    </row>
    <row r="11951" spans="1:4" x14ac:dyDescent="0.2">
      <c r="A11951" s="1" t="s">
        <v>22787</v>
      </c>
      <c r="B11951" s="2" t="s">
        <v>22788</v>
      </c>
      <c r="C11951" t="str">
        <f t="shared" si="372"/>
        <v/>
      </c>
      <c r="D11951" t="str">
        <f t="shared" si="373"/>
        <v/>
      </c>
    </row>
    <row r="11952" spans="1:4" x14ac:dyDescent="0.2">
      <c r="A11952" s="1" t="s">
        <v>22789</v>
      </c>
      <c r="B11952" s="2" t="s">
        <v>22790</v>
      </c>
      <c r="C11952" t="str">
        <f t="shared" si="372"/>
        <v/>
      </c>
      <c r="D11952" t="str">
        <f t="shared" si="373"/>
        <v/>
      </c>
    </row>
    <row r="11953" spans="1:4" x14ac:dyDescent="0.2">
      <c r="A11953" s="1" t="s">
        <v>22791</v>
      </c>
      <c r="B11953" s="2" t="s">
        <v>22792</v>
      </c>
      <c r="C11953" t="str">
        <f t="shared" si="372"/>
        <v/>
      </c>
      <c r="D11953" t="str">
        <f t="shared" si="373"/>
        <v/>
      </c>
    </row>
    <row r="11954" spans="1:4" x14ac:dyDescent="0.2">
      <c r="A11954" s="1" t="s">
        <v>22793</v>
      </c>
      <c r="B11954" s="2" t="s">
        <v>22794</v>
      </c>
      <c r="C11954" t="str">
        <f t="shared" si="372"/>
        <v/>
      </c>
      <c r="D11954" t="str">
        <f t="shared" si="373"/>
        <v/>
      </c>
    </row>
    <row r="11955" spans="1:4" x14ac:dyDescent="0.2">
      <c r="A11955" s="1" t="s">
        <v>22795</v>
      </c>
      <c r="B11955" s="2" t="s">
        <v>22796</v>
      </c>
      <c r="C11955" t="str">
        <f t="shared" si="372"/>
        <v/>
      </c>
      <c r="D11955" t="str">
        <f t="shared" si="373"/>
        <v/>
      </c>
    </row>
    <row r="11956" spans="1:4" x14ac:dyDescent="0.2">
      <c r="A11956" s="1" t="s">
        <v>22797</v>
      </c>
      <c r="B11956" s="2" t="s">
        <v>22798</v>
      </c>
      <c r="C11956" t="str">
        <f t="shared" si="372"/>
        <v/>
      </c>
      <c r="D11956" t="str">
        <f t="shared" si="373"/>
        <v/>
      </c>
    </row>
    <row r="11957" spans="1:4" x14ac:dyDescent="0.2">
      <c r="A11957" s="1" t="s">
        <v>22799</v>
      </c>
      <c r="B11957" s="2" t="s">
        <v>22800</v>
      </c>
      <c r="C11957" t="str">
        <f t="shared" si="372"/>
        <v/>
      </c>
      <c r="D11957" t="str">
        <f t="shared" si="373"/>
        <v/>
      </c>
    </row>
    <row r="11958" spans="1:4" x14ac:dyDescent="0.2">
      <c r="A11958" s="1" t="s">
        <v>22801</v>
      </c>
      <c r="B11958" s="2" t="s">
        <v>22802</v>
      </c>
      <c r="C11958" t="str">
        <f t="shared" si="372"/>
        <v/>
      </c>
      <c r="D11958" t="str">
        <f t="shared" si="373"/>
        <v/>
      </c>
    </row>
    <row r="11959" spans="1:4" x14ac:dyDescent="0.2">
      <c r="A11959" s="1" t="s">
        <v>22803</v>
      </c>
      <c r="B11959" s="2" t="s">
        <v>22804</v>
      </c>
      <c r="C11959" t="str">
        <f t="shared" si="372"/>
        <v/>
      </c>
      <c r="D11959" t="str">
        <f t="shared" si="373"/>
        <v/>
      </c>
    </row>
    <row r="11960" spans="1:4" x14ac:dyDescent="0.2">
      <c r="A11960" s="1" t="s">
        <v>22805</v>
      </c>
      <c r="B11960" s="2" t="s">
        <v>22806</v>
      </c>
      <c r="C11960" t="str">
        <f t="shared" si="372"/>
        <v/>
      </c>
      <c r="D11960" t="str">
        <f t="shared" si="373"/>
        <v/>
      </c>
    </row>
    <row r="11961" spans="1:4" x14ac:dyDescent="0.2">
      <c r="A11961" s="1" t="s">
        <v>22807</v>
      </c>
      <c r="B11961" s="2" t="s">
        <v>22808</v>
      </c>
      <c r="C11961" t="str">
        <f t="shared" si="372"/>
        <v/>
      </c>
      <c r="D11961" t="str">
        <f t="shared" si="373"/>
        <v/>
      </c>
    </row>
    <row r="11962" spans="1:4" x14ac:dyDescent="0.2">
      <c r="A11962" s="1" t="s">
        <v>22809</v>
      </c>
      <c r="B11962" s="2" t="s">
        <v>22810</v>
      </c>
      <c r="C11962" t="str">
        <f t="shared" si="372"/>
        <v/>
      </c>
      <c r="D11962" t="str">
        <f t="shared" si="373"/>
        <v/>
      </c>
    </row>
    <row r="11963" spans="1:4" x14ac:dyDescent="0.2">
      <c r="A11963" s="1" t="s">
        <v>22811</v>
      </c>
      <c r="B11963" s="2" t="s">
        <v>22812</v>
      </c>
      <c r="C11963" t="str">
        <f t="shared" si="372"/>
        <v/>
      </c>
      <c r="D11963" t="str">
        <f t="shared" si="373"/>
        <v/>
      </c>
    </row>
    <row r="11964" spans="1:4" x14ac:dyDescent="0.2">
      <c r="A11964" s="1" t="s">
        <v>22813</v>
      </c>
      <c r="B11964" s="2" t="s">
        <v>22814</v>
      </c>
      <c r="C11964" t="str">
        <f t="shared" si="372"/>
        <v/>
      </c>
      <c r="D11964" t="str">
        <f t="shared" si="373"/>
        <v/>
      </c>
    </row>
    <row r="11965" spans="1:4" x14ac:dyDescent="0.2">
      <c r="A11965" s="1" t="s">
        <v>22815</v>
      </c>
      <c r="B11965" s="2" t="s">
        <v>22816</v>
      </c>
      <c r="C11965" t="str">
        <f t="shared" si="372"/>
        <v/>
      </c>
      <c r="D11965" t="str">
        <f t="shared" si="373"/>
        <v/>
      </c>
    </row>
    <row r="11966" spans="1:4" x14ac:dyDescent="0.2">
      <c r="A11966" s="1" t="s">
        <v>22817</v>
      </c>
      <c r="B11966" s="2" t="s">
        <v>22818</v>
      </c>
      <c r="C11966" t="str">
        <f t="shared" si="372"/>
        <v/>
      </c>
      <c r="D11966" t="str">
        <f t="shared" si="373"/>
        <v/>
      </c>
    </row>
    <row r="11967" spans="1:4" x14ac:dyDescent="0.2">
      <c r="A11967" s="1" t="s">
        <v>22819</v>
      </c>
      <c r="B11967" s="2" t="s">
        <v>22820</v>
      </c>
      <c r="C11967" t="str">
        <f t="shared" si="372"/>
        <v/>
      </c>
      <c r="D11967" t="str">
        <f t="shared" si="373"/>
        <v/>
      </c>
    </row>
    <row r="11968" spans="1:4" x14ac:dyDescent="0.2">
      <c r="A11968" s="1" t="s">
        <v>22821</v>
      </c>
      <c r="B11968" s="2" t="s">
        <v>22822</v>
      </c>
      <c r="C11968" t="str">
        <f t="shared" si="372"/>
        <v/>
      </c>
      <c r="D11968" t="str">
        <f t="shared" si="373"/>
        <v/>
      </c>
    </row>
    <row r="11969" spans="1:4" x14ac:dyDescent="0.2">
      <c r="A11969" s="1" t="s">
        <v>22823</v>
      </c>
      <c r="B11969" s="2" t="s">
        <v>22824</v>
      </c>
      <c r="C11969" t="str">
        <f t="shared" si="372"/>
        <v/>
      </c>
      <c r="D11969" t="str">
        <f t="shared" si="373"/>
        <v/>
      </c>
    </row>
    <row r="11970" spans="1:4" x14ac:dyDescent="0.2">
      <c r="A11970" s="1" t="s">
        <v>22825</v>
      </c>
      <c r="B11970" s="2" t="s">
        <v>22826</v>
      </c>
      <c r="C11970" t="str">
        <f t="shared" ref="C11970:C12033" si="374">IF(ISNA(MATCH(B11970,E:E,0)),"",INDEX(E:E,MATCH(B11970,E:E,0)))</f>
        <v/>
      </c>
      <c r="D11970" t="str">
        <f t="shared" ref="D11970:D12033" si="375">IFERROR(INDEX($F:$F,MATCH($C11970,$E:$E,0)),"")</f>
        <v/>
      </c>
    </row>
    <row r="11971" spans="1:4" x14ac:dyDescent="0.2">
      <c r="A11971" s="1" t="s">
        <v>22827</v>
      </c>
      <c r="B11971" s="2" t="s">
        <v>22828</v>
      </c>
      <c r="C11971" t="str">
        <f t="shared" si="374"/>
        <v/>
      </c>
      <c r="D11971" t="str">
        <f t="shared" si="375"/>
        <v/>
      </c>
    </row>
    <row r="11972" spans="1:4" x14ac:dyDescent="0.2">
      <c r="A11972" s="1" t="s">
        <v>22829</v>
      </c>
      <c r="B11972" s="2" t="s">
        <v>22830</v>
      </c>
      <c r="C11972" t="str">
        <f t="shared" si="374"/>
        <v/>
      </c>
      <c r="D11972" t="str">
        <f t="shared" si="375"/>
        <v/>
      </c>
    </row>
    <row r="11973" spans="1:4" x14ac:dyDescent="0.2">
      <c r="A11973" s="1" t="s">
        <v>22831</v>
      </c>
      <c r="B11973" s="2" t="s">
        <v>22832</v>
      </c>
      <c r="C11973" t="str">
        <f t="shared" si="374"/>
        <v/>
      </c>
      <c r="D11973" t="str">
        <f t="shared" si="375"/>
        <v/>
      </c>
    </row>
    <row r="11974" spans="1:4" x14ac:dyDescent="0.2">
      <c r="A11974" s="1" t="s">
        <v>22833</v>
      </c>
      <c r="B11974" s="2" t="s">
        <v>22834</v>
      </c>
      <c r="C11974" t="str">
        <f t="shared" si="374"/>
        <v/>
      </c>
      <c r="D11974" t="str">
        <f t="shared" si="375"/>
        <v/>
      </c>
    </row>
    <row r="11975" spans="1:4" x14ac:dyDescent="0.2">
      <c r="A11975" s="1" t="s">
        <v>22835</v>
      </c>
      <c r="B11975" s="2" t="s">
        <v>22836</v>
      </c>
      <c r="C11975" t="str">
        <f t="shared" si="374"/>
        <v/>
      </c>
      <c r="D11975" t="str">
        <f t="shared" si="375"/>
        <v/>
      </c>
    </row>
    <row r="11976" spans="1:4" x14ac:dyDescent="0.2">
      <c r="A11976" s="1" t="s">
        <v>22837</v>
      </c>
      <c r="B11976" s="2" t="s">
        <v>22838</v>
      </c>
      <c r="C11976" t="str">
        <f t="shared" si="374"/>
        <v/>
      </c>
      <c r="D11976" t="str">
        <f t="shared" si="375"/>
        <v/>
      </c>
    </row>
    <row r="11977" spans="1:4" x14ac:dyDescent="0.2">
      <c r="A11977" s="1" t="s">
        <v>22839</v>
      </c>
      <c r="B11977" s="2" t="s">
        <v>22840</v>
      </c>
      <c r="C11977" t="str">
        <f t="shared" si="374"/>
        <v/>
      </c>
      <c r="D11977" t="str">
        <f t="shared" si="375"/>
        <v/>
      </c>
    </row>
    <row r="11978" spans="1:4" x14ac:dyDescent="0.2">
      <c r="A11978" s="1" t="s">
        <v>22841</v>
      </c>
      <c r="B11978" s="2" t="s">
        <v>22842</v>
      </c>
      <c r="C11978" t="str">
        <f t="shared" si="374"/>
        <v/>
      </c>
      <c r="D11978" t="str">
        <f t="shared" si="375"/>
        <v/>
      </c>
    </row>
    <row r="11979" spans="1:4" x14ac:dyDescent="0.2">
      <c r="A11979" s="1" t="s">
        <v>22843</v>
      </c>
      <c r="B11979" s="2" t="s">
        <v>22844</v>
      </c>
      <c r="C11979" t="str">
        <f t="shared" si="374"/>
        <v/>
      </c>
      <c r="D11979" t="str">
        <f t="shared" si="375"/>
        <v/>
      </c>
    </row>
    <row r="11980" spans="1:4" x14ac:dyDescent="0.2">
      <c r="A11980" s="1" t="s">
        <v>22845</v>
      </c>
      <c r="B11980" s="2" t="s">
        <v>22846</v>
      </c>
      <c r="C11980" t="str">
        <f t="shared" si="374"/>
        <v/>
      </c>
      <c r="D11980" t="str">
        <f t="shared" si="375"/>
        <v/>
      </c>
    </row>
    <row r="11981" spans="1:4" x14ac:dyDescent="0.2">
      <c r="A11981" s="1" t="s">
        <v>22847</v>
      </c>
      <c r="B11981" s="2" t="s">
        <v>22848</v>
      </c>
      <c r="C11981" t="str">
        <f t="shared" si="374"/>
        <v/>
      </c>
      <c r="D11981" t="str">
        <f t="shared" si="375"/>
        <v/>
      </c>
    </row>
    <row r="11982" spans="1:4" x14ac:dyDescent="0.2">
      <c r="A11982" s="1" t="s">
        <v>22849</v>
      </c>
      <c r="B11982" s="2" t="s">
        <v>22850</v>
      </c>
      <c r="C11982" t="str">
        <f t="shared" si="374"/>
        <v/>
      </c>
      <c r="D11982" t="str">
        <f t="shared" si="375"/>
        <v/>
      </c>
    </row>
    <row r="11983" spans="1:4" x14ac:dyDescent="0.2">
      <c r="A11983" s="1" t="s">
        <v>22851</v>
      </c>
      <c r="B11983" s="2" t="s">
        <v>22852</v>
      </c>
      <c r="C11983" t="str">
        <f t="shared" si="374"/>
        <v/>
      </c>
      <c r="D11983" t="str">
        <f t="shared" si="375"/>
        <v/>
      </c>
    </row>
    <row r="11984" spans="1:4" x14ac:dyDescent="0.2">
      <c r="A11984" s="1" t="s">
        <v>22853</v>
      </c>
      <c r="B11984" s="2" t="s">
        <v>22854</v>
      </c>
      <c r="C11984" t="str">
        <f t="shared" si="374"/>
        <v/>
      </c>
      <c r="D11984" t="str">
        <f t="shared" si="375"/>
        <v/>
      </c>
    </row>
    <row r="11985" spans="1:4" x14ac:dyDescent="0.2">
      <c r="A11985" s="1" t="s">
        <v>22855</v>
      </c>
      <c r="B11985" s="2" t="s">
        <v>22856</v>
      </c>
      <c r="C11985" t="str">
        <f t="shared" si="374"/>
        <v/>
      </c>
      <c r="D11985" t="str">
        <f t="shared" si="375"/>
        <v/>
      </c>
    </row>
    <row r="11986" spans="1:4" x14ac:dyDescent="0.2">
      <c r="A11986" s="1" t="s">
        <v>22857</v>
      </c>
      <c r="B11986" s="2" t="s">
        <v>22858</v>
      </c>
      <c r="C11986" t="str">
        <f t="shared" si="374"/>
        <v/>
      </c>
      <c r="D11986" t="str">
        <f t="shared" si="375"/>
        <v/>
      </c>
    </row>
    <row r="11987" spans="1:4" x14ac:dyDescent="0.2">
      <c r="A11987" s="1" t="s">
        <v>22859</v>
      </c>
      <c r="B11987" s="2" t="s">
        <v>22860</v>
      </c>
      <c r="C11987" t="str">
        <f t="shared" si="374"/>
        <v/>
      </c>
      <c r="D11987" t="str">
        <f t="shared" si="375"/>
        <v/>
      </c>
    </row>
    <row r="11988" spans="1:4" x14ac:dyDescent="0.2">
      <c r="A11988" s="1" t="s">
        <v>22861</v>
      </c>
      <c r="B11988" s="2" t="s">
        <v>22862</v>
      </c>
      <c r="C11988" t="str">
        <f t="shared" si="374"/>
        <v/>
      </c>
      <c r="D11988" t="str">
        <f t="shared" si="375"/>
        <v/>
      </c>
    </row>
    <row r="11989" spans="1:4" x14ac:dyDescent="0.2">
      <c r="A11989" s="1" t="s">
        <v>22863</v>
      </c>
      <c r="B11989" s="2" t="s">
        <v>22864</v>
      </c>
      <c r="C11989" t="str">
        <f t="shared" si="374"/>
        <v/>
      </c>
      <c r="D11989" t="str">
        <f t="shared" si="375"/>
        <v/>
      </c>
    </row>
    <row r="11990" spans="1:4" x14ac:dyDescent="0.2">
      <c r="A11990" s="1" t="s">
        <v>22865</v>
      </c>
      <c r="B11990" s="2" t="s">
        <v>22866</v>
      </c>
      <c r="C11990" t="str">
        <f t="shared" si="374"/>
        <v/>
      </c>
      <c r="D11990" t="str">
        <f t="shared" si="375"/>
        <v/>
      </c>
    </row>
    <row r="11991" spans="1:4" x14ac:dyDescent="0.2">
      <c r="A11991" s="1" t="s">
        <v>22867</v>
      </c>
      <c r="B11991" s="2" t="s">
        <v>22868</v>
      </c>
      <c r="C11991" t="str">
        <f t="shared" si="374"/>
        <v/>
      </c>
      <c r="D11991" t="str">
        <f t="shared" si="375"/>
        <v/>
      </c>
    </row>
    <row r="11992" spans="1:4" x14ac:dyDescent="0.2">
      <c r="A11992" s="1" t="s">
        <v>22869</v>
      </c>
      <c r="B11992" s="2" t="s">
        <v>22870</v>
      </c>
      <c r="C11992" t="str">
        <f t="shared" si="374"/>
        <v/>
      </c>
      <c r="D11992" t="str">
        <f t="shared" si="375"/>
        <v/>
      </c>
    </row>
    <row r="11993" spans="1:4" x14ac:dyDescent="0.2">
      <c r="A11993" s="1" t="s">
        <v>22871</v>
      </c>
      <c r="B11993" s="2" t="s">
        <v>22872</v>
      </c>
      <c r="C11993" t="str">
        <f t="shared" si="374"/>
        <v/>
      </c>
      <c r="D11993" t="str">
        <f t="shared" si="375"/>
        <v/>
      </c>
    </row>
    <row r="11994" spans="1:4" x14ac:dyDescent="0.2">
      <c r="A11994" s="1" t="s">
        <v>22873</v>
      </c>
      <c r="B11994" s="2" t="s">
        <v>22874</v>
      </c>
      <c r="C11994" t="str">
        <f t="shared" si="374"/>
        <v/>
      </c>
      <c r="D11994" t="str">
        <f t="shared" si="375"/>
        <v/>
      </c>
    </row>
    <row r="11995" spans="1:4" x14ac:dyDescent="0.2">
      <c r="A11995" s="1" t="s">
        <v>22875</v>
      </c>
      <c r="B11995" s="2" t="s">
        <v>22876</v>
      </c>
      <c r="C11995" t="str">
        <f t="shared" si="374"/>
        <v/>
      </c>
      <c r="D11995" t="str">
        <f t="shared" si="375"/>
        <v/>
      </c>
    </row>
    <row r="11996" spans="1:4" x14ac:dyDescent="0.2">
      <c r="A11996" s="1" t="s">
        <v>22877</v>
      </c>
      <c r="B11996" s="2" t="s">
        <v>22878</v>
      </c>
      <c r="C11996" t="str">
        <f t="shared" si="374"/>
        <v/>
      </c>
      <c r="D11996" t="str">
        <f t="shared" si="375"/>
        <v/>
      </c>
    </row>
    <row r="11997" spans="1:4" x14ac:dyDescent="0.2">
      <c r="A11997" s="1" t="s">
        <v>22879</v>
      </c>
      <c r="B11997" s="2" t="s">
        <v>22880</v>
      </c>
      <c r="C11997" t="str">
        <f t="shared" si="374"/>
        <v/>
      </c>
      <c r="D11997" t="str">
        <f t="shared" si="375"/>
        <v/>
      </c>
    </row>
    <row r="11998" spans="1:4" x14ac:dyDescent="0.2">
      <c r="A11998" s="1" t="s">
        <v>22881</v>
      </c>
      <c r="B11998" s="2" t="s">
        <v>22882</v>
      </c>
      <c r="C11998" t="str">
        <f t="shared" si="374"/>
        <v/>
      </c>
      <c r="D11998" t="str">
        <f t="shared" si="375"/>
        <v/>
      </c>
    </row>
    <row r="11999" spans="1:4" x14ac:dyDescent="0.2">
      <c r="A11999" s="1" t="s">
        <v>22883</v>
      </c>
      <c r="B11999" s="2" t="s">
        <v>22884</v>
      </c>
      <c r="C11999" t="str">
        <f t="shared" si="374"/>
        <v/>
      </c>
      <c r="D11999" t="str">
        <f t="shared" si="375"/>
        <v/>
      </c>
    </row>
    <row r="12000" spans="1:4" x14ac:dyDescent="0.2">
      <c r="A12000" s="1" t="s">
        <v>22885</v>
      </c>
      <c r="B12000" s="2" t="s">
        <v>22886</v>
      </c>
      <c r="C12000" t="str">
        <f t="shared" si="374"/>
        <v/>
      </c>
      <c r="D12000" t="str">
        <f t="shared" si="375"/>
        <v/>
      </c>
    </row>
    <row r="12001" spans="1:4" x14ac:dyDescent="0.2">
      <c r="A12001" s="1" t="s">
        <v>22887</v>
      </c>
      <c r="B12001" s="2" t="s">
        <v>22888</v>
      </c>
      <c r="C12001" t="str">
        <f t="shared" si="374"/>
        <v/>
      </c>
      <c r="D12001" t="str">
        <f t="shared" si="375"/>
        <v/>
      </c>
    </row>
    <row r="12002" spans="1:4" x14ac:dyDescent="0.2">
      <c r="A12002" s="1" t="s">
        <v>22889</v>
      </c>
      <c r="B12002" s="2" t="s">
        <v>22890</v>
      </c>
      <c r="C12002" t="str">
        <f t="shared" si="374"/>
        <v/>
      </c>
      <c r="D12002" t="str">
        <f t="shared" si="375"/>
        <v/>
      </c>
    </row>
    <row r="12003" spans="1:4" x14ac:dyDescent="0.2">
      <c r="A12003" s="1" t="s">
        <v>22891</v>
      </c>
      <c r="B12003" s="2" t="s">
        <v>22892</v>
      </c>
      <c r="C12003" t="str">
        <f t="shared" si="374"/>
        <v/>
      </c>
      <c r="D12003" t="str">
        <f t="shared" si="375"/>
        <v/>
      </c>
    </row>
    <row r="12004" spans="1:4" x14ac:dyDescent="0.2">
      <c r="A12004" s="1" t="s">
        <v>22893</v>
      </c>
      <c r="B12004" s="2" t="s">
        <v>22894</v>
      </c>
      <c r="C12004" t="str">
        <f t="shared" si="374"/>
        <v/>
      </c>
      <c r="D12004" t="str">
        <f t="shared" si="375"/>
        <v/>
      </c>
    </row>
    <row r="12005" spans="1:4" x14ac:dyDescent="0.2">
      <c r="A12005" s="1" t="s">
        <v>22895</v>
      </c>
      <c r="B12005" s="2" t="s">
        <v>22896</v>
      </c>
      <c r="C12005" t="str">
        <f t="shared" si="374"/>
        <v/>
      </c>
      <c r="D12005" t="str">
        <f t="shared" si="375"/>
        <v/>
      </c>
    </row>
    <row r="12006" spans="1:4" x14ac:dyDescent="0.2">
      <c r="A12006" s="1" t="s">
        <v>22897</v>
      </c>
      <c r="B12006" s="2" t="s">
        <v>22898</v>
      </c>
      <c r="C12006" t="str">
        <f t="shared" si="374"/>
        <v/>
      </c>
      <c r="D12006" t="str">
        <f t="shared" si="375"/>
        <v/>
      </c>
    </row>
    <row r="12007" spans="1:4" x14ac:dyDescent="0.2">
      <c r="A12007" s="1" t="s">
        <v>22899</v>
      </c>
      <c r="B12007" s="2" t="s">
        <v>22900</v>
      </c>
      <c r="C12007" t="str">
        <f t="shared" si="374"/>
        <v/>
      </c>
      <c r="D12007" t="str">
        <f t="shared" si="375"/>
        <v/>
      </c>
    </row>
    <row r="12008" spans="1:4" x14ac:dyDescent="0.2">
      <c r="A12008" s="1" t="s">
        <v>22901</v>
      </c>
      <c r="B12008" s="2" t="s">
        <v>22902</v>
      </c>
      <c r="C12008" t="str">
        <f t="shared" si="374"/>
        <v/>
      </c>
      <c r="D12008" t="str">
        <f t="shared" si="375"/>
        <v/>
      </c>
    </row>
    <row r="12009" spans="1:4" x14ac:dyDescent="0.2">
      <c r="A12009" s="1" t="s">
        <v>22903</v>
      </c>
      <c r="B12009" s="2" t="s">
        <v>22904</v>
      </c>
      <c r="C12009" t="str">
        <f t="shared" si="374"/>
        <v/>
      </c>
      <c r="D12009" t="str">
        <f t="shared" si="375"/>
        <v/>
      </c>
    </row>
    <row r="12010" spans="1:4" x14ac:dyDescent="0.2">
      <c r="A12010" s="1" t="s">
        <v>22905</v>
      </c>
      <c r="B12010" s="2" t="s">
        <v>22906</v>
      </c>
      <c r="C12010" t="str">
        <f t="shared" si="374"/>
        <v/>
      </c>
      <c r="D12010" t="str">
        <f t="shared" si="375"/>
        <v/>
      </c>
    </row>
    <row r="12011" spans="1:4" x14ac:dyDescent="0.2">
      <c r="A12011" s="1" t="s">
        <v>22907</v>
      </c>
      <c r="B12011" s="2" t="s">
        <v>22908</v>
      </c>
      <c r="C12011" t="str">
        <f t="shared" si="374"/>
        <v/>
      </c>
      <c r="D12011" t="str">
        <f t="shared" si="375"/>
        <v/>
      </c>
    </row>
    <row r="12012" spans="1:4" x14ac:dyDescent="0.2">
      <c r="A12012" s="1" t="s">
        <v>22909</v>
      </c>
      <c r="B12012" s="2" t="s">
        <v>22910</v>
      </c>
      <c r="C12012" t="str">
        <f t="shared" si="374"/>
        <v/>
      </c>
      <c r="D12012" t="str">
        <f t="shared" si="375"/>
        <v/>
      </c>
    </row>
    <row r="12013" spans="1:4" x14ac:dyDescent="0.2">
      <c r="A12013" s="1" t="s">
        <v>22911</v>
      </c>
      <c r="B12013" s="2" t="s">
        <v>22912</v>
      </c>
      <c r="C12013" t="str">
        <f t="shared" si="374"/>
        <v/>
      </c>
      <c r="D12013" t="str">
        <f t="shared" si="375"/>
        <v/>
      </c>
    </row>
    <row r="12014" spans="1:4" x14ac:dyDescent="0.2">
      <c r="A12014" s="1" t="s">
        <v>22913</v>
      </c>
      <c r="B12014" s="2" t="s">
        <v>22914</v>
      </c>
      <c r="C12014" t="str">
        <f t="shared" si="374"/>
        <v/>
      </c>
      <c r="D12014" t="str">
        <f t="shared" si="375"/>
        <v/>
      </c>
    </row>
    <row r="12015" spans="1:4" x14ac:dyDescent="0.2">
      <c r="A12015" s="1" t="s">
        <v>22915</v>
      </c>
      <c r="B12015" s="2" t="s">
        <v>22916</v>
      </c>
      <c r="C12015" t="str">
        <f t="shared" si="374"/>
        <v/>
      </c>
      <c r="D12015" t="str">
        <f t="shared" si="375"/>
        <v/>
      </c>
    </row>
    <row r="12016" spans="1:4" x14ac:dyDescent="0.2">
      <c r="A12016" s="1" t="s">
        <v>22917</v>
      </c>
      <c r="B12016" s="2" t="s">
        <v>22918</v>
      </c>
      <c r="C12016" t="str">
        <f t="shared" si="374"/>
        <v/>
      </c>
      <c r="D12016" t="str">
        <f t="shared" si="375"/>
        <v/>
      </c>
    </row>
    <row r="12017" spans="1:4" x14ac:dyDescent="0.2">
      <c r="A12017" s="1" t="s">
        <v>22919</v>
      </c>
      <c r="B12017" s="2" t="s">
        <v>22920</v>
      </c>
      <c r="C12017" t="str">
        <f t="shared" si="374"/>
        <v/>
      </c>
      <c r="D12017" t="str">
        <f t="shared" si="375"/>
        <v/>
      </c>
    </row>
    <row r="12018" spans="1:4" x14ac:dyDescent="0.2">
      <c r="A12018" s="1" t="s">
        <v>22921</v>
      </c>
      <c r="B12018" s="2" t="s">
        <v>22922</v>
      </c>
      <c r="C12018" t="str">
        <f t="shared" si="374"/>
        <v/>
      </c>
      <c r="D12018" t="str">
        <f t="shared" si="375"/>
        <v/>
      </c>
    </row>
    <row r="12019" spans="1:4" x14ac:dyDescent="0.2">
      <c r="A12019" s="1" t="s">
        <v>22923</v>
      </c>
      <c r="B12019" s="2" t="s">
        <v>22924</v>
      </c>
      <c r="C12019" t="str">
        <f t="shared" si="374"/>
        <v/>
      </c>
      <c r="D12019" t="str">
        <f t="shared" si="375"/>
        <v/>
      </c>
    </row>
    <row r="12020" spans="1:4" x14ac:dyDescent="0.2">
      <c r="A12020" s="1" t="s">
        <v>22925</v>
      </c>
      <c r="B12020" s="2" t="s">
        <v>22926</v>
      </c>
      <c r="C12020" t="str">
        <f t="shared" si="374"/>
        <v/>
      </c>
      <c r="D12020" t="str">
        <f t="shared" si="375"/>
        <v/>
      </c>
    </row>
    <row r="12021" spans="1:4" x14ac:dyDescent="0.2">
      <c r="A12021" s="1" t="s">
        <v>22927</v>
      </c>
      <c r="B12021" s="2" t="s">
        <v>22928</v>
      </c>
      <c r="C12021" t="str">
        <f t="shared" si="374"/>
        <v/>
      </c>
      <c r="D12021" t="str">
        <f t="shared" si="375"/>
        <v/>
      </c>
    </row>
    <row r="12022" spans="1:4" x14ac:dyDescent="0.2">
      <c r="A12022" s="1" t="s">
        <v>22929</v>
      </c>
      <c r="B12022" s="2" t="s">
        <v>22930</v>
      </c>
      <c r="C12022" t="str">
        <f t="shared" si="374"/>
        <v/>
      </c>
      <c r="D12022" t="str">
        <f t="shared" si="375"/>
        <v/>
      </c>
    </row>
    <row r="12023" spans="1:4" x14ac:dyDescent="0.2">
      <c r="A12023" s="1" t="s">
        <v>22931</v>
      </c>
      <c r="B12023" s="2" t="s">
        <v>22932</v>
      </c>
      <c r="C12023" t="str">
        <f t="shared" si="374"/>
        <v/>
      </c>
      <c r="D12023" t="str">
        <f t="shared" si="375"/>
        <v/>
      </c>
    </row>
    <row r="12024" spans="1:4" x14ac:dyDescent="0.2">
      <c r="A12024" s="1" t="s">
        <v>22933</v>
      </c>
      <c r="B12024" s="2" t="s">
        <v>22934</v>
      </c>
      <c r="C12024" t="str">
        <f t="shared" si="374"/>
        <v/>
      </c>
      <c r="D12024" t="str">
        <f t="shared" si="375"/>
        <v/>
      </c>
    </row>
    <row r="12025" spans="1:4" x14ac:dyDescent="0.2">
      <c r="A12025" s="1" t="s">
        <v>22935</v>
      </c>
      <c r="B12025" s="2" t="s">
        <v>22936</v>
      </c>
      <c r="C12025" t="str">
        <f t="shared" si="374"/>
        <v/>
      </c>
      <c r="D12025" t="str">
        <f t="shared" si="375"/>
        <v/>
      </c>
    </row>
    <row r="12026" spans="1:4" x14ac:dyDescent="0.2">
      <c r="A12026" s="1" t="s">
        <v>22937</v>
      </c>
      <c r="B12026" s="2" t="s">
        <v>22938</v>
      </c>
      <c r="C12026" t="str">
        <f t="shared" si="374"/>
        <v/>
      </c>
      <c r="D12026" t="str">
        <f t="shared" si="375"/>
        <v/>
      </c>
    </row>
    <row r="12027" spans="1:4" x14ac:dyDescent="0.2">
      <c r="A12027" s="1" t="s">
        <v>22939</v>
      </c>
      <c r="B12027" s="2" t="s">
        <v>22940</v>
      </c>
      <c r="C12027" t="str">
        <f t="shared" si="374"/>
        <v/>
      </c>
      <c r="D12027" t="str">
        <f t="shared" si="375"/>
        <v/>
      </c>
    </row>
    <row r="12028" spans="1:4" x14ac:dyDescent="0.2">
      <c r="A12028" s="1" t="s">
        <v>22941</v>
      </c>
      <c r="B12028" s="2" t="s">
        <v>22942</v>
      </c>
      <c r="C12028" t="str">
        <f t="shared" si="374"/>
        <v/>
      </c>
      <c r="D12028" t="str">
        <f t="shared" si="375"/>
        <v/>
      </c>
    </row>
    <row r="12029" spans="1:4" x14ac:dyDescent="0.2">
      <c r="A12029" s="1" t="s">
        <v>22943</v>
      </c>
      <c r="B12029" s="2" t="s">
        <v>22944</v>
      </c>
      <c r="C12029" t="str">
        <f t="shared" si="374"/>
        <v/>
      </c>
      <c r="D12029" t="str">
        <f t="shared" si="375"/>
        <v/>
      </c>
    </row>
    <row r="12030" spans="1:4" x14ac:dyDescent="0.2">
      <c r="A12030" s="1" t="s">
        <v>22945</v>
      </c>
      <c r="B12030" s="2" t="s">
        <v>22946</v>
      </c>
      <c r="C12030" t="str">
        <f t="shared" si="374"/>
        <v/>
      </c>
      <c r="D12030" t="str">
        <f t="shared" si="375"/>
        <v/>
      </c>
    </row>
    <row r="12031" spans="1:4" x14ac:dyDescent="0.2">
      <c r="A12031" s="1" t="s">
        <v>22947</v>
      </c>
      <c r="B12031" s="2" t="s">
        <v>22948</v>
      </c>
      <c r="C12031" t="str">
        <f t="shared" si="374"/>
        <v/>
      </c>
      <c r="D12031" t="str">
        <f t="shared" si="375"/>
        <v/>
      </c>
    </row>
    <row r="12032" spans="1:4" x14ac:dyDescent="0.2">
      <c r="A12032" s="1" t="s">
        <v>22949</v>
      </c>
      <c r="B12032" s="2" t="s">
        <v>22950</v>
      </c>
      <c r="C12032" t="str">
        <f t="shared" si="374"/>
        <v/>
      </c>
      <c r="D12032" t="str">
        <f t="shared" si="375"/>
        <v/>
      </c>
    </row>
    <row r="12033" spans="1:4" x14ac:dyDescent="0.2">
      <c r="A12033" s="1" t="s">
        <v>22951</v>
      </c>
      <c r="B12033" s="2" t="s">
        <v>22952</v>
      </c>
      <c r="C12033" t="str">
        <f t="shared" si="374"/>
        <v/>
      </c>
      <c r="D12033" t="str">
        <f t="shared" si="375"/>
        <v/>
      </c>
    </row>
    <row r="12034" spans="1:4" x14ac:dyDescent="0.2">
      <c r="A12034" s="1" t="s">
        <v>22953</v>
      </c>
      <c r="B12034" s="2" t="s">
        <v>22954</v>
      </c>
      <c r="C12034" t="str">
        <f t="shared" ref="C12034:C12097" si="376">IF(ISNA(MATCH(B12034,E:E,0)),"",INDEX(E:E,MATCH(B12034,E:E,0)))</f>
        <v/>
      </c>
      <c r="D12034" t="str">
        <f t="shared" ref="D12034:D12097" si="377">IFERROR(INDEX($F:$F,MATCH($C12034,$E:$E,0)),"")</f>
        <v/>
      </c>
    </row>
    <row r="12035" spans="1:4" x14ac:dyDescent="0.2">
      <c r="A12035" s="1" t="s">
        <v>22955</v>
      </c>
      <c r="B12035" s="2" t="s">
        <v>22956</v>
      </c>
      <c r="C12035" t="str">
        <f t="shared" si="376"/>
        <v/>
      </c>
      <c r="D12035" t="str">
        <f t="shared" si="377"/>
        <v/>
      </c>
    </row>
    <row r="12036" spans="1:4" x14ac:dyDescent="0.2">
      <c r="A12036" s="1" t="s">
        <v>22957</v>
      </c>
      <c r="B12036" s="2" t="s">
        <v>22958</v>
      </c>
      <c r="C12036" t="str">
        <f t="shared" si="376"/>
        <v/>
      </c>
      <c r="D12036" t="str">
        <f t="shared" si="377"/>
        <v/>
      </c>
    </row>
    <row r="12037" spans="1:4" x14ac:dyDescent="0.2">
      <c r="A12037" s="1" t="s">
        <v>22959</v>
      </c>
      <c r="B12037" s="2" t="s">
        <v>22960</v>
      </c>
      <c r="C12037" t="str">
        <f t="shared" si="376"/>
        <v/>
      </c>
      <c r="D12037" t="str">
        <f t="shared" si="377"/>
        <v/>
      </c>
    </row>
    <row r="12038" spans="1:4" x14ac:dyDescent="0.2">
      <c r="A12038" s="1" t="s">
        <v>22961</v>
      </c>
      <c r="B12038" s="2" t="s">
        <v>22962</v>
      </c>
      <c r="C12038" t="str">
        <f t="shared" si="376"/>
        <v/>
      </c>
      <c r="D12038" t="str">
        <f t="shared" si="377"/>
        <v/>
      </c>
    </row>
    <row r="12039" spans="1:4" x14ac:dyDescent="0.2">
      <c r="A12039" s="1" t="s">
        <v>22963</v>
      </c>
      <c r="B12039" s="2" t="s">
        <v>22964</v>
      </c>
      <c r="C12039" t="str">
        <f t="shared" si="376"/>
        <v/>
      </c>
      <c r="D12039" t="str">
        <f t="shared" si="377"/>
        <v/>
      </c>
    </row>
    <row r="12040" spans="1:4" x14ac:dyDescent="0.2">
      <c r="A12040" s="1" t="s">
        <v>22965</v>
      </c>
      <c r="B12040" s="2" t="s">
        <v>22966</v>
      </c>
      <c r="C12040" t="str">
        <f t="shared" si="376"/>
        <v/>
      </c>
      <c r="D12040" t="str">
        <f t="shared" si="377"/>
        <v/>
      </c>
    </row>
    <row r="12041" spans="1:4" x14ac:dyDescent="0.2">
      <c r="A12041" s="1" t="s">
        <v>22967</v>
      </c>
      <c r="B12041" s="2" t="s">
        <v>22968</v>
      </c>
      <c r="C12041" t="str">
        <f t="shared" si="376"/>
        <v/>
      </c>
      <c r="D12041" t="str">
        <f t="shared" si="377"/>
        <v/>
      </c>
    </row>
    <row r="12042" spans="1:4" x14ac:dyDescent="0.2">
      <c r="A12042" s="1" t="s">
        <v>22969</v>
      </c>
      <c r="B12042" s="2" t="s">
        <v>22970</v>
      </c>
      <c r="C12042" t="str">
        <f t="shared" si="376"/>
        <v/>
      </c>
      <c r="D12042" t="str">
        <f t="shared" si="377"/>
        <v/>
      </c>
    </row>
    <row r="12043" spans="1:4" x14ac:dyDescent="0.2">
      <c r="A12043" s="1" t="s">
        <v>22971</v>
      </c>
      <c r="B12043" s="2" t="s">
        <v>22972</v>
      </c>
      <c r="C12043" t="str">
        <f t="shared" si="376"/>
        <v/>
      </c>
      <c r="D12043" t="str">
        <f t="shared" si="377"/>
        <v/>
      </c>
    </row>
    <row r="12044" spans="1:4" x14ac:dyDescent="0.2">
      <c r="A12044" s="1" t="s">
        <v>22973</v>
      </c>
      <c r="B12044" s="2" t="s">
        <v>22974</v>
      </c>
      <c r="C12044" t="str">
        <f t="shared" si="376"/>
        <v/>
      </c>
      <c r="D12044" t="str">
        <f t="shared" si="377"/>
        <v/>
      </c>
    </row>
    <row r="12045" spans="1:4" x14ac:dyDescent="0.2">
      <c r="A12045" s="1" t="s">
        <v>22975</v>
      </c>
      <c r="B12045" s="2" t="s">
        <v>22976</v>
      </c>
      <c r="C12045" t="str">
        <f t="shared" si="376"/>
        <v/>
      </c>
      <c r="D12045" t="str">
        <f t="shared" si="377"/>
        <v/>
      </c>
    </row>
    <row r="12046" spans="1:4" x14ac:dyDescent="0.2">
      <c r="A12046" s="1" t="s">
        <v>22977</v>
      </c>
      <c r="B12046" s="2" t="s">
        <v>22978</v>
      </c>
      <c r="C12046" t="str">
        <f t="shared" si="376"/>
        <v/>
      </c>
      <c r="D12046" t="str">
        <f t="shared" si="377"/>
        <v/>
      </c>
    </row>
    <row r="12047" spans="1:4" x14ac:dyDescent="0.2">
      <c r="A12047" s="1" t="s">
        <v>22979</v>
      </c>
      <c r="B12047" s="2" t="s">
        <v>22980</v>
      </c>
      <c r="C12047" t="str">
        <f t="shared" si="376"/>
        <v/>
      </c>
      <c r="D12047" t="str">
        <f t="shared" si="377"/>
        <v/>
      </c>
    </row>
    <row r="12048" spans="1:4" x14ac:dyDescent="0.2">
      <c r="A12048" s="1" t="s">
        <v>22981</v>
      </c>
      <c r="B12048" s="2" t="s">
        <v>22982</v>
      </c>
      <c r="C12048" t="str">
        <f t="shared" si="376"/>
        <v/>
      </c>
      <c r="D12048" t="str">
        <f t="shared" si="377"/>
        <v/>
      </c>
    </row>
    <row r="12049" spans="1:4" x14ac:dyDescent="0.2">
      <c r="A12049" s="1" t="s">
        <v>22983</v>
      </c>
      <c r="B12049" s="2" t="s">
        <v>22984</v>
      </c>
      <c r="C12049" t="str">
        <f t="shared" si="376"/>
        <v/>
      </c>
      <c r="D12049" t="str">
        <f t="shared" si="377"/>
        <v/>
      </c>
    </row>
    <row r="12050" spans="1:4" x14ac:dyDescent="0.2">
      <c r="A12050" s="1" t="s">
        <v>22985</v>
      </c>
      <c r="B12050" s="2" t="s">
        <v>22986</v>
      </c>
      <c r="C12050" t="str">
        <f t="shared" si="376"/>
        <v/>
      </c>
      <c r="D12050" t="str">
        <f t="shared" si="377"/>
        <v/>
      </c>
    </row>
    <row r="12051" spans="1:4" x14ac:dyDescent="0.2">
      <c r="A12051" s="1" t="s">
        <v>22987</v>
      </c>
      <c r="B12051" s="2" t="s">
        <v>22988</v>
      </c>
      <c r="C12051" t="str">
        <f t="shared" si="376"/>
        <v/>
      </c>
      <c r="D12051" t="str">
        <f t="shared" si="377"/>
        <v/>
      </c>
    </row>
    <row r="12052" spans="1:4" x14ac:dyDescent="0.2">
      <c r="A12052" s="1" t="s">
        <v>22989</v>
      </c>
      <c r="B12052" s="2" t="s">
        <v>22990</v>
      </c>
      <c r="C12052" t="str">
        <f t="shared" si="376"/>
        <v/>
      </c>
      <c r="D12052" t="str">
        <f t="shared" si="377"/>
        <v/>
      </c>
    </row>
    <row r="12053" spans="1:4" x14ac:dyDescent="0.2">
      <c r="A12053" s="1" t="s">
        <v>22991</v>
      </c>
      <c r="B12053" s="2" t="s">
        <v>22992</v>
      </c>
      <c r="C12053" t="str">
        <f t="shared" si="376"/>
        <v/>
      </c>
      <c r="D12053" t="str">
        <f t="shared" si="377"/>
        <v/>
      </c>
    </row>
    <row r="12054" spans="1:4" x14ac:dyDescent="0.2">
      <c r="A12054" s="1" t="s">
        <v>22993</v>
      </c>
      <c r="B12054" s="2" t="s">
        <v>22994</v>
      </c>
      <c r="C12054" t="str">
        <f t="shared" si="376"/>
        <v/>
      </c>
      <c r="D12054" t="str">
        <f t="shared" si="377"/>
        <v/>
      </c>
    </row>
    <row r="12055" spans="1:4" x14ac:dyDescent="0.2">
      <c r="A12055" s="1" t="s">
        <v>22995</v>
      </c>
      <c r="B12055" s="2" t="s">
        <v>22996</v>
      </c>
      <c r="C12055" t="str">
        <f t="shared" si="376"/>
        <v/>
      </c>
      <c r="D12055" t="str">
        <f t="shared" si="377"/>
        <v/>
      </c>
    </row>
    <row r="12056" spans="1:4" x14ac:dyDescent="0.2">
      <c r="A12056" s="1" t="s">
        <v>22997</v>
      </c>
      <c r="B12056" s="2" t="s">
        <v>22998</v>
      </c>
      <c r="C12056" t="str">
        <f t="shared" si="376"/>
        <v/>
      </c>
      <c r="D12056" t="str">
        <f t="shared" si="377"/>
        <v/>
      </c>
    </row>
    <row r="12057" spans="1:4" x14ac:dyDescent="0.2">
      <c r="A12057" s="1" t="s">
        <v>22999</v>
      </c>
      <c r="B12057" s="2" t="s">
        <v>23000</v>
      </c>
      <c r="C12057" t="str">
        <f t="shared" si="376"/>
        <v/>
      </c>
      <c r="D12057" t="str">
        <f t="shared" si="377"/>
        <v/>
      </c>
    </row>
    <row r="12058" spans="1:4" x14ac:dyDescent="0.2">
      <c r="A12058" s="1" t="s">
        <v>23001</v>
      </c>
      <c r="B12058" s="2" t="s">
        <v>23002</v>
      </c>
      <c r="C12058" t="str">
        <f t="shared" si="376"/>
        <v/>
      </c>
      <c r="D12058" t="str">
        <f t="shared" si="377"/>
        <v/>
      </c>
    </row>
    <row r="12059" spans="1:4" x14ac:dyDescent="0.2">
      <c r="A12059" s="1" t="s">
        <v>23003</v>
      </c>
      <c r="B12059" s="2" t="s">
        <v>23004</v>
      </c>
      <c r="C12059" t="str">
        <f t="shared" si="376"/>
        <v/>
      </c>
      <c r="D12059" t="str">
        <f t="shared" si="377"/>
        <v/>
      </c>
    </row>
    <row r="12060" spans="1:4" x14ac:dyDescent="0.2">
      <c r="A12060" s="1" t="s">
        <v>23005</v>
      </c>
      <c r="B12060" s="2" t="s">
        <v>23006</v>
      </c>
      <c r="C12060" t="str">
        <f t="shared" si="376"/>
        <v/>
      </c>
      <c r="D12060" t="str">
        <f t="shared" si="377"/>
        <v/>
      </c>
    </row>
    <row r="12061" spans="1:4" x14ac:dyDescent="0.2">
      <c r="A12061" s="1" t="s">
        <v>23007</v>
      </c>
      <c r="B12061" s="2" t="s">
        <v>23008</v>
      </c>
      <c r="C12061" t="str">
        <f t="shared" si="376"/>
        <v/>
      </c>
      <c r="D12061" t="str">
        <f t="shared" si="377"/>
        <v/>
      </c>
    </row>
    <row r="12062" spans="1:4" x14ac:dyDescent="0.2">
      <c r="A12062" s="1" t="s">
        <v>23009</v>
      </c>
      <c r="B12062" s="2" t="s">
        <v>23010</v>
      </c>
      <c r="C12062" t="str">
        <f t="shared" si="376"/>
        <v/>
      </c>
      <c r="D12062" t="str">
        <f t="shared" si="377"/>
        <v/>
      </c>
    </row>
    <row r="12063" spans="1:4" x14ac:dyDescent="0.2">
      <c r="A12063" s="1" t="s">
        <v>23011</v>
      </c>
      <c r="B12063" s="2" t="s">
        <v>23012</v>
      </c>
      <c r="C12063" t="str">
        <f t="shared" si="376"/>
        <v/>
      </c>
      <c r="D12063" t="str">
        <f t="shared" si="377"/>
        <v/>
      </c>
    </row>
    <row r="12064" spans="1:4" x14ac:dyDescent="0.2">
      <c r="A12064" s="1" t="s">
        <v>23013</v>
      </c>
      <c r="B12064" s="2" t="s">
        <v>23014</v>
      </c>
      <c r="C12064" t="str">
        <f t="shared" si="376"/>
        <v/>
      </c>
      <c r="D12064" t="str">
        <f t="shared" si="377"/>
        <v/>
      </c>
    </row>
    <row r="12065" spans="1:4" x14ac:dyDescent="0.2">
      <c r="A12065" s="1" t="s">
        <v>23015</v>
      </c>
      <c r="B12065" s="2" t="s">
        <v>23016</v>
      </c>
      <c r="C12065" t="str">
        <f t="shared" si="376"/>
        <v/>
      </c>
      <c r="D12065" t="str">
        <f t="shared" si="377"/>
        <v/>
      </c>
    </row>
    <row r="12066" spans="1:4" x14ac:dyDescent="0.2">
      <c r="A12066" s="1" t="s">
        <v>23017</v>
      </c>
      <c r="B12066" s="2" t="s">
        <v>23018</v>
      </c>
      <c r="C12066" t="str">
        <f t="shared" si="376"/>
        <v/>
      </c>
      <c r="D12066" t="str">
        <f t="shared" si="377"/>
        <v/>
      </c>
    </row>
    <row r="12067" spans="1:4" x14ac:dyDescent="0.2">
      <c r="A12067" s="1" t="s">
        <v>23019</v>
      </c>
      <c r="B12067" s="2" t="s">
        <v>23020</v>
      </c>
      <c r="C12067" t="str">
        <f t="shared" si="376"/>
        <v/>
      </c>
      <c r="D12067" t="str">
        <f t="shared" si="377"/>
        <v/>
      </c>
    </row>
    <row r="12068" spans="1:4" x14ac:dyDescent="0.2">
      <c r="A12068" s="1" t="s">
        <v>23021</v>
      </c>
      <c r="B12068" s="2" t="s">
        <v>23022</v>
      </c>
      <c r="C12068" t="str">
        <f t="shared" si="376"/>
        <v/>
      </c>
      <c r="D12068" t="str">
        <f t="shared" si="377"/>
        <v/>
      </c>
    </row>
    <row r="12069" spans="1:4" x14ac:dyDescent="0.2">
      <c r="A12069" s="1" t="s">
        <v>23023</v>
      </c>
      <c r="B12069" s="2" t="s">
        <v>23024</v>
      </c>
      <c r="C12069" t="str">
        <f t="shared" si="376"/>
        <v/>
      </c>
      <c r="D12069" t="str">
        <f t="shared" si="377"/>
        <v/>
      </c>
    </row>
    <row r="12070" spans="1:4" x14ac:dyDescent="0.2">
      <c r="A12070" s="1" t="s">
        <v>23025</v>
      </c>
      <c r="B12070" s="2" t="s">
        <v>23026</v>
      </c>
      <c r="C12070" t="str">
        <f t="shared" si="376"/>
        <v/>
      </c>
      <c r="D12070" t="str">
        <f t="shared" si="377"/>
        <v/>
      </c>
    </row>
    <row r="12071" spans="1:4" x14ac:dyDescent="0.2">
      <c r="A12071" s="1" t="s">
        <v>23027</v>
      </c>
      <c r="B12071" s="2" t="s">
        <v>23028</v>
      </c>
      <c r="C12071" t="str">
        <f t="shared" si="376"/>
        <v/>
      </c>
      <c r="D12071" t="str">
        <f t="shared" si="377"/>
        <v/>
      </c>
    </row>
    <row r="12072" spans="1:4" x14ac:dyDescent="0.2">
      <c r="A12072" s="1" t="s">
        <v>23029</v>
      </c>
      <c r="B12072" s="2" t="s">
        <v>23030</v>
      </c>
      <c r="C12072" t="str">
        <f t="shared" si="376"/>
        <v/>
      </c>
      <c r="D12072" t="str">
        <f t="shared" si="377"/>
        <v/>
      </c>
    </row>
    <row r="12073" spans="1:4" x14ac:dyDescent="0.2">
      <c r="A12073" s="1" t="s">
        <v>23031</v>
      </c>
      <c r="B12073" s="2" t="s">
        <v>23032</v>
      </c>
      <c r="C12073" t="str">
        <f t="shared" si="376"/>
        <v/>
      </c>
      <c r="D12073" t="str">
        <f t="shared" si="377"/>
        <v/>
      </c>
    </row>
    <row r="12074" spans="1:4" x14ac:dyDescent="0.2">
      <c r="A12074" s="1" t="s">
        <v>23033</v>
      </c>
      <c r="B12074" s="2" t="s">
        <v>23034</v>
      </c>
      <c r="C12074" t="str">
        <f t="shared" si="376"/>
        <v/>
      </c>
      <c r="D12074" t="str">
        <f t="shared" si="377"/>
        <v/>
      </c>
    </row>
    <row r="12075" spans="1:4" x14ac:dyDescent="0.2">
      <c r="A12075" s="1" t="s">
        <v>23035</v>
      </c>
      <c r="B12075" s="2" t="s">
        <v>23036</v>
      </c>
      <c r="C12075" t="str">
        <f t="shared" si="376"/>
        <v/>
      </c>
      <c r="D12075" t="str">
        <f t="shared" si="377"/>
        <v/>
      </c>
    </row>
    <row r="12076" spans="1:4" x14ac:dyDescent="0.2">
      <c r="A12076" s="1" t="s">
        <v>23037</v>
      </c>
      <c r="B12076" s="2" t="s">
        <v>23038</v>
      </c>
      <c r="C12076" t="str">
        <f t="shared" si="376"/>
        <v/>
      </c>
      <c r="D12076" t="str">
        <f t="shared" si="377"/>
        <v/>
      </c>
    </row>
    <row r="12077" spans="1:4" x14ac:dyDescent="0.2">
      <c r="A12077" s="1" t="s">
        <v>23039</v>
      </c>
      <c r="B12077" s="2" t="s">
        <v>23040</v>
      </c>
      <c r="C12077" t="str">
        <f t="shared" si="376"/>
        <v/>
      </c>
      <c r="D12077" t="str">
        <f t="shared" si="377"/>
        <v/>
      </c>
    </row>
    <row r="12078" spans="1:4" x14ac:dyDescent="0.2">
      <c r="A12078" s="1" t="s">
        <v>23041</v>
      </c>
      <c r="B12078" s="2" t="s">
        <v>23042</v>
      </c>
      <c r="C12078" t="str">
        <f t="shared" si="376"/>
        <v/>
      </c>
      <c r="D12078" t="str">
        <f t="shared" si="377"/>
        <v/>
      </c>
    </row>
    <row r="12079" spans="1:4" x14ac:dyDescent="0.2">
      <c r="A12079" s="1" t="s">
        <v>23043</v>
      </c>
      <c r="B12079" s="2" t="s">
        <v>23044</v>
      </c>
      <c r="C12079" t="str">
        <f t="shared" si="376"/>
        <v/>
      </c>
      <c r="D12079" t="str">
        <f t="shared" si="377"/>
        <v/>
      </c>
    </row>
    <row r="12080" spans="1:4" x14ac:dyDescent="0.2">
      <c r="A12080" s="1" t="s">
        <v>23045</v>
      </c>
      <c r="B12080" s="2" t="s">
        <v>23046</v>
      </c>
      <c r="C12080" t="str">
        <f t="shared" si="376"/>
        <v/>
      </c>
      <c r="D12080" t="str">
        <f t="shared" si="377"/>
        <v/>
      </c>
    </row>
    <row r="12081" spans="1:4" x14ac:dyDescent="0.2">
      <c r="A12081" s="1" t="s">
        <v>23047</v>
      </c>
      <c r="B12081" s="2" t="s">
        <v>23048</v>
      </c>
      <c r="C12081" t="str">
        <f t="shared" si="376"/>
        <v/>
      </c>
      <c r="D12081" t="str">
        <f t="shared" si="377"/>
        <v/>
      </c>
    </row>
    <row r="12082" spans="1:4" x14ac:dyDescent="0.2">
      <c r="A12082" s="1" t="s">
        <v>23049</v>
      </c>
      <c r="B12082" s="2" t="s">
        <v>23050</v>
      </c>
      <c r="C12082" t="str">
        <f t="shared" si="376"/>
        <v/>
      </c>
      <c r="D12082" t="str">
        <f t="shared" si="377"/>
        <v/>
      </c>
    </row>
    <row r="12083" spans="1:4" x14ac:dyDescent="0.2">
      <c r="A12083" s="1" t="s">
        <v>23051</v>
      </c>
      <c r="B12083" s="2" t="s">
        <v>23052</v>
      </c>
      <c r="C12083" t="str">
        <f t="shared" si="376"/>
        <v/>
      </c>
      <c r="D12083" t="str">
        <f t="shared" si="377"/>
        <v/>
      </c>
    </row>
    <row r="12084" spans="1:4" x14ac:dyDescent="0.2">
      <c r="A12084" s="1" t="s">
        <v>23053</v>
      </c>
      <c r="B12084" s="2" t="s">
        <v>23054</v>
      </c>
      <c r="C12084" t="str">
        <f t="shared" si="376"/>
        <v/>
      </c>
      <c r="D12084" t="str">
        <f t="shared" si="377"/>
        <v/>
      </c>
    </row>
    <row r="12085" spans="1:4" x14ac:dyDescent="0.2">
      <c r="A12085" s="1" t="s">
        <v>23055</v>
      </c>
      <c r="B12085" s="2" t="s">
        <v>23056</v>
      </c>
      <c r="C12085" t="str">
        <f t="shared" si="376"/>
        <v/>
      </c>
      <c r="D12085" t="str">
        <f t="shared" si="377"/>
        <v/>
      </c>
    </row>
    <row r="12086" spans="1:4" x14ac:dyDescent="0.2">
      <c r="A12086" s="1" t="s">
        <v>23057</v>
      </c>
      <c r="B12086" s="2" t="s">
        <v>23058</v>
      </c>
      <c r="C12086" t="str">
        <f t="shared" si="376"/>
        <v/>
      </c>
      <c r="D12086" t="str">
        <f t="shared" si="377"/>
        <v/>
      </c>
    </row>
    <row r="12087" spans="1:4" x14ac:dyDescent="0.2">
      <c r="A12087" s="1" t="s">
        <v>23059</v>
      </c>
      <c r="B12087" s="2" t="s">
        <v>23060</v>
      </c>
      <c r="C12087" t="str">
        <f t="shared" si="376"/>
        <v/>
      </c>
      <c r="D12087" t="str">
        <f t="shared" si="377"/>
        <v/>
      </c>
    </row>
    <row r="12088" spans="1:4" x14ac:dyDescent="0.2">
      <c r="A12088" s="1" t="s">
        <v>23061</v>
      </c>
      <c r="B12088" s="2" t="s">
        <v>23062</v>
      </c>
      <c r="C12088" t="str">
        <f t="shared" si="376"/>
        <v/>
      </c>
      <c r="D12088" t="str">
        <f t="shared" si="377"/>
        <v/>
      </c>
    </row>
    <row r="12089" spans="1:4" x14ac:dyDescent="0.2">
      <c r="A12089" s="1" t="s">
        <v>23063</v>
      </c>
      <c r="B12089" s="2" t="s">
        <v>23064</v>
      </c>
      <c r="C12089" t="str">
        <f t="shared" si="376"/>
        <v/>
      </c>
      <c r="D12089" t="str">
        <f t="shared" si="377"/>
        <v/>
      </c>
    </row>
    <row r="12090" spans="1:4" x14ac:dyDescent="0.2">
      <c r="A12090" s="1" t="s">
        <v>23065</v>
      </c>
      <c r="B12090" s="2" t="s">
        <v>23066</v>
      </c>
      <c r="C12090" t="str">
        <f t="shared" si="376"/>
        <v/>
      </c>
      <c r="D12090" t="str">
        <f t="shared" si="377"/>
        <v/>
      </c>
    </row>
    <row r="12091" spans="1:4" x14ac:dyDescent="0.2">
      <c r="A12091" s="1" t="s">
        <v>23067</v>
      </c>
      <c r="B12091" s="2" t="s">
        <v>23068</v>
      </c>
      <c r="C12091" t="str">
        <f t="shared" si="376"/>
        <v/>
      </c>
      <c r="D12091" t="str">
        <f t="shared" si="377"/>
        <v/>
      </c>
    </row>
    <row r="12092" spans="1:4" x14ac:dyDescent="0.2">
      <c r="A12092" s="1" t="s">
        <v>23069</v>
      </c>
      <c r="B12092" s="2" t="s">
        <v>23070</v>
      </c>
      <c r="C12092" t="str">
        <f t="shared" si="376"/>
        <v/>
      </c>
      <c r="D12092" t="str">
        <f t="shared" si="377"/>
        <v/>
      </c>
    </row>
    <row r="12093" spans="1:4" x14ac:dyDescent="0.2">
      <c r="A12093" s="1" t="s">
        <v>23071</v>
      </c>
      <c r="B12093" s="2" t="s">
        <v>23072</v>
      </c>
      <c r="C12093" t="str">
        <f t="shared" si="376"/>
        <v/>
      </c>
      <c r="D12093" t="str">
        <f t="shared" si="377"/>
        <v/>
      </c>
    </row>
    <row r="12094" spans="1:4" x14ac:dyDescent="0.2">
      <c r="A12094" s="1" t="s">
        <v>23073</v>
      </c>
      <c r="B12094" s="2" t="s">
        <v>23074</v>
      </c>
      <c r="C12094" t="str">
        <f t="shared" si="376"/>
        <v/>
      </c>
      <c r="D12094" t="str">
        <f t="shared" si="377"/>
        <v/>
      </c>
    </row>
    <row r="12095" spans="1:4" x14ac:dyDescent="0.2">
      <c r="A12095" s="1" t="s">
        <v>23075</v>
      </c>
      <c r="B12095" s="2" t="s">
        <v>23076</v>
      </c>
      <c r="C12095" t="str">
        <f t="shared" si="376"/>
        <v/>
      </c>
      <c r="D12095" t="str">
        <f t="shared" si="377"/>
        <v/>
      </c>
    </row>
    <row r="12096" spans="1:4" x14ac:dyDescent="0.2">
      <c r="A12096" s="1" t="s">
        <v>23077</v>
      </c>
      <c r="B12096" s="2" t="s">
        <v>23078</v>
      </c>
      <c r="C12096" t="str">
        <f t="shared" si="376"/>
        <v/>
      </c>
      <c r="D12096" t="str">
        <f t="shared" si="377"/>
        <v/>
      </c>
    </row>
    <row r="12097" spans="1:4" x14ac:dyDescent="0.2">
      <c r="A12097" s="1" t="s">
        <v>23079</v>
      </c>
      <c r="B12097" s="2" t="s">
        <v>23080</v>
      </c>
      <c r="C12097" t="str">
        <f t="shared" si="376"/>
        <v/>
      </c>
      <c r="D12097" t="str">
        <f t="shared" si="377"/>
        <v/>
      </c>
    </row>
    <row r="12098" spans="1:4" x14ac:dyDescent="0.2">
      <c r="A12098" s="1" t="s">
        <v>23081</v>
      </c>
      <c r="B12098" s="2" t="s">
        <v>23082</v>
      </c>
      <c r="C12098" t="str">
        <f t="shared" ref="C12098:C12161" si="378">IF(ISNA(MATCH(B12098,E:E,0)),"",INDEX(E:E,MATCH(B12098,E:E,0)))</f>
        <v/>
      </c>
      <c r="D12098" t="str">
        <f t="shared" ref="D12098:D12161" si="379">IFERROR(INDEX($F:$F,MATCH($C12098,$E:$E,0)),"")</f>
        <v/>
      </c>
    </row>
    <row r="12099" spans="1:4" x14ac:dyDescent="0.2">
      <c r="A12099" s="1" t="s">
        <v>23083</v>
      </c>
      <c r="B12099" s="2" t="s">
        <v>23084</v>
      </c>
      <c r="C12099" t="str">
        <f t="shared" si="378"/>
        <v/>
      </c>
      <c r="D12099" t="str">
        <f t="shared" si="379"/>
        <v/>
      </c>
    </row>
    <row r="12100" spans="1:4" x14ac:dyDescent="0.2">
      <c r="A12100" s="1" t="s">
        <v>23085</v>
      </c>
      <c r="B12100" s="2" t="s">
        <v>23086</v>
      </c>
      <c r="C12100" t="str">
        <f t="shared" si="378"/>
        <v/>
      </c>
      <c r="D12100" t="str">
        <f t="shared" si="379"/>
        <v/>
      </c>
    </row>
    <row r="12101" spans="1:4" x14ac:dyDescent="0.2">
      <c r="A12101" s="1" t="s">
        <v>23087</v>
      </c>
      <c r="B12101" s="2" t="s">
        <v>23088</v>
      </c>
      <c r="C12101" t="str">
        <f t="shared" si="378"/>
        <v/>
      </c>
      <c r="D12101" t="str">
        <f t="shared" si="379"/>
        <v/>
      </c>
    </row>
    <row r="12102" spans="1:4" x14ac:dyDescent="0.2">
      <c r="A12102" s="1" t="s">
        <v>23089</v>
      </c>
      <c r="B12102" s="2" t="s">
        <v>23090</v>
      </c>
      <c r="C12102" t="str">
        <f t="shared" si="378"/>
        <v/>
      </c>
      <c r="D12102" t="str">
        <f t="shared" si="379"/>
        <v/>
      </c>
    </row>
    <row r="12103" spans="1:4" x14ac:dyDescent="0.2">
      <c r="A12103" s="1" t="s">
        <v>23091</v>
      </c>
      <c r="B12103" s="2" t="s">
        <v>23092</v>
      </c>
      <c r="C12103" t="str">
        <f t="shared" si="378"/>
        <v/>
      </c>
      <c r="D12103" t="str">
        <f t="shared" si="379"/>
        <v/>
      </c>
    </row>
    <row r="12104" spans="1:4" x14ac:dyDescent="0.2">
      <c r="A12104" s="1" t="s">
        <v>23093</v>
      </c>
      <c r="B12104" s="2" t="s">
        <v>23094</v>
      </c>
      <c r="C12104" t="str">
        <f t="shared" si="378"/>
        <v/>
      </c>
      <c r="D12104" t="str">
        <f t="shared" si="379"/>
        <v/>
      </c>
    </row>
    <row r="12105" spans="1:4" x14ac:dyDescent="0.2">
      <c r="A12105" s="1" t="s">
        <v>23095</v>
      </c>
      <c r="B12105" s="2" t="s">
        <v>23096</v>
      </c>
      <c r="C12105" t="str">
        <f t="shared" si="378"/>
        <v/>
      </c>
      <c r="D12105" t="str">
        <f t="shared" si="379"/>
        <v/>
      </c>
    </row>
    <row r="12106" spans="1:4" x14ac:dyDescent="0.2">
      <c r="A12106" s="1" t="s">
        <v>23097</v>
      </c>
      <c r="B12106" s="2" t="s">
        <v>23098</v>
      </c>
      <c r="C12106" t="str">
        <f t="shared" si="378"/>
        <v/>
      </c>
      <c r="D12106" t="str">
        <f t="shared" si="379"/>
        <v/>
      </c>
    </row>
    <row r="12107" spans="1:4" x14ac:dyDescent="0.2">
      <c r="A12107" s="1" t="s">
        <v>23099</v>
      </c>
      <c r="B12107" s="2" t="s">
        <v>23100</v>
      </c>
      <c r="C12107" t="str">
        <f t="shared" si="378"/>
        <v/>
      </c>
      <c r="D12107" t="str">
        <f t="shared" si="379"/>
        <v/>
      </c>
    </row>
    <row r="12108" spans="1:4" x14ac:dyDescent="0.2">
      <c r="A12108" s="1" t="s">
        <v>23101</v>
      </c>
      <c r="B12108" s="2" t="s">
        <v>23102</v>
      </c>
      <c r="C12108" t="str">
        <f t="shared" si="378"/>
        <v/>
      </c>
      <c r="D12108" t="str">
        <f t="shared" si="379"/>
        <v/>
      </c>
    </row>
    <row r="12109" spans="1:4" x14ac:dyDescent="0.2">
      <c r="A12109" s="1" t="s">
        <v>23103</v>
      </c>
      <c r="B12109" s="2" t="s">
        <v>23104</v>
      </c>
      <c r="C12109" t="str">
        <f t="shared" si="378"/>
        <v/>
      </c>
      <c r="D12109" t="str">
        <f t="shared" si="379"/>
        <v/>
      </c>
    </row>
    <row r="12110" spans="1:4" x14ac:dyDescent="0.2">
      <c r="A12110" s="1" t="s">
        <v>23105</v>
      </c>
      <c r="B12110" s="2" t="s">
        <v>23106</v>
      </c>
      <c r="C12110" t="str">
        <f t="shared" si="378"/>
        <v/>
      </c>
      <c r="D12110" t="str">
        <f t="shared" si="379"/>
        <v/>
      </c>
    </row>
    <row r="12111" spans="1:4" x14ac:dyDescent="0.2">
      <c r="A12111" s="1" t="s">
        <v>23107</v>
      </c>
      <c r="B12111" s="2" t="s">
        <v>23108</v>
      </c>
      <c r="C12111" t="str">
        <f t="shared" si="378"/>
        <v/>
      </c>
      <c r="D12111" t="str">
        <f t="shared" si="379"/>
        <v/>
      </c>
    </row>
    <row r="12112" spans="1:4" x14ac:dyDescent="0.2">
      <c r="A12112" s="1" t="s">
        <v>23109</v>
      </c>
      <c r="B12112" s="2" t="s">
        <v>23110</v>
      </c>
      <c r="C12112" t="str">
        <f t="shared" si="378"/>
        <v/>
      </c>
      <c r="D12112" t="str">
        <f t="shared" si="379"/>
        <v/>
      </c>
    </row>
    <row r="12113" spans="1:4" x14ac:dyDescent="0.2">
      <c r="A12113" s="1" t="s">
        <v>23111</v>
      </c>
      <c r="B12113" s="2" t="s">
        <v>23112</v>
      </c>
      <c r="C12113" t="str">
        <f t="shared" si="378"/>
        <v/>
      </c>
      <c r="D12113" t="str">
        <f t="shared" si="379"/>
        <v/>
      </c>
    </row>
    <row r="12114" spans="1:4" x14ac:dyDescent="0.2">
      <c r="A12114" s="1" t="s">
        <v>23113</v>
      </c>
      <c r="B12114" s="2" t="s">
        <v>23114</v>
      </c>
      <c r="C12114" t="str">
        <f t="shared" si="378"/>
        <v/>
      </c>
      <c r="D12114" t="str">
        <f t="shared" si="379"/>
        <v/>
      </c>
    </row>
    <row r="12115" spans="1:4" x14ac:dyDescent="0.2">
      <c r="A12115" s="1" t="s">
        <v>23115</v>
      </c>
      <c r="B12115" s="2" t="s">
        <v>23116</v>
      </c>
      <c r="C12115" t="str">
        <f t="shared" si="378"/>
        <v/>
      </c>
      <c r="D12115" t="str">
        <f t="shared" si="379"/>
        <v/>
      </c>
    </row>
    <row r="12116" spans="1:4" x14ac:dyDescent="0.2">
      <c r="A12116" s="1" t="s">
        <v>23117</v>
      </c>
      <c r="B12116" s="2" t="s">
        <v>23118</v>
      </c>
      <c r="C12116" t="str">
        <f t="shared" si="378"/>
        <v/>
      </c>
      <c r="D12116" t="str">
        <f t="shared" si="379"/>
        <v/>
      </c>
    </row>
    <row r="12117" spans="1:4" x14ac:dyDescent="0.2">
      <c r="A12117" s="1" t="s">
        <v>23119</v>
      </c>
      <c r="B12117" s="2" t="s">
        <v>23120</v>
      </c>
      <c r="C12117" t="str">
        <f t="shared" si="378"/>
        <v/>
      </c>
      <c r="D12117" t="str">
        <f t="shared" si="379"/>
        <v/>
      </c>
    </row>
    <row r="12118" spans="1:4" x14ac:dyDescent="0.2">
      <c r="A12118" s="1" t="s">
        <v>23121</v>
      </c>
      <c r="B12118" s="2" t="s">
        <v>23122</v>
      </c>
      <c r="C12118" t="str">
        <f t="shared" si="378"/>
        <v/>
      </c>
      <c r="D12118" t="str">
        <f t="shared" si="379"/>
        <v/>
      </c>
    </row>
    <row r="12119" spans="1:4" x14ac:dyDescent="0.2">
      <c r="A12119" s="1" t="s">
        <v>23123</v>
      </c>
      <c r="B12119" s="2" t="s">
        <v>23124</v>
      </c>
      <c r="C12119" t="str">
        <f t="shared" si="378"/>
        <v/>
      </c>
      <c r="D12119" t="str">
        <f t="shared" si="379"/>
        <v/>
      </c>
    </row>
    <row r="12120" spans="1:4" x14ac:dyDescent="0.2">
      <c r="A12120" s="1" t="s">
        <v>23125</v>
      </c>
      <c r="B12120" s="2" t="s">
        <v>23126</v>
      </c>
      <c r="C12120" t="str">
        <f t="shared" si="378"/>
        <v/>
      </c>
      <c r="D12120" t="str">
        <f t="shared" si="379"/>
        <v/>
      </c>
    </row>
    <row r="12121" spans="1:4" x14ac:dyDescent="0.2">
      <c r="A12121" s="1" t="s">
        <v>23127</v>
      </c>
      <c r="B12121" s="2" t="s">
        <v>23128</v>
      </c>
      <c r="C12121" t="str">
        <f t="shared" si="378"/>
        <v/>
      </c>
      <c r="D12121" t="str">
        <f t="shared" si="379"/>
        <v/>
      </c>
    </row>
    <row r="12122" spans="1:4" x14ac:dyDescent="0.2">
      <c r="A12122" s="1" t="s">
        <v>23129</v>
      </c>
      <c r="B12122" s="2" t="s">
        <v>23130</v>
      </c>
      <c r="C12122" t="str">
        <f t="shared" si="378"/>
        <v/>
      </c>
      <c r="D12122" t="str">
        <f t="shared" si="379"/>
        <v/>
      </c>
    </row>
    <row r="12123" spans="1:4" x14ac:dyDescent="0.2">
      <c r="A12123" s="1" t="s">
        <v>23131</v>
      </c>
      <c r="B12123" s="2" t="s">
        <v>23132</v>
      </c>
      <c r="C12123" t="str">
        <f t="shared" si="378"/>
        <v/>
      </c>
      <c r="D12123" t="str">
        <f t="shared" si="379"/>
        <v/>
      </c>
    </row>
    <row r="12124" spans="1:4" x14ac:dyDescent="0.2">
      <c r="A12124" s="1" t="s">
        <v>23133</v>
      </c>
      <c r="B12124" s="2" t="s">
        <v>23134</v>
      </c>
      <c r="C12124" t="str">
        <f t="shared" si="378"/>
        <v/>
      </c>
      <c r="D12124" t="str">
        <f t="shared" si="379"/>
        <v/>
      </c>
    </row>
    <row r="12125" spans="1:4" x14ac:dyDescent="0.2">
      <c r="A12125" s="1" t="s">
        <v>23135</v>
      </c>
      <c r="B12125" s="2" t="s">
        <v>23136</v>
      </c>
      <c r="C12125" t="str">
        <f t="shared" si="378"/>
        <v/>
      </c>
      <c r="D12125" t="str">
        <f t="shared" si="379"/>
        <v/>
      </c>
    </row>
    <row r="12126" spans="1:4" x14ac:dyDescent="0.2">
      <c r="A12126" s="1" t="s">
        <v>23137</v>
      </c>
      <c r="B12126" s="2" t="s">
        <v>23138</v>
      </c>
      <c r="C12126" t="str">
        <f t="shared" si="378"/>
        <v/>
      </c>
      <c r="D12126" t="str">
        <f t="shared" si="379"/>
        <v/>
      </c>
    </row>
    <row r="12127" spans="1:4" x14ac:dyDescent="0.2">
      <c r="A12127" s="1" t="s">
        <v>23139</v>
      </c>
      <c r="B12127" s="2" t="s">
        <v>23140</v>
      </c>
      <c r="C12127" t="str">
        <f t="shared" si="378"/>
        <v/>
      </c>
      <c r="D12127" t="str">
        <f t="shared" si="379"/>
        <v/>
      </c>
    </row>
    <row r="12128" spans="1:4" x14ac:dyDescent="0.2">
      <c r="A12128" s="1" t="s">
        <v>23141</v>
      </c>
      <c r="B12128" s="2" t="s">
        <v>23142</v>
      </c>
      <c r="C12128" t="str">
        <f t="shared" si="378"/>
        <v/>
      </c>
      <c r="D12128" t="str">
        <f t="shared" si="379"/>
        <v/>
      </c>
    </row>
    <row r="12129" spans="1:4" x14ac:dyDescent="0.2">
      <c r="A12129" s="1" t="s">
        <v>23143</v>
      </c>
      <c r="B12129" s="2" t="s">
        <v>23144</v>
      </c>
      <c r="C12129" t="str">
        <f t="shared" si="378"/>
        <v/>
      </c>
      <c r="D12129" t="str">
        <f t="shared" si="379"/>
        <v/>
      </c>
    </row>
    <row r="12130" spans="1:4" x14ac:dyDescent="0.2">
      <c r="A12130" s="1" t="s">
        <v>23145</v>
      </c>
      <c r="B12130" s="2" t="s">
        <v>23146</v>
      </c>
      <c r="C12130" t="str">
        <f t="shared" si="378"/>
        <v/>
      </c>
      <c r="D12130" t="str">
        <f t="shared" si="379"/>
        <v/>
      </c>
    </row>
    <row r="12131" spans="1:4" x14ac:dyDescent="0.2">
      <c r="A12131" s="1" t="s">
        <v>23147</v>
      </c>
      <c r="B12131" s="2" t="s">
        <v>23148</v>
      </c>
      <c r="C12131" t="str">
        <f t="shared" si="378"/>
        <v/>
      </c>
      <c r="D12131" t="str">
        <f t="shared" si="379"/>
        <v/>
      </c>
    </row>
    <row r="12132" spans="1:4" x14ac:dyDescent="0.2">
      <c r="A12132" s="1" t="s">
        <v>23149</v>
      </c>
      <c r="B12132" s="2" t="s">
        <v>23150</v>
      </c>
      <c r="C12132" t="str">
        <f t="shared" si="378"/>
        <v/>
      </c>
      <c r="D12132" t="str">
        <f t="shared" si="379"/>
        <v/>
      </c>
    </row>
    <row r="12133" spans="1:4" x14ac:dyDescent="0.2">
      <c r="A12133" s="1" t="s">
        <v>23151</v>
      </c>
      <c r="B12133" s="2" t="s">
        <v>23152</v>
      </c>
      <c r="C12133" t="str">
        <f t="shared" si="378"/>
        <v/>
      </c>
      <c r="D12133" t="str">
        <f t="shared" si="379"/>
        <v/>
      </c>
    </row>
    <row r="12134" spans="1:4" x14ac:dyDescent="0.2">
      <c r="A12134" s="1" t="s">
        <v>23153</v>
      </c>
      <c r="B12134" s="2" t="s">
        <v>23154</v>
      </c>
      <c r="C12134" t="str">
        <f t="shared" si="378"/>
        <v/>
      </c>
      <c r="D12134" t="str">
        <f t="shared" si="379"/>
        <v/>
      </c>
    </row>
    <row r="12135" spans="1:4" x14ac:dyDescent="0.2">
      <c r="A12135" s="1" t="s">
        <v>23155</v>
      </c>
      <c r="B12135" s="2" t="s">
        <v>23156</v>
      </c>
      <c r="C12135" t="str">
        <f t="shared" si="378"/>
        <v/>
      </c>
      <c r="D12135" t="str">
        <f t="shared" si="379"/>
        <v/>
      </c>
    </row>
    <row r="12136" spans="1:4" x14ac:dyDescent="0.2">
      <c r="A12136" s="1" t="s">
        <v>23157</v>
      </c>
      <c r="B12136" s="2" t="s">
        <v>23158</v>
      </c>
      <c r="C12136" t="str">
        <f t="shared" si="378"/>
        <v/>
      </c>
      <c r="D12136" t="str">
        <f t="shared" si="379"/>
        <v/>
      </c>
    </row>
    <row r="12137" spans="1:4" x14ac:dyDescent="0.2">
      <c r="A12137" s="1" t="s">
        <v>23159</v>
      </c>
      <c r="B12137" s="2" t="s">
        <v>23160</v>
      </c>
      <c r="C12137" t="str">
        <f t="shared" si="378"/>
        <v/>
      </c>
      <c r="D12137" t="str">
        <f t="shared" si="379"/>
        <v/>
      </c>
    </row>
    <row r="12138" spans="1:4" x14ac:dyDescent="0.2">
      <c r="A12138" s="1" t="s">
        <v>23161</v>
      </c>
      <c r="B12138" s="2" t="s">
        <v>23162</v>
      </c>
      <c r="C12138" t="str">
        <f t="shared" si="378"/>
        <v/>
      </c>
      <c r="D12138" t="str">
        <f t="shared" si="379"/>
        <v/>
      </c>
    </row>
    <row r="12139" spans="1:4" x14ac:dyDescent="0.2">
      <c r="A12139" s="1" t="s">
        <v>23163</v>
      </c>
      <c r="B12139" s="2" t="s">
        <v>23164</v>
      </c>
      <c r="C12139" t="str">
        <f t="shared" si="378"/>
        <v/>
      </c>
      <c r="D12139" t="str">
        <f t="shared" si="379"/>
        <v/>
      </c>
    </row>
    <row r="12140" spans="1:4" x14ac:dyDescent="0.2">
      <c r="A12140" s="1" t="s">
        <v>23165</v>
      </c>
      <c r="B12140" s="2" t="s">
        <v>23166</v>
      </c>
      <c r="C12140" t="str">
        <f t="shared" si="378"/>
        <v/>
      </c>
      <c r="D12140" t="str">
        <f t="shared" si="379"/>
        <v/>
      </c>
    </row>
    <row r="12141" spans="1:4" x14ac:dyDescent="0.2">
      <c r="A12141" s="1" t="s">
        <v>23167</v>
      </c>
      <c r="B12141" s="2" t="s">
        <v>23168</v>
      </c>
      <c r="C12141" t="str">
        <f t="shared" si="378"/>
        <v/>
      </c>
      <c r="D12141" t="str">
        <f t="shared" si="379"/>
        <v/>
      </c>
    </row>
    <row r="12142" spans="1:4" x14ac:dyDescent="0.2">
      <c r="A12142" s="1" t="s">
        <v>23169</v>
      </c>
      <c r="B12142" s="2" t="s">
        <v>23170</v>
      </c>
      <c r="C12142" t="str">
        <f t="shared" si="378"/>
        <v/>
      </c>
      <c r="D12142" t="str">
        <f t="shared" si="379"/>
        <v/>
      </c>
    </row>
    <row r="12143" spans="1:4" x14ac:dyDescent="0.2">
      <c r="A12143" s="1" t="s">
        <v>23171</v>
      </c>
      <c r="B12143" s="2" t="s">
        <v>23172</v>
      </c>
      <c r="C12143" t="str">
        <f t="shared" si="378"/>
        <v/>
      </c>
      <c r="D12143" t="str">
        <f t="shared" si="379"/>
        <v/>
      </c>
    </row>
    <row r="12144" spans="1:4" x14ac:dyDescent="0.2">
      <c r="A12144" s="1" t="s">
        <v>23173</v>
      </c>
      <c r="B12144" s="2" t="s">
        <v>23174</v>
      </c>
      <c r="C12144" t="str">
        <f t="shared" si="378"/>
        <v/>
      </c>
      <c r="D12144" t="str">
        <f t="shared" si="379"/>
        <v/>
      </c>
    </row>
    <row r="12145" spans="1:4" x14ac:dyDescent="0.2">
      <c r="A12145" s="1" t="s">
        <v>23175</v>
      </c>
      <c r="B12145" s="2" t="s">
        <v>23176</v>
      </c>
      <c r="C12145" t="str">
        <f t="shared" si="378"/>
        <v/>
      </c>
      <c r="D12145" t="str">
        <f t="shared" si="379"/>
        <v/>
      </c>
    </row>
    <row r="12146" spans="1:4" x14ac:dyDescent="0.2">
      <c r="A12146" s="1" t="s">
        <v>23177</v>
      </c>
      <c r="B12146" s="2" t="s">
        <v>23178</v>
      </c>
      <c r="C12146" t="str">
        <f t="shared" si="378"/>
        <v/>
      </c>
      <c r="D12146" t="str">
        <f t="shared" si="379"/>
        <v/>
      </c>
    </row>
    <row r="12147" spans="1:4" x14ac:dyDescent="0.2">
      <c r="A12147" s="1" t="s">
        <v>23179</v>
      </c>
      <c r="B12147" s="2" t="s">
        <v>23180</v>
      </c>
      <c r="C12147" t="str">
        <f t="shared" si="378"/>
        <v/>
      </c>
      <c r="D12147" t="str">
        <f t="shared" si="379"/>
        <v/>
      </c>
    </row>
    <row r="12148" spans="1:4" x14ac:dyDescent="0.2">
      <c r="A12148" s="1" t="s">
        <v>23181</v>
      </c>
      <c r="B12148" s="2" t="s">
        <v>23182</v>
      </c>
      <c r="C12148" t="str">
        <f t="shared" si="378"/>
        <v/>
      </c>
      <c r="D12148" t="str">
        <f t="shared" si="379"/>
        <v/>
      </c>
    </row>
    <row r="12149" spans="1:4" x14ac:dyDescent="0.2">
      <c r="A12149" s="1" t="s">
        <v>23183</v>
      </c>
      <c r="B12149" s="2" t="s">
        <v>23184</v>
      </c>
      <c r="C12149" t="str">
        <f t="shared" si="378"/>
        <v/>
      </c>
      <c r="D12149" t="str">
        <f t="shared" si="379"/>
        <v/>
      </c>
    </row>
    <row r="12150" spans="1:4" x14ac:dyDescent="0.2">
      <c r="A12150" s="1" t="s">
        <v>23185</v>
      </c>
      <c r="B12150" s="2" t="s">
        <v>23186</v>
      </c>
      <c r="C12150" t="str">
        <f t="shared" si="378"/>
        <v/>
      </c>
      <c r="D12150" t="str">
        <f t="shared" si="379"/>
        <v/>
      </c>
    </row>
    <row r="12151" spans="1:4" x14ac:dyDescent="0.2">
      <c r="A12151" s="1" t="s">
        <v>23187</v>
      </c>
      <c r="B12151" s="2" t="s">
        <v>23188</v>
      </c>
      <c r="C12151" t="str">
        <f t="shared" si="378"/>
        <v/>
      </c>
      <c r="D12151" t="str">
        <f t="shared" si="379"/>
        <v/>
      </c>
    </row>
    <row r="12152" spans="1:4" x14ac:dyDescent="0.2">
      <c r="A12152" s="1" t="s">
        <v>23189</v>
      </c>
      <c r="B12152" s="2" t="s">
        <v>23190</v>
      </c>
      <c r="C12152" t="str">
        <f t="shared" si="378"/>
        <v/>
      </c>
      <c r="D12152" t="str">
        <f t="shared" si="379"/>
        <v/>
      </c>
    </row>
    <row r="12153" spans="1:4" x14ac:dyDescent="0.2">
      <c r="A12153" s="1" t="s">
        <v>23191</v>
      </c>
      <c r="B12153" s="2" t="s">
        <v>23192</v>
      </c>
      <c r="C12153" t="str">
        <f t="shared" si="378"/>
        <v/>
      </c>
      <c r="D12153" t="str">
        <f t="shared" si="379"/>
        <v/>
      </c>
    </row>
    <row r="12154" spans="1:4" x14ac:dyDescent="0.2">
      <c r="A12154" s="1" t="s">
        <v>23193</v>
      </c>
      <c r="B12154" s="2" t="s">
        <v>23194</v>
      </c>
      <c r="C12154" t="str">
        <f t="shared" si="378"/>
        <v/>
      </c>
      <c r="D12154" t="str">
        <f t="shared" si="379"/>
        <v/>
      </c>
    </row>
    <row r="12155" spans="1:4" x14ac:dyDescent="0.2">
      <c r="A12155" s="1" t="s">
        <v>23195</v>
      </c>
      <c r="B12155" s="2" t="s">
        <v>23196</v>
      </c>
      <c r="C12155" t="str">
        <f t="shared" si="378"/>
        <v/>
      </c>
      <c r="D12155" t="str">
        <f t="shared" si="379"/>
        <v/>
      </c>
    </row>
    <row r="12156" spans="1:4" x14ac:dyDescent="0.2">
      <c r="A12156" s="1" t="s">
        <v>23197</v>
      </c>
      <c r="B12156" s="2" t="s">
        <v>23198</v>
      </c>
      <c r="C12156" t="str">
        <f t="shared" si="378"/>
        <v/>
      </c>
      <c r="D12156" t="str">
        <f t="shared" si="379"/>
        <v/>
      </c>
    </row>
    <row r="12157" spans="1:4" x14ac:dyDescent="0.2">
      <c r="A12157" s="1" t="s">
        <v>23199</v>
      </c>
      <c r="B12157" s="2" t="s">
        <v>23200</v>
      </c>
      <c r="C12157" t="str">
        <f t="shared" si="378"/>
        <v/>
      </c>
      <c r="D12157" t="str">
        <f t="shared" si="379"/>
        <v/>
      </c>
    </row>
    <row r="12158" spans="1:4" x14ac:dyDescent="0.2">
      <c r="A12158" s="1" t="s">
        <v>23201</v>
      </c>
      <c r="B12158" s="2" t="s">
        <v>23202</v>
      </c>
      <c r="C12158" t="str">
        <f t="shared" si="378"/>
        <v/>
      </c>
      <c r="D12158" t="str">
        <f t="shared" si="379"/>
        <v/>
      </c>
    </row>
    <row r="12159" spans="1:4" x14ac:dyDescent="0.2">
      <c r="A12159" s="1" t="s">
        <v>23203</v>
      </c>
      <c r="B12159" s="2" t="s">
        <v>23204</v>
      </c>
      <c r="C12159" t="str">
        <f t="shared" si="378"/>
        <v/>
      </c>
      <c r="D12159" t="str">
        <f t="shared" si="379"/>
        <v/>
      </c>
    </row>
    <row r="12160" spans="1:4" x14ac:dyDescent="0.2">
      <c r="A12160" s="1" t="s">
        <v>23205</v>
      </c>
      <c r="B12160" s="2" t="s">
        <v>23206</v>
      </c>
      <c r="C12160" t="str">
        <f t="shared" si="378"/>
        <v/>
      </c>
      <c r="D12160" t="str">
        <f t="shared" si="379"/>
        <v/>
      </c>
    </row>
    <row r="12161" spans="1:4" x14ac:dyDescent="0.2">
      <c r="A12161" s="1" t="s">
        <v>23207</v>
      </c>
      <c r="B12161" s="2" t="s">
        <v>23208</v>
      </c>
      <c r="C12161" t="str">
        <f t="shared" si="378"/>
        <v/>
      </c>
      <c r="D12161" t="str">
        <f t="shared" si="379"/>
        <v/>
      </c>
    </row>
    <row r="12162" spans="1:4" x14ac:dyDescent="0.2">
      <c r="A12162" s="1" t="s">
        <v>23209</v>
      </c>
      <c r="B12162" s="2" t="s">
        <v>23210</v>
      </c>
      <c r="C12162" t="str">
        <f t="shared" ref="C12162:C12225" si="380">IF(ISNA(MATCH(B12162,E:E,0)),"",INDEX(E:E,MATCH(B12162,E:E,0)))</f>
        <v/>
      </c>
      <c r="D12162" t="str">
        <f t="shared" ref="D12162:D12225" si="381">IFERROR(INDEX($F:$F,MATCH($C12162,$E:$E,0)),"")</f>
        <v/>
      </c>
    </row>
    <row r="12163" spans="1:4" x14ac:dyDescent="0.2">
      <c r="A12163" s="1" t="s">
        <v>23211</v>
      </c>
      <c r="B12163" s="2" t="s">
        <v>23212</v>
      </c>
      <c r="C12163" t="str">
        <f t="shared" si="380"/>
        <v/>
      </c>
      <c r="D12163" t="str">
        <f t="shared" si="381"/>
        <v/>
      </c>
    </row>
    <row r="12164" spans="1:4" x14ac:dyDescent="0.2">
      <c r="A12164" s="1" t="s">
        <v>23213</v>
      </c>
      <c r="B12164" s="2" t="s">
        <v>23214</v>
      </c>
      <c r="C12164" t="str">
        <f t="shared" si="380"/>
        <v/>
      </c>
      <c r="D12164" t="str">
        <f t="shared" si="381"/>
        <v/>
      </c>
    </row>
    <row r="12165" spans="1:4" x14ac:dyDescent="0.2">
      <c r="A12165" s="1" t="s">
        <v>23215</v>
      </c>
      <c r="B12165" s="2" t="s">
        <v>23216</v>
      </c>
      <c r="C12165" t="str">
        <f t="shared" si="380"/>
        <v/>
      </c>
      <c r="D12165" t="str">
        <f t="shared" si="381"/>
        <v/>
      </c>
    </row>
    <row r="12166" spans="1:4" x14ac:dyDescent="0.2">
      <c r="A12166" s="1" t="s">
        <v>23217</v>
      </c>
      <c r="B12166" s="2" t="s">
        <v>23218</v>
      </c>
      <c r="C12166" t="str">
        <f t="shared" si="380"/>
        <v/>
      </c>
      <c r="D12166" t="str">
        <f t="shared" si="381"/>
        <v/>
      </c>
    </row>
    <row r="12167" spans="1:4" x14ac:dyDescent="0.2">
      <c r="A12167" s="1" t="s">
        <v>23219</v>
      </c>
      <c r="B12167" s="2" t="s">
        <v>23220</v>
      </c>
      <c r="C12167" t="str">
        <f t="shared" si="380"/>
        <v/>
      </c>
      <c r="D12167" t="str">
        <f t="shared" si="381"/>
        <v/>
      </c>
    </row>
    <row r="12168" spans="1:4" x14ac:dyDescent="0.2">
      <c r="A12168" s="1" t="s">
        <v>23221</v>
      </c>
      <c r="B12168" s="2" t="s">
        <v>23222</v>
      </c>
      <c r="C12168" t="str">
        <f t="shared" si="380"/>
        <v/>
      </c>
      <c r="D12168" t="str">
        <f t="shared" si="381"/>
        <v/>
      </c>
    </row>
    <row r="12169" spans="1:4" x14ac:dyDescent="0.2">
      <c r="A12169" s="1" t="s">
        <v>23223</v>
      </c>
      <c r="B12169" s="2" t="s">
        <v>23224</v>
      </c>
      <c r="C12169" t="str">
        <f t="shared" si="380"/>
        <v/>
      </c>
      <c r="D12169" t="str">
        <f t="shared" si="381"/>
        <v/>
      </c>
    </row>
    <row r="12170" spans="1:4" x14ac:dyDescent="0.2">
      <c r="A12170" s="1" t="s">
        <v>23225</v>
      </c>
      <c r="B12170" s="2" t="s">
        <v>23226</v>
      </c>
      <c r="C12170" t="str">
        <f t="shared" si="380"/>
        <v/>
      </c>
      <c r="D12170" t="str">
        <f t="shared" si="381"/>
        <v/>
      </c>
    </row>
    <row r="12171" spans="1:4" x14ac:dyDescent="0.2">
      <c r="A12171" s="1" t="s">
        <v>23227</v>
      </c>
      <c r="B12171" s="2" t="s">
        <v>23228</v>
      </c>
      <c r="C12171" t="str">
        <f t="shared" si="380"/>
        <v/>
      </c>
      <c r="D12171" t="str">
        <f t="shared" si="381"/>
        <v/>
      </c>
    </row>
    <row r="12172" spans="1:4" x14ac:dyDescent="0.2">
      <c r="A12172" s="1" t="s">
        <v>23229</v>
      </c>
      <c r="B12172" s="2" t="s">
        <v>23230</v>
      </c>
      <c r="C12172" t="str">
        <f t="shared" si="380"/>
        <v/>
      </c>
      <c r="D12172" t="str">
        <f t="shared" si="381"/>
        <v/>
      </c>
    </row>
    <row r="12173" spans="1:4" x14ac:dyDescent="0.2">
      <c r="A12173" s="1" t="s">
        <v>23231</v>
      </c>
      <c r="B12173" s="2" t="s">
        <v>23232</v>
      </c>
      <c r="C12173" t="str">
        <f t="shared" si="380"/>
        <v/>
      </c>
      <c r="D12173" t="str">
        <f t="shared" si="381"/>
        <v/>
      </c>
    </row>
    <row r="12174" spans="1:4" x14ac:dyDescent="0.2">
      <c r="A12174" s="1" t="s">
        <v>23233</v>
      </c>
      <c r="B12174" s="2" t="s">
        <v>23234</v>
      </c>
      <c r="C12174" t="str">
        <f t="shared" si="380"/>
        <v/>
      </c>
      <c r="D12174" t="str">
        <f t="shared" si="381"/>
        <v/>
      </c>
    </row>
    <row r="12175" spans="1:4" x14ac:dyDescent="0.2">
      <c r="A12175" s="1" t="s">
        <v>23235</v>
      </c>
      <c r="B12175" s="2" t="s">
        <v>23236</v>
      </c>
      <c r="C12175" t="str">
        <f t="shared" si="380"/>
        <v/>
      </c>
      <c r="D12175" t="str">
        <f t="shared" si="381"/>
        <v/>
      </c>
    </row>
    <row r="12176" spans="1:4" x14ac:dyDescent="0.2">
      <c r="A12176" s="1" t="s">
        <v>23237</v>
      </c>
      <c r="B12176" s="2" t="s">
        <v>23238</v>
      </c>
      <c r="C12176" t="str">
        <f t="shared" si="380"/>
        <v/>
      </c>
      <c r="D12176" t="str">
        <f t="shared" si="381"/>
        <v/>
      </c>
    </row>
    <row r="12177" spans="1:4" x14ac:dyDescent="0.2">
      <c r="A12177" s="1" t="s">
        <v>23239</v>
      </c>
      <c r="B12177" s="2" t="s">
        <v>23240</v>
      </c>
      <c r="C12177" t="str">
        <f t="shared" si="380"/>
        <v/>
      </c>
      <c r="D12177" t="str">
        <f t="shared" si="381"/>
        <v/>
      </c>
    </row>
    <row r="12178" spans="1:4" x14ac:dyDescent="0.2">
      <c r="A12178" s="1" t="s">
        <v>23241</v>
      </c>
      <c r="B12178" s="2" t="s">
        <v>23242</v>
      </c>
      <c r="C12178" t="str">
        <f t="shared" si="380"/>
        <v/>
      </c>
      <c r="D12178" t="str">
        <f t="shared" si="381"/>
        <v/>
      </c>
    </row>
    <row r="12179" spans="1:4" x14ac:dyDescent="0.2">
      <c r="A12179" s="1" t="s">
        <v>23243</v>
      </c>
      <c r="B12179" s="2" t="s">
        <v>23244</v>
      </c>
      <c r="C12179" t="str">
        <f t="shared" si="380"/>
        <v/>
      </c>
      <c r="D12179" t="str">
        <f t="shared" si="381"/>
        <v/>
      </c>
    </row>
    <row r="12180" spans="1:4" x14ac:dyDescent="0.2">
      <c r="A12180" s="1" t="s">
        <v>23245</v>
      </c>
      <c r="B12180" s="2" t="s">
        <v>23246</v>
      </c>
      <c r="C12180" t="str">
        <f t="shared" si="380"/>
        <v/>
      </c>
      <c r="D12180" t="str">
        <f t="shared" si="381"/>
        <v/>
      </c>
    </row>
    <row r="12181" spans="1:4" x14ac:dyDescent="0.2">
      <c r="A12181" s="1" t="s">
        <v>23247</v>
      </c>
      <c r="B12181" s="2" t="s">
        <v>23248</v>
      </c>
      <c r="C12181" t="str">
        <f t="shared" si="380"/>
        <v/>
      </c>
      <c r="D12181" t="str">
        <f t="shared" si="381"/>
        <v/>
      </c>
    </row>
    <row r="12182" spans="1:4" x14ac:dyDescent="0.2">
      <c r="A12182" s="1" t="s">
        <v>23249</v>
      </c>
      <c r="B12182" s="2" t="s">
        <v>23250</v>
      </c>
      <c r="C12182" t="str">
        <f t="shared" si="380"/>
        <v/>
      </c>
      <c r="D12182" t="str">
        <f t="shared" si="381"/>
        <v/>
      </c>
    </row>
    <row r="12183" spans="1:4" x14ac:dyDescent="0.2">
      <c r="A12183" s="1" t="s">
        <v>23251</v>
      </c>
      <c r="B12183" s="2" t="s">
        <v>23252</v>
      </c>
      <c r="C12183" t="str">
        <f t="shared" si="380"/>
        <v/>
      </c>
      <c r="D12183" t="str">
        <f t="shared" si="381"/>
        <v/>
      </c>
    </row>
    <row r="12184" spans="1:4" x14ac:dyDescent="0.2">
      <c r="A12184" s="1" t="s">
        <v>23253</v>
      </c>
      <c r="B12184" s="2" t="s">
        <v>23254</v>
      </c>
      <c r="C12184" t="str">
        <f t="shared" si="380"/>
        <v/>
      </c>
      <c r="D12184" t="str">
        <f t="shared" si="381"/>
        <v/>
      </c>
    </row>
    <row r="12185" spans="1:4" x14ac:dyDescent="0.2">
      <c r="A12185" s="1" t="s">
        <v>23255</v>
      </c>
      <c r="B12185" s="2" t="s">
        <v>23256</v>
      </c>
      <c r="C12185" t="str">
        <f t="shared" si="380"/>
        <v/>
      </c>
      <c r="D12185" t="str">
        <f t="shared" si="381"/>
        <v/>
      </c>
    </row>
    <row r="12186" spans="1:4" x14ac:dyDescent="0.2">
      <c r="A12186" s="1" t="s">
        <v>23257</v>
      </c>
      <c r="B12186" s="2" t="s">
        <v>23258</v>
      </c>
      <c r="C12186" t="str">
        <f t="shared" si="380"/>
        <v/>
      </c>
      <c r="D12186" t="str">
        <f t="shared" si="381"/>
        <v/>
      </c>
    </row>
    <row r="12187" spans="1:4" x14ac:dyDescent="0.2">
      <c r="A12187" s="1" t="s">
        <v>23259</v>
      </c>
      <c r="B12187" s="2" t="s">
        <v>23260</v>
      </c>
      <c r="C12187" t="str">
        <f t="shared" si="380"/>
        <v/>
      </c>
      <c r="D12187" t="str">
        <f t="shared" si="381"/>
        <v/>
      </c>
    </row>
    <row r="12188" spans="1:4" x14ac:dyDescent="0.2">
      <c r="A12188" s="1" t="s">
        <v>23261</v>
      </c>
      <c r="B12188" s="2" t="s">
        <v>23262</v>
      </c>
      <c r="C12188" t="str">
        <f t="shared" si="380"/>
        <v/>
      </c>
      <c r="D12188" t="str">
        <f t="shared" si="381"/>
        <v/>
      </c>
    </row>
    <row r="12189" spans="1:4" x14ac:dyDescent="0.2">
      <c r="A12189" s="1" t="s">
        <v>23263</v>
      </c>
      <c r="B12189" s="2" t="s">
        <v>23264</v>
      </c>
      <c r="C12189" t="str">
        <f t="shared" si="380"/>
        <v/>
      </c>
      <c r="D12189" t="str">
        <f t="shared" si="381"/>
        <v/>
      </c>
    </row>
    <row r="12190" spans="1:4" x14ac:dyDescent="0.2">
      <c r="A12190" s="1" t="s">
        <v>23265</v>
      </c>
      <c r="B12190" s="2" t="s">
        <v>23266</v>
      </c>
      <c r="C12190" t="str">
        <f t="shared" si="380"/>
        <v/>
      </c>
      <c r="D12190" t="str">
        <f t="shared" si="381"/>
        <v/>
      </c>
    </row>
    <row r="12191" spans="1:4" x14ac:dyDescent="0.2">
      <c r="A12191" s="1" t="s">
        <v>23267</v>
      </c>
      <c r="B12191" s="2" t="s">
        <v>23268</v>
      </c>
      <c r="C12191" t="str">
        <f t="shared" si="380"/>
        <v/>
      </c>
      <c r="D12191" t="str">
        <f t="shared" si="381"/>
        <v/>
      </c>
    </row>
    <row r="12192" spans="1:4" x14ac:dyDescent="0.2">
      <c r="A12192" s="1" t="s">
        <v>23269</v>
      </c>
      <c r="B12192" s="2" t="s">
        <v>23270</v>
      </c>
      <c r="C12192" t="str">
        <f t="shared" si="380"/>
        <v/>
      </c>
      <c r="D12192" t="str">
        <f t="shared" si="381"/>
        <v/>
      </c>
    </row>
    <row r="12193" spans="1:4" x14ac:dyDescent="0.2">
      <c r="A12193" s="1" t="s">
        <v>23271</v>
      </c>
      <c r="B12193" s="2" t="s">
        <v>23272</v>
      </c>
      <c r="C12193" t="str">
        <f t="shared" si="380"/>
        <v/>
      </c>
      <c r="D12193" t="str">
        <f t="shared" si="381"/>
        <v/>
      </c>
    </row>
    <row r="12194" spans="1:4" x14ac:dyDescent="0.2">
      <c r="A12194" s="1" t="s">
        <v>23273</v>
      </c>
      <c r="B12194" s="2" t="s">
        <v>23274</v>
      </c>
      <c r="C12194" t="str">
        <f t="shared" si="380"/>
        <v/>
      </c>
      <c r="D12194" t="str">
        <f t="shared" si="381"/>
        <v/>
      </c>
    </row>
    <row r="12195" spans="1:4" x14ac:dyDescent="0.2">
      <c r="A12195" s="1" t="s">
        <v>23275</v>
      </c>
      <c r="B12195" s="2" t="s">
        <v>23276</v>
      </c>
      <c r="C12195" t="str">
        <f t="shared" si="380"/>
        <v/>
      </c>
      <c r="D12195" t="str">
        <f t="shared" si="381"/>
        <v/>
      </c>
    </row>
    <row r="12196" spans="1:4" x14ac:dyDescent="0.2">
      <c r="A12196" s="1" t="s">
        <v>23277</v>
      </c>
      <c r="B12196" s="2" t="s">
        <v>23278</v>
      </c>
      <c r="C12196" t="str">
        <f t="shared" si="380"/>
        <v/>
      </c>
      <c r="D12196" t="str">
        <f t="shared" si="381"/>
        <v/>
      </c>
    </row>
    <row r="12197" spans="1:4" x14ac:dyDescent="0.2">
      <c r="A12197" s="1" t="s">
        <v>23279</v>
      </c>
      <c r="B12197" s="2" t="s">
        <v>23280</v>
      </c>
      <c r="C12197" t="str">
        <f t="shared" si="380"/>
        <v/>
      </c>
      <c r="D12197" t="str">
        <f t="shared" si="381"/>
        <v/>
      </c>
    </row>
    <row r="12198" spans="1:4" x14ac:dyDescent="0.2">
      <c r="A12198" s="1" t="s">
        <v>23281</v>
      </c>
      <c r="B12198" s="2" t="s">
        <v>23282</v>
      </c>
      <c r="C12198" t="str">
        <f t="shared" si="380"/>
        <v/>
      </c>
      <c r="D12198" t="str">
        <f t="shared" si="381"/>
        <v/>
      </c>
    </row>
    <row r="12199" spans="1:4" x14ac:dyDescent="0.2">
      <c r="A12199" s="1" t="s">
        <v>23283</v>
      </c>
      <c r="B12199" s="2" t="s">
        <v>23284</v>
      </c>
      <c r="C12199" t="str">
        <f t="shared" si="380"/>
        <v/>
      </c>
      <c r="D12199" t="str">
        <f t="shared" si="381"/>
        <v/>
      </c>
    </row>
    <row r="12200" spans="1:4" x14ac:dyDescent="0.2">
      <c r="A12200" s="1" t="s">
        <v>23285</v>
      </c>
      <c r="B12200" s="2" t="s">
        <v>23286</v>
      </c>
      <c r="C12200" t="str">
        <f t="shared" si="380"/>
        <v/>
      </c>
      <c r="D12200" t="str">
        <f t="shared" si="381"/>
        <v/>
      </c>
    </row>
    <row r="12201" spans="1:4" x14ac:dyDescent="0.2">
      <c r="A12201" s="1" t="s">
        <v>23287</v>
      </c>
      <c r="B12201" s="2" t="s">
        <v>23288</v>
      </c>
      <c r="C12201" t="str">
        <f t="shared" si="380"/>
        <v/>
      </c>
      <c r="D12201" t="str">
        <f t="shared" si="381"/>
        <v/>
      </c>
    </row>
    <row r="12202" spans="1:4" x14ac:dyDescent="0.2">
      <c r="A12202" s="1" t="s">
        <v>23289</v>
      </c>
      <c r="B12202" s="2" t="s">
        <v>23290</v>
      </c>
      <c r="C12202" t="str">
        <f t="shared" si="380"/>
        <v/>
      </c>
      <c r="D12202" t="str">
        <f t="shared" si="381"/>
        <v/>
      </c>
    </row>
    <row r="12203" spans="1:4" x14ac:dyDescent="0.2">
      <c r="A12203" s="1" t="s">
        <v>23291</v>
      </c>
      <c r="B12203" s="2" t="s">
        <v>23292</v>
      </c>
      <c r="C12203" t="str">
        <f t="shared" si="380"/>
        <v/>
      </c>
      <c r="D12203" t="str">
        <f t="shared" si="381"/>
        <v/>
      </c>
    </row>
    <row r="12204" spans="1:4" x14ac:dyDescent="0.2">
      <c r="A12204" s="1" t="s">
        <v>23293</v>
      </c>
      <c r="B12204" s="2" t="s">
        <v>23294</v>
      </c>
      <c r="C12204" t="str">
        <f t="shared" si="380"/>
        <v/>
      </c>
      <c r="D12204" t="str">
        <f t="shared" si="381"/>
        <v/>
      </c>
    </row>
    <row r="12205" spans="1:4" x14ac:dyDescent="0.2">
      <c r="A12205" s="1" t="s">
        <v>23295</v>
      </c>
      <c r="B12205" s="2" t="s">
        <v>23296</v>
      </c>
      <c r="C12205" t="str">
        <f t="shared" si="380"/>
        <v/>
      </c>
      <c r="D12205" t="str">
        <f t="shared" si="381"/>
        <v/>
      </c>
    </row>
    <row r="12206" spans="1:4" x14ac:dyDescent="0.2">
      <c r="A12206" s="1" t="s">
        <v>23297</v>
      </c>
      <c r="B12206" s="2" t="s">
        <v>23298</v>
      </c>
      <c r="C12206" t="str">
        <f t="shared" si="380"/>
        <v/>
      </c>
      <c r="D12206" t="str">
        <f t="shared" si="381"/>
        <v/>
      </c>
    </row>
    <row r="12207" spans="1:4" x14ac:dyDescent="0.2">
      <c r="A12207" s="1" t="s">
        <v>23299</v>
      </c>
      <c r="B12207" s="2" t="s">
        <v>23300</v>
      </c>
      <c r="C12207" t="str">
        <f t="shared" si="380"/>
        <v/>
      </c>
      <c r="D12207" t="str">
        <f t="shared" si="381"/>
        <v/>
      </c>
    </row>
    <row r="12208" spans="1:4" x14ac:dyDescent="0.2">
      <c r="A12208" s="1" t="s">
        <v>23301</v>
      </c>
      <c r="B12208" s="2" t="s">
        <v>23302</v>
      </c>
      <c r="C12208" t="str">
        <f t="shared" si="380"/>
        <v/>
      </c>
      <c r="D12208" t="str">
        <f t="shared" si="381"/>
        <v/>
      </c>
    </row>
    <row r="12209" spans="1:4" x14ac:dyDescent="0.2">
      <c r="A12209" s="1" t="s">
        <v>23303</v>
      </c>
      <c r="B12209" s="2" t="s">
        <v>23304</v>
      </c>
      <c r="C12209" t="str">
        <f t="shared" si="380"/>
        <v/>
      </c>
      <c r="D12209" t="str">
        <f t="shared" si="381"/>
        <v/>
      </c>
    </row>
    <row r="12210" spans="1:4" x14ac:dyDescent="0.2">
      <c r="A12210" s="1" t="s">
        <v>23305</v>
      </c>
      <c r="B12210" s="2" t="s">
        <v>23306</v>
      </c>
      <c r="C12210" t="str">
        <f t="shared" si="380"/>
        <v/>
      </c>
      <c r="D12210" t="str">
        <f t="shared" si="381"/>
        <v/>
      </c>
    </row>
    <row r="12211" spans="1:4" x14ac:dyDescent="0.2">
      <c r="A12211" s="1" t="s">
        <v>23307</v>
      </c>
      <c r="B12211" s="2" t="s">
        <v>23308</v>
      </c>
      <c r="C12211" t="str">
        <f t="shared" si="380"/>
        <v/>
      </c>
      <c r="D12211" t="str">
        <f t="shared" si="381"/>
        <v/>
      </c>
    </row>
    <row r="12212" spans="1:4" x14ac:dyDescent="0.2">
      <c r="A12212" s="1" t="s">
        <v>23309</v>
      </c>
      <c r="B12212" s="2" t="s">
        <v>23310</v>
      </c>
      <c r="C12212" t="str">
        <f t="shared" si="380"/>
        <v/>
      </c>
      <c r="D12212" t="str">
        <f t="shared" si="381"/>
        <v/>
      </c>
    </row>
    <row r="12213" spans="1:4" x14ac:dyDescent="0.2">
      <c r="A12213" s="1" t="s">
        <v>23311</v>
      </c>
      <c r="B12213" s="2" t="s">
        <v>23312</v>
      </c>
      <c r="C12213" t="str">
        <f t="shared" si="380"/>
        <v/>
      </c>
      <c r="D12213" t="str">
        <f t="shared" si="381"/>
        <v/>
      </c>
    </row>
    <row r="12214" spans="1:4" x14ac:dyDescent="0.2">
      <c r="A12214" s="1" t="s">
        <v>23313</v>
      </c>
      <c r="B12214" s="2" t="s">
        <v>23314</v>
      </c>
      <c r="C12214" t="str">
        <f t="shared" si="380"/>
        <v/>
      </c>
      <c r="D12214" t="str">
        <f t="shared" si="381"/>
        <v/>
      </c>
    </row>
    <row r="12215" spans="1:4" x14ac:dyDescent="0.2">
      <c r="A12215" s="1" t="s">
        <v>23315</v>
      </c>
      <c r="B12215" s="2" t="s">
        <v>23316</v>
      </c>
      <c r="C12215" t="str">
        <f t="shared" si="380"/>
        <v/>
      </c>
      <c r="D12215" t="str">
        <f t="shared" si="381"/>
        <v/>
      </c>
    </row>
    <row r="12216" spans="1:4" x14ac:dyDescent="0.2">
      <c r="A12216" s="1" t="s">
        <v>23317</v>
      </c>
      <c r="B12216" s="2" t="s">
        <v>23318</v>
      </c>
      <c r="C12216" t="str">
        <f t="shared" si="380"/>
        <v/>
      </c>
      <c r="D12216" t="str">
        <f t="shared" si="381"/>
        <v/>
      </c>
    </row>
    <row r="12217" spans="1:4" x14ac:dyDescent="0.2">
      <c r="A12217" s="1" t="s">
        <v>23319</v>
      </c>
      <c r="B12217" s="2" t="s">
        <v>23320</v>
      </c>
      <c r="C12217" t="str">
        <f t="shared" si="380"/>
        <v/>
      </c>
      <c r="D12217" t="str">
        <f t="shared" si="381"/>
        <v/>
      </c>
    </row>
    <row r="12218" spans="1:4" x14ac:dyDescent="0.2">
      <c r="A12218" s="1" t="s">
        <v>23321</v>
      </c>
      <c r="B12218" s="2" t="s">
        <v>23322</v>
      </c>
      <c r="C12218" t="str">
        <f t="shared" si="380"/>
        <v/>
      </c>
      <c r="D12218" t="str">
        <f t="shared" si="381"/>
        <v/>
      </c>
    </row>
    <row r="12219" spans="1:4" x14ac:dyDescent="0.2">
      <c r="A12219" s="1" t="s">
        <v>23323</v>
      </c>
      <c r="B12219" s="2" t="s">
        <v>23324</v>
      </c>
      <c r="C12219" t="str">
        <f t="shared" si="380"/>
        <v/>
      </c>
      <c r="D12219" t="str">
        <f t="shared" si="381"/>
        <v/>
      </c>
    </row>
    <row r="12220" spans="1:4" x14ac:dyDescent="0.2">
      <c r="A12220" s="1" t="s">
        <v>23325</v>
      </c>
      <c r="B12220" s="2" t="s">
        <v>23326</v>
      </c>
      <c r="C12220" t="str">
        <f t="shared" si="380"/>
        <v/>
      </c>
      <c r="D12220" t="str">
        <f t="shared" si="381"/>
        <v/>
      </c>
    </row>
    <row r="12221" spans="1:4" x14ac:dyDescent="0.2">
      <c r="A12221" s="1" t="s">
        <v>23327</v>
      </c>
      <c r="B12221" s="2" t="s">
        <v>23328</v>
      </c>
      <c r="C12221" t="str">
        <f t="shared" si="380"/>
        <v/>
      </c>
      <c r="D12221" t="str">
        <f t="shared" si="381"/>
        <v/>
      </c>
    </row>
    <row r="12222" spans="1:4" x14ac:dyDescent="0.2">
      <c r="A12222" s="1" t="s">
        <v>23329</v>
      </c>
      <c r="B12222" s="2" t="s">
        <v>23330</v>
      </c>
      <c r="C12222" t="str">
        <f t="shared" si="380"/>
        <v/>
      </c>
      <c r="D12222" t="str">
        <f t="shared" si="381"/>
        <v/>
      </c>
    </row>
    <row r="12223" spans="1:4" x14ac:dyDescent="0.2">
      <c r="A12223" s="1" t="s">
        <v>23331</v>
      </c>
      <c r="B12223" s="2" t="s">
        <v>23332</v>
      </c>
      <c r="C12223" t="str">
        <f t="shared" si="380"/>
        <v/>
      </c>
      <c r="D12223" t="str">
        <f t="shared" si="381"/>
        <v/>
      </c>
    </row>
    <row r="12224" spans="1:4" x14ac:dyDescent="0.2">
      <c r="A12224" s="1" t="s">
        <v>23333</v>
      </c>
      <c r="B12224" s="2" t="s">
        <v>23334</v>
      </c>
      <c r="C12224" t="str">
        <f t="shared" si="380"/>
        <v/>
      </c>
      <c r="D12224" t="str">
        <f t="shared" si="381"/>
        <v/>
      </c>
    </row>
    <row r="12225" spans="1:4" x14ac:dyDescent="0.2">
      <c r="A12225" s="1" t="s">
        <v>23335</v>
      </c>
      <c r="B12225" s="2" t="s">
        <v>23336</v>
      </c>
      <c r="C12225" t="str">
        <f t="shared" si="380"/>
        <v/>
      </c>
      <c r="D12225" t="str">
        <f t="shared" si="381"/>
        <v/>
      </c>
    </row>
    <row r="12226" spans="1:4" x14ac:dyDescent="0.2">
      <c r="A12226" s="1" t="s">
        <v>23337</v>
      </c>
      <c r="B12226" s="2" t="s">
        <v>23338</v>
      </c>
      <c r="C12226" t="str">
        <f t="shared" ref="C12226:C12289" si="382">IF(ISNA(MATCH(B12226,E:E,0)),"",INDEX(E:E,MATCH(B12226,E:E,0)))</f>
        <v/>
      </c>
      <c r="D12226" t="str">
        <f t="shared" ref="D12226:D12289" si="383">IFERROR(INDEX($F:$F,MATCH($C12226,$E:$E,0)),"")</f>
        <v/>
      </c>
    </row>
    <row r="12227" spans="1:4" x14ac:dyDescent="0.2">
      <c r="A12227" s="1" t="s">
        <v>23339</v>
      </c>
      <c r="B12227" s="2" t="s">
        <v>23340</v>
      </c>
      <c r="C12227" t="str">
        <f t="shared" si="382"/>
        <v/>
      </c>
      <c r="D12227" t="str">
        <f t="shared" si="383"/>
        <v/>
      </c>
    </row>
    <row r="12228" spans="1:4" x14ac:dyDescent="0.2">
      <c r="A12228" s="1" t="s">
        <v>23341</v>
      </c>
      <c r="B12228" s="2" t="s">
        <v>23342</v>
      </c>
      <c r="C12228" t="str">
        <f t="shared" si="382"/>
        <v/>
      </c>
      <c r="D12228" t="str">
        <f t="shared" si="383"/>
        <v/>
      </c>
    </row>
    <row r="12229" spans="1:4" x14ac:dyDescent="0.2">
      <c r="A12229" s="1" t="s">
        <v>23343</v>
      </c>
      <c r="B12229" s="2" t="s">
        <v>23344</v>
      </c>
      <c r="C12229" t="str">
        <f t="shared" si="382"/>
        <v/>
      </c>
      <c r="D12229" t="str">
        <f t="shared" si="383"/>
        <v/>
      </c>
    </row>
    <row r="12230" spans="1:4" x14ac:dyDescent="0.2">
      <c r="A12230" s="1" t="s">
        <v>23345</v>
      </c>
      <c r="B12230" s="2" t="s">
        <v>23346</v>
      </c>
      <c r="C12230" t="str">
        <f t="shared" si="382"/>
        <v/>
      </c>
      <c r="D12230" t="str">
        <f t="shared" si="383"/>
        <v/>
      </c>
    </row>
    <row r="12231" spans="1:4" x14ac:dyDescent="0.2">
      <c r="A12231" s="1" t="s">
        <v>23347</v>
      </c>
      <c r="B12231" s="2" t="s">
        <v>23348</v>
      </c>
      <c r="C12231" t="str">
        <f t="shared" si="382"/>
        <v/>
      </c>
      <c r="D12231" t="str">
        <f t="shared" si="383"/>
        <v/>
      </c>
    </row>
    <row r="12232" spans="1:4" x14ac:dyDescent="0.2">
      <c r="A12232" s="1" t="s">
        <v>23349</v>
      </c>
      <c r="B12232" s="2" t="s">
        <v>23350</v>
      </c>
      <c r="C12232" t="str">
        <f t="shared" si="382"/>
        <v/>
      </c>
      <c r="D12232" t="str">
        <f t="shared" si="383"/>
        <v/>
      </c>
    </row>
    <row r="12233" spans="1:4" x14ac:dyDescent="0.2">
      <c r="A12233" s="1" t="s">
        <v>23351</v>
      </c>
      <c r="B12233" s="2" t="s">
        <v>23352</v>
      </c>
      <c r="C12233" t="str">
        <f t="shared" si="382"/>
        <v/>
      </c>
      <c r="D12233" t="str">
        <f t="shared" si="383"/>
        <v/>
      </c>
    </row>
    <row r="12234" spans="1:4" x14ac:dyDescent="0.2">
      <c r="A12234" s="1" t="s">
        <v>23353</v>
      </c>
      <c r="B12234" s="2" t="s">
        <v>23354</v>
      </c>
      <c r="C12234" t="str">
        <f t="shared" si="382"/>
        <v/>
      </c>
      <c r="D12234" t="str">
        <f t="shared" si="383"/>
        <v/>
      </c>
    </row>
    <row r="12235" spans="1:4" x14ac:dyDescent="0.2">
      <c r="A12235" s="1" t="s">
        <v>23355</v>
      </c>
      <c r="B12235" s="2" t="s">
        <v>23356</v>
      </c>
      <c r="C12235" t="str">
        <f t="shared" si="382"/>
        <v/>
      </c>
      <c r="D12235" t="str">
        <f t="shared" si="383"/>
        <v/>
      </c>
    </row>
    <row r="12236" spans="1:4" x14ac:dyDescent="0.2">
      <c r="A12236" s="1" t="s">
        <v>23357</v>
      </c>
      <c r="B12236" s="2" t="s">
        <v>23358</v>
      </c>
      <c r="C12236" t="str">
        <f t="shared" si="382"/>
        <v/>
      </c>
      <c r="D12236" t="str">
        <f t="shared" si="383"/>
        <v/>
      </c>
    </row>
    <row r="12237" spans="1:4" x14ac:dyDescent="0.2">
      <c r="A12237" s="1" t="s">
        <v>23359</v>
      </c>
      <c r="B12237" s="2" t="s">
        <v>23360</v>
      </c>
      <c r="C12237" t="str">
        <f t="shared" si="382"/>
        <v/>
      </c>
      <c r="D12237" t="str">
        <f t="shared" si="383"/>
        <v/>
      </c>
    </row>
    <row r="12238" spans="1:4" x14ac:dyDescent="0.2">
      <c r="A12238" s="1" t="s">
        <v>23361</v>
      </c>
      <c r="B12238" s="2" t="s">
        <v>23362</v>
      </c>
      <c r="C12238" t="str">
        <f t="shared" si="382"/>
        <v/>
      </c>
      <c r="D12238" t="str">
        <f t="shared" si="383"/>
        <v/>
      </c>
    </row>
    <row r="12239" spans="1:4" x14ac:dyDescent="0.2">
      <c r="A12239" s="1" t="s">
        <v>23363</v>
      </c>
      <c r="B12239" s="2" t="s">
        <v>23364</v>
      </c>
      <c r="C12239" t="str">
        <f t="shared" si="382"/>
        <v/>
      </c>
      <c r="D12239" t="str">
        <f t="shared" si="383"/>
        <v/>
      </c>
    </row>
    <row r="12240" spans="1:4" x14ac:dyDescent="0.2">
      <c r="A12240" s="1" t="s">
        <v>23365</v>
      </c>
      <c r="B12240" s="2" t="s">
        <v>23366</v>
      </c>
      <c r="C12240" t="str">
        <f t="shared" si="382"/>
        <v/>
      </c>
      <c r="D12240" t="str">
        <f t="shared" si="383"/>
        <v/>
      </c>
    </row>
    <row r="12241" spans="1:4" x14ac:dyDescent="0.2">
      <c r="A12241" s="1" t="s">
        <v>23367</v>
      </c>
      <c r="B12241" s="2" t="s">
        <v>23368</v>
      </c>
      <c r="C12241" t="str">
        <f t="shared" si="382"/>
        <v/>
      </c>
      <c r="D12241" t="str">
        <f t="shared" si="383"/>
        <v/>
      </c>
    </row>
    <row r="12242" spans="1:4" x14ac:dyDescent="0.2">
      <c r="A12242" s="1" t="s">
        <v>23369</v>
      </c>
      <c r="B12242" s="2" t="s">
        <v>23370</v>
      </c>
      <c r="C12242" t="str">
        <f t="shared" si="382"/>
        <v/>
      </c>
      <c r="D12242" t="str">
        <f t="shared" si="383"/>
        <v/>
      </c>
    </row>
    <row r="12243" spans="1:4" x14ac:dyDescent="0.2">
      <c r="A12243" s="1" t="s">
        <v>23371</v>
      </c>
      <c r="B12243" s="2" t="s">
        <v>23372</v>
      </c>
      <c r="C12243" t="str">
        <f t="shared" si="382"/>
        <v/>
      </c>
      <c r="D12243" t="str">
        <f t="shared" si="383"/>
        <v/>
      </c>
    </row>
    <row r="12244" spans="1:4" x14ac:dyDescent="0.2">
      <c r="A12244" s="1" t="s">
        <v>23373</v>
      </c>
      <c r="B12244" s="2" t="s">
        <v>23374</v>
      </c>
      <c r="C12244" t="str">
        <f t="shared" si="382"/>
        <v/>
      </c>
      <c r="D12244" t="str">
        <f t="shared" si="383"/>
        <v/>
      </c>
    </row>
    <row r="12245" spans="1:4" x14ac:dyDescent="0.2">
      <c r="A12245" s="1" t="s">
        <v>23375</v>
      </c>
      <c r="B12245" s="2" t="s">
        <v>23376</v>
      </c>
      <c r="C12245" t="str">
        <f t="shared" si="382"/>
        <v/>
      </c>
      <c r="D12245" t="str">
        <f t="shared" si="383"/>
        <v/>
      </c>
    </row>
    <row r="12246" spans="1:4" x14ac:dyDescent="0.2">
      <c r="A12246" s="1" t="s">
        <v>23377</v>
      </c>
      <c r="B12246" s="2" t="s">
        <v>23378</v>
      </c>
      <c r="C12246" t="str">
        <f t="shared" si="382"/>
        <v/>
      </c>
      <c r="D12246" t="str">
        <f t="shared" si="383"/>
        <v/>
      </c>
    </row>
    <row r="12247" spans="1:4" x14ac:dyDescent="0.2">
      <c r="A12247" s="1" t="s">
        <v>23379</v>
      </c>
      <c r="B12247" s="2" t="s">
        <v>23380</v>
      </c>
      <c r="C12247" t="str">
        <f t="shared" si="382"/>
        <v/>
      </c>
      <c r="D12247" t="str">
        <f t="shared" si="383"/>
        <v/>
      </c>
    </row>
    <row r="12248" spans="1:4" x14ac:dyDescent="0.2">
      <c r="A12248" s="1" t="s">
        <v>23381</v>
      </c>
      <c r="B12248" s="2" t="s">
        <v>23382</v>
      </c>
      <c r="C12248" t="str">
        <f t="shared" si="382"/>
        <v/>
      </c>
      <c r="D12248" t="str">
        <f t="shared" si="383"/>
        <v/>
      </c>
    </row>
    <row r="12249" spans="1:4" x14ac:dyDescent="0.2">
      <c r="A12249" s="1" t="s">
        <v>23383</v>
      </c>
      <c r="B12249" s="2" t="s">
        <v>23384</v>
      </c>
      <c r="C12249" t="str">
        <f t="shared" si="382"/>
        <v/>
      </c>
      <c r="D12249" t="str">
        <f t="shared" si="383"/>
        <v/>
      </c>
    </row>
    <row r="12250" spans="1:4" x14ac:dyDescent="0.2">
      <c r="A12250" s="1" t="s">
        <v>23385</v>
      </c>
      <c r="B12250" s="2" t="s">
        <v>23386</v>
      </c>
      <c r="C12250" t="str">
        <f t="shared" si="382"/>
        <v/>
      </c>
      <c r="D12250" t="str">
        <f t="shared" si="383"/>
        <v/>
      </c>
    </row>
    <row r="12251" spans="1:4" x14ac:dyDescent="0.2">
      <c r="A12251" s="1" t="s">
        <v>23387</v>
      </c>
      <c r="B12251" s="2" t="s">
        <v>23388</v>
      </c>
      <c r="C12251" t="str">
        <f t="shared" si="382"/>
        <v/>
      </c>
      <c r="D12251" t="str">
        <f t="shared" si="383"/>
        <v/>
      </c>
    </row>
    <row r="12252" spans="1:4" x14ac:dyDescent="0.2">
      <c r="A12252" s="1" t="s">
        <v>23389</v>
      </c>
      <c r="B12252" s="2" t="s">
        <v>23390</v>
      </c>
      <c r="C12252" t="str">
        <f t="shared" si="382"/>
        <v/>
      </c>
      <c r="D12252" t="str">
        <f t="shared" si="383"/>
        <v/>
      </c>
    </row>
    <row r="12253" spans="1:4" x14ac:dyDescent="0.2">
      <c r="A12253" s="1" t="s">
        <v>23391</v>
      </c>
      <c r="B12253" s="2" t="s">
        <v>23392</v>
      </c>
      <c r="C12253" t="str">
        <f t="shared" si="382"/>
        <v/>
      </c>
      <c r="D12253" t="str">
        <f t="shared" si="383"/>
        <v/>
      </c>
    </row>
    <row r="12254" spans="1:4" x14ac:dyDescent="0.2">
      <c r="A12254" s="1" t="s">
        <v>23393</v>
      </c>
      <c r="B12254" s="2" t="s">
        <v>23394</v>
      </c>
      <c r="C12254" t="str">
        <f t="shared" si="382"/>
        <v/>
      </c>
      <c r="D12254" t="str">
        <f t="shared" si="383"/>
        <v/>
      </c>
    </row>
    <row r="12255" spans="1:4" x14ac:dyDescent="0.2">
      <c r="A12255" s="1" t="s">
        <v>23395</v>
      </c>
      <c r="B12255" s="2" t="s">
        <v>23396</v>
      </c>
      <c r="C12255" t="str">
        <f t="shared" si="382"/>
        <v/>
      </c>
      <c r="D12255" t="str">
        <f t="shared" si="383"/>
        <v/>
      </c>
    </row>
    <row r="12256" spans="1:4" x14ac:dyDescent="0.2">
      <c r="A12256" s="1" t="s">
        <v>23397</v>
      </c>
      <c r="B12256" s="2" t="s">
        <v>23398</v>
      </c>
      <c r="C12256" t="str">
        <f t="shared" si="382"/>
        <v/>
      </c>
      <c r="D12256" t="str">
        <f t="shared" si="383"/>
        <v/>
      </c>
    </row>
    <row r="12257" spans="1:4" x14ac:dyDescent="0.2">
      <c r="A12257" s="1" t="s">
        <v>23399</v>
      </c>
      <c r="B12257" s="2" t="s">
        <v>23400</v>
      </c>
      <c r="C12257" t="str">
        <f t="shared" si="382"/>
        <v/>
      </c>
      <c r="D12257" t="str">
        <f t="shared" si="383"/>
        <v/>
      </c>
    </row>
    <row r="12258" spans="1:4" x14ac:dyDescent="0.2">
      <c r="A12258" s="1" t="s">
        <v>23401</v>
      </c>
      <c r="B12258" s="2" t="s">
        <v>23402</v>
      </c>
      <c r="C12258" t="str">
        <f t="shared" si="382"/>
        <v/>
      </c>
      <c r="D12258" t="str">
        <f t="shared" si="383"/>
        <v/>
      </c>
    </row>
    <row r="12259" spans="1:4" x14ac:dyDescent="0.2">
      <c r="A12259" s="1" t="s">
        <v>23403</v>
      </c>
      <c r="B12259" s="2" t="s">
        <v>23404</v>
      </c>
      <c r="C12259" t="str">
        <f t="shared" si="382"/>
        <v/>
      </c>
      <c r="D12259" t="str">
        <f t="shared" si="383"/>
        <v/>
      </c>
    </row>
    <row r="12260" spans="1:4" x14ac:dyDescent="0.2">
      <c r="A12260" s="1" t="s">
        <v>23405</v>
      </c>
      <c r="B12260" s="2" t="s">
        <v>23406</v>
      </c>
      <c r="C12260" t="str">
        <f t="shared" si="382"/>
        <v/>
      </c>
      <c r="D12260" t="str">
        <f t="shared" si="383"/>
        <v/>
      </c>
    </row>
    <row r="12261" spans="1:4" x14ac:dyDescent="0.2">
      <c r="A12261" s="1" t="s">
        <v>23407</v>
      </c>
      <c r="B12261" s="2" t="s">
        <v>23408</v>
      </c>
      <c r="C12261" t="str">
        <f t="shared" si="382"/>
        <v/>
      </c>
      <c r="D12261" t="str">
        <f t="shared" si="383"/>
        <v/>
      </c>
    </row>
    <row r="12262" spans="1:4" x14ac:dyDescent="0.2">
      <c r="A12262" s="1" t="s">
        <v>23409</v>
      </c>
      <c r="B12262" s="2" t="s">
        <v>23410</v>
      </c>
      <c r="C12262" t="str">
        <f t="shared" si="382"/>
        <v/>
      </c>
      <c r="D12262" t="str">
        <f t="shared" si="383"/>
        <v/>
      </c>
    </row>
    <row r="12263" spans="1:4" x14ac:dyDescent="0.2">
      <c r="A12263" s="1" t="s">
        <v>23411</v>
      </c>
      <c r="B12263" s="2" t="s">
        <v>23412</v>
      </c>
      <c r="C12263" t="str">
        <f t="shared" si="382"/>
        <v/>
      </c>
      <c r="D12263" t="str">
        <f t="shared" si="383"/>
        <v/>
      </c>
    </row>
    <row r="12264" spans="1:4" x14ac:dyDescent="0.2">
      <c r="A12264" s="1" t="s">
        <v>23413</v>
      </c>
      <c r="B12264" s="2" t="s">
        <v>23414</v>
      </c>
      <c r="C12264" t="str">
        <f t="shared" si="382"/>
        <v/>
      </c>
      <c r="D12264" t="str">
        <f t="shared" si="383"/>
        <v/>
      </c>
    </row>
    <row r="12265" spans="1:4" x14ac:dyDescent="0.2">
      <c r="A12265" s="1" t="s">
        <v>23415</v>
      </c>
      <c r="B12265" s="2" t="s">
        <v>23416</v>
      </c>
      <c r="C12265" t="str">
        <f t="shared" si="382"/>
        <v/>
      </c>
      <c r="D12265" t="str">
        <f t="shared" si="383"/>
        <v/>
      </c>
    </row>
    <row r="12266" spans="1:4" x14ac:dyDescent="0.2">
      <c r="A12266" s="1" t="s">
        <v>23417</v>
      </c>
      <c r="B12266" s="2" t="s">
        <v>23418</v>
      </c>
      <c r="C12266" t="str">
        <f t="shared" si="382"/>
        <v/>
      </c>
      <c r="D12266" t="str">
        <f t="shared" si="383"/>
        <v/>
      </c>
    </row>
    <row r="12267" spans="1:4" x14ac:dyDescent="0.2">
      <c r="A12267" s="1" t="s">
        <v>23419</v>
      </c>
      <c r="B12267" s="2" t="s">
        <v>23420</v>
      </c>
      <c r="C12267" t="str">
        <f t="shared" si="382"/>
        <v/>
      </c>
      <c r="D12267" t="str">
        <f t="shared" si="383"/>
        <v/>
      </c>
    </row>
    <row r="12268" spans="1:4" x14ac:dyDescent="0.2">
      <c r="A12268" s="1" t="s">
        <v>23421</v>
      </c>
      <c r="B12268" s="2" t="s">
        <v>23422</v>
      </c>
      <c r="C12268" t="str">
        <f t="shared" si="382"/>
        <v/>
      </c>
      <c r="D12268" t="str">
        <f t="shared" si="383"/>
        <v/>
      </c>
    </row>
    <row r="12269" spans="1:4" x14ac:dyDescent="0.2">
      <c r="A12269" s="1" t="s">
        <v>23423</v>
      </c>
      <c r="B12269" s="2" t="s">
        <v>23424</v>
      </c>
      <c r="C12269" t="str">
        <f t="shared" si="382"/>
        <v/>
      </c>
      <c r="D12269" t="str">
        <f t="shared" si="383"/>
        <v/>
      </c>
    </row>
    <row r="12270" spans="1:4" x14ac:dyDescent="0.2">
      <c r="A12270" s="1" t="s">
        <v>23425</v>
      </c>
      <c r="B12270" s="2" t="s">
        <v>23426</v>
      </c>
      <c r="C12270" t="str">
        <f t="shared" si="382"/>
        <v/>
      </c>
      <c r="D12270" t="str">
        <f t="shared" si="383"/>
        <v/>
      </c>
    </row>
    <row r="12271" spans="1:4" x14ac:dyDescent="0.2">
      <c r="A12271" s="1" t="s">
        <v>23427</v>
      </c>
      <c r="B12271" s="2" t="s">
        <v>23428</v>
      </c>
      <c r="C12271" t="str">
        <f t="shared" si="382"/>
        <v/>
      </c>
      <c r="D12271" t="str">
        <f t="shared" si="383"/>
        <v/>
      </c>
    </row>
    <row r="12272" spans="1:4" x14ac:dyDescent="0.2">
      <c r="A12272" s="1" t="s">
        <v>23429</v>
      </c>
      <c r="B12272" s="2" t="s">
        <v>23430</v>
      </c>
      <c r="C12272" t="str">
        <f t="shared" si="382"/>
        <v/>
      </c>
      <c r="D12272" t="str">
        <f t="shared" si="383"/>
        <v/>
      </c>
    </row>
    <row r="12273" spans="1:4" x14ac:dyDescent="0.2">
      <c r="A12273" s="1" t="s">
        <v>23431</v>
      </c>
      <c r="B12273" s="2" t="s">
        <v>23432</v>
      </c>
      <c r="C12273" t="str">
        <f t="shared" si="382"/>
        <v/>
      </c>
      <c r="D12273" t="str">
        <f t="shared" si="383"/>
        <v/>
      </c>
    </row>
    <row r="12274" spans="1:4" x14ac:dyDescent="0.2">
      <c r="A12274" s="1" t="s">
        <v>23433</v>
      </c>
      <c r="B12274" s="2" t="s">
        <v>23434</v>
      </c>
      <c r="C12274" t="str">
        <f t="shared" si="382"/>
        <v/>
      </c>
      <c r="D12274" t="str">
        <f t="shared" si="383"/>
        <v/>
      </c>
    </row>
    <row r="12275" spans="1:4" x14ac:dyDescent="0.2">
      <c r="A12275" s="1" t="s">
        <v>23435</v>
      </c>
      <c r="B12275" s="2" t="s">
        <v>23436</v>
      </c>
      <c r="C12275" t="str">
        <f t="shared" si="382"/>
        <v/>
      </c>
      <c r="D12275" t="str">
        <f t="shared" si="383"/>
        <v/>
      </c>
    </row>
    <row r="12276" spans="1:4" x14ac:dyDescent="0.2">
      <c r="A12276" s="1" t="s">
        <v>23437</v>
      </c>
      <c r="B12276" s="2" t="s">
        <v>23438</v>
      </c>
      <c r="C12276" t="str">
        <f t="shared" si="382"/>
        <v/>
      </c>
      <c r="D12276" t="str">
        <f t="shared" si="383"/>
        <v/>
      </c>
    </row>
    <row r="12277" spans="1:4" x14ac:dyDescent="0.2">
      <c r="A12277" s="1" t="s">
        <v>23439</v>
      </c>
      <c r="B12277" s="2" t="s">
        <v>23440</v>
      </c>
      <c r="C12277" t="str">
        <f t="shared" si="382"/>
        <v/>
      </c>
      <c r="D12277" t="str">
        <f t="shared" si="383"/>
        <v/>
      </c>
    </row>
    <row r="12278" spans="1:4" x14ac:dyDescent="0.2">
      <c r="A12278" s="1" t="s">
        <v>23441</v>
      </c>
      <c r="B12278" s="2" t="s">
        <v>23442</v>
      </c>
      <c r="C12278" t="str">
        <f t="shared" si="382"/>
        <v/>
      </c>
      <c r="D12278" t="str">
        <f t="shared" si="383"/>
        <v/>
      </c>
    </row>
    <row r="12279" spans="1:4" x14ac:dyDescent="0.2">
      <c r="A12279" s="1" t="s">
        <v>23443</v>
      </c>
      <c r="B12279" s="2" t="s">
        <v>23444</v>
      </c>
      <c r="C12279" t="str">
        <f t="shared" si="382"/>
        <v/>
      </c>
      <c r="D12279" t="str">
        <f t="shared" si="383"/>
        <v/>
      </c>
    </row>
    <row r="12280" spans="1:4" x14ac:dyDescent="0.2">
      <c r="A12280" s="1" t="s">
        <v>23445</v>
      </c>
      <c r="B12280" s="2" t="s">
        <v>23446</v>
      </c>
      <c r="C12280" t="str">
        <f t="shared" si="382"/>
        <v/>
      </c>
      <c r="D12280" t="str">
        <f t="shared" si="383"/>
        <v/>
      </c>
    </row>
    <row r="12281" spans="1:4" x14ac:dyDescent="0.2">
      <c r="A12281" s="1" t="s">
        <v>23447</v>
      </c>
      <c r="B12281" s="2" t="s">
        <v>23448</v>
      </c>
      <c r="C12281" t="str">
        <f t="shared" si="382"/>
        <v/>
      </c>
      <c r="D12281" t="str">
        <f t="shared" si="383"/>
        <v/>
      </c>
    </row>
    <row r="12282" spans="1:4" x14ac:dyDescent="0.2">
      <c r="A12282" s="1" t="s">
        <v>23449</v>
      </c>
      <c r="B12282" s="2" t="s">
        <v>23450</v>
      </c>
      <c r="C12282" t="str">
        <f t="shared" si="382"/>
        <v/>
      </c>
      <c r="D12282" t="str">
        <f t="shared" si="383"/>
        <v/>
      </c>
    </row>
    <row r="12283" spans="1:4" x14ac:dyDescent="0.2">
      <c r="A12283" s="1" t="s">
        <v>23451</v>
      </c>
      <c r="B12283" s="2" t="s">
        <v>23452</v>
      </c>
      <c r="C12283" t="str">
        <f t="shared" si="382"/>
        <v/>
      </c>
      <c r="D12283" t="str">
        <f t="shared" si="383"/>
        <v/>
      </c>
    </row>
    <row r="12284" spans="1:4" x14ac:dyDescent="0.2">
      <c r="A12284" s="1" t="s">
        <v>23453</v>
      </c>
      <c r="B12284" s="2" t="s">
        <v>23454</v>
      </c>
      <c r="C12284" t="str">
        <f t="shared" si="382"/>
        <v/>
      </c>
      <c r="D12284" t="str">
        <f t="shared" si="383"/>
        <v/>
      </c>
    </row>
    <row r="12285" spans="1:4" x14ac:dyDescent="0.2">
      <c r="A12285" s="1" t="s">
        <v>23455</v>
      </c>
      <c r="B12285" s="2" t="s">
        <v>23456</v>
      </c>
      <c r="C12285" t="str">
        <f t="shared" si="382"/>
        <v/>
      </c>
      <c r="D12285" t="str">
        <f t="shared" si="383"/>
        <v/>
      </c>
    </row>
    <row r="12286" spans="1:4" x14ac:dyDescent="0.2">
      <c r="A12286" s="1" t="s">
        <v>23457</v>
      </c>
      <c r="B12286" s="2" t="s">
        <v>23458</v>
      </c>
      <c r="C12286" t="str">
        <f t="shared" si="382"/>
        <v/>
      </c>
      <c r="D12286" t="str">
        <f t="shared" si="383"/>
        <v/>
      </c>
    </row>
    <row r="12287" spans="1:4" x14ac:dyDescent="0.2">
      <c r="A12287" s="1" t="s">
        <v>23459</v>
      </c>
      <c r="B12287" s="2" t="s">
        <v>23460</v>
      </c>
      <c r="C12287" t="str">
        <f t="shared" si="382"/>
        <v/>
      </c>
      <c r="D12287" t="str">
        <f t="shared" si="383"/>
        <v/>
      </c>
    </row>
    <row r="12288" spans="1:4" x14ac:dyDescent="0.2">
      <c r="A12288" s="1" t="s">
        <v>23461</v>
      </c>
      <c r="B12288" s="2" t="s">
        <v>23462</v>
      </c>
      <c r="C12288" t="str">
        <f t="shared" si="382"/>
        <v/>
      </c>
      <c r="D12288" t="str">
        <f t="shared" si="383"/>
        <v/>
      </c>
    </row>
    <row r="12289" spans="1:4" x14ac:dyDescent="0.2">
      <c r="A12289" s="1" t="s">
        <v>23463</v>
      </c>
      <c r="B12289" s="2" t="s">
        <v>23464</v>
      </c>
      <c r="C12289" t="str">
        <f t="shared" si="382"/>
        <v/>
      </c>
      <c r="D12289" t="str">
        <f t="shared" si="383"/>
        <v/>
      </c>
    </row>
    <row r="12290" spans="1:4" x14ac:dyDescent="0.2">
      <c r="A12290" s="1" t="s">
        <v>23465</v>
      </c>
      <c r="B12290" s="2" t="s">
        <v>23466</v>
      </c>
      <c r="C12290" t="str">
        <f t="shared" ref="C12290:C12353" si="384">IF(ISNA(MATCH(B12290,E:E,0)),"",INDEX(E:E,MATCH(B12290,E:E,0)))</f>
        <v/>
      </c>
      <c r="D12290" t="str">
        <f t="shared" ref="D12290:D12353" si="385">IFERROR(INDEX($F:$F,MATCH($C12290,$E:$E,0)),"")</f>
        <v/>
      </c>
    </row>
    <row r="12291" spans="1:4" x14ac:dyDescent="0.2">
      <c r="A12291" s="1" t="s">
        <v>23467</v>
      </c>
      <c r="B12291" s="2" t="s">
        <v>23468</v>
      </c>
      <c r="C12291" t="str">
        <f t="shared" si="384"/>
        <v/>
      </c>
      <c r="D12291" t="str">
        <f t="shared" si="385"/>
        <v/>
      </c>
    </row>
    <row r="12292" spans="1:4" x14ac:dyDescent="0.2">
      <c r="A12292" s="1" t="s">
        <v>23469</v>
      </c>
      <c r="B12292" s="2" t="s">
        <v>23470</v>
      </c>
      <c r="C12292" t="str">
        <f t="shared" si="384"/>
        <v/>
      </c>
      <c r="D12292" t="str">
        <f t="shared" si="385"/>
        <v/>
      </c>
    </row>
    <row r="12293" spans="1:4" x14ac:dyDescent="0.2">
      <c r="A12293" s="1" t="s">
        <v>23471</v>
      </c>
      <c r="B12293" s="2" t="s">
        <v>23472</v>
      </c>
      <c r="C12293" t="str">
        <f t="shared" si="384"/>
        <v/>
      </c>
      <c r="D12293" t="str">
        <f t="shared" si="385"/>
        <v/>
      </c>
    </row>
    <row r="12294" spans="1:4" x14ac:dyDescent="0.2">
      <c r="A12294" s="1" t="s">
        <v>23473</v>
      </c>
      <c r="B12294" s="2" t="s">
        <v>23474</v>
      </c>
      <c r="C12294" t="str">
        <f t="shared" si="384"/>
        <v/>
      </c>
      <c r="D12294" t="str">
        <f t="shared" si="385"/>
        <v/>
      </c>
    </row>
    <row r="12295" spans="1:4" x14ac:dyDescent="0.2">
      <c r="A12295" s="1" t="s">
        <v>23475</v>
      </c>
      <c r="B12295" s="2" t="s">
        <v>23476</v>
      </c>
      <c r="C12295" t="str">
        <f t="shared" si="384"/>
        <v/>
      </c>
      <c r="D12295" t="str">
        <f t="shared" si="385"/>
        <v/>
      </c>
    </row>
    <row r="12296" spans="1:4" x14ac:dyDescent="0.2">
      <c r="A12296" s="1" t="s">
        <v>23477</v>
      </c>
      <c r="B12296" s="2" t="s">
        <v>23478</v>
      </c>
      <c r="C12296" t="str">
        <f t="shared" si="384"/>
        <v/>
      </c>
      <c r="D12296" t="str">
        <f t="shared" si="385"/>
        <v/>
      </c>
    </row>
    <row r="12297" spans="1:4" x14ac:dyDescent="0.2">
      <c r="A12297" s="1" t="s">
        <v>23479</v>
      </c>
      <c r="B12297" s="2" t="s">
        <v>23480</v>
      </c>
      <c r="C12297" t="str">
        <f t="shared" si="384"/>
        <v/>
      </c>
      <c r="D12297" t="str">
        <f t="shared" si="385"/>
        <v/>
      </c>
    </row>
    <row r="12298" spans="1:4" x14ac:dyDescent="0.2">
      <c r="A12298" s="1" t="s">
        <v>23481</v>
      </c>
      <c r="B12298" s="2" t="s">
        <v>23482</v>
      </c>
      <c r="C12298" t="str">
        <f t="shared" si="384"/>
        <v/>
      </c>
      <c r="D12298" t="str">
        <f t="shared" si="385"/>
        <v/>
      </c>
    </row>
    <row r="12299" spans="1:4" x14ac:dyDescent="0.2">
      <c r="A12299" s="1" t="s">
        <v>23483</v>
      </c>
      <c r="B12299" s="2" t="s">
        <v>23484</v>
      </c>
      <c r="C12299" t="str">
        <f t="shared" si="384"/>
        <v/>
      </c>
      <c r="D12299" t="str">
        <f t="shared" si="385"/>
        <v/>
      </c>
    </row>
    <row r="12300" spans="1:4" x14ac:dyDescent="0.2">
      <c r="A12300" s="1" t="s">
        <v>23485</v>
      </c>
      <c r="B12300" s="2" t="s">
        <v>23486</v>
      </c>
      <c r="C12300" t="str">
        <f t="shared" si="384"/>
        <v/>
      </c>
      <c r="D12300" t="str">
        <f t="shared" si="385"/>
        <v/>
      </c>
    </row>
    <row r="12301" spans="1:4" x14ac:dyDescent="0.2">
      <c r="A12301" s="1" t="s">
        <v>23487</v>
      </c>
      <c r="B12301" s="2" t="s">
        <v>23488</v>
      </c>
      <c r="C12301" t="str">
        <f t="shared" si="384"/>
        <v/>
      </c>
      <c r="D12301" t="str">
        <f t="shared" si="385"/>
        <v/>
      </c>
    </row>
    <row r="12302" spans="1:4" x14ac:dyDescent="0.2">
      <c r="A12302" s="1" t="s">
        <v>23489</v>
      </c>
      <c r="B12302" s="2" t="s">
        <v>23490</v>
      </c>
      <c r="C12302" t="str">
        <f t="shared" si="384"/>
        <v/>
      </c>
      <c r="D12302" t="str">
        <f t="shared" si="385"/>
        <v/>
      </c>
    </row>
    <row r="12303" spans="1:4" x14ac:dyDescent="0.2">
      <c r="A12303" s="1" t="s">
        <v>23491</v>
      </c>
      <c r="B12303" s="2" t="s">
        <v>23492</v>
      </c>
      <c r="C12303" t="str">
        <f t="shared" si="384"/>
        <v/>
      </c>
      <c r="D12303" t="str">
        <f t="shared" si="385"/>
        <v/>
      </c>
    </row>
    <row r="12304" spans="1:4" x14ac:dyDescent="0.2">
      <c r="A12304" s="1" t="s">
        <v>23493</v>
      </c>
      <c r="B12304" s="2" t="s">
        <v>23494</v>
      </c>
      <c r="C12304" t="str">
        <f t="shared" si="384"/>
        <v/>
      </c>
      <c r="D12304" t="str">
        <f t="shared" si="385"/>
        <v/>
      </c>
    </row>
    <row r="12305" spans="1:4" x14ac:dyDescent="0.2">
      <c r="A12305" s="1" t="s">
        <v>23495</v>
      </c>
      <c r="B12305" s="2" t="s">
        <v>23496</v>
      </c>
      <c r="C12305" t="str">
        <f t="shared" si="384"/>
        <v/>
      </c>
      <c r="D12305" t="str">
        <f t="shared" si="385"/>
        <v/>
      </c>
    </row>
    <row r="12306" spans="1:4" x14ac:dyDescent="0.2">
      <c r="A12306" s="1" t="s">
        <v>23497</v>
      </c>
      <c r="B12306" s="2" t="s">
        <v>23498</v>
      </c>
      <c r="C12306" t="str">
        <f t="shared" si="384"/>
        <v/>
      </c>
      <c r="D12306" t="str">
        <f t="shared" si="385"/>
        <v/>
      </c>
    </row>
    <row r="12307" spans="1:4" x14ac:dyDescent="0.2">
      <c r="A12307" s="1" t="s">
        <v>23499</v>
      </c>
      <c r="B12307" s="2" t="s">
        <v>23500</v>
      </c>
      <c r="C12307" t="str">
        <f t="shared" si="384"/>
        <v/>
      </c>
      <c r="D12307" t="str">
        <f t="shared" si="385"/>
        <v/>
      </c>
    </row>
    <row r="12308" spans="1:4" x14ac:dyDescent="0.2">
      <c r="A12308" s="1" t="s">
        <v>23501</v>
      </c>
      <c r="B12308" s="2" t="s">
        <v>23502</v>
      </c>
      <c r="C12308" t="str">
        <f t="shared" si="384"/>
        <v/>
      </c>
      <c r="D12308" t="str">
        <f t="shared" si="385"/>
        <v/>
      </c>
    </row>
    <row r="12309" spans="1:4" x14ac:dyDescent="0.2">
      <c r="A12309" s="1" t="s">
        <v>23503</v>
      </c>
      <c r="B12309" s="2" t="s">
        <v>23504</v>
      </c>
      <c r="C12309" t="str">
        <f t="shared" si="384"/>
        <v/>
      </c>
      <c r="D12309" t="str">
        <f t="shared" si="385"/>
        <v/>
      </c>
    </row>
    <row r="12310" spans="1:4" x14ac:dyDescent="0.2">
      <c r="A12310" s="1" t="s">
        <v>23505</v>
      </c>
      <c r="B12310" s="2" t="s">
        <v>23506</v>
      </c>
      <c r="C12310" t="str">
        <f t="shared" si="384"/>
        <v/>
      </c>
      <c r="D12310" t="str">
        <f t="shared" si="385"/>
        <v/>
      </c>
    </row>
    <row r="12311" spans="1:4" x14ac:dyDescent="0.2">
      <c r="A12311" s="1" t="s">
        <v>23507</v>
      </c>
      <c r="B12311" s="2" t="s">
        <v>23508</v>
      </c>
      <c r="C12311" t="str">
        <f t="shared" si="384"/>
        <v/>
      </c>
      <c r="D12311" t="str">
        <f t="shared" si="385"/>
        <v/>
      </c>
    </row>
    <row r="12312" spans="1:4" x14ac:dyDescent="0.2">
      <c r="A12312" s="1" t="s">
        <v>23509</v>
      </c>
      <c r="B12312" s="2" t="s">
        <v>23510</v>
      </c>
      <c r="C12312" t="str">
        <f t="shared" si="384"/>
        <v/>
      </c>
      <c r="D12312" t="str">
        <f t="shared" si="385"/>
        <v/>
      </c>
    </row>
    <row r="12313" spans="1:4" x14ac:dyDescent="0.2">
      <c r="A12313" s="1" t="s">
        <v>23511</v>
      </c>
      <c r="B12313" s="2" t="s">
        <v>23512</v>
      </c>
      <c r="C12313" t="str">
        <f t="shared" si="384"/>
        <v/>
      </c>
      <c r="D12313" t="str">
        <f t="shared" si="385"/>
        <v/>
      </c>
    </row>
    <row r="12314" spans="1:4" x14ac:dyDescent="0.2">
      <c r="A12314" s="1" t="s">
        <v>23513</v>
      </c>
      <c r="B12314" s="2" t="s">
        <v>23514</v>
      </c>
      <c r="C12314" t="str">
        <f t="shared" si="384"/>
        <v/>
      </c>
      <c r="D12314" t="str">
        <f t="shared" si="385"/>
        <v/>
      </c>
    </row>
    <row r="12315" spans="1:4" x14ac:dyDescent="0.2">
      <c r="A12315" s="1" t="s">
        <v>23515</v>
      </c>
      <c r="B12315" s="2" t="s">
        <v>23516</v>
      </c>
      <c r="C12315" t="str">
        <f t="shared" si="384"/>
        <v/>
      </c>
      <c r="D12315" t="str">
        <f t="shared" si="385"/>
        <v/>
      </c>
    </row>
    <row r="12316" spans="1:4" x14ac:dyDescent="0.2">
      <c r="A12316" s="1" t="s">
        <v>23517</v>
      </c>
      <c r="B12316" s="2" t="s">
        <v>23518</v>
      </c>
      <c r="C12316" t="str">
        <f t="shared" si="384"/>
        <v/>
      </c>
      <c r="D12316" t="str">
        <f t="shared" si="385"/>
        <v/>
      </c>
    </row>
    <row r="12317" spans="1:4" x14ac:dyDescent="0.2">
      <c r="A12317" s="1" t="s">
        <v>23519</v>
      </c>
      <c r="B12317" s="2" t="s">
        <v>23520</v>
      </c>
      <c r="C12317" t="str">
        <f t="shared" si="384"/>
        <v/>
      </c>
      <c r="D12317" t="str">
        <f t="shared" si="385"/>
        <v/>
      </c>
    </row>
    <row r="12318" spans="1:4" x14ac:dyDescent="0.2">
      <c r="A12318" s="1" t="s">
        <v>23521</v>
      </c>
      <c r="B12318" s="2" t="s">
        <v>23522</v>
      </c>
      <c r="C12318" t="str">
        <f t="shared" si="384"/>
        <v/>
      </c>
      <c r="D12318" t="str">
        <f t="shared" si="385"/>
        <v/>
      </c>
    </row>
    <row r="12319" spans="1:4" x14ac:dyDescent="0.2">
      <c r="A12319" s="1" t="s">
        <v>23523</v>
      </c>
      <c r="B12319" s="2" t="s">
        <v>23524</v>
      </c>
      <c r="C12319" t="str">
        <f t="shared" si="384"/>
        <v/>
      </c>
      <c r="D12319" t="str">
        <f t="shared" si="385"/>
        <v/>
      </c>
    </row>
    <row r="12320" spans="1:4" x14ac:dyDescent="0.2">
      <c r="A12320" s="1" t="s">
        <v>23525</v>
      </c>
      <c r="B12320" s="2" t="s">
        <v>23526</v>
      </c>
      <c r="C12320" t="str">
        <f t="shared" si="384"/>
        <v/>
      </c>
      <c r="D12320" t="str">
        <f t="shared" si="385"/>
        <v/>
      </c>
    </row>
    <row r="12321" spans="1:4" x14ac:dyDescent="0.2">
      <c r="A12321" s="1" t="s">
        <v>23527</v>
      </c>
      <c r="B12321" s="2" t="s">
        <v>23528</v>
      </c>
      <c r="C12321" t="str">
        <f t="shared" si="384"/>
        <v/>
      </c>
      <c r="D12321" t="str">
        <f t="shared" si="385"/>
        <v/>
      </c>
    </row>
    <row r="12322" spans="1:4" x14ac:dyDescent="0.2">
      <c r="A12322" s="1" t="s">
        <v>23529</v>
      </c>
      <c r="B12322" s="2" t="s">
        <v>23530</v>
      </c>
      <c r="C12322" t="str">
        <f t="shared" si="384"/>
        <v/>
      </c>
      <c r="D12322" t="str">
        <f t="shared" si="385"/>
        <v/>
      </c>
    </row>
    <row r="12323" spans="1:4" x14ac:dyDescent="0.2">
      <c r="A12323" s="1" t="s">
        <v>23531</v>
      </c>
      <c r="B12323" s="2" t="s">
        <v>23532</v>
      </c>
      <c r="C12323" t="str">
        <f t="shared" si="384"/>
        <v/>
      </c>
      <c r="D12323" t="str">
        <f t="shared" si="385"/>
        <v/>
      </c>
    </row>
    <row r="12324" spans="1:4" x14ac:dyDescent="0.2">
      <c r="A12324" s="1" t="s">
        <v>23533</v>
      </c>
      <c r="B12324" s="2" t="s">
        <v>23534</v>
      </c>
      <c r="C12324" t="str">
        <f t="shared" si="384"/>
        <v/>
      </c>
      <c r="D12324" t="str">
        <f t="shared" si="385"/>
        <v/>
      </c>
    </row>
    <row r="12325" spans="1:4" x14ac:dyDescent="0.2">
      <c r="A12325" s="1" t="s">
        <v>23535</v>
      </c>
      <c r="B12325" s="2" t="s">
        <v>23536</v>
      </c>
      <c r="C12325" t="str">
        <f t="shared" si="384"/>
        <v/>
      </c>
      <c r="D12325" t="str">
        <f t="shared" si="385"/>
        <v/>
      </c>
    </row>
    <row r="12326" spans="1:4" x14ac:dyDescent="0.2">
      <c r="A12326" s="1" t="s">
        <v>23537</v>
      </c>
      <c r="B12326" s="2" t="s">
        <v>23538</v>
      </c>
      <c r="C12326" t="str">
        <f t="shared" si="384"/>
        <v/>
      </c>
      <c r="D12326" t="str">
        <f t="shared" si="385"/>
        <v/>
      </c>
    </row>
    <row r="12327" spans="1:4" x14ac:dyDescent="0.2">
      <c r="A12327" s="1" t="s">
        <v>23539</v>
      </c>
      <c r="B12327" s="2" t="s">
        <v>23540</v>
      </c>
      <c r="C12327" t="str">
        <f t="shared" si="384"/>
        <v/>
      </c>
      <c r="D12327" t="str">
        <f t="shared" si="385"/>
        <v/>
      </c>
    </row>
    <row r="12328" spans="1:4" x14ac:dyDescent="0.2">
      <c r="A12328" s="1" t="s">
        <v>23541</v>
      </c>
      <c r="B12328" s="2" t="s">
        <v>23542</v>
      </c>
      <c r="C12328" t="str">
        <f t="shared" si="384"/>
        <v/>
      </c>
      <c r="D12328" t="str">
        <f t="shared" si="385"/>
        <v/>
      </c>
    </row>
    <row r="12329" spans="1:4" x14ac:dyDescent="0.2">
      <c r="A12329" s="1" t="s">
        <v>23543</v>
      </c>
      <c r="B12329" s="2" t="s">
        <v>23544</v>
      </c>
      <c r="C12329" t="str">
        <f t="shared" si="384"/>
        <v/>
      </c>
      <c r="D12329" t="str">
        <f t="shared" si="385"/>
        <v/>
      </c>
    </row>
    <row r="12330" spans="1:4" x14ac:dyDescent="0.2">
      <c r="A12330" s="1" t="s">
        <v>23545</v>
      </c>
      <c r="B12330" s="2" t="s">
        <v>23546</v>
      </c>
      <c r="C12330" t="str">
        <f t="shared" si="384"/>
        <v/>
      </c>
      <c r="D12330" t="str">
        <f t="shared" si="385"/>
        <v/>
      </c>
    </row>
    <row r="12331" spans="1:4" x14ac:dyDescent="0.2">
      <c r="A12331" s="1" t="s">
        <v>23547</v>
      </c>
      <c r="B12331" s="2" t="s">
        <v>23548</v>
      </c>
      <c r="C12331" t="str">
        <f t="shared" si="384"/>
        <v/>
      </c>
      <c r="D12331" t="str">
        <f t="shared" si="385"/>
        <v/>
      </c>
    </row>
    <row r="12332" spans="1:4" x14ac:dyDescent="0.2">
      <c r="A12332" s="1" t="s">
        <v>23549</v>
      </c>
      <c r="B12332" s="2" t="s">
        <v>23550</v>
      </c>
      <c r="C12332" t="str">
        <f t="shared" si="384"/>
        <v/>
      </c>
      <c r="D12332" t="str">
        <f t="shared" si="385"/>
        <v/>
      </c>
    </row>
    <row r="12333" spans="1:4" x14ac:dyDescent="0.2">
      <c r="A12333" s="1" t="s">
        <v>23551</v>
      </c>
      <c r="B12333" s="2" t="s">
        <v>23552</v>
      </c>
      <c r="C12333" t="str">
        <f t="shared" si="384"/>
        <v/>
      </c>
      <c r="D12333" t="str">
        <f t="shared" si="385"/>
        <v/>
      </c>
    </row>
    <row r="12334" spans="1:4" x14ac:dyDescent="0.2">
      <c r="A12334" s="1" t="s">
        <v>23553</v>
      </c>
      <c r="B12334" s="2" t="s">
        <v>23554</v>
      </c>
      <c r="C12334" t="str">
        <f t="shared" si="384"/>
        <v/>
      </c>
      <c r="D12334" t="str">
        <f t="shared" si="385"/>
        <v/>
      </c>
    </row>
    <row r="12335" spans="1:4" x14ac:dyDescent="0.2">
      <c r="A12335" s="1" t="s">
        <v>23555</v>
      </c>
      <c r="B12335" s="2" t="s">
        <v>23556</v>
      </c>
      <c r="C12335" t="str">
        <f t="shared" si="384"/>
        <v/>
      </c>
      <c r="D12335" t="str">
        <f t="shared" si="385"/>
        <v/>
      </c>
    </row>
    <row r="12336" spans="1:4" x14ac:dyDescent="0.2">
      <c r="A12336" s="1" t="s">
        <v>23557</v>
      </c>
      <c r="B12336" s="2" t="s">
        <v>23558</v>
      </c>
      <c r="C12336" t="str">
        <f t="shared" si="384"/>
        <v/>
      </c>
      <c r="D12336" t="str">
        <f t="shared" si="385"/>
        <v/>
      </c>
    </row>
    <row r="12337" spans="1:4" x14ac:dyDescent="0.2">
      <c r="A12337" s="1" t="s">
        <v>23559</v>
      </c>
      <c r="B12337" s="2" t="s">
        <v>23560</v>
      </c>
      <c r="C12337" t="str">
        <f t="shared" si="384"/>
        <v/>
      </c>
      <c r="D12337" t="str">
        <f t="shared" si="385"/>
        <v/>
      </c>
    </row>
    <row r="12338" spans="1:4" x14ac:dyDescent="0.2">
      <c r="A12338" s="1" t="s">
        <v>23561</v>
      </c>
      <c r="B12338" s="2" t="s">
        <v>23562</v>
      </c>
      <c r="C12338" t="str">
        <f t="shared" si="384"/>
        <v/>
      </c>
      <c r="D12338" t="str">
        <f t="shared" si="385"/>
        <v/>
      </c>
    </row>
    <row r="12339" spans="1:4" x14ac:dyDescent="0.2">
      <c r="A12339" s="1" t="s">
        <v>23563</v>
      </c>
      <c r="B12339" s="2" t="s">
        <v>23564</v>
      </c>
      <c r="C12339" t="str">
        <f t="shared" si="384"/>
        <v/>
      </c>
      <c r="D12339" t="str">
        <f t="shared" si="385"/>
        <v/>
      </c>
    </row>
    <row r="12340" spans="1:4" x14ac:dyDescent="0.2">
      <c r="A12340" s="1" t="s">
        <v>23565</v>
      </c>
      <c r="B12340" s="2" t="s">
        <v>23566</v>
      </c>
      <c r="C12340" t="str">
        <f t="shared" si="384"/>
        <v/>
      </c>
      <c r="D12340" t="str">
        <f t="shared" si="385"/>
        <v/>
      </c>
    </row>
    <row r="12341" spans="1:4" x14ac:dyDescent="0.2">
      <c r="A12341" s="1" t="s">
        <v>23567</v>
      </c>
      <c r="B12341" s="2" t="s">
        <v>23568</v>
      </c>
      <c r="C12341" t="str">
        <f t="shared" si="384"/>
        <v/>
      </c>
      <c r="D12341" t="str">
        <f t="shared" si="385"/>
        <v/>
      </c>
    </row>
    <row r="12342" spans="1:4" x14ac:dyDescent="0.2">
      <c r="A12342" s="1" t="s">
        <v>23569</v>
      </c>
      <c r="B12342" s="2" t="s">
        <v>23570</v>
      </c>
      <c r="C12342" t="str">
        <f t="shared" si="384"/>
        <v/>
      </c>
      <c r="D12342" t="str">
        <f t="shared" si="385"/>
        <v/>
      </c>
    </row>
    <row r="12343" spans="1:4" x14ac:dyDescent="0.2">
      <c r="A12343" s="1" t="s">
        <v>23571</v>
      </c>
      <c r="B12343" s="2" t="s">
        <v>23572</v>
      </c>
      <c r="C12343" t="str">
        <f t="shared" si="384"/>
        <v/>
      </c>
      <c r="D12343" t="str">
        <f t="shared" si="385"/>
        <v/>
      </c>
    </row>
    <row r="12344" spans="1:4" x14ac:dyDescent="0.2">
      <c r="A12344" s="1" t="s">
        <v>23573</v>
      </c>
      <c r="B12344" s="2" t="s">
        <v>23574</v>
      </c>
      <c r="C12344" t="str">
        <f t="shared" si="384"/>
        <v/>
      </c>
      <c r="D12344" t="str">
        <f t="shared" si="385"/>
        <v/>
      </c>
    </row>
    <row r="12345" spans="1:4" x14ac:dyDescent="0.2">
      <c r="A12345" s="1" t="s">
        <v>23575</v>
      </c>
      <c r="B12345" s="2" t="s">
        <v>23576</v>
      </c>
      <c r="C12345" t="str">
        <f t="shared" si="384"/>
        <v/>
      </c>
      <c r="D12345" t="str">
        <f t="shared" si="385"/>
        <v/>
      </c>
    </row>
    <row r="12346" spans="1:4" x14ac:dyDescent="0.2">
      <c r="A12346" s="1" t="s">
        <v>23577</v>
      </c>
      <c r="B12346" s="2" t="s">
        <v>23578</v>
      </c>
      <c r="C12346" t="str">
        <f t="shared" si="384"/>
        <v/>
      </c>
      <c r="D12346" t="str">
        <f t="shared" si="385"/>
        <v/>
      </c>
    </row>
    <row r="12347" spans="1:4" x14ac:dyDescent="0.2">
      <c r="A12347" s="1" t="s">
        <v>23579</v>
      </c>
      <c r="B12347" s="2" t="s">
        <v>23580</v>
      </c>
      <c r="C12347" t="str">
        <f t="shared" si="384"/>
        <v/>
      </c>
      <c r="D12347" t="str">
        <f t="shared" si="385"/>
        <v/>
      </c>
    </row>
    <row r="12348" spans="1:4" x14ac:dyDescent="0.2">
      <c r="A12348" s="1" t="s">
        <v>23581</v>
      </c>
      <c r="B12348" s="2" t="s">
        <v>23582</v>
      </c>
      <c r="C12348" t="str">
        <f t="shared" si="384"/>
        <v/>
      </c>
      <c r="D12348" t="str">
        <f t="shared" si="385"/>
        <v/>
      </c>
    </row>
    <row r="12349" spans="1:4" x14ac:dyDescent="0.2">
      <c r="A12349" s="1" t="s">
        <v>23583</v>
      </c>
      <c r="B12349" s="2" t="s">
        <v>23584</v>
      </c>
      <c r="C12349" t="str">
        <f t="shared" si="384"/>
        <v/>
      </c>
      <c r="D12349" t="str">
        <f t="shared" si="385"/>
        <v/>
      </c>
    </row>
    <row r="12350" spans="1:4" x14ac:dyDescent="0.2">
      <c r="A12350" s="1" t="s">
        <v>23585</v>
      </c>
      <c r="B12350" s="2" t="s">
        <v>23586</v>
      </c>
      <c r="C12350" t="str">
        <f t="shared" si="384"/>
        <v/>
      </c>
      <c r="D12350" t="str">
        <f t="shared" si="385"/>
        <v/>
      </c>
    </row>
    <row r="12351" spans="1:4" x14ac:dyDescent="0.2">
      <c r="A12351" s="1" t="s">
        <v>23587</v>
      </c>
      <c r="B12351" s="2" t="s">
        <v>23588</v>
      </c>
      <c r="C12351" t="str">
        <f t="shared" si="384"/>
        <v/>
      </c>
      <c r="D12351" t="str">
        <f t="shared" si="385"/>
        <v/>
      </c>
    </row>
    <row r="12352" spans="1:4" x14ac:dyDescent="0.2">
      <c r="A12352" s="1" t="s">
        <v>23589</v>
      </c>
      <c r="B12352" s="2" t="s">
        <v>23590</v>
      </c>
      <c r="C12352" t="str">
        <f t="shared" si="384"/>
        <v/>
      </c>
      <c r="D12352" t="str">
        <f t="shared" si="385"/>
        <v/>
      </c>
    </row>
    <row r="12353" spans="1:4" x14ac:dyDescent="0.2">
      <c r="A12353" s="1" t="s">
        <v>23591</v>
      </c>
      <c r="B12353" s="2" t="s">
        <v>23592</v>
      </c>
      <c r="C12353" t="str">
        <f t="shared" si="384"/>
        <v/>
      </c>
      <c r="D12353" t="str">
        <f t="shared" si="385"/>
        <v/>
      </c>
    </row>
    <row r="12354" spans="1:4" x14ac:dyDescent="0.2">
      <c r="A12354" s="1" t="s">
        <v>23593</v>
      </c>
      <c r="B12354" s="2" t="s">
        <v>23594</v>
      </c>
      <c r="C12354" t="str">
        <f t="shared" ref="C12354:C12417" si="386">IF(ISNA(MATCH(B12354,E:E,0)),"",INDEX(E:E,MATCH(B12354,E:E,0)))</f>
        <v/>
      </c>
      <c r="D12354" t="str">
        <f t="shared" ref="D12354:D12417" si="387">IFERROR(INDEX($F:$F,MATCH($C12354,$E:$E,0)),"")</f>
        <v/>
      </c>
    </row>
    <row r="12355" spans="1:4" x14ac:dyDescent="0.2">
      <c r="A12355" s="1" t="s">
        <v>23595</v>
      </c>
      <c r="B12355" s="2" t="s">
        <v>23596</v>
      </c>
      <c r="C12355" t="str">
        <f t="shared" si="386"/>
        <v/>
      </c>
      <c r="D12355" t="str">
        <f t="shared" si="387"/>
        <v/>
      </c>
    </row>
    <row r="12356" spans="1:4" x14ac:dyDescent="0.2">
      <c r="A12356" s="1" t="s">
        <v>23597</v>
      </c>
      <c r="B12356" s="2" t="s">
        <v>23598</v>
      </c>
      <c r="C12356" t="str">
        <f t="shared" si="386"/>
        <v/>
      </c>
      <c r="D12356" t="str">
        <f t="shared" si="387"/>
        <v/>
      </c>
    </row>
    <row r="12357" spans="1:4" x14ac:dyDescent="0.2">
      <c r="A12357" s="1" t="s">
        <v>23599</v>
      </c>
      <c r="B12357" s="2" t="s">
        <v>23600</v>
      </c>
      <c r="C12357" t="str">
        <f t="shared" si="386"/>
        <v/>
      </c>
      <c r="D12357" t="str">
        <f t="shared" si="387"/>
        <v/>
      </c>
    </row>
    <row r="12358" spans="1:4" x14ac:dyDescent="0.2">
      <c r="A12358" s="1" t="s">
        <v>23601</v>
      </c>
      <c r="B12358" s="2" t="s">
        <v>23602</v>
      </c>
      <c r="C12358" t="str">
        <f t="shared" si="386"/>
        <v/>
      </c>
      <c r="D12358" t="str">
        <f t="shared" si="387"/>
        <v/>
      </c>
    </row>
    <row r="12359" spans="1:4" x14ac:dyDescent="0.2">
      <c r="A12359" s="1" t="s">
        <v>23603</v>
      </c>
      <c r="B12359" s="2" t="s">
        <v>23604</v>
      </c>
      <c r="C12359" t="str">
        <f t="shared" si="386"/>
        <v/>
      </c>
      <c r="D12359" t="str">
        <f t="shared" si="387"/>
        <v/>
      </c>
    </row>
    <row r="12360" spans="1:4" x14ac:dyDescent="0.2">
      <c r="A12360" s="1" t="s">
        <v>23605</v>
      </c>
      <c r="B12360" s="2" t="s">
        <v>23606</v>
      </c>
      <c r="C12360" t="str">
        <f t="shared" si="386"/>
        <v/>
      </c>
      <c r="D12360" t="str">
        <f t="shared" si="387"/>
        <v/>
      </c>
    </row>
    <row r="12361" spans="1:4" x14ac:dyDescent="0.2">
      <c r="A12361" s="1" t="s">
        <v>23607</v>
      </c>
      <c r="B12361" s="2" t="s">
        <v>23608</v>
      </c>
      <c r="C12361" t="str">
        <f t="shared" si="386"/>
        <v/>
      </c>
      <c r="D12361" t="str">
        <f t="shared" si="387"/>
        <v/>
      </c>
    </row>
    <row r="12362" spans="1:4" x14ac:dyDescent="0.2">
      <c r="A12362" s="1" t="s">
        <v>23609</v>
      </c>
      <c r="B12362" s="2" t="s">
        <v>23610</v>
      </c>
      <c r="C12362" t="str">
        <f t="shared" si="386"/>
        <v/>
      </c>
      <c r="D12362" t="str">
        <f t="shared" si="387"/>
        <v/>
      </c>
    </row>
    <row r="12363" spans="1:4" x14ac:dyDescent="0.2">
      <c r="A12363" s="1" t="s">
        <v>23611</v>
      </c>
      <c r="B12363" s="2" t="s">
        <v>23612</v>
      </c>
      <c r="C12363" t="str">
        <f t="shared" si="386"/>
        <v/>
      </c>
      <c r="D12363" t="str">
        <f t="shared" si="387"/>
        <v/>
      </c>
    </row>
    <row r="12364" spans="1:4" x14ac:dyDescent="0.2">
      <c r="A12364" s="1" t="s">
        <v>23613</v>
      </c>
      <c r="B12364" s="2" t="s">
        <v>23614</v>
      </c>
      <c r="C12364" t="str">
        <f t="shared" si="386"/>
        <v/>
      </c>
      <c r="D12364" t="str">
        <f t="shared" si="387"/>
        <v/>
      </c>
    </row>
    <row r="12365" spans="1:4" x14ac:dyDescent="0.2">
      <c r="A12365" s="1" t="s">
        <v>23615</v>
      </c>
      <c r="B12365" s="2" t="s">
        <v>23616</v>
      </c>
      <c r="C12365" t="str">
        <f t="shared" si="386"/>
        <v/>
      </c>
      <c r="D12365" t="str">
        <f t="shared" si="387"/>
        <v/>
      </c>
    </row>
    <row r="12366" spans="1:4" x14ac:dyDescent="0.2">
      <c r="A12366" s="1" t="s">
        <v>23617</v>
      </c>
      <c r="B12366" s="2" t="s">
        <v>23618</v>
      </c>
      <c r="C12366" t="str">
        <f t="shared" si="386"/>
        <v/>
      </c>
      <c r="D12366" t="str">
        <f t="shared" si="387"/>
        <v/>
      </c>
    </row>
    <row r="12367" spans="1:4" x14ac:dyDescent="0.2">
      <c r="A12367" s="1" t="s">
        <v>23619</v>
      </c>
      <c r="B12367" s="2" t="s">
        <v>23620</v>
      </c>
      <c r="C12367" t="str">
        <f t="shared" si="386"/>
        <v/>
      </c>
      <c r="D12367" t="str">
        <f t="shared" si="387"/>
        <v/>
      </c>
    </row>
    <row r="12368" spans="1:4" x14ac:dyDescent="0.2">
      <c r="A12368" s="1" t="s">
        <v>23621</v>
      </c>
      <c r="B12368" s="2" t="s">
        <v>23622</v>
      </c>
      <c r="C12368" t="str">
        <f t="shared" si="386"/>
        <v/>
      </c>
      <c r="D12368" t="str">
        <f t="shared" si="387"/>
        <v/>
      </c>
    </row>
    <row r="12369" spans="1:4" x14ac:dyDescent="0.2">
      <c r="A12369" s="1" t="s">
        <v>23623</v>
      </c>
      <c r="B12369" s="2" t="s">
        <v>23624</v>
      </c>
      <c r="C12369" t="str">
        <f t="shared" si="386"/>
        <v/>
      </c>
      <c r="D12369" t="str">
        <f t="shared" si="387"/>
        <v/>
      </c>
    </row>
    <row r="12370" spans="1:4" x14ac:dyDescent="0.2">
      <c r="A12370" s="1" t="s">
        <v>23625</v>
      </c>
      <c r="B12370" s="2" t="s">
        <v>23626</v>
      </c>
      <c r="C12370" t="str">
        <f t="shared" si="386"/>
        <v/>
      </c>
      <c r="D12370" t="str">
        <f t="shared" si="387"/>
        <v/>
      </c>
    </row>
    <row r="12371" spans="1:4" x14ac:dyDescent="0.2">
      <c r="A12371" s="1" t="s">
        <v>23627</v>
      </c>
      <c r="B12371" s="2" t="s">
        <v>23628</v>
      </c>
      <c r="C12371" t="str">
        <f t="shared" si="386"/>
        <v/>
      </c>
      <c r="D12371" t="str">
        <f t="shared" si="387"/>
        <v/>
      </c>
    </row>
    <row r="12372" spans="1:4" x14ac:dyDescent="0.2">
      <c r="A12372" s="1" t="s">
        <v>23629</v>
      </c>
      <c r="B12372" s="2" t="s">
        <v>23630</v>
      </c>
      <c r="C12372" t="str">
        <f t="shared" si="386"/>
        <v/>
      </c>
      <c r="D12372" t="str">
        <f t="shared" si="387"/>
        <v/>
      </c>
    </row>
    <row r="12373" spans="1:4" x14ac:dyDescent="0.2">
      <c r="A12373" s="1" t="s">
        <v>23631</v>
      </c>
      <c r="B12373" s="2" t="s">
        <v>23632</v>
      </c>
      <c r="C12373" t="str">
        <f t="shared" si="386"/>
        <v/>
      </c>
      <c r="D12373" t="str">
        <f t="shared" si="387"/>
        <v/>
      </c>
    </row>
    <row r="12374" spans="1:4" x14ac:dyDescent="0.2">
      <c r="A12374" s="1" t="s">
        <v>23633</v>
      </c>
      <c r="B12374" s="2" t="s">
        <v>23634</v>
      </c>
      <c r="C12374" t="str">
        <f t="shared" si="386"/>
        <v/>
      </c>
      <c r="D12374" t="str">
        <f t="shared" si="387"/>
        <v/>
      </c>
    </row>
    <row r="12375" spans="1:4" x14ac:dyDescent="0.2">
      <c r="A12375" s="1" t="s">
        <v>23635</v>
      </c>
      <c r="B12375" s="2" t="s">
        <v>23636</v>
      </c>
      <c r="C12375" t="str">
        <f t="shared" si="386"/>
        <v/>
      </c>
      <c r="D12375" t="str">
        <f t="shared" si="387"/>
        <v/>
      </c>
    </row>
    <row r="12376" spans="1:4" x14ac:dyDescent="0.2">
      <c r="A12376" s="1" t="s">
        <v>23637</v>
      </c>
      <c r="B12376" s="2" t="s">
        <v>23638</v>
      </c>
      <c r="C12376" t="str">
        <f t="shared" si="386"/>
        <v/>
      </c>
      <c r="D12376" t="str">
        <f t="shared" si="387"/>
        <v/>
      </c>
    </row>
    <row r="12377" spans="1:4" x14ac:dyDescent="0.2">
      <c r="A12377" s="1" t="s">
        <v>23639</v>
      </c>
      <c r="B12377" s="2" t="s">
        <v>23640</v>
      </c>
      <c r="C12377" t="str">
        <f t="shared" si="386"/>
        <v/>
      </c>
      <c r="D12377" t="str">
        <f t="shared" si="387"/>
        <v/>
      </c>
    </row>
    <row r="12378" spans="1:4" x14ac:dyDescent="0.2">
      <c r="A12378" s="1" t="s">
        <v>23641</v>
      </c>
      <c r="B12378" s="2" t="s">
        <v>23642</v>
      </c>
      <c r="C12378" t="str">
        <f t="shared" si="386"/>
        <v/>
      </c>
      <c r="D12378" t="str">
        <f t="shared" si="387"/>
        <v/>
      </c>
    </row>
    <row r="12379" spans="1:4" x14ac:dyDescent="0.2">
      <c r="A12379" s="1" t="s">
        <v>23643</v>
      </c>
      <c r="B12379" s="2" t="s">
        <v>23644</v>
      </c>
      <c r="C12379" t="str">
        <f t="shared" si="386"/>
        <v/>
      </c>
      <c r="D12379" t="str">
        <f t="shared" si="387"/>
        <v/>
      </c>
    </row>
    <row r="12380" spans="1:4" x14ac:dyDescent="0.2">
      <c r="A12380" s="1" t="s">
        <v>23645</v>
      </c>
      <c r="B12380" s="2" t="s">
        <v>23646</v>
      </c>
      <c r="C12380" t="str">
        <f t="shared" si="386"/>
        <v/>
      </c>
      <c r="D12380" t="str">
        <f t="shared" si="387"/>
        <v/>
      </c>
    </row>
    <row r="12381" spans="1:4" x14ac:dyDescent="0.2">
      <c r="A12381" s="1" t="s">
        <v>23647</v>
      </c>
      <c r="B12381" s="2" t="s">
        <v>23648</v>
      </c>
      <c r="C12381" t="str">
        <f t="shared" si="386"/>
        <v/>
      </c>
      <c r="D12381" t="str">
        <f t="shared" si="387"/>
        <v/>
      </c>
    </row>
    <row r="12382" spans="1:4" x14ac:dyDescent="0.2">
      <c r="A12382" s="1" t="s">
        <v>23649</v>
      </c>
      <c r="B12382" s="2" t="s">
        <v>23650</v>
      </c>
      <c r="C12382" t="str">
        <f t="shared" si="386"/>
        <v/>
      </c>
      <c r="D12382" t="str">
        <f t="shared" si="387"/>
        <v/>
      </c>
    </row>
    <row r="12383" spans="1:4" x14ac:dyDescent="0.2">
      <c r="A12383" s="1" t="s">
        <v>23651</v>
      </c>
      <c r="B12383" s="2" t="s">
        <v>23652</v>
      </c>
      <c r="C12383" t="str">
        <f t="shared" si="386"/>
        <v/>
      </c>
      <c r="D12383" t="str">
        <f t="shared" si="387"/>
        <v/>
      </c>
    </row>
    <row r="12384" spans="1:4" x14ac:dyDescent="0.2">
      <c r="A12384" s="1" t="s">
        <v>23653</v>
      </c>
      <c r="B12384" s="2" t="s">
        <v>23654</v>
      </c>
      <c r="C12384" t="str">
        <f t="shared" si="386"/>
        <v/>
      </c>
      <c r="D12384" t="str">
        <f t="shared" si="387"/>
        <v/>
      </c>
    </row>
    <row r="12385" spans="1:4" x14ac:dyDescent="0.2">
      <c r="A12385" s="1" t="s">
        <v>23655</v>
      </c>
      <c r="B12385" s="2" t="s">
        <v>23656</v>
      </c>
      <c r="C12385" t="str">
        <f t="shared" si="386"/>
        <v/>
      </c>
      <c r="D12385" t="str">
        <f t="shared" si="387"/>
        <v/>
      </c>
    </row>
    <row r="12386" spans="1:4" x14ac:dyDescent="0.2">
      <c r="A12386" s="1" t="s">
        <v>23657</v>
      </c>
      <c r="B12386" s="2" t="s">
        <v>23658</v>
      </c>
      <c r="C12386" t="str">
        <f t="shared" si="386"/>
        <v/>
      </c>
      <c r="D12386" t="str">
        <f t="shared" si="387"/>
        <v/>
      </c>
    </row>
    <row r="12387" spans="1:4" x14ac:dyDescent="0.2">
      <c r="A12387" s="1" t="s">
        <v>23659</v>
      </c>
      <c r="B12387" s="2" t="s">
        <v>23660</v>
      </c>
      <c r="C12387" t="str">
        <f t="shared" si="386"/>
        <v/>
      </c>
      <c r="D12387" t="str">
        <f t="shared" si="387"/>
        <v/>
      </c>
    </row>
    <row r="12388" spans="1:4" x14ac:dyDescent="0.2">
      <c r="A12388" s="1" t="s">
        <v>23661</v>
      </c>
      <c r="B12388" s="2" t="s">
        <v>23662</v>
      </c>
      <c r="C12388" t="str">
        <f t="shared" si="386"/>
        <v/>
      </c>
      <c r="D12388" t="str">
        <f t="shared" si="387"/>
        <v/>
      </c>
    </row>
    <row r="12389" spans="1:4" x14ac:dyDescent="0.2">
      <c r="A12389" s="1" t="s">
        <v>23663</v>
      </c>
      <c r="B12389" s="2" t="s">
        <v>23664</v>
      </c>
      <c r="C12389" t="str">
        <f t="shared" si="386"/>
        <v/>
      </c>
      <c r="D12389" t="str">
        <f t="shared" si="387"/>
        <v/>
      </c>
    </row>
    <row r="12390" spans="1:4" x14ac:dyDescent="0.2">
      <c r="A12390" s="1" t="s">
        <v>23665</v>
      </c>
      <c r="B12390" s="2" t="s">
        <v>23666</v>
      </c>
      <c r="C12390" t="str">
        <f t="shared" si="386"/>
        <v/>
      </c>
      <c r="D12390" t="str">
        <f t="shared" si="387"/>
        <v/>
      </c>
    </row>
    <row r="12391" spans="1:4" x14ac:dyDescent="0.2">
      <c r="A12391" s="1" t="s">
        <v>23667</v>
      </c>
      <c r="B12391" s="2" t="s">
        <v>23668</v>
      </c>
      <c r="C12391" t="str">
        <f t="shared" si="386"/>
        <v/>
      </c>
      <c r="D12391" t="str">
        <f t="shared" si="387"/>
        <v/>
      </c>
    </row>
    <row r="12392" spans="1:4" x14ac:dyDescent="0.2">
      <c r="A12392" s="1" t="s">
        <v>23669</v>
      </c>
      <c r="B12392" s="2" t="s">
        <v>23670</v>
      </c>
      <c r="C12392" t="str">
        <f t="shared" si="386"/>
        <v/>
      </c>
      <c r="D12392" t="str">
        <f t="shared" si="387"/>
        <v/>
      </c>
    </row>
    <row r="12393" spans="1:4" x14ac:dyDescent="0.2">
      <c r="A12393" s="1" t="s">
        <v>23671</v>
      </c>
      <c r="B12393" s="2" t="s">
        <v>23672</v>
      </c>
      <c r="C12393" t="str">
        <f t="shared" si="386"/>
        <v/>
      </c>
      <c r="D12393" t="str">
        <f t="shared" si="387"/>
        <v/>
      </c>
    </row>
    <row r="12394" spans="1:4" x14ac:dyDescent="0.2">
      <c r="A12394" s="1" t="s">
        <v>23673</v>
      </c>
      <c r="B12394" s="2" t="s">
        <v>23674</v>
      </c>
      <c r="C12394" t="str">
        <f t="shared" si="386"/>
        <v/>
      </c>
      <c r="D12394" t="str">
        <f t="shared" si="387"/>
        <v/>
      </c>
    </row>
    <row r="12395" spans="1:4" x14ac:dyDescent="0.2">
      <c r="A12395" s="1" t="s">
        <v>23675</v>
      </c>
      <c r="B12395" s="2" t="s">
        <v>23676</v>
      </c>
      <c r="C12395" t="str">
        <f t="shared" si="386"/>
        <v/>
      </c>
      <c r="D12395" t="str">
        <f t="shared" si="387"/>
        <v/>
      </c>
    </row>
    <row r="12396" spans="1:4" x14ac:dyDescent="0.2">
      <c r="A12396" s="1" t="s">
        <v>23677</v>
      </c>
      <c r="B12396" s="2" t="s">
        <v>23678</v>
      </c>
      <c r="C12396" t="str">
        <f t="shared" si="386"/>
        <v/>
      </c>
      <c r="D12396" t="str">
        <f t="shared" si="387"/>
        <v/>
      </c>
    </row>
    <row r="12397" spans="1:4" x14ac:dyDescent="0.2">
      <c r="A12397" s="1" t="s">
        <v>23679</v>
      </c>
      <c r="B12397" s="2" t="s">
        <v>23680</v>
      </c>
      <c r="C12397" t="str">
        <f t="shared" si="386"/>
        <v/>
      </c>
      <c r="D12397" t="str">
        <f t="shared" si="387"/>
        <v/>
      </c>
    </row>
    <row r="12398" spans="1:4" x14ac:dyDescent="0.2">
      <c r="A12398" s="1" t="s">
        <v>23681</v>
      </c>
      <c r="B12398" s="2" t="s">
        <v>23682</v>
      </c>
      <c r="C12398" t="str">
        <f t="shared" si="386"/>
        <v/>
      </c>
      <c r="D12398" t="str">
        <f t="shared" si="387"/>
        <v/>
      </c>
    </row>
    <row r="12399" spans="1:4" x14ac:dyDescent="0.2">
      <c r="A12399" s="1" t="s">
        <v>23683</v>
      </c>
      <c r="B12399" s="2" t="s">
        <v>23684</v>
      </c>
      <c r="C12399" t="str">
        <f t="shared" si="386"/>
        <v/>
      </c>
      <c r="D12399" t="str">
        <f t="shared" si="387"/>
        <v/>
      </c>
    </row>
    <row r="12400" spans="1:4" x14ac:dyDescent="0.2">
      <c r="A12400" s="1" t="s">
        <v>23685</v>
      </c>
      <c r="B12400" s="2" t="s">
        <v>23686</v>
      </c>
      <c r="C12400" t="str">
        <f t="shared" si="386"/>
        <v/>
      </c>
      <c r="D12400" t="str">
        <f t="shared" si="387"/>
        <v/>
      </c>
    </row>
    <row r="12401" spans="1:4" x14ac:dyDescent="0.2">
      <c r="A12401" s="1" t="s">
        <v>23687</v>
      </c>
      <c r="B12401" s="2" t="s">
        <v>23688</v>
      </c>
      <c r="C12401" t="str">
        <f t="shared" si="386"/>
        <v/>
      </c>
      <c r="D12401" t="str">
        <f t="shared" si="387"/>
        <v/>
      </c>
    </row>
    <row r="12402" spans="1:4" x14ac:dyDescent="0.2">
      <c r="A12402" s="1" t="s">
        <v>23689</v>
      </c>
      <c r="B12402" s="2" t="s">
        <v>23690</v>
      </c>
      <c r="C12402" t="str">
        <f t="shared" si="386"/>
        <v/>
      </c>
      <c r="D12402" t="str">
        <f t="shared" si="387"/>
        <v/>
      </c>
    </row>
    <row r="12403" spans="1:4" x14ac:dyDescent="0.2">
      <c r="A12403" s="1" t="s">
        <v>23691</v>
      </c>
      <c r="B12403" s="2" t="s">
        <v>23692</v>
      </c>
      <c r="C12403" t="str">
        <f t="shared" si="386"/>
        <v/>
      </c>
      <c r="D12403" t="str">
        <f t="shared" si="387"/>
        <v/>
      </c>
    </row>
    <row r="12404" spans="1:4" x14ac:dyDescent="0.2">
      <c r="A12404" s="1" t="s">
        <v>23693</v>
      </c>
      <c r="B12404" s="2" t="s">
        <v>23694</v>
      </c>
      <c r="C12404" t="str">
        <f t="shared" si="386"/>
        <v/>
      </c>
      <c r="D12404" t="str">
        <f t="shared" si="387"/>
        <v/>
      </c>
    </row>
    <row r="12405" spans="1:4" x14ac:dyDescent="0.2">
      <c r="A12405" s="1" t="s">
        <v>23695</v>
      </c>
      <c r="B12405" s="2" t="s">
        <v>23696</v>
      </c>
      <c r="C12405" t="str">
        <f t="shared" si="386"/>
        <v/>
      </c>
      <c r="D12405" t="str">
        <f t="shared" si="387"/>
        <v/>
      </c>
    </row>
    <row r="12406" spans="1:4" x14ac:dyDescent="0.2">
      <c r="A12406" s="1" t="s">
        <v>23697</v>
      </c>
      <c r="B12406" s="2" t="s">
        <v>23698</v>
      </c>
      <c r="C12406" t="str">
        <f t="shared" si="386"/>
        <v/>
      </c>
      <c r="D12406" t="str">
        <f t="shared" si="387"/>
        <v/>
      </c>
    </row>
    <row r="12407" spans="1:4" x14ac:dyDescent="0.2">
      <c r="A12407" s="1" t="s">
        <v>23699</v>
      </c>
      <c r="B12407" s="2" t="s">
        <v>23700</v>
      </c>
      <c r="C12407" t="str">
        <f t="shared" si="386"/>
        <v/>
      </c>
      <c r="D12407" t="str">
        <f t="shared" si="387"/>
        <v/>
      </c>
    </row>
    <row r="12408" spans="1:4" x14ac:dyDescent="0.2">
      <c r="A12408" s="1" t="s">
        <v>23701</v>
      </c>
      <c r="B12408" s="2" t="s">
        <v>23702</v>
      </c>
      <c r="C12408" t="str">
        <f t="shared" si="386"/>
        <v/>
      </c>
      <c r="D12408" t="str">
        <f t="shared" si="387"/>
        <v/>
      </c>
    </row>
    <row r="12409" spans="1:4" x14ac:dyDescent="0.2">
      <c r="A12409" s="1" t="s">
        <v>23703</v>
      </c>
      <c r="B12409" s="2" t="s">
        <v>23704</v>
      </c>
      <c r="C12409" t="str">
        <f t="shared" si="386"/>
        <v/>
      </c>
      <c r="D12409" t="str">
        <f t="shared" si="387"/>
        <v/>
      </c>
    </row>
    <row r="12410" spans="1:4" x14ac:dyDescent="0.2">
      <c r="A12410" s="1" t="s">
        <v>23705</v>
      </c>
      <c r="B12410" s="2" t="s">
        <v>23706</v>
      </c>
      <c r="C12410" t="str">
        <f t="shared" si="386"/>
        <v/>
      </c>
      <c r="D12410" t="str">
        <f t="shared" si="387"/>
        <v/>
      </c>
    </row>
    <row r="12411" spans="1:4" x14ac:dyDescent="0.2">
      <c r="A12411" s="1" t="s">
        <v>23707</v>
      </c>
      <c r="B12411" s="2" t="s">
        <v>23708</v>
      </c>
      <c r="C12411" t="str">
        <f t="shared" si="386"/>
        <v/>
      </c>
      <c r="D12411" t="str">
        <f t="shared" si="387"/>
        <v/>
      </c>
    </row>
    <row r="12412" spans="1:4" x14ac:dyDescent="0.2">
      <c r="A12412" s="1" t="s">
        <v>23709</v>
      </c>
      <c r="B12412" s="2" t="s">
        <v>23710</v>
      </c>
      <c r="C12412" t="str">
        <f t="shared" si="386"/>
        <v/>
      </c>
      <c r="D12412" t="str">
        <f t="shared" si="387"/>
        <v/>
      </c>
    </row>
    <row r="12413" spans="1:4" x14ac:dyDescent="0.2">
      <c r="A12413" s="1" t="s">
        <v>23711</v>
      </c>
      <c r="B12413" s="2" t="s">
        <v>23712</v>
      </c>
      <c r="C12413" t="str">
        <f t="shared" si="386"/>
        <v/>
      </c>
      <c r="D12413" t="str">
        <f t="shared" si="387"/>
        <v/>
      </c>
    </row>
    <row r="12414" spans="1:4" x14ac:dyDescent="0.2">
      <c r="A12414" s="1" t="s">
        <v>23713</v>
      </c>
      <c r="B12414" s="2" t="s">
        <v>23714</v>
      </c>
      <c r="C12414" t="str">
        <f t="shared" si="386"/>
        <v/>
      </c>
      <c r="D12414" t="str">
        <f t="shared" si="387"/>
        <v/>
      </c>
    </row>
    <row r="12415" spans="1:4" x14ac:dyDescent="0.2">
      <c r="A12415" s="1" t="s">
        <v>23715</v>
      </c>
      <c r="B12415" s="2" t="s">
        <v>23716</v>
      </c>
      <c r="C12415" t="str">
        <f t="shared" si="386"/>
        <v/>
      </c>
      <c r="D12415" t="str">
        <f t="shared" si="387"/>
        <v/>
      </c>
    </row>
    <row r="12416" spans="1:4" x14ac:dyDescent="0.2">
      <c r="A12416" s="1" t="s">
        <v>23717</v>
      </c>
      <c r="B12416" s="2" t="s">
        <v>23718</v>
      </c>
      <c r="C12416" t="str">
        <f t="shared" si="386"/>
        <v/>
      </c>
      <c r="D12416" t="str">
        <f t="shared" si="387"/>
        <v/>
      </c>
    </row>
    <row r="12417" spans="1:4" x14ac:dyDescent="0.2">
      <c r="A12417" s="1" t="s">
        <v>23719</v>
      </c>
      <c r="B12417" s="2" t="s">
        <v>23720</v>
      </c>
      <c r="C12417" t="str">
        <f t="shared" si="386"/>
        <v/>
      </c>
      <c r="D12417" t="str">
        <f t="shared" si="387"/>
        <v/>
      </c>
    </row>
    <row r="12418" spans="1:4" x14ac:dyDescent="0.2">
      <c r="A12418" s="1" t="s">
        <v>23721</v>
      </c>
      <c r="B12418" s="2" t="s">
        <v>23722</v>
      </c>
      <c r="C12418" t="str">
        <f t="shared" ref="C12418:C12481" si="388">IF(ISNA(MATCH(B12418,E:E,0)),"",INDEX(E:E,MATCH(B12418,E:E,0)))</f>
        <v/>
      </c>
      <c r="D12418" t="str">
        <f t="shared" ref="D12418:D12481" si="389">IFERROR(INDEX($F:$F,MATCH($C12418,$E:$E,0)),"")</f>
        <v/>
      </c>
    </row>
    <row r="12419" spans="1:4" x14ac:dyDescent="0.2">
      <c r="A12419" s="1" t="s">
        <v>23723</v>
      </c>
      <c r="B12419" s="2" t="s">
        <v>23724</v>
      </c>
      <c r="C12419" t="str">
        <f t="shared" si="388"/>
        <v/>
      </c>
      <c r="D12419" t="str">
        <f t="shared" si="389"/>
        <v/>
      </c>
    </row>
    <row r="12420" spans="1:4" x14ac:dyDescent="0.2">
      <c r="A12420" s="1" t="s">
        <v>23725</v>
      </c>
      <c r="B12420" s="2" t="s">
        <v>23726</v>
      </c>
      <c r="C12420" t="str">
        <f t="shared" si="388"/>
        <v/>
      </c>
      <c r="D12420" t="str">
        <f t="shared" si="389"/>
        <v/>
      </c>
    </row>
    <row r="12421" spans="1:4" x14ac:dyDescent="0.2">
      <c r="A12421" s="1" t="s">
        <v>23727</v>
      </c>
      <c r="B12421" s="2" t="s">
        <v>23728</v>
      </c>
      <c r="C12421" t="str">
        <f t="shared" si="388"/>
        <v/>
      </c>
      <c r="D12421" t="str">
        <f t="shared" si="389"/>
        <v/>
      </c>
    </row>
    <row r="12422" spans="1:4" x14ac:dyDescent="0.2">
      <c r="A12422" s="1" t="s">
        <v>23729</v>
      </c>
      <c r="B12422" s="2" t="s">
        <v>23730</v>
      </c>
      <c r="C12422" t="str">
        <f t="shared" si="388"/>
        <v/>
      </c>
      <c r="D12422" t="str">
        <f t="shared" si="389"/>
        <v/>
      </c>
    </row>
    <row r="12423" spans="1:4" x14ac:dyDescent="0.2">
      <c r="A12423" s="1" t="s">
        <v>23731</v>
      </c>
      <c r="B12423" s="2" t="s">
        <v>23732</v>
      </c>
      <c r="C12423" t="str">
        <f t="shared" si="388"/>
        <v/>
      </c>
      <c r="D12423" t="str">
        <f t="shared" si="389"/>
        <v/>
      </c>
    </row>
    <row r="12424" spans="1:4" x14ac:dyDescent="0.2">
      <c r="A12424" s="1" t="s">
        <v>23733</v>
      </c>
      <c r="B12424" s="2" t="s">
        <v>23734</v>
      </c>
      <c r="C12424" t="str">
        <f t="shared" si="388"/>
        <v/>
      </c>
      <c r="D12424" t="str">
        <f t="shared" si="389"/>
        <v/>
      </c>
    </row>
    <row r="12425" spans="1:4" x14ac:dyDescent="0.2">
      <c r="A12425" s="1" t="s">
        <v>23735</v>
      </c>
      <c r="B12425" s="2" t="s">
        <v>23736</v>
      </c>
      <c r="C12425" t="str">
        <f t="shared" si="388"/>
        <v/>
      </c>
      <c r="D12425" t="str">
        <f t="shared" si="389"/>
        <v/>
      </c>
    </row>
    <row r="12426" spans="1:4" x14ac:dyDescent="0.2">
      <c r="A12426" s="1" t="s">
        <v>23737</v>
      </c>
      <c r="B12426" s="2" t="s">
        <v>23738</v>
      </c>
      <c r="C12426" t="str">
        <f t="shared" si="388"/>
        <v/>
      </c>
      <c r="D12426" t="str">
        <f t="shared" si="389"/>
        <v/>
      </c>
    </row>
    <row r="12427" spans="1:4" x14ac:dyDescent="0.2">
      <c r="A12427" s="1" t="s">
        <v>23739</v>
      </c>
      <c r="B12427" s="2" t="s">
        <v>23740</v>
      </c>
      <c r="C12427" t="str">
        <f t="shared" si="388"/>
        <v/>
      </c>
      <c r="D12427" t="str">
        <f t="shared" si="389"/>
        <v/>
      </c>
    </row>
    <row r="12428" spans="1:4" x14ac:dyDescent="0.2">
      <c r="A12428" s="1" t="s">
        <v>23741</v>
      </c>
      <c r="B12428" s="2" t="s">
        <v>23742</v>
      </c>
      <c r="C12428" t="str">
        <f t="shared" si="388"/>
        <v/>
      </c>
      <c r="D12428" t="str">
        <f t="shared" si="389"/>
        <v/>
      </c>
    </row>
    <row r="12429" spans="1:4" x14ac:dyDescent="0.2">
      <c r="A12429" s="1" t="s">
        <v>23743</v>
      </c>
      <c r="B12429" s="2" t="s">
        <v>23744</v>
      </c>
      <c r="C12429" t="str">
        <f t="shared" si="388"/>
        <v/>
      </c>
      <c r="D12429" t="str">
        <f t="shared" si="389"/>
        <v/>
      </c>
    </row>
    <row r="12430" spans="1:4" x14ac:dyDescent="0.2">
      <c r="A12430" s="1" t="s">
        <v>23745</v>
      </c>
      <c r="B12430" s="2" t="s">
        <v>23746</v>
      </c>
      <c r="C12430" t="str">
        <f t="shared" si="388"/>
        <v/>
      </c>
      <c r="D12430" t="str">
        <f t="shared" si="389"/>
        <v/>
      </c>
    </row>
    <row r="12431" spans="1:4" x14ac:dyDescent="0.2">
      <c r="A12431" s="1" t="s">
        <v>23747</v>
      </c>
      <c r="B12431" s="2" t="s">
        <v>23748</v>
      </c>
      <c r="C12431" t="str">
        <f t="shared" si="388"/>
        <v/>
      </c>
      <c r="D12431" t="str">
        <f t="shared" si="389"/>
        <v/>
      </c>
    </row>
    <row r="12432" spans="1:4" x14ac:dyDescent="0.2">
      <c r="A12432" s="1" t="s">
        <v>23749</v>
      </c>
      <c r="B12432" s="2" t="s">
        <v>23750</v>
      </c>
      <c r="C12432" t="str">
        <f t="shared" si="388"/>
        <v/>
      </c>
      <c r="D12432" t="str">
        <f t="shared" si="389"/>
        <v/>
      </c>
    </row>
    <row r="12433" spans="1:4" x14ac:dyDescent="0.2">
      <c r="A12433" s="1" t="s">
        <v>23751</v>
      </c>
      <c r="B12433" s="2" t="s">
        <v>23752</v>
      </c>
      <c r="C12433" t="str">
        <f t="shared" si="388"/>
        <v/>
      </c>
      <c r="D12433" t="str">
        <f t="shared" si="389"/>
        <v/>
      </c>
    </row>
    <row r="12434" spans="1:4" x14ac:dyDescent="0.2">
      <c r="A12434" s="1" t="s">
        <v>23753</v>
      </c>
      <c r="B12434" s="2" t="s">
        <v>23754</v>
      </c>
      <c r="C12434" t="str">
        <f t="shared" si="388"/>
        <v/>
      </c>
      <c r="D12434" t="str">
        <f t="shared" si="389"/>
        <v/>
      </c>
    </row>
    <row r="12435" spans="1:4" x14ac:dyDescent="0.2">
      <c r="A12435" s="1" t="s">
        <v>23755</v>
      </c>
      <c r="B12435" s="2" t="s">
        <v>23756</v>
      </c>
      <c r="C12435" t="str">
        <f t="shared" si="388"/>
        <v/>
      </c>
      <c r="D12435" t="str">
        <f t="shared" si="389"/>
        <v/>
      </c>
    </row>
    <row r="12436" spans="1:4" x14ac:dyDescent="0.2">
      <c r="A12436" s="1" t="s">
        <v>23757</v>
      </c>
      <c r="B12436" s="2" t="s">
        <v>23758</v>
      </c>
      <c r="C12436" t="str">
        <f t="shared" si="388"/>
        <v/>
      </c>
      <c r="D12436" t="str">
        <f t="shared" si="389"/>
        <v/>
      </c>
    </row>
    <row r="12437" spans="1:4" x14ac:dyDescent="0.2">
      <c r="A12437" s="1" t="s">
        <v>23759</v>
      </c>
      <c r="B12437" s="2" t="s">
        <v>23760</v>
      </c>
      <c r="C12437" t="str">
        <f t="shared" si="388"/>
        <v/>
      </c>
      <c r="D12437" t="str">
        <f t="shared" si="389"/>
        <v/>
      </c>
    </row>
    <row r="12438" spans="1:4" x14ac:dyDescent="0.2">
      <c r="A12438" s="1" t="s">
        <v>23761</v>
      </c>
      <c r="B12438" s="2" t="s">
        <v>23762</v>
      </c>
      <c r="C12438" t="str">
        <f t="shared" si="388"/>
        <v/>
      </c>
      <c r="D12438" t="str">
        <f t="shared" si="389"/>
        <v/>
      </c>
    </row>
    <row r="12439" spans="1:4" x14ac:dyDescent="0.2">
      <c r="A12439" s="1" t="s">
        <v>23763</v>
      </c>
      <c r="B12439" s="2" t="s">
        <v>23764</v>
      </c>
      <c r="C12439" t="str">
        <f t="shared" si="388"/>
        <v/>
      </c>
      <c r="D12439" t="str">
        <f t="shared" si="389"/>
        <v/>
      </c>
    </row>
    <row r="12440" spans="1:4" x14ac:dyDescent="0.2">
      <c r="A12440" s="1" t="s">
        <v>23765</v>
      </c>
      <c r="B12440" s="2" t="s">
        <v>23766</v>
      </c>
      <c r="C12440" t="str">
        <f t="shared" si="388"/>
        <v/>
      </c>
      <c r="D12440" t="str">
        <f t="shared" si="389"/>
        <v/>
      </c>
    </row>
    <row r="12441" spans="1:4" x14ac:dyDescent="0.2">
      <c r="A12441" s="1" t="s">
        <v>23767</v>
      </c>
      <c r="B12441" s="2" t="s">
        <v>23768</v>
      </c>
      <c r="C12441" t="str">
        <f t="shared" si="388"/>
        <v/>
      </c>
      <c r="D12441" t="str">
        <f t="shared" si="389"/>
        <v/>
      </c>
    </row>
    <row r="12442" spans="1:4" x14ac:dyDescent="0.2">
      <c r="A12442" s="1" t="s">
        <v>23769</v>
      </c>
      <c r="B12442" s="2" t="s">
        <v>23770</v>
      </c>
      <c r="C12442" t="str">
        <f t="shared" si="388"/>
        <v/>
      </c>
      <c r="D12442" t="str">
        <f t="shared" si="389"/>
        <v/>
      </c>
    </row>
    <row r="12443" spans="1:4" x14ac:dyDescent="0.2">
      <c r="A12443" s="1" t="s">
        <v>23771</v>
      </c>
      <c r="B12443" s="2" t="s">
        <v>23772</v>
      </c>
      <c r="C12443" t="str">
        <f t="shared" si="388"/>
        <v/>
      </c>
      <c r="D12443" t="str">
        <f t="shared" si="389"/>
        <v/>
      </c>
    </row>
    <row r="12444" spans="1:4" x14ac:dyDescent="0.2">
      <c r="A12444" s="1" t="s">
        <v>23773</v>
      </c>
      <c r="B12444" s="2" t="s">
        <v>23774</v>
      </c>
      <c r="C12444" t="str">
        <f t="shared" si="388"/>
        <v/>
      </c>
      <c r="D12444" t="str">
        <f t="shared" si="389"/>
        <v/>
      </c>
    </row>
    <row r="12445" spans="1:4" x14ac:dyDescent="0.2">
      <c r="A12445" s="1" t="s">
        <v>23775</v>
      </c>
      <c r="B12445" s="2" t="s">
        <v>23776</v>
      </c>
      <c r="C12445" t="str">
        <f t="shared" si="388"/>
        <v/>
      </c>
      <c r="D12445" t="str">
        <f t="shared" si="389"/>
        <v/>
      </c>
    </row>
    <row r="12446" spans="1:4" x14ac:dyDescent="0.2">
      <c r="A12446" s="1" t="s">
        <v>23777</v>
      </c>
      <c r="B12446" s="2" t="s">
        <v>23778</v>
      </c>
      <c r="C12446" t="str">
        <f t="shared" si="388"/>
        <v/>
      </c>
      <c r="D12446" t="str">
        <f t="shared" si="389"/>
        <v/>
      </c>
    </row>
    <row r="12447" spans="1:4" x14ac:dyDescent="0.2">
      <c r="A12447" s="1" t="s">
        <v>23779</v>
      </c>
      <c r="B12447" s="2" t="s">
        <v>23780</v>
      </c>
      <c r="C12447" t="str">
        <f t="shared" si="388"/>
        <v/>
      </c>
      <c r="D12447" t="str">
        <f t="shared" si="389"/>
        <v/>
      </c>
    </row>
    <row r="12448" spans="1:4" x14ac:dyDescent="0.2">
      <c r="A12448" s="1" t="s">
        <v>23781</v>
      </c>
      <c r="B12448" s="2" t="s">
        <v>23782</v>
      </c>
      <c r="C12448" t="str">
        <f t="shared" si="388"/>
        <v/>
      </c>
      <c r="D12448" t="str">
        <f t="shared" si="389"/>
        <v/>
      </c>
    </row>
    <row r="12449" spans="1:4" x14ac:dyDescent="0.2">
      <c r="A12449" s="1" t="s">
        <v>23783</v>
      </c>
      <c r="B12449" s="2" t="s">
        <v>23784</v>
      </c>
      <c r="C12449" t="str">
        <f t="shared" si="388"/>
        <v/>
      </c>
      <c r="D12449" t="str">
        <f t="shared" si="389"/>
        <v/>
      </c>
    </row>
    <row r="12450" spans="1:4" x14ac:dyDescent="0.2">
      <c r="A12450" s="1" t="s">
        <v>23785</v>
      </c>
      <c r="B12450" s="2" t="s">
        <v>23786</v>
      </c>
      <c r="C12450" t="str">
        <f t="shared" si="388"/>
        <v/>
      </c>
      <c r="D12450" t="str">
        <f t="shared" si="389"/>
        <v/>
      </c>
    </row>
    <row r="12451" spans="1:4" x14ac:dyDescent="0.2">
      <c r="A12451" s="1" t="s">
        <v>23787</v>
      </c>
      <c r="B12451" s="2" t="s">
        <v>23788</v>
      </c>
      <c r="C12451" t="str">
        <f t="shared" si="388"/>
        <v/>
      </c>
      <c r="D12451" t="str">
        <f t="shared" si="389"/>
        <v/>
      </c>
    </row>
    <row r="12452" spans="1:4" x14ac:dyDescent="0.2">
      <c r="A12452" s="1" t="s">
        <v>23789</v>
      </c>
      <c r="B12452" s="2" t="s">
        <v>23790</v>
      </c>
      <c r="C12452" t="str">
        <f t="shared" si="388"/>
        <v/>
      </c>
      <c r="D12452" t="str">
        <f t="shared" si="389"/>
        <v/>
      </c>
    </row>
    <row r="12453" spans="1:4" x14ac:dyDescent="0.2">
      <c r="A12453" s="1" t="s">
        <v>23791</v>
      </c>
      <c r="B12453" s="2" t="s">
        <v>23792</v>
      </c>
      <c r="C12453" t="str">
        <f t="shared" si="388"/>
        <v/>
      </c>
      <c r="D12453" t="str">
        <f t="shared" si="389"/>
        <v/>
      </c>
    </row>
    <row r="12454" spans="1:4" x14ac:dyDescent="0.2">
      <c r="A12454" s="1" t="s">
        <v>23793</v>
      </c>
      <c r="B12454" s="2" t="s">
        <v>23794</v>
      </c>
      <c r="C12454" t="str">
        <f t="shared" si="388"/>
        <v/>
      </c>
      <c r="D12454" t="str">
        <f t="shared" si="389"/>
        <v/>
      </c>
    </row>
    <row r="12455" spans="1:4" x14ac:dyDescent="0.2">
      <c r="A12455" s="1" t="s">
        <v>23795</v>
      </c>
      <c r="B12455" s="2" t="s">
        <v>23796</v>
      </c>
      <c r="C12455" t="str">
        <f t="shared" si="388"/>
        <v/>
      </c>
      <c r="D12455" t="str">
        <f t="shared" si="389"/>
        <v/>
      </c>
    </row>
    <row r="12456" spans="1:4" x14ac:dyDescent="0.2">
      <c r="A12456" s="1" t="s">
        <v>23797</v>
      </c>
      <c r="B12456" s="2" t="s">
        <v>23798</v>
      </c>
      <c r="C12456" t="str">
        <f t="shared" si="388"/>
        <v/>
      </c>
      <c r="D12456" t="str">
        <f t="shared" si="389"/>
        <v/>
      </c>
    </row>
    <row r="12457" spans="1:4" x14ac:dyDescent="0.2">
      <c r="A12457" s="1" t="s">
        <v>23799</v>
      </c>
      <c r="B12457" s="2" t="s">
        <v>23800</v>
      </c>
      <c r="C12457" t="str">
        <f t="shared" si="388"/>
        <v/>
      </c>
      <c r="D12457" t="str">
        <f t="shared" si="389"/>
        <v/>
      </c>
    </row>
    <row r="12458" spans="1:4" x14ac:dyDescent="0.2">
      <c r="A12458" s="1" t="s">
        <v>23801</v>
      </c>
      <c r="B12458" s="2" t="s">
        <v>23802</v>
      </c>
      <c r="C12458" t="str">
        <f t="shared" si="388"/>
        <v/>
      </c>
      <c r="D12458" t="str">
        <f t="shared" si="389"/>
        <v/>
      </c>
    </row>
    <row r="12459" spans="1:4" x14ac:dyDescent="0.2">
      <c r="A12459" s="1" t="s">
        <v>23803</v>
      </c>
      <c r="B12459" s="2" t="s">
        <v>23804</v>
      </c>
      <c r="C12459" t="str">
        <f t="shared" si="388"/>
        <v/>
      </c>
      <c r="D12459" t="str">
        <f t="shared" si="389"/>
        <v/>
      </c>
    </row>
    <row r="12460" spans="1:4" x14ac:dyDescent="0.2">
      <c r="A12460" s="1" t="s">
        <v>23805</v>
      </c>
      <c r="B12460" s="2" t="s">
        <v>23806</v>
      </c>
      <c r="C12460" t="str">
        <f t="shared" si="388"/>
        <v/>
      </c>
      <c r="D12460" t="str">
        <f t="shared" si="389"/>
        <v/>
      </c>
    </row>
    <row r="12461" spans="1:4" x14ac:dyDescent="0.2">
      <c r="A12461" s="1" t="s">
        <v>23807</v>
      </c>
      <c r="B12461" s="2" t="s">
        <v>23808</v>
      </c>
      <c r="C12461" t="str">
        <f t="shared" si="388"/>
        <v/>
      </c>
      <c r="D12461" t="str">
        <f t="shared" si="389"/>
        <v/>
      </c>
    </row>
    <row r="12462" spans="1:4" x14ac:dyDescent="0.2">
      <c r="A12462" s="1" t="s">
        <v>23809</v>
      </c>
      <c r="B12462" s="2" t="s">
        <v>23810</v>
      </c>
      <c r="C12462" t="str">
        <f t="shared" si="388"/>
        <v/>
      </c>
      <c r="D12462" t="str">
        <f t="shared" si="389"/>
        <v/>
      </c>
    </row>
    <row r="12463" spans="1:4" x14ac:dyDescent="0.2">
      <c r="A12463" s="1" t="s">
        <v>23811</v>
      </c>
      <c r="B12463" s="2" t="s">
        <v>23812</v>
      </c>
      <c r="C12463" t="str">
        <f t="shared" si="388"/>
        <v/>
      </c>
      <c r="D12463" t="str">
        <f t="shared" si="389"/>
        <v/>
      </c>
    </row>
    <row r="12464" spans="1:4" x14ac:dyDescent="0.2">
      <c r="A12464" s="1" t="s">
        <v>23813</v>
      </c>
      <c r="B12464" s="2" t="s">
        <v>23814</v>
      </c>
      <c r="C12464" t="str">
        <f t="shared" si="388"/>
        <v/>
      </c>
      <c r="D12464" t="str">
        <f t="shared" si="389"/>
        <v/>
      </c>
    </row>
    <row r="12465" spans="1:4" x14ac:dyDescent="0.2">
      <c r="A12465" s="1" t="s">
        <v>23815</v>
      </c>
      <c r="B12465" s="2" t="s">
        <v>23816</v>
      </c>
      <c r="C12465" t="str">
        <f t="shared" si="388"/>
        <v/>
      </c>
      <c r="D12465" t="str">
        <f t="shared" si="389"/>
        <v/>
      </c>
    </row>
    <row r="12466" spans="1:4" x14ac:dyDescent="0.2">
      <c r="A12466" s="1" t="s">
        <v>23817</v>
      </c>
      <c r="B12466" s="2" t="s">
        <v>23818</v>
      </c>
      <c r="C12466" t="str">
        <f t="shared" si="388"/>
        <v/>
      </c>
      <c r="D12466" t="str">
        <f t="shared" si="389"/>
        <v/>
      </c>
    </row>
    <row r="12467" spans="1:4" x14ac:dyDescent="0.2">
      <c r="A12467" s="1" t="s">
        <v>23819</v>
      </c>
      <c r="B12467" s="2" t="s">
        <v>23820</v>
      </c>
      <c r="C12467" t="str">
        <f t="shared" si="388"/>
        <v/>
      </c>
      <c r="D12467" t="str">
        <f t="shared" si="389"/>
        <v/>
      </c>
    </row>
    <row r="12468" spans="1:4" x14ac:dyDescent="0.2">
      <c r="A12468" s="1" t="s">
        <v>23821</v>
      </c>
      <c r="B12468" s="2" t="s">
        <v>23822</v>
      </c>
      <c r="C12468" t="str">
        <f t="shared" si="388"/>
        <v/>
      </c>
      <c r="D12468" t="str">
        <f t="shared" si="389"/>
        <v/>
      </c>
    </row>
    <row r="12469" spans="1:4" x14ac:dyDescent="0.2">
      <c r="A12469" s="1" t="s">
        <v>23823</v>
      </c>
      <c r="B12469" s="2" t="s">
        <v>23824</v>
      </c>
      <c r="C12469" t="str">
        <f t="shared" si="388"/>
        <v/>
      </c>
      <c r="D12469" t="str">
        <f t="shared" si="389"/>
        <v/>
      </c>
    </row>
    <row r="12470" spans="1:4" x14ac:dyDescent="0.2">
      <c r="A12470" s="1" t="s">
        <v>23825</v>
      </c>
      <c r="B12470" s="2" t="s">
        <v>23826</v>
      </c>
      <c r="C12470" t="str">
        <f t="shared" si="388"/>
        <v/>
      </c>
      <c r="D12470" t="str">
        <f t="shared" si="389"/>
        <v/>
      </c>
    </row>
    <row r="12471" spans="1:4" x14ac:dyDescent="0.2">
      <c r="A12471" s="1" t="s">
        <v>23827</v>
      </c>
      <c r="B12471" s="2" t="s">
        <v>23828</v>
      </c>
      <c r="C12471" t="str">
        <f t="shared" si="388"/>
        <v/>
      </c>
      <c r="D12471" t="str">
        <f t="shared" si="389"/>
        <v/>
      </c>
    </row>
    <row r="12472" spans="1:4" x14ac:dyDescent="0.2">
      <c r="A12472" s="1" t="s">
        <v>23829</v>
      </c>
      <c r="B12472" s="2" t="s">
        <v>23830</v>
      </c>
      <c r="C12472" t="str">
        <f t="shared" si="388"/>
        <v/>
      </c>
      <c r="D12472" t="str">
        <f t="shared" si="389"/>
        <v/>
      </c>
    </row>
    <row r="12473" spans="1:4" x14ac:dyDescent="0.2">
      <c r="A12473" s="1" t="s">
        <v>23831</v>
      </c>
      <c r="B12473" s="2" t="s">
        <v>23832</v>
      </c>
      <c r="C12473" t="str">
        <f t="shared" si="388"/>
        <v/>
      </c>
      <c r="D12473" t="str">
        <f t="shared" si="389"/>
        <v/>
      </c>
    </row>
    <row r="12474" spans="1:4" x14ac:dyDescent="0.2">
      <c r="A12474" s="1" t="s">
        <v>23833</v>
      </c>
      <c r="B12474" s="2" t="s">
        <v>23834</v>
      </c>
      <c r="C12474" t="str">
        <f t="shared" si="388"/>
        <v/>
      </c>
      <c r="D12474" t="str">
        <f t="shared" si="389"/>
        <v/>
      </c>
    </row>
    <row r="12475" spans="1:4" x14ac:dyDescent="0.2">
      <c r="A12475" s="1" t="s">
        <v>23835</v>
      </c>
      <c r="B12475" s="2" t="s">
        <v>23836</v>
      </c>
      <c r="C12475" t="str">
        <f t="shared" si="388"/>
        <v/>
      </c>
      <c r="D12475" t="str">
        <f t="shared" si="389"/>
        <v/>
      </c>
    </row>
    <row r="12476" spans="1:4" x14ac:dyDescent="0.2">
      <c r="A12476" s="1" t="s">
        <v>23837</v>
      </c>
      <c r="B12476" s="2" t="s">
        <v>23838</v>
      </c>
      <c r="C12476" t="str">
        <f t="shared" si="388"/>
        <v/>
      </c>
      <c r="D12476" t="str">
        <f t="shared" si="389"/>
        <v/>
      </c>
    </row>
    <row r="12477" spans="1:4" x14ac:dyDescent="0.2">
      <c r="A12477" s="1" t="s">
        <v>23839</v>
      </c>
      <c r="B12477" s="2" t="s">
        <v>23840</v>
      </c>
      <c r="C12477" t="str">
        <f t="shared" si="388"/>
        <v/>
      </c>
      <c r="D12477" t="str">
        <f t="shared" si="389"/>
        <v/>
      </c>
    </row>
    <row r="12478" spans="1:4" x14ac:dyDescent="0.2">
      <c r="A12478" s="1" t="s">
        <v>23841</v>
      </c>
      <c r="B12478" s="2" t="s">
        <v>23842</v>
      </c>
      <c r="C12478" t="str">
        <f t="shared" si="388"/>
        <v/>
      </c>
      <c r="D12478" t="str">
        <f t="shared" si="389"/>
        <v/>
      </c>
    </row>
    <row r="12479" spans="1:4" x14ac:dyDescent="0.2">
      <c r="A12479" s="1" t="s">
        <v>23843</v>
      </c>
      <c r="B12479" s="2" t="s">
        <v>23844</v>
      </c>
      <c r="C12479" t="str">
        <f t="shared" si="388"/>
        <v/>
      </c>
      <c r="D12479" t="str">
        <f t="shared" si="389"/>
        <v/>
      </c>
    </row>
    <row r="12480" spans="1:4" x14ac:dyDescent="0.2">
      <c r="A12480" s="1" t="s">
        <v>23845</v>
      </c>
      <c r="B12480" s="2" t="s">
        <v>23846</v>
      </c>
      <c r="C12480" t="str">
        <f t="shared" si="388"/>
        <v/>
      </c>
      <c r="D12480" t="str">
        <f t="shared" si="389"/>
        <v/>
      </c>
    </row>
    <row r="12481" spans="1:4" x14ac:dyDescent="0.2">
      <c r="A12481" s="1" t="s">
        <v>23847</v>
      </c>
      <c r="B12481" s="2" t="s">
        <v>23848</v>
      </c>
      <c r="C12481" t="str">
        <f t="shared" si="388"/>
        <v/>
      </c>
      <c r="D12481" t="str">
        <f t="shared" si="389"/>
        <v/>
      </c>
    </row>
    <row r="12482" spans="1:4" x14ac:dyDescent="0.2">
      <c r="A12482" s="1" t="s">
        <v>23849</v>
      </c>
      <c r="B12482" s="2" t="s">
        <v>23850</v>
      </c>
      <c r="C12482" t="str">
        <f t="shared" ref="C12482:C12545" si="390">IF(ISNA(MATCH(B12482,E:E,0)),"",INDEX(E:E,MATCH(B12482,E:E,0)))</f>
        <v/>
      </c>
      <c r="D12482" t="str">
        <f t="shared" ref="D12482:D12545" si="391">IFERROR(INDEX($F:$F,MATCH($C12482,$E:$E,0)),"")</f>
        <v/>
      </c>
    </row>
    <row r="12483" spans="1:4" x14ac:dyDescent="0.2">
      <c r="A12483" s="1" t="s">
        <v>23851</v>
      </c>
      <c r="B12483" s="2" t="s">
        <v>23852</v>
      </c>
      <c r="C12483" t="str">
        <f t="shared" si="390"/>
        <v/>
      </c>
      <c r="D12483" t="str">
        <f t="shared" si="391"/>
        <v/>
      </c>
    </row>
    <row r="12484" spans="1:4" x14ac:dyDescent="0.2">
      <c r="A12484" s="1" t="s">
        <v>23853</v>
      </c>
      <c r="B12484" s="2" t="s">
        <v>23854</v>
      </c>
      <c r="C12484" t="str">
        <f t="shared" si="390"/>
        <v/>
      </c>
      <c r="D12484" t="str">
        <f t="shared" si="391"/>
        <v/>
      </c>
    </row>
    <row r="12485" spans="1:4" x14ac:dyDescent="0.2">
      <c r="A12485" s="1" t="s">
        <v>23855</v>
      </c>
      <c r="B12485" s="2" t="s">
        <v>23856</v>
      </c>
      <c r="C12485" t="str">
        <f t="shared" si="390"/>
        <v/>
      </c>
      <c r="D12485" t="str">
        <f t="shared" si="391"/>
        <v/>
      </c>
    </row>
    <row r="12486" spans="1:4" x14ac:dyDescent="0.2">
      <c r="A12486" s="1" t="s">
        <v>23857</v>
      </c>
      <c r="B12486" s="2" t="s">
        <v>23858</v>
      </c>
      <c r="C12486" t="str">
        <f t="shared" si="390"/>
        <v/>
      </c>
      <c r="D12486" t="str">
        <f t="shared" si="391"/>
        <v/>
      </c>
    </row>
    <row r="12487" spans="1:4" x14ac:dyDescent="0.2">
      <c r="A12487" s="1" t="s">
        <v>23859</v>
      </c>
      <c r="B12487" s="2" t="s">
        <v>23860</v>
      </c>
      <c r="C12487" t="str">
        <f t="shared" si="390"/>
        <v/>
      </c>
      <c r="D12487" t="str">
        <f t="shared" si="391"/>
        <v/>
      </c>
    </row>
    <row r="12488" spans="1:4" x14ac:dyDescent="0.2">
      <c r="A12488" s="1" t="s">
        <v>23861</v>
      </c>
      <c r="B12488" s="2" t="s">
        <v>23862</v>
      </c>
      <c r="C12488" t="str">
        <f t="shared" si="390"/>
        <v/>
      </c>
      <c r="D12488" t="str">
        <f t="shared" si="391"/>
        <v/>
      </c>
    </row>
    <row r="12489" spans="1:4" x14ac:dyDescent="0.2">
      <c r="A12489" s="1" t="s">
        <v>23863</v>
      </c>
      <c r="B12489" s="2" t="s">
        <v>23864</v>
      </c>
      <c r="C12489" t="str">
        <f t="shared" si="390"/>
        <v/>
      </c>
      <c r="D12489" t="str">
        <f t="shared" si="391"/>
        <v/>
      </c>
    </row>
    <row r="12490" spans="1:4" x14ac:dyDescent="0.2">
      <c r="A12490" s="1" t="s">
        <v>23865</v>
      </c>
      <c r="B12490" s="2" t="s">
        <v>23866</v>
      </c>
      <c r="C12490" t="str">
        <f t="shared" si="390"/>
        <v/>
      </c>
      <c r="D12490" t="str">
        <f t="shared" si="391"/>
        <v/>
      </c>
    </row>
    <row r="12491" spans="1:4" x14ac:dyDescent="0.2">
      <c r="A12491" s="1" t="s">
        <v>23867</v>
      </c>
      <c r="B12491" s="2" t="s">
        <v>23868</v>
      </c>
      <c r="C12491" t="str">
        <f t="shared" si="390"/>
        <v/>
      </c>
      <c r="D12491" t="str">
        <f t="shared" si="391"/>
        <v/>
      </c>
    </row>
    <row r="12492" spans="1:4" x14ac:dyDescent="0.2">
      <c r="A12492" s="1" t="s">
        <v>23869</v>
      </c>
      <c r="B12492" s="2" t="s">
        <v>23870</v>
      </c>
      <c r="C12492" t="str">
        <f t="shared" si="390"/>
        <v/>
      </c>
      <c r="D12492" t="str">
        <f t="shared" si="391"/>
        <v/>
      </c>
    </row>
    <row r="12493" spans="1:4" x14ac:dyDescent="0.2">
      <c r="A12493" s="1" t="s">
        <v>23871</v>
      </c>
      <c r="B12493" s="2" t="s">
        <v>23872</v>
      </c>
      <c r="C12493" t="str">
        <f t="shared" si="390"/>
        <v/>
      </c>
      <c r="D12493" t="str">
        <f t="shared" si="391"/>
        <v/>
      </c>
    </row>
    <row r="12494" spans="1:4" x14ac:dyDescent="0.2">
      <c r="A12494" s="1" t="s">
        <v>23873</v>
      </c>
      <c r="B12494" s="2" t="s">
        <v>23874</v>
      </c>
      <c r="C12494" t="str">
        <f t="shared" si="390"/>
        <v/>
      </c>
      <c r="D12494" t="str">
        <f t="shared" si="391"/>
        <v/>
      </c>
    </row>
    <row r="12495" spans="1:4" x14ac:dyDescent="0.2">
      <c r="A12495" s="1" t="s">
        <v>23875</v>
      </c>
      <c r="B12495" s="2" t="s">
        <v>23876</v>
      </c>
      <c r="C12495" t="str">
        <f t="shared" si="390"/>
        <v/>
      </c>
      <c r="D12495" t="str">
        <f t="shared" si="391"/>
        <v/>
      </c>
    </row>
    <row r="12496" spans="1:4" x14ac:dyDescent="0.2">
      <c r="A12496" s="1" t="s">
        <v>23877</v>
      </c>
      <c r="B12496" s="2" t="s">
        <v>23878</v>
      </c>
      <c r="C12496" t="str">
        <f t="shared" si="390"/>
        <v/>
      </c>
      <c r="D12496" t="str">
        <f t="shared" si="391"/>
        <v/>
      </c>
    </row>
    <row r="12497" spans="1:4" x14ac:dyDescent="0.2">
      <c r="A12497" s="1" t="s">
        <v>23879</v>
      </c>
      <c r="B12497" s="2" t="s">
        <v>23880</v>
      </c>
      <c r="C12497" t="str">
        <f t="shared" si="390"/>
        <v/>
      </c>
      <c r="D12497" t="str">
        <f t="shared" si="391"/>
        <v/>
      </c>
    </row>
    <row r="12498" spans="1:4" x14ac:dyDescent="0.2">
      <c r="A12498" s="1" t="s">
        <v>23881</v>
      </c>
      <c r="B12498" s="2" t="s">
        <v>23882</v>
      </c>
      <c r="C12498" t="str">
        <f t="shared" si="390"/>
        <v/>
      </c>
      <c r="D12498" t="str">
        <f t="shared" si="391"/>
        <v/>
      </c>
    </row>
    <row r="12499" spans="1:4" x14ac:dyDescent="0.2">
      <c r="A12499" s="1" t="s">
        <v>23883</v>
      </c>
      <c r="B12499" s="2" t="s">
        <v>23884</v>
      </c>
      <c r="C12499" t="str">
        <f t="shared" si="390"/>
        <v/>
      </c>
      <c r="D12499" t="str">
        <f t="shared" si="391"/>
        <v/>
      </c>
    </row>
    <row r="12500" spans="1:4" x14ac:dyDescent="0.2">
      <c r="A12500" s="1" t="s">
        <v>23885</v>
      </c>
      <c r="B12500" s="2" t="s">
        <v>23886</v>
      </c>
      <c r="C12500" t="str">
        <f t="shared" si="390"/>
        <v/>
      </c>
      <c r="D12500" t="str">
        <f t="shared" si="391"/>
        <v/>
      </c>
    </row>
    <row r="12501" spans="1:4" x14ac:dyDescent="0.2">
      <c r="A12501" s="1" t="s">
        <v>23887</v>
      </c>
      <c r="B12501" s="2" t="s">
        <v>23888</v>
      </c>
      <c r="C12501" t="str">
        <f t="shared" si="390"/>
        <v/>
      </c>
      <c r="D12501" t="str">
        <f t="shared" si="391"/>
        <v/>
      </c>
    </row>
    <row r="12502" spans="1:4" x14ac:dyDescent="0.2">
      <c r="A12502" s="1" t="s">
        <v>23889</v>
      </c>
      <c r="B12502" s="2" t="s">
        <v>23890</v>
      </c>
      <c r="C12502" t="str">
        <f t="shared" si="390"/>
        <v/>
      </c>
      <c r="D12502" t="str">
        <f t="shared" si="391"/>
        <v/>
      </c>
    </row>
    <row r="12503" spans="1:4" x14ac:dyDescent="0.2">
      <c r="A12503" s="1" t="s">
        <v>23891</v>
      </c>
      <c r="B12503" s="2" t="s">
        <v>23892</v>
      </c>
      <c r="C12503" t="str">
        <f t="shared" si="390"/>
        <v/>
      </c>
      <c r="D12503" t="str">
        <f t="shared" si="391"/>
        <v/>
      </c>
    </row>
    <row r="12504" spans="1:4" x14ac:dyDescent="0.2">
      <c r="A12504" s="1" t="s">
        <v>23893</v>
      </c>
      <c r="B12504" s="2" t="s">
        <v>23894</v>
      </c>
      <c r="C12504" t="str">
        <f t="shared" si="390"/>
        <v/>
      </c>
      <c r="D12504" t="str">
        <f t="shared" si="391"/>
        <v/>
      </c>
    </row>
    <row r="12505" spans="1:4" x14ac:dyDescent="0.2">
      <c r="A12505" s="1" t="s">
        <v>23895</v>
      </c>
      <c r="B12505" s="2" t="s">
        <v>23896</v>
      </c>
      <c r="C12505" t="str">
        <f t="shared" si="390"/>
        <v/>
      </c>
      <c r="D12505" t="str">
        <f t="shared" si="391"/>
        <v/>
      </c>
    </row>
    <row r="12506" spans="1:4" x14ac:dyDescent="0.2">
      <c r="A12506" s="1" t="s">
        <v>23897</v>
      </c>
      <c r="B12506" s="2" t="s">
        <v>23898</v>
      </c>
      <c r="C12506" t="str">
        <f t="shared" si="390"/>
        <v/>
      </c>
      <c r="D12506" t="str">
        <f t="shared" si="391"/>
        <v/>
      </c>
    </row>
    <row r="12507" spans="1:4" x14ac:dyDescent="0.2">
      <c r="A12507" s="1" t="s">
        <v>23899</v>
      </c>
      <c r="B12507" s="2" t="s">
        <v>23900</v>
      </c>
      <c r="C12507" t="str">
        <f t="shared" si="390"/>
        <v/>
      </c>
      <c r="D12507" t="str">
        <f t="shared" si="391"/>
        <v/>
      </c>
    </row>
    <row r="12508" spans="1:4" x14ac:dyDescent="0.2">
      <c r="A12508" s="1" t="s">
        <v>23901</v>
      </c>
      <c r="B12508" s="2" t="s">
        <v>23902</v>
      </c>
      <c r="C12508" t="str">
        <f t="shared" si="390"/>
        <v/>
      </c>
      <c r="D12508" t="str">
        <f t="shared" si="391"/>
        <v/>
      </c>
    </row>
    <row r="12509" spans="1:4" x14ac:dyDescent="0.2">
      <c r="A12509" s="1" t="s">
        <v>23903</v>
      </c>
      <c r="B12509" s="2" t="s">
        <v>23904</v>
      </c>
      <c r="C12509" t="str">
        <f t="shared" si="390"/>
        <v/>
      </c>
      <c r="D12509" t="str">
        <f t="shared" si="391"/>
        <v/>
      </c>
    </row>
    <row r="12510" spans="1:4" x14ac:dyDescent="0.2">
      <c r="A12510" s="1" t="s">
        <v>23905</v>
      </c>
      <c r="B12510" s="2" t="s">
        <v>23906</v>
      </c>
      <c r="C12510" t="str">
        <f t="shared" si="390"/>
        <v/>
      </c>
      <c r="D12510" t="str">
        <f t="shared" si="391"/>
        <v/>
      </c>
    </row>
    <row r="12511" spans="1:4" x14ac:dyDescent="0.2">
      <c r="A12511" s="1" t="s">
        <v>23907</v>
      </c>
      <c r="B12511" s="2" t="s">
        <v>23908</v>
      </c>
      <c r="C12511" t="str">
        <f t="shared" si="390"/>
        <v/>
      </c>
      <c r="D12511" t="str">
        <f t="shared" si="391"/>
        <v/>
      </c>
    </row>
    <row r="12512" spans="1:4" x14ac:dyDescent="0.2">
      <c r="A12512" s="1" t="s">
        <v>23909</v>
      </c>
      <c r="B12512" s="2" t="s">
        <v>23910</v>
      </c>
      <c r="C12512" t="str">
        <f t="shared" si="390"/>
        <v/>
      </c>
      <c r="D12512" t="str">
        <f t="shared" si="391"/>
        <v/>
      </c>
    </row>
    <row r="12513" spans="1:4" x14ac:dyDescent="0.2">
      <c r="A12513" s="1" t="s">
        <v>23911</v>
      </c>
      <c r="B12513" s="2" t="s">
        <v>23912</v>
      </c>
      <c r="C12513" t="str">
        <f t="shared" si="390"/>
        <v/>
      </c>
      <c r="D12513" t="str">
        <f t="shared" si="391"/>
        <v/>
      </c>
    </row>
    <row r="12514" spans="1:4" x14ac:dyDescent="0.2">
      <c r="A12514" s="1" t="s">
        <v>23913</v>
      </c>
      <c r="B12514" s="2" t="s">
        <v>23914</v>
      </c>
      <c r="C12514" t="str">
        <f t="shared" si="390"/>
        <v/>
      </c>
      <c r="D12514" t="str">
        <f t="shared" si="391"/>
        <v/>
      </c>
    </row>
    <row r="12515" spans="1:4" x14ac:dyDescent="0.2">
      <c r="A12515" s="1" t="s">
        <v>23915</v>
      </c>
      <c r="B12515" s="2" t="s">
        <v>23916</v>
      </c>
      <c r="C12515" t="str">
        <f t="shared" si="390"/>
        <v/>
      </c>
      <c r="D12515" t="str">
        <f t="shared" si="391"/>
        <v/>
      </c>
    </row>
    <row r="12516" spans="1:4" x14ac:dyDescent="0.2">
      <c r="A12516" s="1" t="s">
        <v>23917</v>
      </c>
      <c r="B12516" s="2" t="s">
        <v>23918</v>
      </c>
      <c r="C12516" t="str">
        <f t="shared" si="390"/>
        <v/>
      </c>
      <c r="D12516" t="str">
        <f t="shared" si="391"/>
        <v/>
      </c>
    </row>
    <row r="12517" spans="1:4" x14ac:dyDescent="0.2">
      <c r="A12517" s="1" t="s">
        <v>23919</v>
      </c>
      <c r="B12517" s="2" t="s">
        <v>23920</v>
      </c>
      <c r="C12517" t="str">
        <f t="shared" si="390"/>
        <v/>
      </c>
      <c r="D12517" t="str">
        <f t="shared" si="391"/>
        <v/>
      </c>
    </row>
    <row r="12518" spans="1:4" x14ac:dyDescent="0.2">
      <c r="A12518" s="1" t="s">
        <v>23921</v>
      </c>
      <c r="B12518" s="2" t="s">
        <v>23922</v>
      </c>
      <c r="C12518" t="str">
        <f t="shared" si="390"/>
        <v/>
      </c>
      <c r="D12518" t="str">
        <f t="shared" si="391"/>
        <v/>
      </c>
    </row>
    <row r="12519" spans="1:4" x14ac:dyDescent="0.2">
      <c r="A12519" s="1" t="s">
        <v>23923</v>
      </c>
      <c r="B12519" s="2" t="s">
        <v>23924</v>
      </c>
      <c r="C12519" t="str">
        <f t="shared" si="390"/>
        <v/>
      </c>
      <c r="D12519" t="str">
        <f t="shared" si="391"/>
        <v/>
      </c>
    </row>
    <row r="12520" spans="1:4" x14ac:dyDescent="0.2">
      <c r="A12520" s="1" t="s">
        <v>23925</v>
      </c>
      <c r="B12520" s="2" t="s">
        <v>23926</v>
      </c>
      <c r="C12520" t="str">
        <f t="shared" si="390"/>
        <v/>
      </c>
      <c r="D12520" t="str">
        <f t="shared" si="391"/>
        <v/>
      </c>
    </row>
    <row r="12521" spans="1:4" x14ac:dyDescent="0.2">
      <c r="A12521" s="1" t="s">
        <v>23927</v>
      </c>
      <c r="B12521" s="2" t="s">
        <v>23928</v>
      </c>
      <c r="C12521" t="str">
        <f t="shared" si="390"/>
        <v/>
      </c>
      <c r="D12521" t="str">
        <f t="shared" si="391"/>
        <v/>
      </c>
    </row>
    <row r="12522" spans="1:4" x14ac:dyDescent="0.2">
      <c r="A12522" s="1" t="s">
        <v>23929</v>
      </c>
      <c r="B12522" s="2" t="s">
        <v>23930</v>
      </c>
      <c r="C12522" t="str">
        <f t="shared" si="390"/>
        <v/>
      </c>
      <c r="D12522" t="str">
        <f t="shared" si="391"/>
        <v/>
      </c>
    </row>
    <row r="12523" spans="1:4" x14ac:dyDescent="0.2">
      <c r="A12523" s="1" t="s">
        <v>23931</v>
      </c>
      <c r="B12523" s="2" t="s">
        <v>23932</v>
      </c>
      <c r="C12523" t="str">
        <f t="shared" si="390"/>
        <v/>
      </c>
      <c r="D12523" t="str">
        <f t="shared" si="391"/>
        <v/>
      </c>
    </row>
    <row r="12524" spans="1:4" x14ac:dyDescent="0.2">
      <c r="A12524" s="1" t="s">
        <v>23933</v>
      </c>
      <c r="B12524" s="2" t="s">
        <v>23934</v>
      </c>
      <c r="C12524" t="str">
        <f t="shared" si="390"/>
        <v/>
      </c>
      <c r="D12524" t="str">
        <f t="shared" si="391"/>
        <v/>
      </c>
    </row>
    <row r="12525" spans="1:4" x14ac:dyDescent="0.2">
      <c r="A12525" s="1" t="s">
        <v>23935</v>
      </c>
      <c r="B12525" s="2" t="s">
        <v>23936</v>
      </c>
      <c r="C12525" t="str">
        <f t="shared" si="390"/>
        <v/>
      </c>
      <c r="D12525" t="str">
        <f t="shared" si="391"/>
        <v/>
      </c>
    </row>
    <row r="12526" spans="1:4" x14ac:dyDescent="0.2">
      <c r="A12526" s="1" t="s">
        <v>23937</v>
      </c>
      <c r="B12526" s="2" t="s">
        <v>23938</v>
      </c>
      <c r="C12526" t="str">
        <f t="shared" si="390"/>
        <v/>
      </c>
      <c r="D12526" t="str">
        <f t="shared" si="391"/>
        <v/>
      </c>
    </row>
    <row r="12527" spans="1:4" x14ac:dyDescent="0.2">
      <c r="A12527" s="1" t="s">
        <v>23939</v>
      </c>
      <c r="B12527" s="2" t="s">
        <v>23940</v>
      </c>
      <c r="C12527" t="str">
        <f t="shared" si="390"/>
        <v/>
      </c>
      <c r="D12527" t="str">
        <f t="shared" si="391"/>
        <v/>
      </c>
    </row>
    <row r="12528" spans="1:4" x14ac:dyDescent="0.2">
      <c r="A12528" s="1" t="s">
        <v>23941</v>
      </c>
      <c r="B12528" s="2" t="s">
        <v>23942</v>
      </c>
      <c r="C12528" t="str">
        <f t="shared" si="390"/>
        <v/>
      </c>
      <c r="D12528" t="str">
        <f t="shared" si="391"/>
        <v/>
      </c>
    </row>
    <row r="12529" spans="1:4" x14ac:dyDescent="0.2">
      <c r="A12529" s="1" t="s">
        <v>23943</v>
      </c>
      <c r="B12529" s="2" t="s">
        <v>23944</v>
      </c>
      <c r="C12529" t="str">
        <f t="shared" si="390"/>
        <v/>
      </c>
      <c r="D12529" t="str">
        <f t="shared" si="391"/>
        <v/>
      </c>
    </row>
    <row r="12530" spans="1:4" x14ac:dyDescent="0.2">
      <c r="A12530" s="1" t="s">
        <v>23945</v>
      </c>
      <c r="B12530" s="2" t="s">
        <v>23946</v>
      </c>
      <c r="C12530" t="str">
        <f t="shared" si="390"/>
        <v/>
      </c>
      <c r="D12530" t="str">
        <f t="shared" si="391"/>
        <v/>
      </c>
    </row>
    <row r="12531" spans="1:4" x14ac:dyDescent="0.2">
      <c r="A12531" s="1" t="s">
        <v>23947</v>
      </c>
      <c r="B12531" s="2" t="s">
        <v>23948</v>
      </c>
      <c r="C12531" t="str">
        <f t="shared" si="390"/>
        <v/>
      </c>
      <c r="D12531" t="str">
        <f t="shared" si="391"/>
        <v/>
      </c>
    </row>
    <row r="12532" spans="1:4" x14ac:dyDescent="0.2">
      <c r="A12532" s="1" t="s">
        <v>23949</v>
      </c>
      <c r="B12532" s="2" t="s">
        <v>23950</v>
      </c>
      <c r="C12532" t="str">
        <f t="shared" si="390"/>
        <v/>
      </c>
      <c r="D12532" t="str">
        <f t="shared" si="391"/>
        <v/>
      </c>
    </row>
    <row r="12533" spans="1:4" x14ac:dyDescent="0.2">
      <c r="A12533" s="1" t="s">
        <v>23951</v>
      </c>
      <c r="B12533" s="2" t="s">
        <v>23952</v>
      </c>
      <c r="C12533" t="str">
        <f t="shared" si="390"/>
        <v/>
      </c>
      <c r="D12533" t="str">
        <f t="shared" si="391"/>
        <v/>
      </c>
    </row>
    <row r="12534" spans="1:4" x14ac:dyDescent="0.2">
      <c r="A12534" s="1" t="s">
        <v>23953</v>
      </c>
      <c r="B12534" s="2" t="s">
        <v>23954</v>
      </c>
      <c r="C12534" t="str">
        <f t="shared" si="390"/>
        <v/>
      </c>
      <c r="D12534" t="str">
        <f t="shared" si="391"/>
        <v/>
      </c>
    </row>
    <row r="12535" spans="1:4" x14ac:dyDescent="0.2">
      <c r="A12535" s="1" t="s">
        <v>23955</v>
      </c>
      <c r="B12535" s="2" t="s">
        <v>23956</v>
      </c>
      <c r="C12535" t="str">
        <f t="shared" si="390"/>
        <v/>
      </c>
      <c r="D12535" t="str">
        <f t="shared" si="391"/>
        <v/>
      </c>
    </row>
    <row r="12536" spans="1:4" x14ac:dyDescent="0.2">
      <c r="A12536" s="1" t="s">
        <v>23957</v>
      </c>
      <c r="B12536" s="2" t="s">
        <v>23958</v>
      </c>
      <c r="C12536" t="str">
        <f t="shared" si="390"/>
        <v/>
      </c>
      <c r="D12536" t="str">
        <f t="shared" si="391"/>
        <v/>
      </c>
    </row>
    <row r="12537" spans="1:4" x14ac:dyDescent="0.2">
      <c r="A12537" s="1" t="s">
        <v>23959</v>
      </c>
      <c r="B12537" s="2" t="s">
        <v>23960</v>
      </c>
      <c r="C12537" t="str">
        <f t="shared" si="390"/>
        <v/>
      </c>
      <c r="D12537" t="str">
        <f t="shared" si="391"/>
        <v/>
      </c>
    </row>
    <row r="12538" spans="1:4" x14ac:dyDescent="0.2">
      <c r="A12538" s="1" t="s">
        <v>23961</v>
      </c>
      <c r="B12538" s="2" t="s">
        <v>23962</v>
      </c>
      <c r="C12538" t="str">
        <f t="shared" si="390"/>
        <v/>
      </c>
      <c r="D12538" t="str">
        <f t="shared" si="391"/>
        <v/>
      </c>
    </row>
    <row r="12539" spans="1:4" x14ac:dyDescent="0.2">
      <c r="A12539" s="1" t="s">
        <v>23963</v>
      </c>
      <c r="B12539" s="2" t="s">
        <v>23964</v>
      </c>
      <c r="C12539" t="str">
        <f t="shared" si="390"/>
        <v/>
      </c>
      <c r="D12539" t="str">
        <f t="shared" si="391"/>
        <v/>
      </c>
    </row>
    <row r="12540" spans="1:4" x14ac:dyDescent="0.2">
      <c r="A12540" s="1" t="s">
        <v>23965</v>
      </c>
      <c r="B12540" s="2" t="s">
        <v>23966</v>
      </c>
      <c r="C12540" t="str">
        <f t="shared" si="390"/>
        <v/>
      </c>
      <c r="D12540" t="str">
        <f t="shared" si="391"/>
        <v/>
      </c>
    </row>
    <row r="12541" spans="1:4" x14ac:dyDescent="0.2">
      <c r="A12541" s="1" t="s">
        <v>23967</v>
      </c>
      <c r="B12541" s="2" t="s">
        <v>23968</v>
      </c>
      <c r="C12541" t="str">
        <f t="shared" si="390"/>
        <v/>
      </c>
      <c r="D12541" t="str">
        <f t="shared" si="391"/>
        <v/>
      </c>
    </row>
    <row r="12542" spans="1:4" x14ac:dyDescent="0.2">
      <c r="A12542" s="1" t="s">
        <v>23969</v>
      </c>
      <c r="B12542" s="2" t="s">
        <v>23970</v>
      </c>
      <c r="C12542" t="str">
        <f t="shared" si="390"/>
        <v/>
      </c>
      <c r="D12542" t="str">
        <f t="shared" si="391"/>
        <v/>
      </c>
    </row>
    <row r="12543" spans="1:4" x14ac:dyDescent="0.2">
      <c r="A12543" s="1" t="s">
        <v>23971</v>
      </c>
      <c r="B12543" s="2" t="s">
        <v>23972</v>
      </c>
      <c r="C12543" t="str">
        <f t="shared" si="390"/>
        <v/>
      </c>
      <c r="D12543" t="str">
        <f t="shared" si="391"/>
        <v/>
      </c>
    </row>
    <row r="12544" spans="1:4" x14ac:dyDescent="0.2">
      <c r="A12544" s="1" t="s">
        <v>23973</v>
      </c>
      <c r="B12544" s="2" t="s">
        <v>23974</v>
      </c>
      <c r="C12544" t="str">
        <f t="shared" si="390"/>
        <v/>
      </c>
      <c r="D12544" t="str">
        <f t="shared" si="391"/>
        <v/>
      </c>
    </row>
    <row r="12545" spans="1:4" x14ac:dyDescent="0.2">
      <c r="A12545" s="1" t="s">
        <v>23975</v>
      </c>
      <c r="B12545" s="2" t="s">
        <v>23976</v>
      </c>
      <c r="C12545" t="str">
        <f t="shared" si="390"/>
        <v/>
      </c>
      <c r="D12545" t="str">
        <f t="shared" si="391"/>
        <v/>
      </c>
    </row>
    <row r="12546" spans="1:4" x14ac:dyDescent="0.2">
      <c r="A12546" s="1" t="s">
        <v>23977</v>
      </c>
      <c r="B12546" s="2" t="s">
        <v>23978</v>
      </c>
      <c r="C12546" t="str">
        <f t="shared" ref="C12546:C12609" si="392">IF(ISNA(MATCH(B12546,E:E,0)),"",INDEX(E:E,MATCH(B12546,E:E,0)))</f>
        <v/>
      </c>
      <c r="D12546" t="str">
        <f t="shared" ref="D12546:D12609" si="393">IFERROR(INDEX($F:$F,MATCH($C12546,$E:$E,0)),"")</f>
        <v/>
      </c>
    </row>
    <row r="12547" spans="1:4" x14ac:dyDescent="0.2">
      <c r="A12547" s="1" t="s">
        <v>23979</v>
      </c>
      <c r="B12547" s="2" t="s">
        <v>23980</v>
      </c>
      <c r="C12547" t="str">
        <f t="shared" si="392"/>
        <v/>
      </c>
      <c r="D12547" t="str">
        <f t="shared" si="393"/>
        <v/>
      </c>
    </row>
    <row r="12548" spans="1:4" x14ac:dyDescent="0.2">
      <c r="A12548" s="1" t="s">
        <v>23981</v>
      </c>
      <c r="B12548" s="2" t="s">
        <v>23982</v>
      </c>
      <c r="C12548" t="str">
        <f t="shared" si="392"/>
        <v/>
      </c>
      <c r="D12548" t="str">
        <f t="shared" si="393"/>
        <v/>
      </c>
    </row>
    <row r="12549" spans="1:4" x14ac:dyDescent="0.2">
      <c r="A12549" s="1" t="s">
        <v>23983</v>
      </c>
      <c r="B12549" s="2" t="s">
        <v>23984</v>
      </c>
      <c r="C12549" t="str">
        <f t="shared" si="392"/>
        <v/>
      </c>
      <c r="D12549" t="str">
        <f t="shared" si="393"/>
        <v/>
      </c>
    </row>
    <row r="12550" spans="1:4" x14ac:dyDescent="0.2">
      <c r="A12550" s="1" t="s">
        <v>23985</v>
      </c>
      <c r="B12550" s="2" t="s">
        <v>23986</v>
      </c>
      <c r="C12550" t="str">
        <f t="shared" si="392"/>
        <v/>
      </c>
      <c r="D12550" t="str">
        <f t="shared" si="393"/>
        <v/>
      </c>
    </row>
    <row r="12551" spans="1:4" x14ac:dyDescent="0.2">
      <c r="A12551" s="1" t="s">
        <v>23987</v>
      </c>
      <c r="B12551" s="2" t="s">
        <v>23988</v>
      </c>
      <c r="C12551" t="str">
        <f t="shared" si="392"/>
        <v/>
      </c>
      <c r="D12551" t="str">
        <f t="shared" si="393"/>
        <v/>
      </c>
    </row>
    <row r="12552" spans="1:4" x14ac:dyDescent="0.2">
      <c r="A12552" s="1" t="s">
        <v>23989</v>
      </c>
      <c r="B12552" s="2" t="s">
        <v>23990</v>
      </c>
      <c r="C12552" t="str">
        <f t="shared" si="392"/>
        <v/>
      </c>
      <c r="D12552" t="str">
        <f t="shared" si="393"/>
        <v/>
      </c>
    </row>
    <row r="12553" spans="1:4" x14ac:dyDescent="0.2">
      <c r="A12553" s="1" t="s">
        <v>23991</v>
      </c>
      <c r="B12553" s="2" t="s">
        <v>23992</v>
      </c>
      <c r="C12553" t="str">
        <f t="shared" si="392"/>
        <v/>
      </c>
      <c r="D12553" t="str">
        <f t="shared" si="393"/>
        <v/>
      </c>
    </row>
    <row r="12554" spans="1:4" x14ac:dyDescent="0.2">
      <c r="A12554" s="1" t="s">
        <v>23993</v>
      </c>
      <c r="B12554" s="2" t="s">
        <v>23994</v>
      </c>
      <c r="C12554" t="str">
        <f t="shared" si="392"/>
        <v/>
      </c>
      <c r="D12554" t="str">
        <f t="shared" si="393"/>
        <v/>
      </c>
    </row>
    <row r="12555" spans="1:4" x14ac:dyDescent="0.2">
      <c r="A12555" s="1" t="s">
        <v>23995</v>
      </c>
      <c r="B12555" s="2" t="s">
        <v>23996</v>
      </c>
      <c r="C12555" t="str">
        <f t="shared" si="392"/>
        <v/>
      </c>
      <c r="D12555" t="str">
        <f t="shared" si="393"/>
        <v/>
      </c>
    </row>
    <row r="12556" spans="1:4" x14ac:dyDescent="0.2">
      <c r="A12556" s="1" t="s">
        <v>23997</v>
      </c>
      <c r="B12556" s="2" t="s">
        <v>23998</v>
      </c>
      <c r="C12556" t="str">
        <f t="shared" si="392"/>
        <v/>
      </c>
      <c r="D12556" t="str">
        <f t="shared" si="393"/>
        <v/>
      </c>
    </row>
    <row r="12557" spans="1:4" x14ac:dyDescent="0.2">
      <c r="A12557" s="1" t="s">
        <v>23999</v>
      </c>
      <c r="B12557" s="2" t="s">
        <v>24000</v>
      </c>
      <c r="C12557" t="str">
        <f t="shared" si="392"/>
        <v/>
      </c>
      <c r="D12557" t="str">
        <f t="shared" si="393"/>
        <v/>
      </c>
    </row>
    <row r="12558" spans="1:4" x14ac:dyDescent="0.2">
      <c r="A12558" s="1" t="s">
        <v>24001</v>
      </c>
      <c r="B12558" s="2" t="s">
        <v>24002</v>
      </c>
      <c r="C12558" t="str">
        <f t="shared" si="392"/>
        <v/>
      </c>
      <c r="D12558" t="str">
        <f t="shared" si="393"/>
        <v/>
      </c>
    </row>
    <row r="12559" spans="1:4" x14ac:dyDescent="0.2">
      <c r="A12559" s="1" t="s">
        <v>24003</v>
      </c>
      <c r="B12559" s="2" t="s">
        <v>24004</v>
      </c>
      <c r="C12559" t="str">
        <f t="shared" si="392"/>
        <v/>
      </c>
      <c r="D12559" t="str">
        <f t="shared" si="393"/>
        <v/>
      </c>
    </row>
    <row r="12560" spans="1:4" x14ac:dyDescent="0.2">
      <c r="A12560" s="1" t="s">
        <v>24005</v>
      </c>
      <c r="B12560" s="2" t="s">
        <v>24006</v>
      </c>
      <c r="C12560" t="str">
        <f t="shared" si="392"/>
        <v/>
      </c>
      <c r="D12560" t="str">
        <f t="shared" si="393"/>
        <v/>
      </c>
    </row>
    <row r="12561" spans="1:4" x14ac:dyDescent="0.2">
      <c r="A12561" s="1" t="s">
        <v>24007</v>
      </c>
      <c r="B12561" s="2" t="s">
        <v>24008</v>
      </c>
      <c r="C12561" t="str">
        <f t="shared" si="392"/>
        <v/>
      </c>
      <c r="D12561" t="str">
        <f t="shared" si="393"/>
        <v/>
      </c>
    </row>
    <row r="12562" spans="1:4" x14ac:dyDescent="0.2">
      <c r="A12562" s="1" t="s">
        <v>24009</v>
      </c>
      <c r="B12562" s="2" t="s">
        <v>24010</v>
      </c>
      <c r="C12562" t="str">
        <f t="shared" si="392"/>
        <v/>
      </c>
      <c r="D12562" t="str">
        <f t="shared" si="393"/>
        <v/>
      </c>
    </row>
    <row r="12563" spans="1:4" x14ac:dyDescent="0.2">
      <c r="A12563" s="1" t="s">
        <v>24011</v>
      </c>
      <c r="B12563" s="2" t="s">
        <v>24012</v>
      </c>
      <c r="C12563" t="str">
        <f t="shared" si="392"/>
        <v/>
      </c>
      <c r="D12563" t="str">
        <f t="shared" si="393"/>
        <v/>
      </c>
    </row>
    <row r="12564" spans="1:4" x14ac:dyDescent="0.2">
      <c r="A12564" s="1" t="s">
        <v>24013</v>
      </c>
      <c r="B12564" s="2" t="s">
        <v>24014</v>
      </c>
      <c r="C12564" t="str">
        <f t="shared" si="392"/>
        <v/>
      </c>
      <c r="D12564" t="str">
        <f t="shared" si="393"/>
        <v/>
      </c>
    </row>
    <row r="12565" spans="1:4" x14ac:dyDescent="0.2">
      <c r="A12565" s="1" t="s">
        <v>24015</v>
      </c>
      <c r="B12565" s="2" t="s">
        <v>24016</v>
      </c>
      <c r="C12565" t="str">
        <f t="shared" si="392"/>
        <v/>
      </c>
      <c r="D12565" t="str">
        <f t="shared" si="393"/>
        <v/>
      </c>
    </row>
    <row r="12566" spans="1:4" x14ac:dyDescent="0.2">
      <c r="A12566" s="1" t="s">
        <v>24017</v>
      </c>
      <c r="B12566" s="2" t="s">
        <v>24018</v>
      </c>
      <c r="C12566" t="str">
        <f t="shared" si="392"/>
        <v/>
      </c>
      <c r="D12566" t="str">
        <f t="shared" si="393"/>
        <v/>
      </c>
    </row>
    <row r="12567" spans="1:4" x14ac:dyDescent="0.2">
      <c r="A12567" s="1" t="s">
        <v>24019</v>
      </c>
      <c r="B12567" s="2" t="s">
        <v>24020</v>
      </c>
      <c r="C12567" t="str">
        <f t="shared" si="392"/>
        <v/>
      </c>
      <c r="D12567" t="str">
        <f t="shared" si="393"/>
        <v/>
      </c>
    </row>
    <row r="12568" spans="1:4" x14ac:dyDescent="0.2">
      <c r="A12568" s="1" t="s">
        <v>24021</v>
      </c>
      <c r="B12568" s="2" t="s">
        <v>24022</v>
      </c>
      <c r="C12568" t="str">
        <f t="shared" si="392"/>
        <v/>
      </c>
      <c r="D12568" t="str">
        <f t="shared" si="393"/>
        <v/>
      </c>
    </row>
    <row r="12569" spans="1:4" x14ac:dyDescent="0.2">
      <c r="A12569" s="1" t="s">
        <v>24023</v>
      </c>
      <c r="B12569" s="2" t="s">
        <v>24024</v>
      </c>
      <c r="C12569" t="str">
        <f t="shared" si="392"/>
        <v/>
      </c>
      <c r="D12569" t="str">
        <f t="shared" si="393"/>
        <v/>
      </c>
    </row>
    <row r="12570" spans="1:4" x14ac:dyDescent="0.2">
      <c r="A12570" s="1" t="s">
        <v>24025</v>
      </c>
      <c r="B12570" s="2" t="s">
        <v>24026</v>
      </c>
      <c r="C12570" t="str">
        <f t="shared" si="392"/>
        <v/>
      </c>
      <c r="D12570" t="str">
        <f t="shared" si="393"/>
        <v/>
      </c>
    </row>
    <row r="12571" spans="1:4" x14ac:dyDescent="0.2">
      <c r="A12571" s="1" t="s">
        <v>24027</v>
      </c>
      <c r="B12571" s="2" t="s">
        <v>24028</v>
      </c>
      <c r="C12571" t="str">
        <f t="shared" si="392"/>
        <v/>
      </c>
      <c r="D12571" t="str">
        <f t="shared" si="393"/>
        <v/>
      </c>
    </row>
    <row r="12572" spans="1:4" x14ac:dyDescent="0.2">
      <c r="A12572" s="1" t="s">
        <v>24029</v>
      </c>
      <c r="B12572" s="2" t="s">
        <v>24030</v>
      </c>
      <c r="C12572" t="str">
        <f t="shared" si="392"/>
        <v/>
      </c>
      <c r="D12572" t="str">
        <f t="shared" si="393"/>
        <v/>
      </c>
    </row>
    <row r="12573" spans="1:4" x14ac:dyDescent="0.2">
      <c r="A12573" s="1" t="s">
        <v>24031</v>
      </c>
      <c r="B12573" s="2" t="s">
        <v>24032</v>
      </c>
      <c r="C12573" t="str">
        <f t="shared" si="392"/>
        <v/>
      </c>
      <c r="D12573" t="str">
        <f t="shared" si="393"/>
        <v/>
      </c>
    </row>
    <row r="12574" spans="1:4" x14ac:dyDescent="0.2">
      <c r="A12574" s="1" t="s">
        <v>24033</v>
      </c>
      <c r="B12574" s="2" t="s">
        <v>24034</v>
      </c>
      <c r="C12574" t="str">
        <f t="shared" si="392"/>
        <v/>
      </c>
      <c r="D12574" t="str">
        <f t="shared" si="393"/>
        <v/>
      </c>
    </row>
    <row r="12575" spans="1:4" x14ac:dyDescent="0.2">
      <c r="A12575" s="1" t="s">
        <v>24035</v>
      </c>
      <c r="B12575" s="2" t="s">
        <v>24036</v>
      </c>
      <c r="C12575" t="str">
        <f t="shared" si="392"/>
        <v/>
      </c>
      <c r="D12575" t="str">
        <f t="shared" si="393"/>
        <v/>
      </c>
    </row>
    <row r="12576" spans="1:4" x14ac:dyDescent="0.2">
      <c r="A12576" s="1" t="s">
        <v>24037</v>
      </c>
      <c r="B12576" s="2" t="s">
        <v>24038</v>
      </c>
      <c r="C12576" t="str">
        <f t="shared" si="392"/>
        <v/>
      </c>
      <c r="D12576" t="str">
        <f t="shared" si="393"/>
        <v/>
      </c>
    </row>
    <row r="12577" spans="1:4" x14ac:dyDescent="0.2">
      <c r="A12577" s="1" t="s">
        <v>24039</v>
      </c>
      <c r="B12577" s="2" t="s">
        <v>24040</v>
      </c>
      <c r="C12577" t="str">
        <f t="shared" si="392"/>
        <v/>
      </c>
      <c r="D12577" t="str">
        <f t="shared" si="393"/>
        <v/>
      </c>
    </row>
    <row r="12578" spans="1:4" x14ac:dyDescent="0.2">
      <c r="A12578" s="1" t="s">
        <v>24041</v>
      </c>
      <c r="B12578" s="2" t="s">
        <v>24042</v>
      </c>
      <c r="C12578" t="str">
        <f t="shared" si="392"/>
        <v/>
      </c>
      <c r="D12578" t="str">
        <f t="shared" si="393"/>
        <v/>
      </c>
    </row>
    <row r="12579" spans="1:4" x14ac:dyDescent="0.2">
      <c r="A12579" s="1" t="s">
        <v>24043</v>
      </c>
      <c r="B12579" s="2" t="s">
        <v>24044</v>
      </c>
      <c r="C12579" t="str">
        <f t="shared" si="392"/>
        <v/>
      </c>
      <c r="D12579" t="str">
        <f t="shared" si="393"/>
        <v/>
      </c>
    </row>
    <row r="12580" spans="1:4" x14ac:dyDescent="0.2">
      <c r="A12580" s="1" t="s">
        <v>24045</v>
      </c>
      <c r="B12580" s="2" t="s">
        <v>24046</v>
      </c>
      <c r="C12580" t="str">
        <f t="shared" si="392"/>
        <v/>
      </c>
      <c r="D12580" t="str">
        <f t="shared" si="393"/>
        <v/>
      </c>
    </row>
    <row r="12581" spans="1:4" x14ac:dyDescent="0.2">
      <c r="A12581" s="1" t="s">
        <v>24047</v>
      </c>
      <c r="B12581" s="2" t="s">
        <v>24048</v>
      </c>
      <c r="C12581" t="str">
        <f t="shared" si="392"/>
        <v/>
      </c>
      <c r="D12581" t="str">
        <f t="shared" si="393"/>
        <v/>
      </c>
    </row>
    <row r="12582" spans="1:4" x14ac:dyDescent="0.2">
      <c r="A12582" s="1" t="s">
        <v>24049</v>
      </c>
      <c r="B12582" s="2" t="s">
        <v>24050</v>
      </c>
      <c r="C12582" t="str">
        <f t="shared" si="392"/>
        <v/>
      </c>
      <c r="D12582" t="str">
        <f t="shared" si="393"/>
        <v/>
      </c>
    </row>
    <row r="12583" spans="1:4" x14ac:dyDescent="0.2">
      <c r="A12583" s="1" t="s">
        <v>24051</v>
      </c>
      <c r="B12583" s="2" t="s">
        <v>24052</v>
      </c>
      <c r="C12583" t="str">
        <f t="shared" si="392"/>
        <v/>
      </c>
      <c r="D12583" t="str">
        <f t="shared" si="393"/>
        <v/>
      </c>
    </row>
    <row r="12584" spans="1:4" x14ac:dyDescent="0.2">
      <c r="A12584" s="1" t="s">
        <v>24053</v>
      </c>
      <c r="B12584" s="2" t="s">
        <v>24054</v>
      </c>
      <c r="C12584" t="str">
        <f t="shared" si="392"/>
        <v/>
      </c>
      <c r="D12584" t="str">
        <f t="shared" si="393"/>
        <v/>
      </c>
    </row>
    <row r="12585" spans="1:4" x14ac:dyDescent="0.2">
      <c r="A12585" s="1" t="s">
        <v>24055</v>
      </c>
      <c r="B12585" s="2" t="s">
        <v>24056</v>
      </c>
      <c r="C12585" t="str">
        <f t="shared" si="392"/>
        <v/>
      </c>
      <c r="D12585" t="str">
        <f t="shared" si="393"/>
        <v/>
      </c>
    </row>
    <row r="12586" spans="1:4" x14ac:dyDescent="0.2">
      <c r="A12586" s="1" t="s">
        <v>24057</v>
      </c>
      <c r="B12586" s="2" t="s">
        <v>24058</v>
      </c>
      <c r="C12586" t="str">
        <f t="shared" si="392"/>
        <v/>
      </c>
      <c r="D12586" t="str">
        <f t="shared" si="393"/>
        <v/>
      </c>
    </row>
    <row r="12587" spans="1:4" x14ac:dyDescent="0.2">
      <c r="A12587" s="1" t="s">
        <v>24059</v>
      </c>
      <c r="B12587" s="2" t="s">
        <v>24060</v>
      </c>
      <c r="C12587" t="str">
        <f t="shared" si="392"/>
        <v/>
      </c>
      <c r="D12587" t="str">
        <f t="shared" si="393"/>
        <v/>
      </c>
    </row>
    <row r="12588" spans="1:4" x14ac:dyDescent="0.2">
      <c r="A12588" s="1" t="s">
        <v>24061</v>
      </c>
      <c r="B12588" s="2" t="s">
        <v>24062</v>
      </c>
      <c r="C12588" t="str">
        <f t="shared" si="392"/>
        <v/>
      </c>
      <c r="D12588" t="str">
        <f t="shared" si="393"/>
        <v/>
      </c>
    </row>
    <row r="12589" spans="1:4" x14ac:dyDescent="0.2">
      <c r="A12589" s="1" t="s">
        <v>24063</v>
      </c>
      <c r="B12589" s="2" t="s">
        <v>24064</v>
      </c>
      <c r="C12589" t="str">
        <f t="shared" si="392"/>
        <v/>
      </c>
      <c r="D12589" t="str">
        <f t="shared" si="393"/>
        <v/>
      </c>
    </row>
    <row r="12590" spans="1:4" x14ac:dyDescent="0.2">
      <c r="A12590" s="1" t="s">
        <v>24065</v>
      </c>
      <c r="B12590" s="2" t="s">
        <v>24066</v>
      </c>
      <c r="C12590" t="str">
        <f t="shared" si="392"/>
        <v/>
      </c>
      <c r="D12590" t="str">
        <f t="shared" si="393"/>
        <v/>
      </c>
    </row>
    <row r="12591" spans="1:4" x14ac:dyDescent="0.2">
      <c r="A12591" s="1" t="s">
        <v>24067</v>
      </c>
      <c r="B12591" s="2" t="s">
        <v>24068</v>
      </c>
      <c r="C12591" t="str">
        <f t="shared" si="392"/>
        <v/>
      </c>
      <c r="D12591" t="str">
        <f t="shared" si="393"/>
        <v/>
      </c>
    </row>
    <row r="12592" spans="1:4" x14ac:dyDescent="0.2">
      <c r="A12592" s="1" t="s">
        <v>24069</v>
      </c>
      <c r="B12592" s="2" t="s">
        <v>24070</v>
      </c>
      <c r="C12592" t="str">
        <f t="shared" si="392"/>
        <v/>
      </c>
      <c r="D12592" t="str">
        <f t="shared" si="393"/>
        <v/>
      </c>
    </row>
    <row r="12593" spans="1:4" x14ac:dyDescent="0.2">
      <c r="A12593" s="1" t="s">
        <v>24071</v>
      </c>
      <c r="B12593" s="2" t="s">
        <v>24072</v>
      </c>
      <c r="C12593" t="str">
        <f t="shared" si="392"/>
        <v/>
      </c>
      <c r="D12593" t="str">
        <f t="shared" si="393"/>
        <v/>
      </c>
    </row>
    <row r="12594" spans="1:4" x14ac:dyDescent="0.2">
      <c r="A12594" s="1" t="s">
        <v>24073</v>
      </c>
      <c r="B12594" s="2" t="s">
        <v>24074</v>
      </c>
      <c r="C12594" t="str">
        <f t="shared" si="392"/>
        <v/>
      </c>
      <c r="D12594" t="str">
        <f t="shared" si="393"/>
        <v/>
      </c>
    </row>
    <row r="12595" spans="1:4" x14ac:dyDescent="0.2">
      <c r="A12595" s="1" t="s">
        <v>24075</v>
      </c>
      <c r="B12595" s="2" t="s">
        <v>24076</v>
      </c>
      <c r="C12595" t="str">
        <f t="shared" si="392"/>
        <v/>
      </c>
      <c r="D12595" t="str">
        <f t="shared" si="393"/>
        <v/>
      </c>
    </row>
    <row r="12596" spans="1:4" x14ac:dyDescent="0.2">
      <c r="A12596" s="1" t="s">
        <v>24077</v>
      </c>
      <c r="B12596" s="2" t="s">
        <v>24078</v>
      </c>
      <c r="C12596" t="str">
        <f t="shared" si="392"/>
        <v/>
      </c>
      <c r="D12596" t="str">
        <f t="shared" si="393"/>
        <v/>
      </c>
    </row>
    <row r="12597" spans="1:4" x14ac:dyDescent="0.2">
      <c r="A12597" s="1" t="s">
        <v>24079</v>
      </c>
      <c r="B12597" s="2" t="s">
        <v>24080</v>
      </c>
      <c r="C12597" t="str">
        <f t="shared" si="392"/>
        <v/>
      </c>
      <c r="D12597" t="str">
        <f t="shared" si="393"/>
        <v/>
      </c>
    </row>
    <row r="12598" spans="1:4" x14ac:dyDescent="0.2">
      <c r="A12598" s="1" t="s">
        <v>24081</v>
      </c>
      <c r="B12598" s="2" t="s">
        <v>24082</v>
      </c>
      <c r="C12598" t="str">
        <f t="shared" si="392"/>
        <v/>
      </c>
      <c r="D12598" t="str">
        <f t="shared" si="393"/>
        <v/>
      </c>
    </row>
    <row r="12599" spans="1:4" x14ac:dyDescent="0.2">
      <c r="A12599" s="1" t="s">
        <v>24083</v>
      </c>
      <c r="B12599" s="2" t="s">
        <v>24084</v>
      </c>
      <c r="C12599" t="str">
        <f t="shared" si="392"/>
        <v/>
      </c>
      <c r="D12599" t="str">
        <f t="shared" si="393"/>
        <v/>
      </c>
    </row>
    <row r="12600" spans="1:4" x14ac:dyDescent="0.2">
      <c r="A12600" s="1" t="s">
        <v>24085</v>
      </c>
      <c r="B12600" s="2" t="s">
        <v>24086</v>
      </c>
      <c r="C12600" t="str">
        <f t="shared" si="392"/>
        <v/>
      </c>
      <c r="D12600" t="str">
        <f t="shared" si="393"/>
        <v/>
      </c>
    </row>
    <row r="12601" spans="1:4" x14ac:dyDescent="0.2">
      <c r="A12601" s="1" t="s">
        <v>24087</v>
      </c>
      <c r="B12601" s="2" t="s">
        <v>24088</v>
      </c>
      <c r="C12601" t="str">
        <f t="shared" si="392"/>
        <v/>
      </c>
      <c r="D12601" t="str">
        <f t="shared" si="393"/>
        <v/>
      </c>
    </row>
    <row r="12602" spans="1:4" x14ac:dyDescent="0.2">
      <c r="A12602" s="1" t="s">
        <v>24089</v>
      </c>
      <c r="B12602" s="2" t="s">
        <v>24090</v>
      </c>
      <c r="C12602" t="str">
        <f t="shared" si="392"/>
        <v/>
      </c>
      <c r="D12602" t="str">
        <f t="shared" si="393"/>
        <v/>
      </c>
    </row>
    <row r="12603" spans="1:4" x14ac:dyDescent="0.2">
      <c r="A12603" s="1" t="s">
        <v>24091</v>
      </c>
      <c r="B12603" s="2" t="s">
        <v>24092</v>
      </c>
      <c r="C12603" t="str">
        <f t="shared" si="392"/>
        <v/>
      </c>
      <c r="D12603" t="str">
        <f t="shared" si="393"/>
        <v/>
      </c>
    </row>
    <row r="12604" spans="1:4" x14ac:dyDescent="0.2">
      <c r="A12604" s="1" t="s">
        <v>24093</v>
      </c>
      <c r="B12604" s="2" t="s">
        <v>24094</v>
      </c>
      <c r="C12604" t="str">
        <f t="shared" si="392"/>
        <v/>
      </c>
      <c r="D12604" t="str">
        <f t="shared" si="393"/>
        <v/>
      </c>
    </row>
    <row r="12605" spans="1:4" x14ac:dyDescent="0.2">
      <c r="A12605" s="1" t="s">
        <v>24095</v>
      </c>
      <c r="B12605" s="2" t="s">
        <v>24096</v>
      </c>
      <c r="C12605" t="str">
        <f t="shared" si="392"/>
        <v/>
      </c>
      <c r="D12605" t="str">
        <f t="shared" si="393"/>
        <v/>
      </c>
    </row>
    <row r="12606" spans="1:4" x14ac:dyDescent="0.2">
      <c r="A12606" s="1" t="s">
        <v>24097</v>
      </c>
      <c r="B12606" s="2" t="s">
        <v>24098</v>
      </c>
      <c r="C12606" t="str">
        <f t="shared" si="392"/>
        <v/>
      </c>
      <c r="D12606" t="str">
        <f t="shared" si="393"/>
        <v/>
      </c>
    </row>
    <row r="12607" spans="1:4" x14ac:dyDescent="0.2">
      <c r="A12607" s="1" t="s">
        <v>24099</v>
      </c>
      <c r="B12607" s="2" t="s">
        <v>24100</v>
      </c>
      <c r="C12607" t="str">
        <f t="shared" si="392"/>
        <v/>
      </c>
      <c r="D12607" t="str">
        <f t="shared" si="393"/>
        <v/>
      </c>
    </row>
    <row r="12608" spans="1:4" x14ac:dyDescent="0.2">
      <c r="A12608" s="1" t="s">
        <v>24101</v>
      </c>
      <c r="B12608" s="2" t="s">
        <v>24102</v>
      </c>
      <c r="C12608" t="str">
        <f t="shared" si="392"/>
        <v/>
      </c>
      <c r="D12608" t="str">
        <f t="shared" si="393"/>
        <v/>
      </c>
    </row>
    <row r="12609" spans="1:4" x14ac:dyDescent="0.2">
      <c r="A12609" s="1" t="s">
        <v>24103</v>
      </c>
      <c r="B12609" s="2" t="s">
        <v>24104</v>
      </c>
      <c r="C12609" t="str">
        <f t="shared" si="392"/>
        <v/>
      </c>
      <c r="D12609" t="str">
        <f t="shared" si="393"/>
        <v/>
      </c>
    </row>
    <row r="12610" spans="1:4" x14ac:dyDescent="0.2">
      <c r="A12610" s="1" t="s">
        <v>24105</v>
      </c>
      <c r="B12610" s="2" t="s">
        <v>24106</v>
      </c>
      <c r="C12610" t="str">
        <f t="shared" ref="C12610:C12673" si="394">IF(ISNA(MATCH(B12610,E:E,0)),"",INDEX(E:E,MATCH(B12610,E:E,0)))</f>
        <v/>
      </c>
      <c r="D12610" t="str">
        <f t="shared" ref="D12610:D12673" si="395">IFERROR(INDEX($F:$F,MATCH($C12610,$E:$E,0)),"")</f>
        <v/>
      </c>
    </row>
    <row r="12611" spans="1:4" x14ac:dyDescent="0.2">
      <c r="A12611" s="1" t="s">
        <v>24107</v>
      </c>
      <c r="B12611" s="2" t="s">
        <v>24108</v>
      </c>
      <c r="C12611" t="str">
        <f t="shared" si="394"/>
        <v/>
      </c>
      <c r="D12611" t="str">
        <f t="shared" si="395"/>
        <v/>
      </c>
    </row>
    <row r="12612" spans="1:4" x14ac:dyDescent="0.2">
      <c r="A12612" s="1" t="s">
        <v>24109</v>
      </c>
      <c r="B12612" s="2" t="s">
        <v>24110</v>
      </c>
      <c r="C12612" t="str">
        <f t="shared" si="394"/>
        <v/>
      </c>
      <c r="D12612" t="str">
        <f t="shared" si="395"/>
        <v/>
      </c>
    </row>
    <row r="12613" spans="1:4" x14ac:dyDescent="0.2">
      <c r="A12613" s="1" t="s">
        <v>24111</v>
      </c>
      <c r="B12613" s="2" t="s">
        <v>24112</v>
      </c>
      <c r="C12613" t="str">
        <f t="shared" si="394"/>
        <v/>
      </c>
      <c r="D12613" t="str">
        <f t="shared" si="395"/>
        <v/>
      </c>
    </row>
    <row r="12614" spans="1:4" x14ac:dyDescent="0.2">
      <c r="A12614" s="1" t="s">
        <v>24113</v>
      </c>
      <c r="B12614" s="2" t="s">
        <v>24114</v>
      </c>
      <c r="C12614" t="str">
        <f t="shared" si="394"/>
        <v/>
      </c>
      <c r="D12614" t="str">
        <f t="shared" si="395"/>
        <v/>
      </c>
    </row>
    <row r="12615" spans="1:4" x14ac:dyDescent="0.2">
      <c r="A12615" s="1" t="s">
        <v>24115</v>
      </c>
      <c r="B12615" s="2" t="s">
        <v>24116</v>
      </c>
      <c r="C12615" t="str">
        <f t="shared" si="394"/>
        <v/>
      </c>
      <c r="D12615" t="str">
        <f t="shared" si="395"/>
        <v/>
      </c>
    </row>
    <row r="12616" spans="1:4" x14ac:dyDescent="0.2">
      <c r="A12616" s="1" t="s">
        <v>24117</v>
      </c>
      <c r="B12616" s="2" t="s">
        <v>24118</v>
      </c>
      <c r="C12616" t="str">
        <f t="shared" si="394"/>
        <v/>
      </c>
      <c r="D12616" t="str">
        <f t="shared" si="395"/>
        <v/>
      </c>
    </row>
    <row r="12617" spans="1:4" x14ac:dyDescent="0.2">
      <c r="A12617" s="1" t="s">
        <v>24119</v>
      </c>
      <c r="B12617" s="2" t="s">
        <v>24120</v>
      </c>
      <c r="C12617" t="str">
        <f t="shared" si="394"/>
        <v/>
      </c>
      <c r="D12617" t="str">
        <f t="shared" si="395"/>
        <v/>
      </c>
    </row>
    <row r="12618" spans="1:4" x14ac:dyDescent="0.2">
      <c r="A12618" s="1" t="s">
        <v>24121</v>
      </c>
      <c r="B12618" s="2" t="s">
        <v>24122</v>
      </c>
      <c r="C12618" t="str">
        <f t="shared" si="394"/>
        <v/>
      </c>
      <c r="D12618" t="str">
        <f t="shared" si="395"/>
        <v/>
      </c>
    </row>
    <row r="12619" spans="1:4" x14ac:dyDescent="0.2">
      <c r="A12619" s="1" t="s">
        <v>24123</v>
      </c>
      <c r="B12619" s="2" t="s">
        <v>24124</v>
      </c>
      <c r="C12619" t="str">
        <f t="shared" si="394"/>
        <v/>
      </c>
      <c r="D12619" t="str">
        <f t="shared" si="395"/>
        <v/>
      </c>
    </row>
    <row r="12620" spans="1:4" x14ac:dyDescent="0.2">
      <c r="A12620" s="1" t="s">
        <v>24125</v>
      </c>
      <c r="B12620" s="2" t="s">
        <v>24126</v>
      </c>
      <c r="C12620" t="str">
        <f t="shared" si="394"/>
        <v/>
      </c>
      <c r="D12620" t="str">
        <f t="shared" si="395"/>
        <v/>
      </c>
    </row>
    <row r="12621" spans="1:4" x14ac:dyDescent="0.2">
      <c r="A12621" s="1" t="s">
        <v>24127</v>
      </c>
      <c r="B12621" s="2" t="s">
        <v>24128</v>
      </c>
      <c r="C12621" t="str">
        <f t="shared" si="394"/>
        <v/>
      </c>
      <c r="D12621" t="str">
        <f t="shared" si="395"/>
        <v/>
      </c>
    </row>
    <row r="12622" spans="1:4" x14ac:dyDescent="0.2">
      <c r="A12622" s="1" t="s">
        <v>24129</v>
      </c>
      <c r="B12622" s="2" t="s">
        <v>24130</v>
      </c>
      <c r="C12622" t="str">
        <f t="shared" si="394"/>
        <v/>
      </c>
      <c r="D12622" t="str">
        <f t="shared" si="395"/>
        <v/>
      </c>
    </row>
    <row r="12623" spans="1:4" x14ac:dyDescent="0.2">
      <c r="A12623" s="1" t="s">
        <v>24131</v>
      </c>
      <c r="B12623" s="2" t="s">
        <v>24132</v>
      </c>
      <c r="C12623" t="str">
        <f t="shared" si="394"/>
        <v/>
      </c>
      <c r="D12623" t="str">
        <f t="shared" si="395"/>
        <v/>
      </c>
    </row>
    <row r="12624" spans="1:4" x14ac:dyDescent="0.2">
      <c r="A12624" s="1" t="s">
        <v>24133</v>
      </c>
      <c r="B12624" s="2" t="s">
        <v>24134</v>
      </c>
      <c r="C12624" t="str">
        <f t="shared" si="394"/>
        <v/>
      </c>
      <c r="D12624" t="str">
        <f t="shared" si="395"/>
        <v/>
      </c>
    </row>
    <row r="12625" spans="1:4" x14ac:dyDescent="0.2">
      <c r="A12625" s="1" t="s">
        <v>24135</v>
      </c>
      <c r="B12625" s="2" t="s">
        <v>24136</v>
      </c>
      <c r="C12625" t="str">
        <f t="shared" si="394"/>
        <v/>
      </c>
      <c r="D12625" t="str">
        <f t="shared" si="395"/>
        <v/>
      </c>
    </row>
    <row r="12626" spans="1:4" x14ac:dyDescent="0.2">
      <c r="A12626" s="1" t="s">
        <v>24137</v>
      </c>
      <c r="B12626" s="2" t="s">
        <v>24138</v>
      </c>
      <c r="C12626" t="str">
        <f t="shared" si="394"/>
        <v/>
      </c>
      <c r="D12626" t="str">
        <f t="shared" si="395"/>
        <v/>
      </c>
    </row>
    <row r="12627" spans="1:4" x14ac:dyDescent="0.2">
      <c r="A12627" s="1" t="s">
        <v>24139</v>
      </c>
      <c r="B12627" s="2" t="s">
        <v>24140</v>
      </c>
      <c r="C12627" t="str">
        <f t="shared" si="394"/>
        <v/>
      </c>
      <c r="D12627" t="str">
        <f t="shared" si="395"/>
        <v/>
      </c>
    </row>
    <row r="12628" spans="1:4" x14ac:dyDescent="0.2">
      <c r="A12628" s="1" t="s">
        <v>24141</v>
      </c>
      <c r="B12628" s="2" t="s">
        <v>24142</v>
      </c>
      <c r="C12628" t="str">
        <f t="shared" si="394"/>
        <v/>
      </c>
      <c r="D12628" t="str">
        <f t="shared" si="395"/>
        <v/>
      </c>
    </row>
    <row r="12629" spans="1:4" x14ac:dyDescent="0.2">
      <c r="A12629" s="1" t="s">
        <v>24143</v>
      </c>
      <c r="B12629" s="2" t="s">
        <v>24144</v>
      </c>
      <c r="C12629" t="str">
        <f t="shared" si="394"/>
        <v/>
      </c>
      <c r="D12629" t="str">
        <f t="shared" si="395"/>
        <v/>
      </c>
    </row>
    <row r="12630" spans="1:4" x14ac:dyDescent="0.2">
      <c r="A12630" s="1" t="s">
        <v>24145</v>
      </c>
      <c r="B12630" s="2" t="s">
        <v>24146</v>
      </c>
      <c r="C12630" t="str">
        <f t="shared" si="394"/>
        <v/>
      </c>
      <c r="D12630" t="str">
        <f t="shared" si="395"/>
        <v/>
      </c>
    </row>
    <row r="12631" spans="1:4" x14ac:dyDescent="0.2">
      <c r="A12631" s="1" t="s">
        <v>24147</v>
      </c>
      <c r="B12631" s="2" t="s">
        <v>24148</v>
      </c>
      <c r="C12631" t="str">
        <f t="shared" si="394"/>
        <v/>
      </c>
      <c r="D12631" t="str">
        <f t="shared" si="395"/>
        <v/>
      </c>
    </row>
    <row r="12632" spans="1:4" x14ac:dyDescent="0.2">
      <c r="A12632" s="1" t="s">
        <v>24149</v>
      </c>
      <c r="B12632" s="2" t="s">
        <v>24150</v>
      </c>
      <c r="C12632" t="str">
        <f t="shared" si="394"/>
        <v/>
      </c>
      <c r="D12632" t="str">
        <f t="shared" si="395"/>
        <v/>
      </c>
    </row>
    <row r="12633" spans="1:4" x14ac:dyDescent="0.2">
      <c r="A12633" s="1" t="s">
        <v>24151</v>
      </c>
      <c r="B12633" s="2" t="s">
        <v>24152</v>
      </c>
      <c r="C12633" t="str">
        <f t="shared" si="394"/>
        <v/>
      </c>
      <c r="D12633" t="str">
        <f t="shared" si="395"/>
        <v/>
      </c>
    </row>
    <row r="12634" spans="1:4" x14ac:dyDescent="0.2">
      <c r="A12634" s="1" t="s">
        <v>24153</v>
      </c>
      <c r="B12634" s="2" t="s">
        <v>24154</v>
      </c>
      <c r="C12634" t="str">
        <f t="shared" si="394"/>
        <v/>
      </c>
      <c r="D12634" t="str">
        <f t="shared" si="395"/>
        <v/>
      </c>
    </row>
    <row r="12635" spans="1:4" x14ac:dyDescent="0.2">
      <c r="A12635" s="1" t="s">
        <v>24155</v>
      </c>
      <c r="B12635" s="2" t="s">
        <v>24156</v>
      </c>
      <c r="C12635" t="str">
        <f t="shared" si="394"/>
        <v/>
      </c>
      <c r="D12635" t="str">
        <f t="shared" si="395"/>
        <v/>
      </c>
    </row>
    <row r="12636" spans="1:4" x14ac:dyDescent="0.2">
      <c r="A12636" s="1" t="s">
        <v>24157</v>
      </c>
      <c r="B12636" s="2" t="s">
        <v>24158</v>
      </c>
      <c r="C12636" t="str">
        <f t="shared" si="394"/>
        <v/>
      </c>
      <c r="D12636" t="str">
        <f t="shared" si="395"/>
        <v/>
      </c>
    </row>
    <row r="12637" spans="1:4" x14ac:dyDescent="0.2">
      <c r="A12637" s="1" t="s">
        <v>24159</v>
      </c>
      <c r="B12637" s="2" t="s">
        <v>24160</v>
      </c>
      <c r="C12637" t="str">
        <f t="shared" si="394"/>
        <v/>
      </c>
      <c r="D12637" t="str">
        <f t="shared" si="395"/>
        <v/>
      </c>
    </row>
    <row r="12638" spans="1:4" x14ac:dyDescent="0.2">
      <c r="A12638" s="1" t="s">
        <v>24161</v>
      </c>
      <c r="B12638" s="2" t="s">
        <v>24162</v>
      </c>
      <c r="C12638" t="str">
        <f t="shared" si="394"/>
        <v/>
      </c>
      <c r="D12638" t="str">
        <f t="shared" si="395"/>
        <v/>
      </c>
    </row>
    <row r="12639" spans="1:4" x14ac:dyDescent="0.2">
      <c r="A12639" s="1" t="s">
        <v>24163</v>
      </c>
      <c r="B12639" s="2" t="s">
        <v>24164</v>
      </c>
      <c r="C12639" t="str">
        <f t="shared" si="394"/>
        <v/>
      </c>
      <c r="D12639" t="str">
        <f t="shared" si="395"/>
        <v/>
      </c>
    </row>
    <row r="12640" spans="1:4" x14ac:dyDescent="0.2">
      <c r="A12640" s="1" t="s">
        <v>24165</v>
      </c>
      <c r="B12640" s="2" t="s">
        <v>24166</v>
      </c>
      <c r="C12640" t="str">
        <f t="shared" si="394"/>
        <v/>
      </c>
      <c r="D12640" t="str">
        <f t="shared" si="395"/>
        <v/>
      </c>
    </row>
    <row r="12641" spans="1:4" x14ac:dyDescent="0.2">
      <c r="A12641" s="1" t="s">
        <v>24167</v>
      </c>
      <c r="B12641" s="2" t="s">
        <v>24168</v>
      </c>
      <c r="C12641" t="str">
        <f t="shared" si="394"/>
        <v/>
      </c>
      <c r="D12641" t="str">
        <f t="shared" si="395"/>
        <v/>
      </c>
    </row>
    <row r="12642" spans="1:4" x14ac:dyDescent="0.2">
      <c r="A12642" s="1" t="s">
        <v>24169</v>
      </c>
      <c r="B12642" s="2" t="s">
        <v>24170</v>
      </c>
      <c r="C12642" t="str">
        <f t="shared" si="394"/>
        <v/>
      </c>
      <c r="D12642" t="str">
        <f t="shared" si="395"/>
        <v/>
      </c>
    </row>
    <row r="12643" spans="1:4" x14ac:dyDescent="0.2">
      <c r="A12643" s="1" t="s">
        <v>24171</v>
      </c>
      <c r="B12643" s="2" t="s">
        <v>24172</v>
      </c>
      <c r="C12643" t="str">
        <f t="shared" si="394"/>
        <v/>
      </c>
      <c r="D12643" t="str">
        <f t="shared" si="395"/>
        <v/>
      </c>
    </row>
    <row r="12644" spans="1:4" x14ac:dyDescent="0.2">
      <c r="A12644" s="1" t="s">
        <v>24173</v>
      </c>
      <c r="B12644" s="2" t="s">
        <v>24174</v>
      </c>
      <c r="C12644" t="str">
        <f t="shared" si="394"/>
        <v/>
      </c>
      <c r="D12644" t="str">
        <f t="shared" si="395"/>
        <v/>
      </c>
    </row>
    <row r="12645" spans="1:4" x14ac:dyDescent="0.2">
      <c r="A12645" s="1" t="s">
        <v>24175</v>
      </c>
      <c r="B12645" s="2" t="s">
        <v>24176</v>
      </c>
      <c r="C12645" t="str">
        <f t="shared" si="394"/>
        <v/>
      </c>
      <c r="D12645" t="str">
        <f t="shared" si="395"/>
        <v/>
      </c>
    </row>
    <row r="12646" spans="1:4" x14ac:dyDescent="0.2">
      <c r="A12646" s="1" t="s">
        <v>24177</v>
      </c>
      <c r="B12646" s="2" t="s">
        <v>24178</v>
      </c>
      <c r="C12646" t="str">
        <f t="shared" si="394"/>
        <v/>
      </c>
      <c r="D12646" t="str">
        <f t="shared" si="395"/>
        <v/>
      </c>
    </row>
    <row r="12647" spans="1:4" x14ac:dyDescent="0.2">
      <c r="A12647" s="1" t="s">
        <v>24179</v>
      </c>
      <c r="B12647" s="2" t="s">
        <v>24180</v>
      </c>
      <c r="C12647" t="str">
        <f t="shared" si="394"/>
        <v/>
      </c>
      <c r="D12647" t="str">
        <f t="shared" si="395"/>
        <v/>
      </c>
    </row>
    <row r="12648" spans="1:4" x14ac:dyDescent="0.2">
      <c r="A12648" s="1" t="s">
        <v>24181</v>
      </c>
      <c r="B12648" s="2" t="s">
        <v>24182</v>
      </c>
      <c r="C12648" t="str">
        <f t="shared" si="394"/>
        <v/>
      </c>
      <c r="D12648" t="str">
        <f t="shared" si="395"/>
        <v/>
      </c>
    </row>
    <row r="12649" spans="1:4" x14ac:dyDescent="0.2">
      <c r="A12649" s="1" t="s">
        <v>24183</v>
      </c>
      <c r="B12649" s="2" t="s">
        <v>24184</v>
      </c>
      <c r="C12649" t="str">
        <f t="shared" si="394"/>
        <v/>
      </c>
      <c r="D12649" t="str">
        <f t="shared" si="395"/>
        <v/>
      </c>
    </row>
    <row r="12650" spans="1:4" x14ac:dyDescent="0.2">
      <c r="A12650" s="1" t="s">
        <v>24185</v>
      </c>
      <c r="B12650" s="2" t="s">
        <v>24186</v>
      </c>
      <c r="C12650" t="str">
        <f t="shared" si="394"/>
        <v/>
      </c>
      <c r="D12650" t="str">
        <f t="shared" si="395"/>
        <v/>
      </c>
    </row>
    <row r="12651" spans="1:4" x14ac:dyDescent="0.2">
      <c r="A12651" s="1" t="s">
        <v>24187</v>
      </c>
      <c r="B12651" s="2" t="s">
        <v>24188</v>
      </c>
      <c r="C12651" t="str">
        <f t="shared" si="394"/>
        <v/>
      </c>
      <c r="D12651" t="str">
        <f t="shared" si="395"/>
        <v/>
      </c>
    </row>
    <row r="12652" spans="1:4" x14ac:dyDescent="0.2">
      <c r="A12652" s="1" t="s">
        <v>24189</v>
      </c>
      <c r="B12652" s="2" t="s">
        <v>24190</v>
      </c>
      <c r="C12652" t="str">
        <f t="shared" si="394"/>
        <v/>
      </c>
      <c r="D12652" t="str">
        <f t="shared" si="395"/>
        <v/>
      </c>
    </row>
    <row r="12653" spans="1:4" x14ac:dyDescent="0.2">
      <c r="A12653" s="1" t="s">
        <v>24191</v>
      </c>
      <c r="B12653" s="2" t="s">
        <v>24192</v>
      </c>
      <c r="C12653" t="str">
        <f t="shared" si="394"/>
        <v/>
      </c>
      <c r="D12653" t="str">
        <f t="shared" si="395"/>
        <v/>
      </c>
    </row>
    <row r="12654" spans="1:4" x14ac:dyDescent="0.2">
      <c r="A12654" s="1" t="s">
        <v>24193</v>
      </c>
      <c r="B12654" s="2" t="s">
        <v>24194</v>
      </c>
      <c r="C12654" t="str">
        <f t="shared" si="394"/>
        <v/>
      </c>
      <c r="D12654" t="str">
        <f t="shared" si="395"/>
        <v/>
      </c>
    </row>
    <row r="12655" spans="1:4" x14ac:dyDescent="0.2">
      <c r="A12655" s="1" t="s">
        <v>24195</v>
      </c>
      <c r="B12655" s="2" t="s">
        <v>24196</v>
      </c>
      <c r="C12655" t="str">
        <f t="shared" si="394"/>
        <v/>
      </c>
      <c r="D12655" t="str">
        <f t="shared" si="395"/>
        <v/>
      </c>
    </row>
    <row r="12656" spans="1:4" x14ac:dyDescent="0.2">
      <c r="A12656" s="1" t="s">
        <v>24197</v>
      </c>
      <c r="B12656" s="2" t="s">
        <v>24198</v>
      </c>
      <c r="C12656" t="str">
        <f t="shared" si="394"/>
        <v/>
      </c>
      <c r="D12656" t="str">
        <f t="shared" si="395"/>
        <v/>
      </c>
    </row>
    <row r="12657" spans="1:4" x14ac:dyDescent="0.2">
      <c r="A12657" s="1" t="s">
        <v>24199</v>
      </c>
      <c r="B12657" s="2" t="s">
        <v>24200</v>
      </c>
      <c r="C12657" t="str">
        <f t="shared" si="394"/>
        <v/>
      </c>
      <c r="D12657" t="str">
        <f t="shared" si="395"/>
        <v/>
      </c>
    </row>
    <row r="12658" spans="1:4" x14ac:dyDescent="0.2">
      <c r="A12658" s="1" t="s">
        <v>24201</v>
      </c>
      <c r="B12658" s="2" t="s">
        <v>24202</v>
      </c>
      <c r="C12658" t="str">
        <f t="shared" si="394"/>
        <v/>
      </c>
      <c r="D12658" t="str">
        <f t="shared" si="395"/>
        <v/>
      </c>
    </row>
    <row r="12659" spans="1:4" x14ac:dyDescent="0.2">
      <c r="A12659" s="1" t="s">
        <v>24203</v>
      </c>
      <c r="B12659" s="2" t="s">
        <v>24204</v>
      </c>
      <c r="C12659" t="str">
        <f t="shared" si="394"/>
        <v/>
      </c>
      <c r="D12659" t="str">
        <f t="shared" si="395"/>
        <v/>
      </c>
    </row>
    <row r="12660" spans="1:4" x14ac:dyDescent="0.2">
      <c r="A12660" s="1" t="s">
        <v>24205</v>
      </c>
      <c r="B12660" s="2" t="s">
        <v>24206</v>
      </c>
      <c r="C12660" t="str">
        <f t="shared" si="394"/>
        <v/>
      </c>
      <c r="D12660" t="str">
        <f t="shared" si="395"/>
        <v/>
      </c>
    </row>
    <row r="12661" spans="1:4" x14ac:dyDescent="0.2">
      <c r="A12661" s="1" t="s">
        <v>24207</v>
      </c>
      <c r="B12661" s="2" t="s">
        <v>24208</v>
      </c>
      <c r="C12661" t="str">
        <f t="shared" si="394"/>
        <v/>
      </c>
      <c r="D12661" t="str">
        <f t="shared" si="395"/>
        <v/>
      </c>
    </row>
    <row r="12662" spans="1:4" x14ac:dyDescent="0.2">
      <c r="A12662" s="1" t="s">
        <v>24209</v>
      </c>
      <c r="B12662" s="2" t="s">
        <v>24210</v>
      </c>
      <c r="C12662" t="str">
        <f t="shared" si="394"/>
        <v/>
      </c>
      <c r="D12662" t="str">
        <f t="shared" si="395"/>
        <v/>
      </c>
    </row>
    <row r="12663" spans="1:4" x14ac:dyDescent="0.2">
      <c r="A12663" s="1" t="s">
        <v>24211</v>
      </c>
      <c r="B12663" s="2" t="s">
        <v>24212</v>
      </c>
      <c r="C12663" t="str">
        <f t="shared" si="394"/>
        <v/>
      </c>
      <c r="D12663" t="str">
        <f t="shared" si="395"/>
        <v/>
      </c>
    </row>
    <row r="12664" spans="1:4" x14ac:dyDescent="0.2">
      <c r="A12664" s="1" t="s">
        <v>24213</v>
      </c>
      <c r="B12664" s="2" t="s">
        <v>24214</v>
      </c>
      <c r="C12664" t="str">
        <f t="shared" si="394"/>
        <v/>
      </c>
      <c r="D12664" t="str">
        <f t="shared" si="395"/>
        <v/>
      </c>
    </row>
    <row r="12665" spans="1:4" x14ac:dyDescent="0.2">
      <c r="A12665" s="1" t="s">
        <v>24215</v>
      </c>
      <c r="B12665" s="2" t="s">
        <v>24216</v>
      </c>
      <c r="C12665" t="str">
        <f t="shared" si="394"/>
        <v/>
      </c>
      <c r="D12665" t="str">
        <f t="shared" si="395"/>
        <v/>
      </c>
    </row>
    <row r="12666" spans="1:4" x14ac:dyDescent="0.2">
      <c r="A12666" s="1" t="s">
        <v>24217</v>
      </c>
      <c r="B12666" s="2" t="s">
        <v>24218</v>
      </c>
      <c r="C12666" t="str">
        <f t="shared" si="394"/>
        <v/>
      </c>
      <c r="D12666" t="str">
        <f t="shared" si="395"/>
        <v/>
      </c>
    </row>
    <row r="12667" spans="1:4" x14ac:dyDescent="0.2">
      <c r="A12667" s="1" t="s">
        <v>24219</v>
      </c>
      <c r="B12667" s="2" t="s">
        <v>24220</v>
      </c>
      <c r="C12667" t="str">
        <f t="shared" si="394"/>
        <v/>
      </c>
      <c r="D12667" t="str">
        <f t="shared" si="395"/>
        <v/>
      </c>
    </row>
    <row r="12668" spans="1:4" x14ac:dyDescent="0.2">
      <c r="A12668" s="1" t="s">
        <v>24221</v>
      </c>
      <c r="B12668" s="2" t="s">
        <v>24222</v>
      </c>
      <c r="C12668" t="str">
        <f t="shared" si="394"/>
        <v/>
      </c>
      <c r="D12668" t="str">
        <f t="shared" si="395"/>
        <v/>
      </c>
    </row>
    <row r="12669" spans="1:4" x14ac:dyDescent="0.2">
      <c r="A12669" s="1" t="s">
        <v>24223</v>
      </c>
      <c r="B12669" s="2" t="s">
        <v>24224</v>
      </c>
      <c r="C12669" t="str">
        <f t="shared" si="394"/>
        <v/>
      </c>
      <c r="D12669" t="str">
        <f t="shared" si="395"/>
        <v/>
      </c>
    </row>
    <row r="12670" spans="1:4" x14ac:dyDescent="0.2">
      <c r="A12670" s="1" t="s">
        <v>24225</v>
      </c>
      <c r="B12670" s="2" t="s">
        <v>24226</v>
      </c>
      <c r="C12670" t="str">
        <f t="shared" si="394"/>
        <v/>
      </c>
      <c r="D12670" t="str">
        <f t="shared" si="395"/>
        <v/>
      </c>
    </row>
    <row r="12671" spans="1:4" x14ac:dyDescent="0.2">
      <c r="A12671" s="1" t="s">
        <v>24227</v>
      </c>
      <c r="B12671" s="2" t="s">
        <v>24228</v>
      </c>
      <c r="C12671" t="str">
        <f t="shared" si="394"/>
        <v/>
      </c>
      <c r="D12671" t="str">
        <f t="shared" si="395"/>
        <v/>
      </c>
    </row>
    <row r="12672" spans="1:4" x14ac:dyDescent="0.2">
      <c r="A12672" s="1" t="s">
        <v>24229</v>
      </c>
      <c r="B12672" s="2" t="s">
        <v>24230</v>
      </c>
      <c r="C12672" t="str">
        <f t="shared" si="394"/>
        <v/>
      </c>
      <c r="D12672" t="str">
        <f t="shared" si="395"/>
        <v/>
      </c>
    </row>
    <row r="12673" spans="1:4" x14ac:dyDescent="0.2">
      <c r="A12673" s="1" t="s">
        <v>24231</v>
      </c>
      <c r="B12673" s="2" t="s">
        <v>24232</v>
      </c>
      <c r="C12673" t="str">
        <f t="shared" si="394"/>
        <v/>
      </c>
      <c r="D12673" t="str">
        <f t="shared" si="395"/>
        <v/>
      </c>
    </row>
    <row r="12674" spans="1:4" x14ac:dyDescent="0.2">
      <c r="A12674" s="1" t="s">
        <v>24233</v>
      </c>
      <c r="B12674" s="2" t="s">
        <v>24234</v>
      </c>
      <c r="C12674" t="str">
        <f t="shared" ref="C12674:C12737" si="396">IF(ISNA(MATCH(B12674,E:E,0)),"",INDEX(E:E,MATCH(B12674,E:E,0)))</f>
        <v/>
      </c>
      <c r="D12674" t="str">
        <f t="shared" ref="D12674:D12737" si="397">IFERROR(INDEX($F:$F,MATCH($C12674,$E:$E,0)),"")</f>
        <v/>
      </c>
    </row>
    <row r="12675" spans="1:4" x14ac:dyDescent="0.2">
      <c r="A12675" s="1" t="s">
        <v>24235</v>
      </c>
      <c r="B12675" s="2" t="s">
        <v>24236</v>
      </c>
      <c r="C12675" t="str">
        <f t="shared" si="396"/>
        <v/>
      </c>
      <c r="D12675" t="str">
        <f t="shared" si="397"/>
        <v/>
      </c>
    </row>
    <row r="12676" spans="1:4" x14ac:dyDescent="0.2">
      <c r="A12676" s="1" t="s">
        <v>24237</v>
      </c>
      <c r="B12676" s="2" t="s">
        <v>24238</v>
      </c>
      <c r="C12676" t="str">
        <f t="shared" si="396"/>
        <v/>
      </c>
      <c r="D12676" t="str">
        <f t="shared" si="397"/>
        <v/>
      </c>
    </row>
    <row r="12677" spans="1:4" x14ac:dyDescent="0.2">
      <c r="A12677" s="1" t="s">
        <v>24239</v>
      </c>
      <c r="B12677" s="2" t="s">
        <v>24240</v>
      </c>
      <c r="C12677" t="str">
        <f t="shared" si="396"/>
        <v/>
      </c>
      <c r="D12677" t="str">
        <f t="shared" si="397"/>
        <v/>
      </c>
    </row>
    <row r="12678" spans="1:4" x14ac:dyDescent="0.2">
      <c r="A12678" s="1" t="s">
        <v>24241</v>
      </c>
      <c r="B12678" s="2" t="s">
        <v>24242</v>
      </c>
      <c r="C12678" t="str">
        <f t="shared" si="396"/>
        <v/>
      </c>
      <c r="D12678" t="str">
        <f t="shared" si="397"/>
        <v/>
      </c>
    </row>
    <row r="12679" spans="1:4" x14ac:dyDescent="0.2">
      <c r="A12679" s="1" t="s">
        <v>24243</v>
      </c>
      <c r="B12679" s="2" t="s">
        <v>24244</v>
      </c>
      <c r="C12679" t="str">
        <f t="shared" si="396"/>
        <v/>
      </c>
      <c r="D12679" t="str">
        <f t="shared" si="397"/>
        <v/>
      </c>
    </row>
    <row r="12680" spans="1:4" x14ac:dyDescent="0.2">
      <c r="A12680" s="1" t="s">
        <v>24245</v>
      </c>
      <c r="B12680" s="2" t="s">
        <v>24246</v>
      </c>
      <c r="C12680" t="str">
        <f t="shared" si="396"/>
        <v/>
      </c>
      <c r="D12680" t="str">
        <f t="shared" si="397"/>
        <v/>
      </c>
    </row>
    <row r="12681" spans="1:4" x14ac:dyDescent="0.2">
      <c r="A12681" s="1" t="s">
        <v>24247</v>
      </c>
      <c r="B12681" s="2" t="s">
        <v>24248</v>
      </c>
      <c r="C12681" t="str">
        <f t="shared" si="396"/>
        <v/>
      </c>
      <c r="D12681" t="str">
        <f t="shared" si="397"/>
        <v/>
      </c>
    </row>
    <row r="12682" spans="1:4" x14ac:dyDescent="0.2">
      <c r="A12682" s="1" t="s">
        <v>24249</v>
      </c>
      <c r="B12682" s="2" t="s">
        <v>24250</v>
      </c>
      <c r="C12682" t="str">
        <f t="shared" si="396"/>
        <v/>
      </c>
      <c r="D12682" t="str">
        <f t="shared" si="397"/>
        <v/>
      </c>
    </row>
    <row r="12683" spans="1:4" x14ac:dyDescent="0.2">
      <c r="A12683" s="1" t="s">
        <v>24251</v>
      </c>
      <c r="B12683" s="2" t="s">
        <v>24252</v>
      </c>
      <c r="C12683" t="str">
        <f t="shared" si="396"/>
        <v/>
      </c>
      <c r="D12683" t="str">
        <f t="shared" si="397"/>
        <v/>
      </c>
    </row>
    <row r="12684" spans="1:4" x14ac:dyDescent="0.2">
      <c r="A12684" s="1" t="s">
        <v>24253</v>
      </c>
      <c r="B12684" s="2" t="s">
        <v>24254</v>
      </c>
      <c r="C12684" t="str">
        <f t="shared" si="396"/>
        <v/>
      </c>
      <c r="D12684" t="str">
        <f t="shared" si="397"/>
        <v/>
      </c>
    </row>
    <row r="12685" spans="1:4" x14ac:dyDescent="0.2">
      <c r="A12685" s="1" t="s">
        <v>24255</v>
      </c>
      <c r="B12685" s="2" t="s">
        <v>24256</v>
      </c>
      <c r="C12685" t="str">
        <f t="shared" si="396"/>
        <v/>
      </c>
      <c r="D12685" t="str">
        <f t="shared" si="397"/>
        <v/>
      </c>
    </row>
    <row r="12686" spans="1:4" x14ac:dyDescent="0.2">
      <c r="A12686" s="1" t="s">
        <v>24257</v>
      </c>
      <c r="B12686" s="2" t="s">
        <v>24258</v>
      </c>
      <c r="C12686" t="str">
        <f t="shared" si="396"/>
        <v/>
      </c>
      <c r="D12686" t="str">
        <f t="shared" si="397"/>
        <v/>
      </c>
    </row>
    <row r="12687" spans="1:4" x14ac:dyDescent="0.2">
      <c r="A12687" s="1" t="s">
        <v>24259</v>
      </c>
      <c r="B12687" s="2" t="s">
        <v>24260</v>
      </c>
      <c r="C12687" t="str">
        <f t="shared" si="396"/>
        <v/>
      </c>
      <c r="D12687" t="str">
        <f t="shared" si="397"/>
        <v/>
      </c>
    </row>
    <row r="12688" spans="1:4" x14ac:dyDescent="0.2">
      <c r="A12688" s="1" t="s">
        <v>24261</v>
      </c>
      <c r="B12688" s="2" t="s">
        <v>24262</v>
      </c>
      <c r="C12688" t="str">
        <f t="shared" si="396"/>
        <v/>
      </c>
      <c r="D12688" t="str">
        <f t="shared" si="397"/>
        <v/>
      </c>
    </row>
    <row r="12689" spans="1:4" x14ac:dyDescent="0.2">
      <c r="A12689" s="1" t="s">
        <v>24263</v>
      </c>
      <c r="B12689" s="2" t="s">
        <v>24264</v>
      </c>
      <c r="C12689" t="str">
        <f t="shared" si="396"/>
        <v/>
      </c>
      <c r="D12689" t="str">
        <f t="shared" si="397"/>
        <v/>
      </c>
    </row>
    <row r="12690" spans="1:4" x14ac:dyDescent="0.2">
      <c r="A12690" s="1" t="s">
        <v>24265</v>
      </c>
      <c r="B12690" s="2" t="s">
        <v>24266</v>
      </c>
      <c r="C12690" t="str">
        <f t="shared" si="396"/>
        <v/>
      </c>
      <c r="D12690" t="str">
        <f t="shared" si="397"/>
        <v/>
      </c>
    </row>
    <row r="12691" spans="1:4" x14ac:dyDescent="0.2">
      <c r="A12691" s="1" t="s">
        <v>24267</v>
      </c>
      <c r="B12691" s="2" t="s">
        <v>24268</v>
      </c>
      <c r="C12691" t="str">
        <f t="shared" si="396"/>
        <v/>
      </c>
      <c r="D12691" t="str">
        <f t="shared" si="397"/>
        <v/>
      </c>
    </row>
    <row r="12692" spans="1:4" x14ac:dyDescent="0.2">
      <c r="A12692" s="1" t="s">
        <v>24269</v>
      </c>
      <c r="B12692" s="2" t="s">
        <v>24270</v>
      </c>
      <c r="C12692" t="str">
        <f t="shared" si="396"/>
        <v/>
      </c>
      <c r="D12692" t="str">
        <f t="shared" si="397"/>
        <v/>
      </c>
    </row>
    <row r="12693" spans="1:4" x14ac:dyDescent="0.2">
      <c r="A12693" s="1" t="s">
        <v>24271</v>
      </c>
      <c r="B12693" s="2" t="s">
        <v>24272</v>
      </c>
      <c r="C12693" t="str">
        <f t="shared" si="396"/>
        <v/>
      </c>
      <c r="D12693" t="str">
        <f t="shared" si="397"/>
        <v/>
      </c>
    </row>
    <row r="12694" spans="1:4" x14ac:dyDescent="0.2">
      <c r="A12694" s="1" t="s">
        <v>24273</v>
      </c>
      <c r="B12694" s="2" t="s">
        <v>24274</v>
      </c>
      <c r="C12694" t="str">
        <f t="shared" si="396"/>
        <v/>
      </c>
      <c r="D12694" t="str">
        <f t="shared" si="397"/>
        <v/>
      </c>
    </row>
    <row r="12695" spans="1:4" x14ac:dyDescent="0.2">
      <c r="A12695" s="1" t="s">
        <v>24275</v>
      </c>
      <c r="B12695" s="2" t="s">
        <v>24276</v>
      </c>
      <c r="C12695" t="str">
        <f t="shared" si="396"/>
        <v/>
      </c>
      <c r="D12695" t="str">
        <f t="shared" si="397"/>
        <v/>
      </c>
    </row>
    <row r="12696" spans="1:4" x14ac:dyDescent="0.2">
      <c r="A12696" s="1" t="s">
        <v>24277</v>
      </c>
      <c r="B12696" s="2" t="s">
        <v>24278</v>
      </c>
      <c r="C12696" t="str">
        <f t="shared" si="396"/>
        <v/>
      </c>
      <c r="D12696" t="str">
        <f t="shared" si="397"/>
        <v/>
      </c>
    </row>
    <row r="12697" spans="1:4" x14ac:dyDescent="0.2">
      <c r="A12697" s="1" t="s">
        <v>24279</v>
      </c>
      <c r="B12697" s="2" t="s">
        <v>24280</v>
      </c>
      <c r="C12697" t="str">
        <f t="shared" si="396"/>
        <v/>
      </c>
      <c r="D12697" t="str">
        <f t="shared" si="397"/>
        <v/>
      </c>
    </row>
    <row r="12698" spans="1:4" x14ac:dyDescent="0.2">
      <c r="A12698" s="1" t="s">
        <v>24281</v>
      </c>
      <c r="B12698" s="2" t="s">
        <v>24282</v>
      </c>
      <c r="C12698" t="str">
        <f t="shared" si="396"/>
        <v/>
      </c>
      <c r="D12698" t="str">
        <f t="shared" si="397"/>
        <v/>
      </c>
    </row>
    <row r="12699" spans="1:4" x14ac:dyDescent="0.2">
      <c r="A12699" s="1" t="s">
        <v>24283</v>
      </c>
      <c r="B12699" s="2" t="s">
        <v>24284</v>
      </c>
      <c r="C12699" t="str">
        <f t="shared" si="396"/>
        <v/>
      </c>
      <c r="D12699" t="str">
        <f t="shared" si="397"/>
        <v/>
      </c>
    </row>
    <row r="12700" spans="1:4" x14ac:dyDescent="0.2">
      <c r="A12700" s="1" t="s">
        <v>24285</v>
      </c>
      <c r="B12700" s="2" t="s">
        <v>24286</v>
      </c>
      <c r="C12700" t="str">
        <f t="shared" si="396"/>
        <v/>
      </c>
      <c r="D12700" t="str">
        <f t="shared" si="397"/>
        <v/>
      </c>
    </row>
    <row r="12701" spans="1:4" x14ac:dyDescent="0.2">
      <c r="A12701" s="1" t="s">
        <v>24287</v>
      </c>
      <c r="B12701" s="2" t="s">
        <v>24288</v>
      </c>
      <c r="C12701" t="str">
        <f t="shared" si="396"/>
        <v/>
      </c>
      <c r="D12701" t="str">
        <f t="shared" si="397"/>
        <v/>
      </c>
    </row>
    <row r="12702" spans="1:4" x14ac:dyDescent="0.2">
      <c r="A12702" s="1" t="s">
        <v>24289</v>
      </c>
      <c r="B12702" s="2" t="s">
        <v>24290</v>
      </c>
      <c r="C12702" t="str">
        <f t="shared" si="396"/>
        <v/>
      </c>
      <c r="D12702" t="str">
        <f t="shared" si="397"/>
        <v/>
      </c>
    </row>
    <row r="12703" spans="1:4" x14ac:dyDescent="0.2">
      <c r="A12703" s="1" t="s">
        <v>24291</v>
      </c>
      <c r="B12703" s="2" t="s">
        <v>24292</v>
      </c>
      <c r="C12703" t="str">
        <f t="shared" si="396"/>
        <v/>
      </c>
      <c r="D12703" t="str">
        <f t="shared" si="397"/>
        <v/>
      </c>
    </row>
    <row r="12704" spans="1:4" x14ac:dyDescent="0.2">
      <c r="A12704" s="1" t="s">
        <v>24293</v>
      </c>
      <c r="B12704" s="2" t="s">
        <v>24294</v>
      </c>
      <c r="C12704" t="str">
        <f t="shared" si="396"/>
        <v/>
      </c>
      <c r="D12704" t="str">
        <f t="shared" si="397"/>
        <v/>
      </c>
    </row>
    <row r="12705" spans="1:4" x14ac:dyDescent="0.2">
      <c r="A12705" s="1" t="s">
        <v>24295</v>
      </c>
      <c r="B12705" s="2" t="s">
        <v>24296</v>
      </c>
      <c r="C12705" t="str">
        <f t="shared" si="396"/>
        <v/>
      </c>
      <c r="D12705" t="str">
        <f t="shared" si="397"/>
        <v/>
      </c>
    </row>
    <row r="12706" spans="1:4" x14ac:dyDescent="0.2">
      <c r="A12706" s="1" t="s">
        <v>24297</v>
      </c>
      <c r="B12706" s="2" t="s">
        <v>24298</v>
      </c>
      <c r="C12706" t="str">
        <f t="shared" si="396"/>
        <v/>
      </c>
      <c r="D12706" t="str">
        <f t="shared" si="397"/>
        <v/>
      </c>
    </row>
    <row r="12707" spans="1:4" x14ac:dyDescent="0.2">
      <c r="A12707" s="1" t="s">
        <v>24299</v>
      </c>
      <c r="B12707" s="2" t="s">
        <v>24300</v>
      </c>
      <c r="C12707" t="str">
        <f t="shared" si="396"/>
        <v/>
      </c>
      <c r="D12707" t="str">
        <f t="shared" si="397"/>
        <v/>
      </c>
    </row>
    <row r="12708" spans="1:4" x14ac:dyDescent="0.2">
      <c r="A12708" s="1" t="s">
        <v>24301</v>
      </c>
      <c r="B12708" s="2" t="s">
        <v>24302</v>
      </c>
      <c r="C12708" t="str">
        <f t="shared" si="396"/>
        <v/>
      </c>
      <c r="D12708" t="str">
        <f t="shared" si="397"/>
        <v/>
      </c>
    </row>
    <row r="12709" spans="1:4" x14ac:dyDescent="0.2">
      <c r="A12709" s="1" t="s">
        <v>24303</v>
      </c>
      <c r="B12709" s="2" t="s">
        <v>24304</v>
      </c>
      <c r="C12709" t="str">
        <f t="shared" si="396"/>
        <v/>
      </c>
      <c r="D12709" t="str">
        <f t="shared" si="397"/>
        <v/>
      </c>
    </row>
    <row r="12710" spans="1:4" x14ac:dyDescent="0.2">
      <c r="A12710" s="1" t="s">
        <v>24305</v>
      </c>
      <c r="B12710" s="2" t="s">
        <v>24306</v>
      </c>
      <c r="C12710" t="str">
        <f t="shared" si="396"/>
        <v/>
      </c>
      <c r="D12710" t="str">
        <f t="shared" si="397"/>
        <v/>
      </c>
    </row>
    <row r="12711" spans="1:4" x14ac:dyDescent="0.2">
      <c r="A12711" s="1" t="s">
        <v>24307</v>
      </c>
      <c r="B12711" s="2" t="s">
        <v>24308</v>
      </c>
      <c r="C12711" t="str">
        <f t="shared" si="396"/>
        <v/>
      </c>
      <c r="D12711" t="str">
        <f t="shared" si="397"/>
        <v/>
      </c>
    </row>
    <row r="12712" spans="1:4" x14ac:dyDescent="0.2">
      <c r="A12712" s="1" t="s">
        <v>24309</v>
      </c>
      <c r="B12712" s="2" t="s">
        <v>24310</v>
      </c>
      <c r="C12712" t="str">
        <f t="shared" si="396"/>
        <v/>
      </c>
      <c r="D12712" t="str">
        <f t="shared" si="397"/>
        <v/>
      </c>
    </row>
    <row r="12713" spans="1:4" x14ac:dyDescent="0.2">
      <c r="A12713" s="1" t="s">
        <v>24311</v>
      </c>
      <c r="B12713" s="2" t="s">
        <v>24312</v>
      </c>
      <c r="C12713" t="str">
        <f t="shared" si="396"/>
        <v/>
      </c>
      <c r="D12713" t="str">
        <f t="shared" si="397"/>
        <v/>
      </c>
    </row>
    <row r="12714" spans="1:4" x14ac:dyDescent="0.2">
      <c r="A12714" s="1" t="s">
        <v>24313</v>
      </c>
      <c r="B12714" s="2" t="s">
        <v>24314</v>
      </c>
      <c r="C12714" t="str">
        <f t="shared" si="396"/>
        <v/>
      </c>
      <c r="D12714" t="str">
        <f t="shared" si="397"/>
        <v/>
      </c>
    </row>
    <row r="12715" spans="1:4" x14ac:dyDescent="0.2">
      <c r="A12715" s="1" t="s">
        <v>24315</v>
      </c>
      <c r="B12715" s="2" t="s">
        <v>24316</v>
      </c>
      <c r="C12715" t="str">
        <f t="shared" si="396"/>
        <v/>
      </c>
      <c r="D12715" t="str">
        <f t="shared" si="397"/>
        <v/>
      </c>
    </row>
    <row r="12716" spans="1:4" x14ac:dyDescent="0.2">
      <c r="A12716" s="1" t="s">
        <v>24317</v>
      </c>
      <c r="B12716" s="2" t="s">
        <v>24318</v>
      </c>
      <c r="C12716" t="str">
        <f t="shared" si="396"/>
        <v/>
      </c>
      <c r="D12716" t="str">
        <f t="shared" si="397"/>
        <v/>
      </c>
    </row>
    <row r="12717" spans="1:4" x14ac:dyDescent="0.2">
      <c r="A12717" s="1" t="s">
        <v>24319</v>
      </c>
      <c r="B12717" s="2" t="s">
        <v>24320</v>
      </c>
      <c r="C12717" t="str">
        <f t="shared" si="396"/>
        <v/>
      </c>
      <c r="D12717" t="str">
        <f t="shared" si="397"/>
        <v/>
      </c>
    </row>
    <row r="12718" spans="1:4" x14ac:dyDescent="0.2">
      <c r="A12718" s="1" t="s">
        <v>24321</v>
      </c>
      <c r="B12718" s="2" t="s">
        <v>24322</v>
      </c>
      <c r="C12718" t="str">
        <f t="shared" si="396"/>
        <v/>
      </c>
      <c r="D12718" t="str">
        <f t="shared" si="397"/>
        <v/>
      </c>
    </row>
    <row r="12719" spans="1:4" x14ac:dyDescent="0.2">
      <c r="A12719" s="1" t="s">
        <v>24323</v>
      </c>
      <c r="B12719" s="2" t="s">
        <v>24324</v>
      </c>
      <c r="C12719" t="str">
        <f t="shared" si="396"/>
        <v/>
      </c>
      <c r="D12719" t="str">
        <f t="shared" si="397"/>
        <v/>
      </c>
    </row>
    <row r="12720" spans="1:4" x14ac:dyDescent="0.2">
      <c r="A12720" s="1" t="s">
        <v>24325</v>
      </c>
      <c r="B12720" s="2" t="s">
        <v>24326</v>
      </c>
      <c r="C12720" t="str">
        <f t="shared" si="396"/>
        <v/>
      </c>
      <c r="D12720" t="str">
        <f t="shared" si="397"/>
        <v/>
      </c>
    </row>
    <row r="12721" spans="1:4" x14ac:dyDescent="0.2">
      <c r="A12721" s="1" t="s">
        <v>24327</v>
      </c>
      <c r="B12721" s="2" t="s">
        <v>24328</v>
      </c>
      <c r="C12721" t="str">
        <f t="shared" si="396"/>
        <v/>
      </c>
      <c r="D12721" t="str">
        <f t="shared" si="397"/>
        <v/>
      </c>
    </row>
    <row r="12722" spans="1:4" x14ac:dyDescent="0.2">
      <c r="A12722" s="1" t="s">
        <v>24329</v>
      </c>
      <c r="B12722" s="2" t="s">
        <v>24330</v>
      </c>
      <c r="C12722" t="str">
        <f t="shared" si="396"/>
        <v/>
      </c>
      <c r="D12722" t="str">
        <f t="shared" si="397"/>
        <v/>
      </c>
    </row>
    <row r="12723" spans="1:4" x14ac:dyDescent="0.2">
      <c r="A12723" s="1" t="s">
        <v>24331</v>
      </c>
      <c r="B12723" s="2" t="s">
        <v>24332</v>
      </c>
      <c r="C12723" t="str">
        <f t="shared" si="396"/>
        <v/>
      </c>
      <c r="D12723" t="str">
        <f t="shared" si="397"/>
        <v/>
      </c>
    </row>
    <row r="12724" spans="1:4" x14ac:dyDescent="0.2">
      <c r="A12724" s="1" t="s">
        <v>24333</v>
      </c>
      <c r="B12724" s="2" t="s">
        <v>24334</v>
      </c>
      <c r="C12724" t="str">
        <f t="shared" si="396"/>
        <v/>
      </c>
      <c r="D12724" t="str">
        <f t="shared" si="397"/>
        <v/>
      </c>
    </row>
    <row r="12725" spans="1:4" x14ac:dyDescent="0.2">
      <c r="A12725" s="1" t="s">
        <v>24335</v>
      </c>
      <c r="B12725" s="2" t="s">
        <v>24336</v>
      </c>
      <c r="C12725" t="str">
        <f t="shared" si="396"/>
        <v/>
      </c>
      <c r="D12725" t="str">
        <f t="shared" si="397"/>
        <v/>
      </c>
    </row>
    <row r="12726" spans="1:4" x14ac:dyDescent="0.2">
      <c r="A12726" s="1" t="s">
        <v>24337</v>
      </c>
      <c r="B12726" s="2" t="s">
        <v>24338</v>
      </c>
      <c r="C12726" t="str">
        <f t="shared" si="396"/>
        <v/>
      </c>
      <c r="D12726" t="str">
        <f t="shared" si="397"/>
        <v/>
      </c>
    </row>
    <row r="12727" spans="1:4" x14ac:dyDescent="0.2">
      <c r="A12727" s="1" t="s">
        <v>24339</v>
      </c>
      <c r="B12727" s="2" t="s">
        <v>24340</v>
      </c>
      <c r="C12727" t="str">
        <f t="shared" si="396"/>
        <v/>
      </c>
      <c r="D12727" t="str">
        <f t="shared" si="397"/>
        <v/>
      </c>
    </row>
    <row r="12728" spans="1:4" x14ac:dyDescent="0.2">
      <c r="A12728" s="1" t="s">
        <v>24341</v>
      </c>
      <c r="B12728" s="2" t="s">
        <v>24342</v>
      </c>
      <c r="C12728" t="str">
        <f t="shared" si="396"/>
        <v/>
      </c>
      <c r="D12728" t="str">
        <f t="shared" si="397"/>
        <v/>
      </c>
    </row>
    <row r="12729" spans="1:4" x14ac:dyDescent="0.2">
      <c r="A12729" s="1" t="s">
        <v>24343</v>
      </c>
      <c r="B12729" s="2" t="s">
        <v>24344</v>
      </c>
      <c r="C12729" t="str">
        <f t="shared" si="396"/>
        <v/>
      </c>
      <c r="D12729" t="str">
        <f t="shared" si="397"/>
        <v/>
      </c>
    </row>
    <row r="12730" spans="1:4" x14ac:dyDescent="0.2">
      <c r="A12730" s="1" t="s">
        <v>24345</v>
      </c>
      <c r="B12730" s="2" t="s">
        <v>24346</v>
      </c>
      <c r="C12730" t="str">
        <f t="shared" si="396"/>
        <v/>
      </c>
      <c r="D12730" t="str">
        <f t="shared" si="397"/>
        <v/>
      </c>
    </row>
    <row r="12731" spans="1:4" x14ac:dyDescent="0.2">
      <c r="A12731" s="1" t="s">
        <v>24347</v>
      </c>
      <c r="B12731" s="2" t="s">
        <v>24348</v>
      </c>
      <c r="C12731" t="str">
        <f t="shared" si="396"/>
        <v/>
      </c>
      <c r="D12731" t="str">
        <f t="shared" si="397"/>
        <v/>
      </c>
    </row>
    <row r="12732" spans="1:4" x14ac:dyDescent="0.2">
      <c r="A12732" s="1" t="s">
        <v>24349</v>
      </c>
      <c r="B12732" s="2" t="s">
        <v>24350</v>
      </c>
      <c r="C12732" t="str">
        <f t="shared" si="396"/>
        <v/>
      </c>
      <c r="D12732" t="str">
        <f t="shared" si="397"/>
        <v/>
      </c>
    </row>
    <row r="12733" spans="1:4" x14ac:dyDescent="0.2">
      <c r="A12733" s="1" t="s">
        <v>24351</v>
      </c>
      <c r="B12733" s="2" t="s">
        <v>24352</v>
      </c>
      <c r="C12733" t="str">
        <f t="shared" si="396"/>
        <v/>
      </c>
      <c r="D12733" t="str">
        <f t="shared" si="397"/>
        <v/>
      </c>
    </row>
    <row r="12734" spans="1:4" x14ac:dyDescent="0.2">
      <c r="A12734" s="1" t="s">
        <v>24353</v>
      </c>
      <c r="B12734" s="2" t="s">
        <v>24354</v>
      </c>
      <c r="C12734" t="str">
        <f t="shared" si="396"/>
        <v/>
      </c>
      <c r="D12734" t="str">
        <f t="shared" si="397"/>
        <v/>
      </c>
    </row>
    <row r="12735" spans="1:4" x14ac:dyDescent="0.2">
      <c r="A12735" s="1" t="s">
        <v>24355</v>
      </c>
      <c r="B12735" s="2" t="s">
        <v>24356</v>
      </c>
      <c r="C12735" t="str">
        <f t="shared" si="396"/>
        <v/>
      </c>
      <c r="D12735" t="str">
        <f t="shared" si="397"/>
        <v/>
      </c>
    </row>
    <row r="12736" spans="1:4" x14ac:dyDescent="0.2">
      <c r="A12736" s="1" t="s">
        <v>24357</v>
      </c>
      <c r="B12736" s="2" t="s">
        <v>24358</v>
      </c>
      <c r="C12736" t="str">
        <f t="shared" si="396"/>
        <v/>
      </c>
      <c r="D12736" t="str">
        <f t="shared" si="397"/>
        <v/>
      </c>
    </row>
    <row r="12737" spans="1:4" x14ac:dyDescent="0.2">
      <c r="A12737" s="1" t="s">
        <v>24359</v>
      </c>
      <c r="B12737" s="2" t="s">
        <v>24360</v>
      </c>
      <c r="C12737" t="str">
        <f t="shared" si="396"/>
        <v/>
      </c>
      <c r="D12737" t="str">
        <f t="shared" si="397"/>
        <v/>
      </c>
    </row>
    <row r="12738" spans="1:4" x14ac:dyDescent="0.2">
      <c r="A12738" s="1" t="s">
        <v>24361</v>
      </c>
      <c r="B12738" s="2" t="s">
        <v>24362</v>
      </c>
      <c r="C12738" t="str">
        <f t="shared" ref="C12738:C12801" si="398">IF(ISNA(MATCH(B12738,E:E,0)),"",INDEX(E:E,MATCH(B12738,E:E,0)))</f>
        <v/>
      </c>
      <c r="D12738" t="str">
        <f t="shared" ref="D12738:D12801" si="399">IFERROR(INDEX($F:$F,MATCH($C12738,$E:$E,0)),"")</f>
        <v/>
      </c>
    </row>
    <row r="12739" spans="1:4" x14ac:dyDescent="0.2">
      <c r="A12739" s="1" t="s">
        <v>24363</v>
      </c>
      <c r="B12739" s="2" t="s">
        <v>24364</v>
      </c>
      <c r="C12739" t="str">
        <f t="shared" si="398"/>
        <v/>
      </c>
      <c r="D12739" t="str">
        <f t="shared" si="399"/>
        <v/>
      </c>
    </row>
    <row r="12740" spans="1:4" x14ac:dyDescent="0.2">
      <c r="A12740" s="1" t="s">
        <v>24365</v>
      </c>
      <c r="B12740" s="2" t="s">
        <v>24366</v>
      </c>
      <c r="C12740" t="str">
        <f t="shared" si="398"/>
        <v/>
      </c>
      <c r="D12740" t="str">
        <f t="shared" si="399"/>
        <v/>
      </c>
    </row>
    <row r="12741" spans="1:4" x14ac:dyDescent="0.2">
      <c r="A12741" s="1" t="s">
        <v>24367</v>
      </c>
      <c r="B12741" s="2" t="s">
        <v>24368</v>
      </c>
      <c r="C12741" t="str">
        <f t="shared" si="398"/>
        <v/>
      </c>
      <c r="D12741" t="str">
        <f t="shared" si="399"/>
        <v/>
      </c>
    </row>
    <row r="12742" spans="1:4" x14ac:dyDescent="0.2">
      <c r="A12742" s="1" t="s">
        <v>24369</v>
      </c>
      <c r="B12742" s="2" t="s">
        <v>24370</v>
      </c>
      <c r="C12742" t="str">
        <f t="shared" si="398"/>
        <v/>
      </c>
      <c r="D12742" t="str">
        <f t="shared" si="399"/>
        <v/>
      </c>
    </row>
    <row r="12743" spans="1:4" x14ac:dyDescent="0.2">
      <c r="A12743" s="1" t="s">
        <v>24371</v>
      </c>
      <c r="B12743" s="2" t="s">
        <v>24372</v>
      </c>
      <c r="C12743" t="str">
        <f t="shared" si="398"/>
        <v/>
      </c>
      <c r="D12743" t="str">
        <f t="shared" si="399"/>
        <v/>
      </c>
    </row>
    <row r="12744" spans="1:4" x14ac:dyDescent="0.2">
      <c r="A12744" s="1" t="s">
        <v>24373</v>
      </c>
      <c r="B12744" s="2" t="s">
        <v>24374</v>
      </c>
      <c r="C12744" t="str">
        <f t="shared" si="398"/>
        <v/>
      </c>
      <c r="D12744" t="str">
        <f t="shared" si="399"/>
        <v/>
      </c>
    </row>
    <row r="12745" spans="1:4" x14ac:dyDescent="0.2">
      <c r="A12745" s="1" t="s">
        <v>24375</v>
      </c>
      <c r="B12745" s="2" t="s">
        <v>24376</v>
      </c>
      <c r="C12745" t="str">
        <f t="shared" si="398"/>
        <v/>
      </c>
      <c r="D12745" t="str">
        <f t="shared" si="399"/>
        <v/>
      </c>
    </row>
    <row r="12746" spans="1:4" x14ac:dyDescent="0.2">
      <c r="A12746" s="1" t="s">
        <v>24377</v>
      </c>
      <c r="B12746" s="2" t="s">
        <v>24378</v>
      </c>
      <c r="C12746" t="str">
        <f t="shared" si="398"/>
        <v/>
      </c>
      <c r="D12746" t="str">
        <f t="shared" si="399"/>
        <v/>
      </c>
    </row>
    <row r="12747" spans="1:4" x14ac:dyDescent="0.2">
      <c r="A12747" s="1" t="s">
        <v>24379</v>
      </c>
      <c r="B12747" s="2" t="s">
        <v>24380</v>
      </c>
      <c r="C12747" t="str">
        <f t="shared" si="398"/>
        <v/>
      </c>
      <c r="D12747" t="str">
        <f t="shared" si="399"/>
        <v/>
      </c>
    </row>
    <row r="12748" spans="1:4" x14ac:dyDescent="0.2">
      <c r="A12748" s="1" t="s">
        <v>24381</v>
      </c>
      <c r="B12748" s="2" t="s">
        <v>24382</v>
      </c>
      <c r="C12748" t="str">
        <f t="shared" si="398"/>
        <v/>
      </c>
      <c r="D12748" t="str">
        <f t="shared" si="399"/>
        <v/>
      </c>
    </row>
    <row r="12749" spans="1:4" x14ac:dyDescent="0.2">
      <c r="A12749" s="1" t="s">
        <v>24383</v>
      </c>
      <c r="B12749" s="2" t="s">
        <v>24384</v>
      </c>
      <c r="C12749" t="str">
        <f t="shared" si="398"/>
        <v/>
      </c>
      <c r="D12749" t="str">
        <f t="shared" si="399"/>
        <v/>
      </c>
    </row>
    <row r="12750" spans="1:4" x14ac:dyDescent="0.2">
      <c r="A12750" s="1" t="s">
        <v>24385</v>
      </c>
      <c r="B12750" s="2" t="s">
        <v>24386</v>
      </c>
      <c r="C12750" t="str">
        <f t="shared" si="398"/>
        <v/>
      </c>
      <c r="D12750" t="str">
        <f t="shared" si="399"/>
        <v/>
      </c>
    </row>
    <row r="12751" spans="1:4" x14ac:dyDescent="0.2">
      <c r="A12751" s="1" t="s">
        <v>24387</v>
      </c>
      <c r="B12751" s="2" t="s">
        <v>24388</v>
      </c>
      <c r="C12751" t="str">
        <f t="shared" si="398"/>
        <v/>
      </c>
      <c r="D12751" t="str">
        <f t="shared" si="399"/>
        <v/>
      </c>
    </row>
    <row r="12752" spans="1:4" x14ac:dyDescent="0.2">
      <c r="A12752" s="1" t="s">
        <v>24389</v>
      </c>
      <c r="B12752" s="2" t="s">
        <v>24390</v>
      </c>
      <c r="C12752" t="str">
        <f t="shared" si="398"/>
        <v/>
      </c>
      <c r="D12752" t="str">
        <f t="shared" si="399"/>
        <v/>
      </c>
    </row>
    <row r="12753" spans="1:4" x14ac:dyDescent="0.2">
      <c r="A12753" s="1" t="s">
        <v>24391</v>
      </c>
      <c r="B12753" s="2" t="s">
        <v>24392</v>
      </c>
      <c r="C12753" t="str">
        <f t="shared" si="398"/>
        <v/>
      </c>
      <c r="D12753" t="str">
        <f t="shared" si="399"/>
        <v/>
      </c>
    </row>
    <row r="12754" spans="1:4" x14ac:dyDescent="0.2">
      <c r="A12754" s="1" t="s">
        <v>24393</v>
      </c>
      <c r="B12754" s="2" t="s">
        <v>24394</v>
      </c>
      <c r="C12754" t="str">
        <f t="shared" si="398"/>
        <v/>
      </c>
      <c r="D12754" t="str">
        <f t="shared" si="399"/>
        <v/>
      </c>
    </row>
    <row r="12755" spans="1:4" x14ac:dyDescent="0.2">
      <c r="A12755" s="1" t="s">
        <v>24395</v>
      </c>
      <c r="B12755" s="2" t="s">
        <v>24396</v>
      </c>
      <c r="C12755" t="str">
        <f t="shared" si="398"/>
        <v/>
      </c>
      <c r="D12755" t="str">
        <f t="shared" si="399"/>
        <v/>
      </c>
    </row>
    <row r="12756" spans="1:4" x14ac:dyDescent="0.2">
      <c r="A12756" s="1" t="s">
        <v>24397</v>
      </c>
      <c r="B12756" s="2" t="s">
        <v>24398</v>
      </c>
      <c r="C12756" t="str">
        <f t="shared" si="398"/>
        <v/>
      </c>
      <c r="D12756" t="str">
        <f t="shared" si="399"/>
        <v/>
      </c>
    </row>
    <row r="12757" spans="1:4" x14ac:dyDescent="0.2">
      <c r="A12757" s="1" t="s">
        <v>24399</v>
      </c>
      <c r="B12757" s="2" t="s">
        <v>24400</v>
      </c>
      <c r="C12757" t="str">
        <f t="shared" si="398"/>
        <v/>
      </c>
      <c r="D12757" t="str">
        <f t="shared" si="399"/>
        <v/>
      </c>
    </row>
    <row r="12758" spans="1:4" x14ac:dyDescent="0.2">
      <c r="A12758" s="1" t="s">
        <v>24401</v>
      </c>
      <c r="B12758" s="2" t="s">
        <v>24402</v>
      </c>
      <c r="C12758" t="str">
        <f t="shared" si="398"/>
        <v/>
      </c>
      <c r="D12758" t="str">
        <f t="shared" si="399"/>
        <v/>
      </c>
    </row>
    <row r="12759" spans="1:4" x14ac:dyDescent="0.2">
      <c r="A12759" s="1" t="s">
        <v>24403</v>
      </c>
      <c r="B12759" s="2" t="s">
        <v>24404</v>
      </c>
      <c r="C12759" t="str">
        <f t="shared" si="398"/>
        <v/>
      </c>
      <c r="D12759" t="str">
        <f t="shared" si="399"/>
        <v/>
      </c>
    </row>
    <row r="12760" spans="1:4" x14ac:dyDescent="0.2">
      <c r="A12760" s="1" t="s">
        <v>24405</v>
      </c>
      <c r="B12760" s="2" t="s">
        <v>24406</v>
      </c>
      <c r="C12760" t="str">
        <f t="shared" si="398"/>
        <v/>
      </c>
      <c r="D12760" t="str">
        <f t="shared" si="399"/>
        <v/>
      </c>
    </row>
    <row r="12761" spans="1:4" x14ac:dyDescent="0.2">
      <c r="A12761" s="1" t="s">
        <v>24407</v>
      </c>
      <c r="B12761" s="2" t="s">
        <v>24408</v>
      </c>
      <c r="C12761" t="str">
        <f t="shared" si="398"/>
        <v/>
      </c>
      <c r="D12761" t="str">
        <f t="shared" si="399"/>
        <v/>
      </c>
    </row>
    <row r="12762" spans="1:4" x14ac:dyDescent="0.2">
      <c r="A12762" s="1" t="s">
        <v>24409</v>
      </c>
      <c r="B12762" s="2" t="s">
        <v>24410</v>
      </c>
      <c r="C12762" t="str">
        <f t="shared" si="398"/>
        <v/>
      </c>
      <c r="D12762" t="str">
        <f t="shared" si="399"/>
        <v/>
      </c>
    </row>
    <row r="12763" spans="1:4" x14ac:dyDescent="0.2">
      <c r="A12763" s="1" t="s">
        <v>24411</v>
      </c>
      <c r="B12763" s="2" t="s">
        <v>24412</v>
      </c>
      <c r="C12763" t="str">
        <f t="shared" si="398"/>
        <v/>
      </c>
      <c r="D12763" t="str">
        <f t="shared" si="399"/>
        <v/>
      </c>
    </row>
    <row r="12764" spans="1:4" x14ac:dyDescent="0.2">
      <c r="A12764" s="1" t="s">
        <v>24413</v>
      </c>
      <c r="B12764" s="2" t="s">
        <v>24414</v>
      </c>
      <c r="C12764" t="str">
        <f t="shared" si="398"/>
        <v/>
      </c>
      <c r="D12764" t="str">
        <f t="shared" si="399"/>
        <v/>
      </c>
    </row>
    <row r="12765" spans="1:4" x14ac:dyDescent="0.2">
      <c r="A12765" s="1" t="s">
        <v>24415</v>
      </c>
      <c r="B12765" s="2" t="s">
        <v>24416</v>
      </c>
      <c r="C12765" t="str">
        <f t="shared" si="398"/>
        <v/>
      </c>
      <c r="D12765" t="str">
        <f t="shared" si="399"/>
        <v/>
      </c>
    </row>
    <row r="12766" spans="1:4" x14ac:dyDescent="0.2">
      <c r="A12766" s="1" t="s">
        <v>24417</v>
      </c>
      <c r="B12766" s="2" t="s">
        <v>24418</v>
      </c>
      <c r="C12766" t="str">
        <f t="shared" si="398"/>
        <v/>
      </c>
      <c r="D12766" t="str">
        <f t="shared" si="399"/>
        <v/>
      </c>
    </row>
    <row r="12767" spans="1:4" x14ac:dyDescent="0.2">
      <c r="A12767" s="1" t="s">
        <v>24419</v>
      </c>
      <c r="B12767" s="2" t="s">
        <v>24420</v>
      </c>
      <c r="C12767" t="str">
        <f t="shared" si="398"/>
        <v/>
      </c>
      <c r="D12767" t="str">
        <f t="shared" si="399"/>
        <v/>
      </c>
    </row>
    <row r="12768" spans="1:4" x14ac:dyDescent="0.2">
      <c r="A12768" s="1" t="s">
        <v>24421</v>
      </c>
      <c r="B12768" s="2" t="s">
        <v>24422</v>
      </c>
      <c r="C12768" t="str">
        <f t="shared" si="398"/>
        <v/>
      </c>
      <c r="D12768" t="str">
        <f t="shared" si="399"/>
        <v/>
      </c>
    </row>
    <row r="12769" spans="1:4" x14ac:dyDescent="0.2">
      <c r="A12769" s="1" t="s">
        <v>24423</v>
      </c>
      <c r="B12769" s="2" t="s">
        <v>24424</v>
      </c>
      <c r="C12769" t="str">
        <f t="shared" si="398"/>
        <v/>
      </c>
      <c r="D12769" t="str">
        <f t="shared" si="399"/>
        <v/>
      </c>
    </row>
    <row r="12770" spans="1:4" x14ac:dyDescent="0.2">
      <c r="A12770" s="1" t="s">
        <v>24425</v>
      </c>
      <c r="B12770" s="2" t="s">
        <v>24426</v>
      </c>
      <c r="C12770" t="str">
        <f t="shared" si="398"/>
        <v/>
      </c>
      <c r="D12770" t="str">
        <f t="shared" si="399"/>
        <v/>
      </c>
    </row>
    <row r="12771" spans="1:4" x14ac:dyDescent="0.2">
      <c r="A12771" s="1" t="s">
        <v>24427</v>
      </c>
      <c r="B12771" s="2" t="s">
        <v>24428</v>
      </c>
      <c r="C12771" t="str">
        <f t="shared" si="398"/>
        <v/>
      </c>
      <c r="D12771" t="str">
        <f t="shared" si="399"/>
        <v/>
      </c>
    </row>
    <row r="12772" spans="1:4" x14ac:dyDescent="0.2">
      <c r="A12772" s="1" t="s">
        <v>24429</v>
      </c>
      <c r="B12772" s="2" t="s">
        <v>24430</v>
      </c>
      <c r="C12772" t="str">
        <f t="shared" si="398"/>
        <v/>
      </c>
      <c r="D12772" t="str">
        <f t="shared" si="399"/>
        <v/>
      </c>
    </row>
    <row r="12773" spans="1:4" x14ac:dyDescent="0.2">
      <c r="A12773" s="1" t="s">
        <v>24431</v>
      </c>
      <c r="B12773" s="2" t="s">
        <v>24432</v>
      </c>
      <c r="C12773" t="str">
        <f t="shared" si="398"/>
        <v/>
      </c>
      <c r="D12773" t="str">
        <f t="shared" si="399"/>
        <v/>
      </c>
    </row>
    <row r="12774" spans="1:4" x14ac:dyDescent="0.2">
      <c r="A12774" s="1" t="s">
        <v>24433</v>
      </c>
      <c r="B12774" s="2" t="s">
        <v>24434</v>
      </c>
      <c r="C12774" t="str">
        <f t="shared" si="398"/>
        <v/>
      </c>
      <c r="D12774" t="str">
        <f t="shared" si="399"/>
        <v/>
      </c>
    </row>
    <row r="12775" spans="1:4" x14ac:dyDescent="0.2">
      <c r="A12775" s="1" t="s">
        <v>24435</v>
      </c>
      <c r="B12775" s="2" t="s">
        <v>24436</v>
      </c>
      <c r="C12775" t="str">
        <f t="shared" si="398"/>
        <v/>
      </c>
      <c r="D12775" t="str">
        <f t="shared" si="399"/>
        <v/>
      </c>
    </row>
    <row r="12776" spans="1:4" x14ac:dyDescent="0.2">
      <c r="A12776" s="1" t="s">
        <v>24437</v>
      </c>
      <c r="B12776" s="2" t="s">
        <v>24438</v>
      </c>
      <c r="C12776" t="str">
        <f t="shared" si="398"/>
        <v/>
      </c>
      <c r="D12776" t="str">
        <f t="shared" si="399"/>
        <v/>
      </c>
    </row>
    <row r="12777" spans="1:4" x14ac:dyDescent="0.2">
      <c r="A12777" s="1" t="s">
        <v>24439</v>
      </c>
      <c r="B12777" s="2" t="s">
        <v>24440</v>
      </c>
      <c r="C12777" t="str">
        <f t="shared" si="398"/>
        <v/>
      </c>
      <c r="D12777" t="str">
        <f t="shared" si="399"/>
        <v/>
      </c>
    </row>
    <row r="12778" spans="1:4" x14ac:dyDescent="0.2">
      <c r="A12778" s="1" t="s">
        <v>24441</v>
      </c>
      <c r="B12778" s="2" t="s">
        <v>24442</v>
      </c>
      <c r="C12778" t="str">
        <f t="shared" si="398"/>
        <v/>
      </c>
      <c r="D12778" t="str">
        <f t="shared" si="399"/>
        <v/>
      </c>
    </row>
    <row r="12779" spans="1:4" x14ac:dyDescent="0.2">
      <c r="A12779" s="1" t="s">
        <v>24443</v>
      </c>
      <c r="B12779" s="2" t="s">
        <v>24444</v>
      </c>
      <c r="C12779" t="str">
        <f t="shared" si="398"/>
        <v/>
      </c>
      <c r="D12779" t="str">
        <f t="shared" si="399"/>
        <v/>
      </c>
    </row>
    <row r="12780" spans="1:4" x14ac:dyDescent="0.2">
      <c r="A12780" s="1" t="s">
        <v>24445</v>
      </c>
      <c r="B12780" s="2" t="s">
        <v>24446</v>
      </c>
      <c r="C12780" t="str">
        <f t="shared" si="398"/>
        <v/>
      </c>
      <c r="D12780" t="str">
        <f t="shared" si="399"/>
        <v/>
      </c>
    </row>
    <row r="12781" spans="1:4" x14ac:dyDescent="0.2">
      <c r="A12781" s="1" t="s">
        <v>24447</v>
      </c>
      <c r="B12781" s="2" t="s">
        <v>24448</v>
      </c>
      <c r="C12781" t="str">
        <f t="shared" si="398"/>
        <v/>
      </c>
      <c r="D12781" t="str">
        <f t="shared" si="399"/>
        <v/>
      </c>
    </row>
    <row r="12782" spans="1:4" x14ac:dyDescent="0.2">
      <c r="A12782" s="1" t="s">
        <v>24449</v>
      </c>
      <c r="B12782" s="2" t="s">
        <v>24450</v>
      </c>
      <c r="C12782" t="str">
        <f t="shared" si="398"/>
        <v/>
      </c>
      <c r="D12782" t="str">
        <f t="shared" si="399"/>
        <v/>
      </c>
    </row>
    <row r="12783" spans="1:4" x14ac:dyDescent="0.2">
      <c r="A12783" s="1" t="s">
        <v>24451</v>
      </c>
      <c r="B12783" s="2" t="s">
        <v>24452</v>
      </c>
      <c r="C12783" t="str">
        <f t="shared" si="398"/>
        <v/>
      </c>
      <c r="D12783" t="str">
        <f t="shared" si="399"/>
        <v/>
      </c>
    </row>
    <row r="12784" spans="1:4" x14ac:dyDescent="0.2">
      <c r="A12784" s="1" t="s">
        <v>24453</v>
      </c>
      <c r="B12784" s="2" t="s">
        <v>24454</v>
      </c>
      <c r="C12784" t="str">
        <f t="shared" si="398"/>
        <v/>
      </c>
      <c r="D12784" t="str">
        <f t="shared" si="399"/>
        <v/>
      </c>
    </row>
    <row r="12785" spans="1:4" x14ac:dyDescent="0.2">
      <c r="A12785" s="1" t="s">
        <v>24455</v>
      </c>
      <c r="B12785" s="2" t="s">
        <v>24456</v>
      </c>
      <c r="C12785" t="str">
        <f t="shared" si="398"/>
        <v/>
      </c>
      <c r="D12785" t="str">
        <f t="shared" si="399"/>
        <v/>
      </c>
    </row>
    <row r="12786" spans="1:4" x14ac:dyDescent="0.2">
      <c r="A12786" s="1" t="s">
        <v>24457</v>
      </c>
      <c r="B12786" s="2" t="s">
        <v>24458</v>
      </c>
      <c r="C12786" t="str">
        <f t="shared" si="398"/>
        <v/>
      </c>
      <c r="D12786" t="str">
        <f t="shared" si="399"/>
        <v/>
      </c>
    </row>
    <row r="12787" spans="1:4" x14ac:dyDescent="0.2">
      <c r="A12787" s="1" t="s">
        <v>24459</v>
      </c>
      <c r="B12787" s="2" t="s">
        <v>24460</v>
      </c>
      <c r="C12787" t="str">
        <f t="shared" si="398"/>
        <v/>
      </c>
      <c r="D12787" t="str">
        <f t="shared" si="399"/>
        <v/>
      </c>
    </row>
    <row r="12788" spans="1:4" x14ac:dyDescent="0.2">
      <c r="A12788" s="1" t="s">
        <v>24461</v>
      </c>
      <c r="B12788" s="2" t="s">
        <v>24462</v>
      </c>
      <c r="C12788" t="str">
        <f t="shared" si="398"/>
        <v/>
      </c>
      <c r="D12788" t="str">
        <f t="shared" si="399"/>
        <v/>
      </c>
    </row>
    <row r="12789" spans="1:4" x14ac:dyDescent="0.2">
      <c r="A12789" s="1" t="s">
        <v>24463</v>
      </c>
      <c r="B12789" s="2" t="s">
        <v>24464</v>
      </c>
      <c r="C12789" t="str">
        <f t="shared" si="398"/>
        <v/>
      </c>
      <c r="D12789" t="str">
        <f t="shared" si="399"/>
        <v/>
      </c>
    </row>
    <row r="12790" spans="1:4" x14ac:dyDescent="0.2">
      <c r="A12790" s="1" t="s">
        <v>24465</v>
      </c>
      <c r="B12790" s="2" t="s">
        <v>24466</v>
      </c>
      <c r="C12790" t="str">
        <f t="shared" si="398"/>
        <v/>
      </c>
      <c r="D12790" t="str">
        <f t="shared" si="399"/>
        <v/>
      </c>
    </row>
    <row r="12791" spans="1:4" x14ac:dyDescent="0.2">
      <c r="A12791" s="1" t="s">
        <v>24467</v>
      </c>
      <c r="B12791" s="2" t="s">
        <v>24468</v>
      </c>
      <c r="C12791" t="str">
        <f t="shared" si="398"/>
        <v/>
      </c>
      <c r="D12791" t="str">
        <f t="shared" si="399"/>
        <v/>
      </c>
    </row>
    <row r="12792" spans="1:4" x14ac:dyDescent="0.2">
      <c r="A12792" s="1" t="s">
        <v>24469</v>
      </c>
      <c r="B12792" s="2" t="s">
        <v>24470</v>
      </c>
      <c r="C12792" t="str">
        <f t="shared" si="398"/>
        <v/>
      </c>
      <c r="D12792" t="str">
        <f t="shared" si="399"/>
        <v/>
      </c>
    </row>
    <row r="12793" spans="1:4" x14ac:dyDescent="0.2">
      <c r="A12793" s="1" t="s">
        <v>24471</v>
      </c>
      <c r="B12793" s="2" t="s">
        <v>24472</v>
      </c>
      <c r="C12793" t="str">
        <f t="shared" si="398"/>
        <v/>
      </c>
      <c r="D12793" t="str">
        <f t="shared" si="399"/>
        <v/>
      </c>
    </row>
    <row r="12794" spans="1:4" x14ac:dyDescent="0.2">
      <c r="A12794" s="1" t="s">
        <v>24473</v>
      </c>
      <c r="B12794" s="2" t="s">
        <v>24474</v>
      </c>
      <c r="C12794" t="str">
        <f t="shared" si="398"/>
        <v/>
      </c>
      <c r="D12794" t="str">
        <f t="shared" si="399"/>
        <v/>
      </c>
    </row>
    <row r="12795" spans="1:4" x14ac:dyDescent="0.2">
      <c r="A12795" s="1" t="s">
        <v>24475</v>
      </c>
      <c r="B12795" s="2" t="s">
        <v>24476</v>
      </c>
      <c r="C12795" t="str">
        <f t="shared" si="398"/>
        <v/>
      </c>
      <c r="D12795" t="str">
        <f t="shared" si="399"/>
        <v/>
      </c>
    </row>
    <row r="12796" spans="1:4" x14ac:dyDescent="0.2">
      <c r="A12796" s="1" t="s">
        <v>24477</v>
      </c>
      <c r="B12796" s="2" t="s">
        <v>24478</v>
      </c>
      <c r="C12796" t="str">
        <f t="shared" si="398"/>
        <v/>
      </c>
      <c r="D12796" t="str">
        <f t="shared" si="399"/>
        <v/>
      </c>
    </row>
    <row r="12797" spans="1:4" x14ac:dyDescent="0.2">
      <c r="A12797" s="1" t="s">
        <v>24479</v>
      </c>
      <c r="B12797" s="2" t="s">
        <v>24480</v>
      </c>
      <c r="C12797" t="str">
        <f t="shared" si="398"/>
        <v/>
      </c>
      <c r="D12797" t="str">
        <f t="shared" si="399"/>
        <v/>
      </c>
    </row>
    <row r="12798" spans="1:4" x14ac:dyDescent="0.2">
      <c r="A12798" s="1" t="s">
        <v>24481</v>
      </c>
      <c r="B12798" s="2" t="s">
        <v>24482</v>
      </c>
      <c r="C12798" t="str">
        <f t="shared" si="398"/>
        <v/>
      </c>
      <c r="D12798" t="str">
        <f t="shared" si="399"/>
        <v/>
      </c>
    </row>
    <row r="12799" spans="1:4" x14ac:dyDescent="0.2">
      <c r="A12799" s="1" t="s">
        <v>24483</v>
      </c>
      <c r="B12799" s="2" t="s">
        <v>24484</v>
      </c>
      <c r="C12799" t="str">
        <f t="shared" si="398"/>
        <v/>
      </c>
      <c r="D12799" t="str">
        <f t="shared" si="399"/>
        <v/>
      </c>
    </row>
    <row r="12800" spans="1:4" x14ac:dyDescent="0.2">
      <c r="A12800" s="1" t="s">
        <v>24485</v>
      </c>
      <c r="B12800" s="2" t="s">
        <v>24486</v>
      </c>
      <c r="C12800" t="str">
        <f t="shared" si="398"/>
        <v/>
      </c>
      <c r="D12800" t="str">
        <f t="shared" si="399"/>
        <v/>
      </c>
    </row>
    <row r="12801" spans="1:4" x14ac:dyDescent="0.2">
      <c r="A12801" s="1" t="s">
        <v>24487</v>
      </c>
      <c r="B12801" s="2" t="s">
        <v>24488</v>
      </c>
      <c r="C12801" t="str">
        <f t="shared" si="398"/>
        <v/>
      </c>
      <c r="D12801" t="str">
        <f t="shared" si="399"/>
        <v/>
      </c>
    </row>
    <row r="12802" spans="1:4" x14ac:dyDescent="0.2">
      <c r="A12802" s="1" t="s">
        <v>24489</v>
      </c>
      <c r="B12802" s="2" t="s">
        <v>24490</v>
      </c>
      <c r="C12802" t="str">
        <f t="shared" ref="C12802:C12865" si="400">IF(ISNA(MATCH(B12802,E:E,0)),"",INDEX(E:E,MATCH(B12802,E:E,0)))</f>
        <v/>
      </c>
      <c r="D12802" t="str">
        <f t="shared" ref="D12802:D12865" si="401">IFERROR(INDEX($F:$F,MATCH($C12802,$E:$E,0)),"")</f>
        <v/>
      </c>
    </row>
    <row r="12803" spans="1:4" x14ac:dyDescent="0.2">
      <c r="A12803" s="1" t="s">
        <v>24491</v>
      </c>
      <c r="B12803" s="2" t="s">
        <v>24492</v>
      </c>
      <c r="C12803" t="str">
        <f t="shared" si="400"/>
        <v/>
      </c>
      <c r="D12803" t="str">
        <f t="shared" si="401"/>
        <v/>
      </c>
    </row>
    <row r="12804" spans="1:4" x14ac:dyDescent="0.2">
      <c r="A12804" s="1" t="s">
        <v>24493</v>
      </c>
      <c r="B12804" s="2" t="s">
        <v>24494</v>
      </c>
      <c r="C12804" t="str">
        <f t="shared" si="400"/>
        <v/>
      </c>
      <c r="D12804" t="str">
        <f t="shared" si="401"/>
        <v/>
      </c>
    </row>
    <row r="12805" spans="1:4" x14ac:dyDescent="0.2">
      <c r="A12805" s="1" t="s">
        <v>24495</v>
      </c>
      <c r="B12805" s="2" t="s">
        <v>24496</v>
      </c>
      <c r="C12805" t="str">
        <f t="shared" si="400"/>
        <v/>
      </c>
      <c r="D12805" t="str">
        <f t="shared" si="401"/>
        <v/>
      </c>
    </row>
    <row r="12806" spans="1:4" x14ac:dyDescent="0.2">
      <c r="A12806" s="1" t="s">
        <v>24497</v>
      </c>
      <c r="B12806" s="2" t="s">
        <v>24498</v>
      </c>
      <c r="C12806" t="str">
        <f t="shared" si="400"/>
        <v/>
      </c>
      <c r="D12806" t="str">
        <f t="shared" si="401"/>
        <v/>
      </c>
    </row>
    <row r="12807" spans="1:4" x14ac:dyDescent="0.2">
      <c r="A12807" s="1" t="s">
        <v>24499</v>
      </c>
      <c r="B12807" s="2" t="s">
        <v>24500</v>
      </c>
      <c r="C12807" t="str">
        <f t="shared" si="400"/>
        <v/>
      </c>
      <c r="D12807" t="str">
        <f t="shared" si="401"/>
        <v/>
      </c>
    </row>
    <row r="12808" spans="1:4" x14ac:dyDescent="0.2">
      <c r="A12808" s="1" t="s">
        <v>24501</v>
      </c>
      <c r="B12808" s="2" t="s">
        <v>24502</v>
      </c>
      <c r="C12808" t="str">
        <f t="shared" si="400"/>
        <v/>
      </c>
      <c r="D12808" t="str">
        <f t="shared" si="401"/>
        <v/>
      </c>
    </row>
    <row r="12809" spans="1:4" x14ac:dyDescent="0.2">
      <c r="A12809" s="1" t="s">
        <v>24503</v>
      </c>
      <c r="B12809" s="2" t="s">
        <v>24504</v>
      </c>
      <c r="C12809" t="str">
        <f t="shared" si="400"/>
        <v/>
      </c>
      <c r="D12809" t="str">
        <f t="shared" si="401"/>
        <v/>
      </c>
    </row>
    <row r="12810" spans="1:4" x14ac:dyDescent="0.2">
      <c r="A12810" s="1" t="s">
        <v>24505</v>
      </c>
      <c r="B12810" s="2" t="s">
        <v>24506</v>
      </c>
      <c r="C12810" t="str">
        <f t="shared" si="400"/>
        <v/>
      </c>
      <c r="D12810" t="str">
        <f t="shared" si="401"/>
        <v/>
      </c>
    </row>
    <row r="12811" spans="1:4" x14ac:dyDescent="0.2">
      <c r="A12811" s="1" t="s">
        <v>24507</v>
      </c>
      <c r="B12811" s="2" t="s">
        <v>24508</v>
      </c>
      <c r="C12811" t="str">
        <f t="shared" si="400"/>
        <v/>
      </c>
      <c r="D12811" t="str">
        <f t="shared" si="401"/>
        <v/>
      </c>
    </row>
    <row r="12812" spans="1:4" x14ac:dyDescent="0.2">
      <c r="A12812" s="1" t="s">
        <v>24509</v>
      </c>
      <c r="B12812" s="2" t="s">
        <v>24510</v>
      </c>
      <c r="C12812" t="str">
        <f t="shared" si="400"/>
        <v/>
      </c>
      <c r="D12812" t="str">
        <f t="shared" si="401"/>
        <v/>
      </c>
    </row>
    <row r="12813" spans="1:4" x14ac:dyDescent="0.2">
      <c r="A12813" s="1" t="s">
        <v>24511</v>
      </c>
      <c r="B12813" s="2" t="s">
        <v>24512</v>
      </c>
      <c r="C12813" t="str">
        <f t="shared" si="400"/>
        <v/>
      </c>
      <c r="D12813" t="str">
        <f t="shared" si="401"/>
        <v/>
      </c>
    </row>
    <row r="12814" spans="1:4" x14ac:dyDescent="0.2">
      <c r="A12814" s="1" t="s">
        <v>24513</v>
      </c>
      <c r="B12814" s="2" t="s">
        <v>24514</v>
      </c>
      <c r="C12814" t="str">
        <f t="shared" si="400"/>
        <v/>
      </c>
      <c r="D12814" t="str">
        <f t="shared" si="401"/>
        <v/>
      </c>
    </row>
    <row r="12815" spans="1:4" x14ac:dyDescent="0.2">
      <c r="A12815" s="1" t="s">
        <v>24515</v>
      </c>
      <c r="B12815" s="2" t="s">
        <v>24516</v>
      </c>
      <c r="C12815" t="str">
        <f t="shared" si="400"/>
        <v/>
      </c>
      <c r="D12815" t="str">
        <f t="shared" si="401"/>
        <v/>
      </c>
    </row>
    <row r="12816" spans="1:4" x14ac:dyDescent="0.2">
      <c r="A12816" s="1" t="s">
        <v>24517</v>
      </c>
      <c r="B12816" s="2" t="s">
        <v>24518</v>
      </c>
      <c r="C12816" t="str">
        <f t="shared" si="400"/>
        <v/>
      </c>
      <c r="D12816" t="str">
        <f t="shared" si="401"/>
        <v/>
      </c>
    </row>
    <row r="12817" spans="1:4" x14ac:dyDescent="0.2">
      <c r="A12817" s="1" t="s">
        <v>24519</v>
      </c>
      <c r="B12817" s="2" t="s">
        <v>24520</v>
      </c>
      <c r="C12817" t="str">
        <f t="shared" si="400"/>
        <v/>
      </c>
      <c r="D12817" t="str">
        <f t="shared" si="401"/>
        <v/>
      </c>
    </row>
    <row r="12818" spans="1:4" x14ac:dyDescent="0.2">
      <c r="A12818" s="1" t="s">
        <v>24521</v>
      </c>
      <c r="B12818" s="2" t="s">
        <v>24522</v>
      </c>
      <c r="C12818" t="str">
        <f t="shared" si="400"/>
        <v/>
      </c>
      <c r="D12818" t="str">
        <f t="shared" si="401"/>
        <v/>
      </c>
    </row>
    <row r="12819" spans="1:4" x14ac:dyDescent="0.2">
      <c r="A12819" s="1" t="s">
        <v>24523</v>
      </c>
      <c r="B12819" s="2" t="s">
        <v>24524</v>
      </c>
      <c r="C12819" t="str">
        <f t="shared" si="400"/>
        <v/>
      </c>
      <c r="D12819" t="str">
        <f t="shared" si="401"/>
        <v/>
      </c>
    </row>
    <row r="12820" spans="1:4" x14ac:dyDescent="0.2">
      <c r="A12820" s="1" t="s">
        <v>24525</v>
      </c>
      <c r="B12820" s="2" t="s">
        <v>24526</v>
      </c>
      <c r="C12820" t="str">
        <f t="shared" si="400"/>
        <v/>
      </c>
      <c r="D12820" t="str">
        <f t="shared" si="401"/>
        <v/>
      </c>
    </row>
    <row r="12821" spans="1:4" x14ac:dyDescent="0.2">
      <c r="A12821" s="1" t="s">
        <v>24527</v>
      </c>
      <c r="B12821" s="2" t="s">
        <v>24528</v>
      </c>
      <c r="C12821" t="str">
        <f t="shared" si="400"/>
        <v/>
      </c>
      <c r="D12821" t="str">
        <f t="shared" si="401"/>
        <v/>
      </c>
    </row>
    <row r="12822" spans="1:4" x14ac:dyDescent="0.2">
      <c r="A12822" s="1" t="s">
        <v>24529</v>
      </c>
      <c r="B12822" s="2" t="s">
        <v>24530</v>
      </c>
      <c r="C12822" t="str">
        <f t="shared" si="400"/>
        <v/>
      </c>
      <c r="D12822" t="str">
        <f t="shared" si="401"/>
        <v/>
      </c>
    </row>
    <row r="12823" spans="1:4" x14ac:dyDescent="0.2">
      <c r="A12823" s="1" t="s">
        <v>24531</v>
      </c>
      <c r="B12823" s="2" t="s">
        <v>24532</v>
      </c>
      <c r="C12823" t="str">
        <f t="shared" si="400"/>
        <v/>
      </c>
      <c r="D12823" t="str">
        <f t="shared" si="401"/>
        <v/>
      </c>
    </row>
    <row r="12824" spans="1:4" x14ac:dyDescent="0.2">
      <c r="A12824" s="1" t="s">
        <v>24533</v>
      </c>
      <c r="B12824" s="2" t="s">
        <v>24534</v>
      </c>
      <c r="C12824" t="str">
        <f t="shared" si="400"/>
        <v/>
      </c>
      <c r="D12824" t="str">
        <f t="shared" si="401"/>
        <v/>
      </c>
    </row>
    <row r="12825" spans="1:4" x14ac:dyDescent="0.2">
      <c r="A12825" s="1" t="s">
        <v>24535</v>
      </c>
      <c r="B12825" s="2" t="s">
        <v>24536</v>
      </c>
      <c r="C12825" t="str">
        <f t="shared" si="400"/>
        <v/>
      </c>
      <c r="D12825" t="str">
        <f t="shared" si="401"/>
        <v/>
      </c>
    </row>
    <row r="12826" spans="1:4" x14ac:dyDescent="0.2">
      <c r="A12826" s="1" t="s">
        <v>24537</v>
      </c>
      <c r="B12826" s="2" t="s">
        <v>24538</v>
      </c>
      <c r="C12826" t="str">
        <f t="shared" si="400"/>
        <v/>
      </c>
      <c r="D12826" t="str">
        <f t="shared" si="401"/>
        <v/>
      </c>
    </row>
    <row r="12827" spans="1:4" x14ac:dyDescent="0.2">
      <c r="A12827" s="1" t="s">
        <v>24539</v>
      </c>
      <c r="B12827" s="2" t="s">
        <v>24540</v>
      </c>
      <c r="C12827" t="str">
        <f t="shared" si="400"/>
        <v/>
      </c>
      <c r="D12827" t="str">
        <f t="shared" si="401"/>
        <v/>
      </c>
    </row>
    <row r="12828" spans="1:4" x14ac:dyDescent="0.2">
      <c r="A12828" s="1" t="s">
        <v>24541</v>
      </c>
      <c r="B12828" s="2" t="s">
        <v>24542</v>
      </c>
      <c r="C12828" t="str">
        <f t="shared" si="400"/>
        <v/>
      </c>
      <c r="D12828" t="str">
        <f t="shared" si="401"/>
        <v/>
      </c>
    </row>
    <row r="12829" spans="1:4" x14ac:dyDescent="0.2">
      <c r="A12829" s="1" t="s">
        <v>24543</v>
      </c>
      <c r="B12829" s="2" t="s">
        <v>24544</v>
      </c>
      <c r="C12829" t="str">
        <f t="shared" si="400"/>
        <v/>
      </c>
      <c r="D12829" t="str">
        <f t="shared" si="401"/>
        <v/>
      </c>
    </row>
    <row r="12830" spans="1:4" x14ac:dyDescent="0.2">
      <c r="A12830" s="1" t="s">
        <v>24545</v>
      </c>
      <c r="B12830" s="2" t="s">
        <v>24546</v>
      </c>
      <c r="C12830" t="str">
        <f t="shared" si="400"/>
        <v/>
      </c>
      <c r="D12830" t="str">
        <f t="shared" si="401"/>
        <v/>
      </c>
    </row>
    <row r="12831" spans="1:4" x14ac:dyDescent="0.2">
      <c r="A12831" s="1" t="s">
        <v>24547</v>
      </c>
      <c r="B12831" s="2" t="s">
        <v>24548</v>
      </c>
      <c r="C12831" t="str">
        <f t="shared" si="400"/>
        <v/>
      </c>
      <c r="D12831" t="str">
        <f t="shared" si="401"/>
        <v/>
      </c>
    </row>
    <row r="12832" spans="1:4" x14ac:dyDescent="0.2">
      <c r="A12832" s="1" t="s">
        <v>24549</v>
      </c>
      <c r="B12832" s="2" t="s">
        <v>24550</v>
      </c>
      <c r="C12832" t="str">
        <f t="shared" si="400"/>
        <v/>
      </c>
      <c r="D12832" t="str">
        <f t="shared" si="401"/>
        <v/>
      </c>
    </row>
    <row r="12833" spans="1:4" x14ac:dyDescent="0.2">
      <c r="A12833" s="1" t="s">
        <v>24551</v>
      </c>
      <c r="B12833" s="2" t="s">
        <v>24552</v>
      </c>
      <c r="C12833" t="str">
        <f t="shared" si="400"/>
        <v/>
      </c>
      <c r="D12833" t="str">
        <f t="shared" si="401"/>
        <v/>
      </c>
    </row>
    <row r="12834" spans="1:4" x14ac:dyDescent="0.2">
      <c r="A12834" s="1" t="s">
        <v>24553</v>
      </c>
      <c r="B12834" s="2" t="s">
        <v>24554</v>
      </c>
      <c r="C12834" t="str">
        <f t="shared" si="400"/>
        <v/>
      </c>
      <c r="D12834" t="str">
        <f t="shared" si="401"/>
        <v/>
      </c>
    </row>
    <row r="12835" spans="1:4" x14ac:dyDescent="0.2">
      <c r="A12835" s="1" t="s">
        <v>24555</v>
      </c>
      <c r="B12835" s="2" t="s">
        <v>24556</v>
      </c>
      <c r="C12835" t="str">
        <f t="shared" si="400"/>
        <v/>
      </c>
      <c r="D12835" t="str">
        <f t="shared" si="401"/>
        <v/>
      </c>
    </row>
    <row r="12836" spans="1:4" x14ac:dyDescent="0.2">
      <c r="A12836" s="1" t="s">
        <v>24557</v>
      </c>
      <c r="B12836" s="2" t="s">
        <v>24558</v>
      </c>
      <c r="C12836" t="str">
        <f t="shared" si="400"/>
        <v/>
      </c>
      <c r="D12836" t="str">
        <f t="shared" si="401"/>
        <v/>
      </c>
    </row>
    <row r="12837" spans="1:4" x14ac:dyDescent="0.2">
      <c r="A12837" s="1" t="s">
        <v>24559</v>
      </c>
      <c r="B12837" s="2" t="s">
        <v>24560</v>
      </c>
      <c r="C12837" t="str">
        <f t="shared" si="400"/>
        <v/>
      </c>
      <c r="D12837" t="str">
        <f t="shared" si="401"/>
        <v/>
      </c>
    </row>
    <row r="12838" spans="1:4" x14ac:dyDescent="0.2">
      <c r="A12838" s="1" t="s">
        <v>24561</v>
      </c>
      <c r="B12838" s="2" t="s">
        <v>24562</v>
      </c>
      <c r="C12838" t="str">
        <f t="shared" si="400"/>
        <v/>
      </c>
      <c r="D12838" t="str">
        <f t="shared" si="401"/>
        <v/>
      </c>
    </row>
    <row r="12839" spans="1:4" x14ac:dyDescent="0.2">
      <c r="A12839" s="1" t="s">
        <v>24563</v>
      </c>
      <c r="B12839" s="2" t="s">
        <v>24564</v>
      </c>
      <c r="C12839" t="str">
        <f t="shared" si="400"/>
        <v/>
      </c>
      <c r="D12839" t="str">
        <f t="shared" si="401"/>
        <v/>
      </c>
    </row>
    <row r="12840" spans="1:4" x14ac:dyDescent="0.2">
      <c r="A12840" s="1" t="s">
        <v>24565</v>
      </c>
      <c r="B12840" s="2" t="s">
        <v>24566</v>
      </c>
      <c r="C12840" t="str">
        <f t="shared" si="400"/>
        <v/>
      </c>
      <c r="D12840" t="str">
        <f t="shared" si="401"/>
        <v/>
      </c>
    </row>
    <row r="12841" spans="1:4" x14ac:dyDescent="0.2">
      <c r="A12841" s="1" t="s">
        <v>24567</v>
      </c>
      <c r="B12841" s="2" t="s">
        <v>24568</v>
      </c>
      <c r="C12841" t="str">
        <f t="shared" si="400"/>
        <v/>
      </c>
      <c r="D12841" t="str">
        <f t="shared" si="401"/>
        <v/>
      </c>
    </row>
    <row r="12842" spans="1:4" x14ac:dyDescent="0.2">
      <c r="A12842" s="1" t="s">
        <v>24569</v>
      </c>
      <c r="B12842" s="2" t="s">
        <v>24570</v>
      </c>
      <c r="C12842" t="str">
        <f t="shared" si="400"/>
        <v/>
      </c>
      <c r="D12842" t="str">
        <f t="shared" si="401"/>
        <v/>
      </c>
    </row>
    <row r="12843" spans="1:4" x14ac:dyDescent="0.2">
      <c r="A12843" s="1" t="s">
        <v>24571</v>
      </c>
      <c r="B12843" s="2" t="s">
        <v>24572</v>
      </c>
      <c r="C12843" t="str">
        <f t="shared" si="400"/>
        <v/>
      </c>
      <c r="D12843" t="str">
        <f t="shared" si="401"/>
        <v/>
      </c>
    </row>
    <row r="12844" spans="1:4" x14ac:dyDescent="0.2">
      <c r="A12844" s="1" t="s">
        <v>24573</v>
      </c>
      <c r="B12844" s="2" t="s">
        <v>24574</v>
      </c>
      <c r="C12844" t="str">
        <f t="shared" si="400"/>
        <v/>
      </c>
      <c r="D12844" t="str">
        <f t="shared" si="401"/>
        <v/>
      </c>
    </row>
    <row r="12845" spans="1:4" x14ac:dyDescent="0.2">
      <c r="A12845" s="1" t="s">
        <v>24575</v>
      </c>
      <c r="B12845" s="2" t="s">
        <v>24576</v>
      </c>
      <c r="C12845" t="str">
        <f t="shared" si="400"/>
        <v/>
      </c>
      <c r="D12845" t="str">
        <f t="shared" si="401"/>
        <v/>
      </c>
    </row>
    <row r="12846" spans="1:4" x14ac:dyDescent="0.2">
      <c r="A12846" s="1" t="s">
        <v>24577</v>
      </c>
      <c r="B12846" s="2" t="s">
        <v>24578</v>
      </c>
      <c r="C12846" t="str">
        <f t="shared" si="400"/>
        <v/>
      </c>
      <c r="D12846" t="str">
        <f t="shared" si="401"/>
        <v/>
      </c>
    </row>
    <row r="12847" spans="1:4" x14ac:dyDescent="0.2">
      <c r="A12847" s="1" t="s">
        <v>24579</v>
      </c>
      <c r="B12847" s="2" t="s">
        <v>24580</v>
      </c>
      <c r="C12847" t="str">
        <f t="shared" si="400"/>
        <v/>
      </c>
      <c r="D12847" t="str">
        <f t="shared" si="401"/>
        <v/>
      </c>
    </row>
    <row r="12848" spans="1:4" x14ac:dyDescent="0.2">
      <c r="A12848" s="1" t="s">
        <v>24581</v>
      </c>
      <c r="B12848" s="2" t="s">
        <v>24582</v>
      </c>
      <c r="C12848" t="str">
        <f t="shared" si="400"/>
        <v/>
      </c>
      <c r="D12848" t="str">
        <f t="shared" si="401"/>
        <v/>
      </c>
    </row>
    <row r="12849" spans="1:4" x14ac:dyDescent="0.2">
      <c r="A12849" s="1" t="s">
        <v>24583</v>
      </c>
      <c r="B12849" s="2" t="s">
        <v>24584</v>
      </c>
      <c r="C12849" t="str">
        <f t="shared" si="400"/>
        <v/>
      </c>
      <c r="D12849" t="str">
        <f t="shared" si="401"/>
        <v/>
      </c>
    </row>
    <row r="12850" spans="1:4" x14ac:dyDescent="0.2">
      <c r="A12850" s="1" t="s">
        <v>24585</v>
      </c>
      <c r="B12850" s="2" t="s">
        <v>24586</v>
      </c>
      <c r="C12850" t="str">
        <f t="shared" si="400"/>
        <v/>
      </c>
      <c r="D12850" t="str">
        <f t="shared" si="401"/>
        <v/>
      </c>
    </row>
    <row r="12851" spans="1:4" x14ac:dyDescent="0.2">
      <c r="A12851" s="1" t="s">
        <v>24587</v>
      </c>
      <c r="B12851" s="2" t="s">
        <v>24588</v>
      </c>
      <c r="C12851" t="str">
        <f t="shared" si="400"/>
        <v/>
      </c>
      <c r="D12851" t="str">
        <f t="shared" si="401"/>
        <v/>
      </c>
    </row>
    <row r="12852" spans="1:4" x14ac:dyDescent="0.2">
      <c r="A12852" s="1" t="s">
        <v>24589</v>
      </c>
      <c r="B12852" s="2" t="s">
        <v>24590</v>
      </c>
      <c r="C12852" t="str">
        <f t="shared" si="400"/>
        <v/>
      </c>
      <c r="D12852" t="str">
        <f t="shared" si="401"/>
        <v/>
      </c>
    </row>
    <row r="12853" spans="1:4" x14ac:dyDescent="0.2">
      <c r="A12853" s="1" t="s">
        <v>24591</v>
      </c>
      <c r="B12853" s="2" t="s">
        <v>24592</v>
      </c>
      <c r="C12853" t="str">
        <f t="shared" si="400"/>
        <v/>
      </c>
      <c r="D12853" t="str">
        <f t="shared" si="401"/>
        <v/>
      </c>
    </row>
    <row r="12854" spans="1:4" x14ac:dyDescent="0.2">
      <c r="A12854" s="1" t="s">
        <v>24593</v>
      </c>
      <c r="B12854" s="2" t="s">
        <v>24594</v>
      </c>
      <c r="C12854" t="str">
        <f t="shared" si="400"/>
        <v/>
      </c>
      <c r="D12854" t="str">
        <f t="shared" si="401"/>
        <v/>
      </c>
    </row>
    <row r="12855" spans="1:4" x14ac:dyDescent="0.2">
      <c r="A12855" s="1" t="s">
        <v>24595</v>
      </c>
      <c r="B12855" s="2" t="s">
        <v>24596</v>
      </c>
      <c r="C12855" t="str">
        <f t="shared" si="400"/>
        <v/>
      </c>
      <c r="D12855" t="str">
        <f t="shared" si="401"/>
        <v/>
      </c>
    </row>
    <row r="12856" spans="1:4" x14ac:dyDescent="0.2">
      <c r="A12856" s="1" t="s">
        <v>24597</v>
      </c>
      <c r="B12856" s="2" t="s">
        <v>24598</v>
      </c>
      <c r="C12856" t="str">
        <f t="shared" si="400"/>
        <v/>
      </c>
      <c r="D12856" t="str">
        <f t="shared" si="401"/>
        <v/>
      </c>
    </row>
    <row r="12857" spans="1:4" x14ac:dyDescent="0.2">
      <c r="A12857" s="1" t="s">
        <v>24599</v>
      </c>
      <c r="B12857" s="2" t="s">
        <v>24600</v>
      </c>
      <c r="C12857" t="str">
        <f t="shared" si="400"/>
        <v/>
      </c>
      <c r="D12857" t="str">
        <f t="shared" si="401"/>
        <v/>
      </c>
    </row>
    <row r="12858" spans="1:4" x14ac:dyDescent="0.2">
      <c r="A12858" s="1" t="s">
        <v>24601</v>
      </c>
      <c r="B12858" s="2" t="s">
        <v>24602</v>
      </c>
      <c r="C12858" t="str">
        <f t="shared" si="400"/>
        <v/>
      </c>
      <c r="D12858" t="str">
        <f t="shared" si="401"/>
        <v/>
      </c>
    </row>
    <row r="12859" spans="1:4" x14ac:dyDescent="0.2">
      <c r="A12859" s="1" t="s">
        <v>24603</v>
      </c>
      <c r="B12859" s="2" t="s">
        <v>24604</v>
      </c>
      <c r="C12859" t="str">
        <f t="shared" si="400"/>
        <v/>
      </c>
      <c r="D12859" t="str">
        <f t="shared" si="401"/>
        <v/>
      </c>
    </row>
    <row r="12860" spans="1:4" x14ac:dyDescent="0.2">
      <c r="A12860" s="1" t="s">
        <v>24605</v>
      </c>
      <c r="B12860" s="2" t="s">
        <v>24606</v>
      </c>
      <c r="C12860" t="str">
        <f t="shared" si="400"/>
        <v/>
      </c>
      <c r="D12860" t="str">
        <f t="shared" si="401"/>
        <v/>
      </c>
    </row>
    <row r="12861" spans="1:4" x14ac:dyDescent="0.2">
      <c r="A12861" s="1" t="s">
        <v>24607</v>
      </c>
      <c r="B12861" s="2" t="s">
        <v>24608</v>
      </c>
      <c r="C12861" t="str">
        <f t="shared" si="400"/>
        <v/>
      </c>
      <c r="D12861" t="str">
        <f t="shared" si="401"/>
        <v/>
      </c>
    </row>
    <row r="12862" spans="1:4" x14ac:dyDescent="0.2">
      <c r="A12862" s="1" t="s">
        <v>24609</v>
      </c>
      <c r="B12862" s="2" t="s">
        <v>24610</v>
      </c>
      <c r="C12862" t="str">
        <f t="shared" si="400"/>
        <v/>
      </c>
      <c r="D12862" t="str">
        <f t="shared" si="401"/>
        <v/>
      </c>
    </row>
    <row r="12863" spans="1:4" x14ac:dyDescent="0.2">
      <c r="A12863" s="1" t="s">
        <v>24611</v>
      </c>
      <c r="B12863" s="2" t="s">
        <v>24612</v>
      </c>
      <c r="C12863" t="str">
        <f t="shared" si="400"/>
        <v/>
      </c>
      <c r="D12863" t="str">
        <f t="shared" si="401"/>
        <v/>
      </c>
    </row>
    <row r="12864" spans="1:4" x14ac:dyDescent="0.2">
      <c r="A12864" s="1" t="s">
        <v>24613</v>
      </c>
      <c r="B12864" s="2" t="s">
        <v>24614</v>
      </c>
      <c r="C12864" t="str">
        <f t="shared" si="400"/>
        <v/>
      </c>
      <c r="D12864" t="str">
        <f t="shared" si="401"/>
        <v/>
      </c>
    </row>
    <row r="12865" spans="1:4" x14ac:dyDescent="0.2">
      <c r="A12865" s="1" t="s">
        <v>24615</v>
      </c>
      <c r="B12865" s="2" t="s">
        <v>24616</v>
      </c>
      <c r="C12865" t="str">
        <f t="shared" si="400"/>
        <v/>
      </c>
      <c r="D12865" t="str">
        <f t="shared" si="401"/>
        <v/>
      </c>
    </row>
    <row r="12866" spans="1:4" x14ac:dyDescent="0.2">
      <c r="A12866" s="1" t="s">
        <v>24617</v>
      </c>
      <c r="B12866" s="2" t="s">
        <v>24618</v>
      </c>
      <c r="C12866" t="str">
        <f t="shared" ref="C12866:C12929" si="402">IF(ISNA(MATCH(B12866,E:E,0)),"",INDEX(E:E,MATCH(B12866,E:E,0)))</f>
        <v/>
      </c>
      <c r="D12866" t="str">
        <f t="shared" ref="D12866:D12929" si="403">IFERROR(INDEX($F:$F,MATCH($C12866,$E:$E,0)),"")</f>
        <v/>
      </c>
    </row>
    <row r="12867" spans="1:4" x14ac:dyDescent="0.2">
      <c r="A12867" s="1" t="s">
        <v>24619</v>
      </c>
      <c r="B12867" s="2" t="s">
        <v>24620</v>
      </c>
      <c r="C12867" t="str">
        <f t="shared" si="402"/>
        <v/>
      </c>
      <c r="D12867" t="str">
        <f t="shared" si="403"/>
        <v/>
      </c>
    </row>
    <row r="12868" spans="1:4" x14ac:dyDescent="0.2">
      <c r="A12868" s="1" t="s">
        <v>24621</v>
      </c>
      <c r="B12868" s="2" t="s">
        <v>24622</v>
      </c>
      <c r="C12868" t="str">
        <f t="shared" si="402"/>
        <v/>
      </c>
      <c r="D12868" t="str">
        <f t="shared" si="403"/>
        <v/>
      </c>
    </row>
    <row r="12869" spans="1:4" x14ac:dyDescent="0.2">
      <c r="A12869" s="1" t="s">
        <v>24623</v>
      </c>
      <c r="B12869" s="2" t="s">
        <v>24624</v>
      </c>
      <c r="C12869" t="str">
        <f t="shared" si="402"/>
        <v/>
      </c>
      <c r="D12869" t="str">
        <f t="shared" si="403"/>
        <v/>
      </c>
    </row>
    <row r="12870" spans="1:4" x14ac:dyDescent="0.2">
      <c r="A12870" s="1" t="s">
        <v>24625</v>
      </c>
      <c r="B12870" s="2" t="s">
        <v>24626</v>
      </c>
      <c r="C12870" t="str">
        <f t="shared" si="402"/>
        <v/>
      </c>
      <c r="D12870" t="str">
        <f t="shared" si="403"/>
        <v/>
      </c>
    </row>
    <row r="12871" spans="1:4" x14ac:dyDescent="0.2">
      <c r="A12871" s="1" t="s">
        <v>24627</v>
      </c>
      <c r="B12871" s="2" t="s">
        <v>24628</v>
      </c>
      <c r="C12871" t="str">
        <f t="shared" si="402"/>
        <v/>
      </c>
      <c r="D12871" t="str">
        <f t="shared" si="403"/>
        <v/>
      </c>
    </row>
    <row r="12872" spans="1:4" x14ac:dyDescent="0.2">
      <c r="A12872" s="1" t="s">
        <v>24629</v>
      </c>
      <c r="B12872" s="2" t="s">
        <v>24630</v>
      </c>
      <c r="C12872" t="str">
        <f t="shared" si="402"/>
        <v/>
      </c>
      <c r="D12872" t="str">
        <f t="shared" si="403"/>
        <v/>
      </c>
    </row>
    <row r="12873" spans="1:4" x14ac:dyDescent="0.2">
      <c r="A12873" s="1" t="s">
        <v>24631</v>
      </c>
      <c r="B12873" s="2" t="s">
        <v>24632</v>
      </c>
      <c r="C12873" t="str">
        <f t="shared" si="402"/>
        <v/>
      </c>
      <c r="D12873" t="str">
        <f t="shared" si="403"/>
        <v/>
      </c>
    </row>
    <row r="12874" spans="1:4" x14ac:dyDescent="0.2">
      <c r="A12874" s="1" t="s">
        <v>24633</v>
      </c>
      <c r="B12874" s="2" t="s">
        <v>24634</v>
      </c>
      <c r="C12874" t="str">
        <f t="shared" si="402"/>
        <v/>
      </c>
      <c r="D12874" t="str">
        <f t="shared" si="403"/>
        <v/>
      </c>
    </row>
    <row r="12875" spans="1:4" x14ac:dyDescent="0.2">
      <c r="A12875" s="1" t="s">
        <v>24635</v>
      </c>
      <c r="B12875" s="2" t="s">
        <v>24636</v>
      </c>
      <c r="C12875" t="str">
        <f t="shared" si="402"/>
        <v/>
      </c>
      <c r="D12875" t="str">
        <f t="shared" si="403"/>
        <v/>
      </c>
    </row>
    <row r="12876" spans="1:4" x14ac:dyDescent="0.2">
      <c r="A12876" s="1" t="s">
        <v>24637</v>
      </c>
      <c r="B12876" s="2" t="s">
        <v>24638</v>
      </c>
      <c r="C12876" t="str">
        <f t="shared" si="402"/>
        <v/>
      </c>
      <c r="D12876" t="str">
        <f t="shared" si="403"/>
        <v/>
      </c>
    </row>
    <row r="12877" spans="1:4" x14ac:dyDescent="0.2">
      <c r="A12877" s="1" t="s">
        <v>24639</v>
      </c>
      <c r="B12877" s="2" t="s">
        <v>24640</v>
      </c>
      <c r="C12877" t="str">
        <f t="shared" si="402"/>
        <v/>
      </c>
      <c r="D12877" t="str">
        <f t="shared" si="403"/>
        <v/>
      </c>
    </row>
    <row r="12878" spans="1:4" x14ac:dyDescent="0.2">
      <c r="A12878" s="1" t="s">
        <v>24641</v>
      </c>
      <c r="B12878" s="2" t="s">
        <v>24642</v>
      </c>
      <c r="C12878" t="str">
        <f t="shared" si="402"/>
        <v/>
      </c>
      <c r="D12878" t="str">
        <f t="shared" si="403"/>
        <v/>
      </c>
    </row>
    <row r="12879" spans="1:4" x14ac:dyDescent="0.2">
      <c r="A12879" s="1" t="s">
        <v>24643</v>
      </c>
      <c r="B12879" s="2" t="s">
        <v>24644</v>
      </c>
      <c r="C12879" t="str">
        <f t="shared" si="402"/>
        <v/>
      </c>
      <c r="D12879" t="str">
        <f t="shared" si="403"/>
        <v/>
      </c>
    </row>
    <row r="12880" spans="1:4" x14ac:dyDescent="0.2">
      <c r="A12880" s="1" t="s">
        <v>24645</v>
      </c>
      <c r="B12880" s="2" t="s">
        <v>24646</v>
      </c>
      <c r="C12880" t="str">
        <f t="shared" si="402"/>
        <v/>
      </c>
      <c r="D12880" t="str">
        <f t="shared" si="403"/>
        <v/>
      </c>
    </row>
    <row r="12881" spans="1:4" x14ac:dyDescent="0.2">
      <c r="A12881" s="1" t="s">
        <v>24647</v>
      </c>
      <c r="B12881" s="2" t="s">
        <v>24648</v>
      </c>
      <c r="C12881" t="str">
        <f t="shared" si="402"/>
        <v/>
      </c>
      <c r="D12881" t="str">
        <f t="shared" si="403"/>
        <v/>
      </c>
    </row>
    <row r="12882" spans="1:4" x14ac:dyDescent="0.2">
      <c r="A12882" s="1" t="s">
        <v>24649</v>
      </c>
      <c r="B12882" s="2" t="s">
        <v>24650</v>
      </c>
      <c r="C12882" t="str">
        <f t="shared" si="402"/>
        <v/>
      </c>
      <c r="D12882" t="str">
        <f t="shared" si="403"/>
        <v/>
      </c>
    </row>
    <row r="12883" spans="1:4" x14ac:dyDescent="0.2">
      <c r="A12883" s="1" t="s">
        <v>24651</v>
      </c>
      <c r="B12883" s="2" t="s">
        <v>24652</v>
      </c>
      <c r="C12883" t="str">
        <f t="shared" si="402"/>
        <v/>
      </c>
      <c r="D12883" t="str">
        <f t="shared" si="403"/>
        <v/>
      </c>
    </row>
    <row r="12884" spans="1:4" x14ac:dyDescent="0.2">
      <c r="A12884" s="1" t="s">
        <v>24653</v>
      </c>
      <c r="B12884" s="2" t="s">
        <v>24654</v>
      </c>
      <c r="C12884" t="str">
        <f t="shared" si="402"/>
        <v/>
      </c>
      <c r="D12884" t="str">
        <f t="shared" si="403"/>
        <v/>
      </c>
    </row>
    <row r="12885" spans="1:4" x14ac:dyDescent="0.2">
      <c r="A12885" s="1" t="s">
        <v>24655</v>
      </c>
      <c r="B12885" s="2" t="s">
        <v>24656</v>
      </c>
      <c r="C12885" t="str">
        <f t="shared" si="402"/>
        <v/>
      </c>
      <c r="D12885" t="str">
        <f t="shared" si="403"/>
        <v/>
      </c>
    </row>
    <row r="12886" spans="1:4" x14ac:dyDescent="0.2">
      <c r="A12886" s="1" t="s">
        <v>24657</v>
      </c>
      <c r="B12886" s="2" t="s">
        <v>24658</v>
      </c>
      <c r="C12886" t="str">
        <f t="shared" si="402"/>
        <v/>
      </c>
      <c r="D12886" t="str">
        <f t="shared" si="403"/>
        <v/>
      </c>
    </row>
    <row r="12887" spans="1:4" x14ac:dyDescent="0.2">
      <c r="A12887" s="1" t="s">
        <v>24659</v>
      </c>
      <c r="B12887" s="2" t="s">
        <v>24660</v>
      </c>
      <c r="C12887" t="str">
        <f t="shared" si="402"/>
        <v/>
      </c>
      <c r="D12887" t="str">
        <f t="shared" si="403"/>
        <v/>
      </c>
    </row>
    <row r="12888" spans="1:4" x14ac:dyDescent="0.2">
      <c r="A12888" s="1" t="s">
        <v>24661</v>
      </c>
      <c r="B12888" s="2" t="s">
        <v>24662</v>
      </c>
      <c r="C12888" t="str">
        <f t="shared" si="402"/>
        <v/>
      </c>
      <c r="D12888" t="str">
        <f t="shared" si="403"/>
        <v/>
      </c>
    </row>
    <row r="12889" spans="1:4" x14ac:dyDescent="0.2">
      <c r="A12889" s="1" t="s">
        <v>24663</v>
      </c>
      <c r="B12889" s="2" t="s">
        <v>24664</v>
      </c>
      <c r="C12889" t="str">
        <f t="shared" si="402"/>
        <v/>
      </c>
      <c r="D12889" t="str">
        <f t="shared" si="403"/>
        <v/>
      </c>
    </row>
    <row r="12890" spans="1:4" x14ac:dyDescent="0.2">
      <c r="A12890" s="1" t="s">
        <v>24665</v>
      </c>
      <c r="B12890" s="2" t="s">
        <v>24666</v>
      </c>
      <c r="C12890" t="str">
        <f t="shared" si="402"/>
        <v/>
      </c>
      <c r="D12890" t="str">
        <f t="shared" si="403"/>
        <v/>
      </c>
    </row>
    <row r="12891" spans="1:4" x14ac:dyDescent="0.2">
      <c r="A12891" s="1" t="s">
        <v>24667</v>
      </c>
      <c r="B12891" s="2" t="s">
        <v>24668</v>
      </c>
      <c r="C12891" t="str">
        <f t="shared" si="402"/>
        <v/>
      </c>
      <c r="D12891" t="str">
        <f t="shared" si="403"/>
        <v/>
      </c>
    </row>
    <row r="12892" spans="1:4" x14ac:dyDescent="0.2">
      <c r="A12892" s="1" t="s">
        <v>24669</v>
      </c>
      <c r="B12892" s="2" t="s">
        <v>24670</v>
      </c>
      <c r="C12892" t="str">
        <f t="shared" si="402"/>
        <v/>
      </c>
      <c r="D12892" t="str">
        <f t="shared" si="403"/>
        <v/>
      </c>
    </row>
    <row r="12893" spans="1:4" x14ac:dyDescent="0.2">
      <c r="A12893" s="1" t="s">
        <v>24671</v>
      </c>
      <c r="B12893" s="2" t="s">
        <v>24672</v>
      </c>
      <c r="C12893" t="str">
        <f t="shared" si="402"/>
        <v/>
      </c>
      <c r="D12893" t="str">
        <f t="shared" si="403"/>
        <v/>
      </c>
    </row>
    <row r="12894" spans="1:4" x14ac:dyDescent="0.2">
      <c r="A12894" s="1" t="s">
        <v>24673</v>
      </c>
      <c r="B12894" s="2" t="s">
        <v>24674</v>
      </c>
      <c r="C12894" t="str">
        <f t="shared" si="402"/>
        <v/>
      </c>
      <c r="D12894" t="str">
        <f t="shared" si="403"/>
        <v/>
      </c>
    </row>
    <row r="12895" spans="1:4" x14ac:dyDescent="0.2">
      <c r="A12895" s="1" t="s">
        <v>24675</v>
      </c>
      <c r="B12895" s="2" t="s">
        <v>24676</v>
      </c>
      <c r="C12895" t="str">
        <f t="shared" si="402"/>
        <v/>
      </c>
      <c r="D12895" t="str">
        <f t="shared" si="403"/>
        <v/>
      </c>
    </row>
    <row r="12896" spans="1:4" x14ac:dyDescent="0.2">
      <c r="A12896" s="1" t="s">
        <v>24677</v>
      </c>
      <c r="B12896" s="2" t="s">
        <v>24678</v>
      </c>
      <c r="C12896" t="str">
        <f t="shared" si="402"/>
        <v/>
      </c>
      <c r="D12896" t="str">
        <f t="shared" si="403"/>
        <v/>
      </c>
    </row>
    <row r="12897" spans="1:4" x14ac:dyDescent="0.2">
      <c r="A12897" s="1" t="s">
        <v>24679</v>
      </c>
      <c r="B12897" s="2" t="s">
        <v>24680</v>
      </c>
      <c r="C12897" t="str">
        <f t="shared" si="402"/>
        <v/>
      </c>
      <c r="D12897" t="str">
        <f t="shared" si="403"/>
        <v/>
      </c>
    </row>
    <row r="12898" spans="1:4" x14ac:dyDescent="0.2">
      <c r="A12898" s="1" t="s">
        <v>24681</v>
      </c>
      <c r="B12898" s="2" t="s">
        <v>24682</v>
      </c>
      <c r="C12898" t="str">
        <f t="shared" si="402"/>
        <v/>
      </c>
      <c r="D12898" t="str">
        <f t="shared" si="403"/>
        <v/>
      </c>
    </row>
    <row r="12899" spans="1:4" x14ac:dyDescent="0.2">
      <c r="A12899" s="1" t="s">
        <v>24683</v>
      </c>
      <c r="B12899" s="2" t="s">
        <v>24684</v>
      </c>
      <c r="C12899" t="str">
        <f t="shared" si="402"/>
        <v/>
      </c>
      <c r="D12899" t="str">
        <f t="shared" si="403"/>
        <v/>
      </c>
    </row>
    <row r="12900" spans="1:4" x14ac:dyDescent="0.2">
      <c r="A12900" s="1" t="s">
        <v>24685</v>
      </c>
      <c r="B12900" s="2" t="s">
        <v>24686</v>
      </c>
      <c r="C12900" t="str">
        <f t="shared" si="402"/>
        <v/>
      </c>
      <c r="D12900" t="str">
        <f t="shared" si="403"/>
        <v/>
      </c>
    </row>
    <row r="12901" spans="1:4" x14ac:dyDescent="0.2">
      <c r="A12901" s="1" t="s">
        <v>24687</v>
      </c>
      <c r="B12901" s="2" t="s">
        <v>24688</v>
      </c>
      <c r="C12901" t="str">
        <f t="shared" si="402"/>
        <v/>
      </c>
      <c r="D12901" t="str">
        <f t="shared" si="403"/>
        <v/>
      </c>
    </row>
    <row r="12902" spans="1:4" x14ac:dyDescent="0.2">
      <c r="A12902" s="1" t="s">
        <v>24689</v>
      </c>
      <c r="B12902" s="2" t="s">
        <v>24690</v>
      </c>
      <c r="C12902" t="str">
        <f t="shared" si="402"/>
        <v/>
      </c>
      <c r="D12902" t="str">
        <f t="shared" si="403"/>
        <v/>
      </c>
    </row>
    <row r="12903" spans="1:4" x14ac:dyDescent="0.2">
      <c r="A12903" s="1" t="s">
        <v>24691</v>
      </c>
      <c r="B12903" s="2" t="s">
        <v>24692</v>
      </c>
      <c r="C12903" t="str">
        <f t="shared" si="402"/>
        <v/>
      </c>
      <c r="D12903" t="str">
        <f t="shared" si="403"/>
        <v/>
      </c>
    </row>
    <row r="12904" spans="1:4" x14ac:dyDescent="0.2">
      <c r="A12904" s="1" t="s">
        <v>24693</v>
      </c>
      <c r="B12904" s="2" t="s">
        <v>24694</v>
      </c>
      <c r="C12904" t="str">
        <f t="shared" si="402"/>
        <v/>
      </c>
      <c r="D12904" t="str">
        <f t="shared" si="403"/>
        <v/>
      </c>
    </row>
    <row r="12905" spans="1:4" x14ac:dyDescent="0.2">
      <c r="A12905" s="1" t="s">
        <v>24695</v>
      </c>
      <c r="B12905" s="2" t="s">
        <v>24696</v>
      </c>
      <c r="C12905" t="str">
        <f t="shared" si="402"/>
        <v/>
      </c>
      <c r="D12905" t="str">
        <f t="shared" si="403"/>
        <v/>
      </c>
    </row>
    <row r="12906" spans="1:4" x14ac:dyDescent="0.2">
      <c r="A12906" s="1" t="s">
        <v>24697</v>
      </c>
      <c r="B12906" s="2" t="s">
        <v>24698</v>
      </c>
      <c r="C12906" t="str">
        <f t="shared" si="402"/>
        <v/>
      </c>
      <c r="D12906" t="str">
        <f t="shared" si="403"/>
        <v/>
      </c>
    </row>
    <row r="12907" spans="1:4" x14ac:dyDescent="0.2">
      <c r="A12907" s="1" t="s">
        <v>24699</v>
      </c>
      <c r="B12907" s="2" t="s">
        <v>24700</v>
      </c>
      <c r="C12907" t="str">
        <f t="shared" si="402"/>
        <v/>
      </c>
      <c r="D12907" t="str">
        <f t="shared" si="403"/>
        <v/>
      </c>
    </row>
    <row r="12908" spans="1:4" x14ac:dyDescent="0.2">
      <c r="A12908" s="1" t="s">
        <v>24701</v>
      </c>
      <c r="B12908" s="2" t="s">
        <v>24702</v>
      </c>
      <c r="C12908" t="str">
        <f t="shared" si="402"/>
        <v/>
      </c>
      <c r="D12908" t="str">
        <f t="shared" si="403"/>
        <v/>
      </c>
    </row>
    <row r="12909" spans="1:4" x14ac:dyDescent="0.2">
      <c r="A12909" s="1" t="s">
        <v>24703</v>
      </c>
      <c r="B12909" s="2" t="s">
        <v>24704</v>
      </c>
      <c r="C12909" t="str">
        <f t="shared" si="402"/>
        <v/>
      </c>
      <c r="D12909" t="str">
        <f t="shared" si="403"/>
        <v/>
      </c>
    </row>
    <row r="12910" spans="1:4" x14ac:dyDescent="0.2">
      <c r="A12910" s="1" t="s">
        <v>24705</v>
      </c>
      <c r="B12910" s="2" t="s">
        <v>24706</v>
      </c>
      <c r="C12910" t="str">
        <f t="shared" si="402"/>
        <v/>
      </c>
      <c r="D12910" t="str">
        <f t="shared" si="403"/>
        <v/>
      </c>
    </row>
    <row r="12911" spans="1:4" x14ac:dyDescent="0.2">
      <c r="A12911" s="1" t="s">
        <v>24707</v>
      </c>
      <c r="B12911" s="2" t="s">
        <v>24708</v>
      </c>
      <c r="C12911" t="str">
        <f t="shared" si="402"/>
        <v/>
      </c>
      <c r="D12911" t="str">
        <f t="shared" si="403"/>
        <v/>
      </c>
    </row>
    <row r="12912" spans="1:4" x14ac:dyDescent="0.2">
      <c r="A12912" s="1" t="s">
        <v>24709</v>
      </c>
      <c r="B12912" s="2" t="s">
        <v>24710</v>
      </c>
      <c r="C12912" t="str">
        <f t="shared" si="402"/>
        <v/>
      </c>
      <c r="D12912" t="str">
        <f t="shared" si="403"/>
        <v/>
      </c>
    </row>
    <row r="12913" spans="1:4" x14ac:dyDescent="0.2">
      <c r="A12913" s="1" t="s">
        <v>24711</v>
      </c>
      <c r="B12913" s="2" t="s">
        <v>24712</v>
      </c>
      <c r="C12913" t="str">
        <f t="shared" si="402"/>
        <v/>
      </c>
      <c r="D12913" t="str">
        <f t="shared" si="403"/>
        <v/>
      </c>
    </row>
    <row r="12914" spans="1:4" x14ac:dyDescent="0.2">
      <c r="A12914" s="1" t="s">
        <v>24713</v>
      </c>
      <c r="B12914" s="2" t="s">
        <v>24714</v>
      </c>
      <c r="C12914" t="str">
        <f t="shared" si="402"/>
        <v/>
      </c>
      <c r="D12914" t="str">
        <f t="shared" si="403"/>
        <v/>
      </c>
    </row>
    <row r="12915" spans="1:4" x14ac:dyDescent="0.2">
      <c r="A12915" s="1" t="s">
        <v>24715</v>
      </c>
      <c r="B12915" s="2" t="s">
        <v>24716</v>
      </c>
      <c r="C12915" t="str">
        <f t="shared" si="402"/>
        <v/>
      </c>
      <c r="D12915" t="str">
        <f t="shared" si="403"/>
        <v/>
      </c>
    </row>
    <row r="12916" spans="1:4" x14ac:dyDescent="0.2">
      <c r="A12916" s="1" t="s">
        <v>24717</v>
      </c>
      <c r="B12916" s="2" t="s">
        <v>24718</v>
      </c>
      <c r="C12916" t="str">
        <f t="shared" si="402"/>
        <v/>
      </c>
      <c r="D12916" t="str">
        <f t="shared" si="403"/>
        <v/>
      </c>
    </row>
    <row r="12917" spans="1:4" x14ac:dyDescent="0.2">
      <c r="A12917" s="1" t="s">
        <v>24719</v>
      </c>
      <c r="B12917" s="2" t="s">
        <v>24720</v>
      </c>
      <c r="C12917" t="str">
        <f t="shared" si="402"/>
        <v/>
      </c>
      <c r="D12917" t="str">
        <f t="shared" si="403"/>
        <v/>
      </c>
    </row>
    <row r="12918" spans="1:4" x14ac:dyDescent="0.2">
      <c r="A12918" s="1" t="s">
        <v>24721</v>
      </c>
      <c r="B12918" s="2" t="s">
        <v>24722</v>
      </c>
      <c r="C12918" t="str">
        <f t="shared" si="402"/>
        <v/>
      </c>
      <c r="D12918" t="str">
        <f t="shared" si="403"/>
        <v/>
      </c>
    </row>
    <row r="12919" spans="1:4" x14ac:dyDescent="0.2">
      <c r="A12919" s="1" t="s">
        <v>24723</v>
      </c>
      <c r="B12919" s="2" t="s">
        <v>24724</v>
      </c>
      <c r="C12919" t="str">
        <f t="shared" si="402"/>
        <v/>
      </c>
      <c r="D12919" t="str">
        <f t="shared" si="403"/>
        <v/>
      </c>
    </row>
    <row r="12920" spans="1:4" x14ac:dyDescent="0.2">
      <c r="A12920" s="1" t="s">
        <v>24725</v>
      </c>
      <c r="B12920" s="2" t="s">
        <v>24726</v>
      </c>
      <c r="C12920" t="str">
        <f t="shared" si="402"/>
        <v/>
      </c>
      <c r="D12920" t="str">
        <f t="shared" si="403"/>
        <v/>
      </c>
    </row>
    <row r="12921" spans="1:4" x14ac:dyDescent="0.2">
      <c r="A12921" s="1" t="s">
        <v>24727</v>
      </c>
      <c r="B12921" s="2" t="s">
        <v>24728</v>
      </c>
      <c r="C12921" t="str">
        <f t="shared" si="402"/>
        <v/>
      </c>
      <c r="D12921" t="str">
        <f t="shared" si="403"/>
        <v/>
      </c>
    </row>
    <row r="12922" spans="1:4" x14ac:dyDescent="0.2">
      <c r="A12922" s="1" t="s">
        <v>24729</v>
      </c>
      <c r="B12922" s="2" t="s">
        <v>24730</v>
      </c>
      <c r="C12922" t="str">
        <f t="shared" si="402"/>
        <v/>
      </c>
      <c r="D12922" t="str">
        <f t="shared" si="403"/>
        <v/>
      </c>
    </row>
    <row r="12923" spans="1:4" x14ac:dyDescent="0.2">
      <c r="A12923" s="1" t="s">
        <v>24731</v>
      </c>
      <c r="B12923" s="2" t="s">
        <v>24732</v>
      </c>
      <c r="C12923" t="str">
        <f t="shared" si="402"/>
        <v/>
      </c>
      <c r="D12923" t="str">
        <f t="shared" si="403"/>
        <v/>
      </c>
    </row>
    <row r="12924" spans="1:4" x14ac:dyDescent="0.2">
      <c r="A12924" s="1" t="s">
        <v>24733</v>
      </c>
      <c r="B12924" s="2" t="s">
        <v>24734</v>
      </c>
      <c r="C12924" t="str">
        <f t="shared" si="402"/>
        <v/>
      </c>
      <c r="D12924" t="str">
        <f t="shared" si="403"/>
        <v/>
      </c>
    </row>
    <row r="12925" spans="1:4" x14ac:dyDescent="0.2">
      <c r="A12925" s="1" t="s">
        <v>24735</v>
      </c>
      <c r="B12925" s="2" t="s">
        <v>24736</v>
      </c>
      <c r="C12925" t="str">
        <f t="shared" si="402"/>
        <v/>
      </c>
      <c r="D12925" t="str">
        <f t="shared" si="403"/>
        <v/>
      </c>
    </row>
    <row r="12926" spans="1:4" x14ac:dyDescent="0.2">
      <c r="A12926" s="1" t="s">
        <v>24737</v>
      </c>
      <c r="B12926" s="2" t="s">
        <v>24738</v>
      </c>
      <c r="C12926" t="str">
        <f t="shared" si="402"/>
        <v/>
      </c>
      <c r="D12926" t="str">
        <f t="shared" si="403"/>
        <v/>
      </c>
    </row>
    <row r="12927" spans="1:4" x14ac:dyDescent="0.2">
      <c r="A12927" s="1" t="s">
        <v>24739</v>
      </c>
      <c r="B12927" s="2" t="s">
        <v>24740</v>
      </c>
      <c r="C12927" t="str">
        <f t="shared" si="402"/>
        <v/>
      </c>
      <c r="D12927" t="str">
        <f t="shared" si="403"/>
        <v/>
      </c>
    </row>
    <row r="12928" spans="1:4" x14ac:dyDescent="0.2">
      <c r="A12928" s="1" t="s">
        <v>24741</v>
      </c>
      <c r="B12928" s="2" t="s">
        <v>24742</v>
      </c>
      <c r="C12928" t="str">
        <f t="shared" si="402"/>
        <v/>
      </c>
      <c r="D12928" t="str">
        <f t="shared" si="403"/>
        <v/>
      </c>
    </row>
    <row r="12929" spans="1:4" x14ac:dyDescent="0.2">
      <c r="A12929" s="1" t="s">
        <v>24743</v>
      </c>
      <c r="B12929" s="2" t="s">
        <v>24744</v>
      </c>
      <c r="C12929" t="str">
        <f t="shared" si="402"/>
        <v/>
      </c>
      <c r="D12929" t="str">
        <f t="shared" si="403"/>
        <v/>
      </c>
    </row>
    <row r="12930" spans="1:4" x14ac:dyDescent="0.2">
      <c r="A12930" s="1" t="s">
        <v>24745</v>
      </c>
      <c r="B12930" s="2" t="s">
        <v>24746</v>
      </c>
      <c r="C12930" t="str">
        <f t="shared" ref="C12930:C12993" si="404">IF(ISNA(MATCH(B12930,E:E,0)),"",INDEX(E:E,MATCH(B12930,E:E,0)))</f>
        <v/>
      </c>
      <c r="D12930" t="str">
        <f t="shared" ref="D12930:D12993" si="405">IFERROR(INDEX($F:$F,MATCH($C12930,$E:$E,0)),"")</f>
        <v/>
      </c>
    </row>
    <row r="12931" spans="1:4" x14ac:dyDescent="0.2">
      <c r="A12931" s="1" t="s">
        <v>24747</v>
      </c>
      <c r="B12931" s="2" t="s">
        <v>24748</v>
      </c>
      <c r="C12931" t="str">
        <f t="shared" si="404"/>
        <v/>
      </c>
      <c r="D12931" t="str">
        <f t="shared" si="405"/>
        <v/>
      </c>
    </row>
    <row r="12932" spans="1:4" x14ac:dyDescent="0.2">
      <c r="A12932" s="1" t="s">
        <v>24749</v>
      </c>
      <c r="B12932" s="2" t="s">
        <v>24750</v>
      </c>
      <c r="C12932" t="str">
        <f t="shared" si="404"/>
        <v/>
      </c>
      <c r="D12932" t="str">
        <f t="shared" si="405"/>
        <v/>
      </c>
    </row>
    <row r="12933" spans="1:4" x14ac:dyDescent="0.2">
      <c r="A12933" s="1" t="s">
        <v>24751</v>
      </c>
      <c r="B12933" s="2" t="s">
        <v>24752</v>
      </c>
      <c r="C12933" t="str">
        <f t="shared" si="404"/>
        <v/>
      </c>
      <c r="D12933" t="str">
        <f t="shared" si="405"/>
        <v/>
      </c>
    </row>
    <row r="12934" spans="1:4" x14ac:dyDescent="0.2">
      <c r="A12934" s="1" t="s">
        <v>24753</v>
      </c>
      <c r="B12934" s="2" t="s">
        <v>24754</v>
      </c>
      <c r="C12934" t="str">
        <f t="shared" si="404"/>
        <v/>
      </c>
      <c r="D12934" t="str">
        <f t="shared" si="405"/>
        <v/>
      </c>
    </row>
    <row r="12935" spans="1:4" x14ac:dyDescent="0.2">
      <c r="A12935" s="1" t="s">
        <v>24755</v>
      </c>
      <c r="B12935" s="2" t="s">
        <v>24756</v>
      </c>
      <c r="C12935" t="str">
        <f t="shared" si="404"/>
        <v/>
      </c>
      <c r="D12935" t="str">
        <f t="shared" si="405"/>
        <v/>
      </c>
    </row>
    <row r="12936" spans="1:4" x14ac:dyDescent="0.2">
      <c r="A12936" s="1" t="s">
        <v>24757</v>
      </c>
      <c r="B12936" s="2" t="s">
        <v>24758</v>
      </c>
      <c r="C12936" t="str">
        <f t="shared" si="404"/>
        <v/>
      </c>
      <c r="D12936" t="str">
        <f t="shared" si="405"/>
        <v/>
      </c>
    </row>
    <row r="12937" spans="1:4" x14ac:dyDescent="0.2">
      <c r="A12937" s="1" t="s">
        <v>24759</v>
      </c>
      <c r="B12937" s="2" t="s">
        <v>24760</v>
      </c>
      <c r="C12937" t="str">
        <f t="shared" si="404"/>
        <v/>
      </c>
      <c r="D12937" t="str">
        <f t="shared" si="405"/>
        <v/>
      </c>
    </row>
    <row r="12938" spans="1:4" x14ac:dyDescent="0.2">
      <c r="A12938" s="1" t="s">
        <v>24761</v>
      </c>
      <c r="B12938" s="2" t="s">
        <v>24762</v>
      </c>
      <c r="C12938" t="str">
        <f t="shared" si="404"/>
        <v/>
      </c>
      <c r="D12938" t="str">
        <f t="shared" si="405"/>
        <v/>
      </c>
    </row>
    <row r="12939" spans="1:4" x14ac:dyDescent="0.2">
      <c r="A12939" s="1" t="s">
        <v>24763</v>
      </c>
      <c r="B12939" s="2" t="s">
        <v>24764</v>
      </c>
      <c r="C12939" t="str">
        <f t="shared" si="404"/>
        <v/>
      </c>
      <c r="D12939" t="str">
        <f t="shared" si="405"/>
        <v/>
      </c>
    </row>
    <row r="12940" spans="1:4" x14ac:dyDescent="0.2">
      <c r="A12940" s="1" t="s">
        <v>24765</v>
      </c>
      <c r="B12940" s="2" t="s">
        <v>24766</v>
      </c>
      <c r="C12940" t="str">
        <f t="shared" si="404"/>
        <v/>
      </c>
      <c r="D12940" t="str">
        <f t="shared" si="405"/>
        <v/>
      </c>
    </row>
    <row r="12941" spans="1:4" x14ac:dyDescent="0.2">
      <c r="A12941" s="1" t="s">
        <v>24767</v>
      </c>
      <c r="B12941" s="2" t="s">
        <v>24768</v>
      </c>
      <c r="C12941" t="str">
        <f t="shared" si="404"/>
        <v/>
      </c>
      <c r="D12941" t="str">
        <f t="shared" si="405"/>
        <v/>
      </c>
    </row>
    <row r="12942" spans="1:4" x14ac:dyDescent="0.2">
      <c r="A12942" s="1" t="s">
        <v>24769</v>
      </c>
      <c r="B12942" s="2" t="s">
        <v>24770</v>
      </c>
      <c r="C12942" t="str">
        <f t="shared" si="404"/>
        <v/>
      </c>
      <c r="D12942" t="str">
        <f t="shared" si="405"/>
        <v/>
      </c>
    </row>
    <row r="12943" spans="1:4" x14ac:dyDescent="0.2">
      <c r="A12943" s="1" t="s">
        <v>24771</v>
      </c>
      <c r="B12943" s="2" t="s">
        <v>24772</v>
      </c>
      <c r="C12943" t="str">
        <f t="shared" si="404"/>
        <v/>
      </c>
      <c r="D12943" t="str">
        <f t="shared" si="405"/>
        <v/>
      </c>
    </row>
    <row r="12944" spans="1:4" x14ac:dyDescent="0.2">
      <c r="A12944" s="1" t="s">
        <v>24773</v>
      </c>
      <c r="B12944" s="2" t="s">
        <v>24774</v>
      </c>
      <c r="C12944" t="str">
        <f t="shared" si="404"/>
        <v/>
      </c>
      <c r="D12944" t="str">
        <f t="shared" si="405"/>
        <v/>
      </c>
    </row>
    <row r="12945" spans="1:4" x14ac:dyDescent="0.2">
      <c r="A12945" s="1" t="s">
        <v>24775</v>
      </c>
      <c r="B12945" s="2" t="s">
        <v>24776</v>
      </c>
      <c r="C12945" t="str">
        <f t="shared" si="404"/>
        <v/>
      </c>
      <c r="D12945" t="str">
        <f t="shared" si="405"/>
        <v/>
      </c>
    </row>
    <row r="12946" spans="1:4" x14ac:dyDescent="0.2">
      <c r="A12946" s="1" t="s">
        <v>24777</v>
      </c>
      <c r="B12946" s="2" t="s">
        <v>24778</v>
      </c>
      <c r="C12946" t="str">
        <f t="shared" si="404"/>
        <v/>
      </c>
      <c r="D12946" t="str">
        <f t="shared" si="405"/>
        <v/>
      </c>
    </row>
    <row r="12947" spans="1:4" x14ac:dyDescent="0.2">
      <c r="A12947" s="1" t="s">
        <v>24779</v>
      </c>
      <c r="B12947" s="2" t="s">
        <v>24780</v>
      </c>
      <c r="C12947" t="str">
        <f t="shared" si="404"/>
        <v/>
      </c>
      <c r="D12947" t="str">
        <f t="shared" si="405"/>
        <v/>
      </c>
    </row>
    <row r="12948" spans="1:4" x14ac:dyDescent="0.2">
      <c r="A12948" s="1" t="s">
        <v>24781</v>
      </c>
      <c r="B12948" s="2" t="s">
        <v>24782</v>
      </c>
      <c r="C12948" t="str">
        <f t="shared" si="404"/>
        <v/>
      </c>
      <c r="D12948" t="str">
        <f t="shared" si="405"/>
        <v/>
      </c>
    </row>
    <row r="12949" spans="1:4" x14ac:dyDescent="0.2">
      <c r="A12949" s="1" t="s">
        <v>24783</v>
      </c>
      <c r="B12949" s="2" t="s">
        <v>24784</v>
      </c>
      <c r="C12949" t="str">
        <f t="shared" si="404"/>
        <v/>
      </c>
      <c r="D12949" t="str">
        <f t="shared" si="405"/>
        <v/>
      </c>
    </row>
    <row r="12950" spans="1:4" x14ac:dyDescent="0.2">
      <c r="A12950" s="1" t="s">
        <v>24785</v>
      </c>
      <c r="B12950" s="2" t="s">
        <v>24786</v>
      </c>
      <c r="C12950" t="str">
        <f t="shared" si="404"/>
        <v/>
      </c>
      <c r="D12950" t="str">
        <f t="shared" si="405"/>
        <v/>
      </c>
    </row>
    <row r="12951" spans="1:4" x14ac:dyDescent="0.2">
      <c r="A12951" s="1" t="s">
        <v>24787</v>
      </c>
      <c r="B12951" s="2" t="s">
        <v>24788</v>
      </c>
      <c r="C12951" t="str">
        <f t="shared" si="404"/>
        <v/>
      </c>
      <c r="D12951" t="str">
        <f t="shared" si="405"/>
        <v/>
      </c>
    </row>
    <row r="12952" spans="1:4" x14ac:dyDescent="0.2">
      <c r="A12952" s="1" t="s">
        <v>24789</v>
      </c>
      <c r="B12952" s="2" t="s">
        <v>24790</v>
      </c>
      <c r="C12952" t="str">
        <f t="shared" si="404"/>
        <v/>
      </c>
      <c r="D12952" t="str">
        <f t="shared" si="405"/>
        <v/>
      </c>
    </row>
    <row r="12953" spans="1:4" x14ac:dyDescent="0.2">
      <c r="A12953" s="1" t="s">
        <v>24791</v>
      </c>
      <c r="B12953" s="2" t="s">
        <v>24792</v>
      </c>
      <c r="C12953" t="str">
        <f t="shared" si="404"/>
        <v/>
      </c>
      <c r="D12953" t="str">
        <f t="shared" si="405"/>
        <v/>
      </c>
    </row>
    <row r="12954" spans="1:4" x14ac:dyDescent="0.2">
      <c r="A12954" s="1" t="s">
        <v>24793</v>
      </c>
      <c r="B12954" s="2" t="s">
        <v>24794</v>
      </c>
      <c r="C12954" t="str">
        <f t="shared" si="404"/>
        <v/>
      </c>
      <c r="D12954" t="str">
        <f t="shared" si="405"/>
        <v/>
      </c>
    </row>
    <row r="12955" spans="1:4" x14ac:dyDescent="0.2">
      <c r="A12955" s="1" t="s">
        <v>24795</v>
      </c>
      <c r="B12955" s="2" t="s">
        <v>24796</v>
      </c>
      <c r="C12955" t="str">
        <f t="shared" si="404"/>
        <v/>
      </c>
      <c r="D12955" t="str">
        <f t="shared" si="405"/>
        <v/>
      </c>
    </row>
    <row r="12956" spans="1:4" x14ac:dyDescent="0.2">
      <c r="A12956" s="1" t="s">
        <v>24797</v>
      </c>
      <c r="B12956" s="2" t="s">
        <v>24798</v>
      </c>
      <c r="C12956" t="str">
        <f t="shared" si="404"/>
        <v/>
      </c>
      <c r="D12956" t="str">
        <f t="shared" si="405"/>
        <v/>
      </c>
    </row>
    <row r="12957" spans="1:4" x14ac:dyDescent="0.2">
      <c r="A12957" s="1" t="s">
        <v>24799</v>
      </c>
      <c r="B12957" s="2" t="s">
        <v>24800</v>
      </c>
      <c r="C12957" t="str">
        <f t="shared" si="404"/>
        <v/>
      </c>
      <c r="D12957" t="str">
        <f t="shared" si="405"/>
        <v/>
      </c>
    </row>
    <row r="12958" spans="1:4" x14ac:dyDescent="0.2">
      <c r="A12958" s="1" t="s">
        <v>24801</v>
      </c>
      <c r="B12958" s="2" t="s">
        <v>24802</v>
      </c>
      <c r="C12958" t="str">
        <f t="shared" si="404"/>
        <v/>
      </c>
      <c r="D12958" t="str">
        <f t="shared" si="405"/>
        <v/>
      </c>
    </row>
    <row r="12959" spans="1:4" x14ac:dyDescent="0.2">
      <c r="A12959" s="1" t="s">
        <v>24803</v>
      </c>
      <c r="B12959" s="2" t="s">
        <v>24804</v>
      </c>
      <c r="C12959" t="str">
        <f t="shared" si="404"/>
        <v/>
      </c>
      <c r="D12959" t="str">
        <f t="shared" si="405"/>
        <v/>
      </c>
    </row>
    <row r="12960" spans="1:4" x14ac:dyDescent="0.2">
      <c r="A12960" s="1" t="s">
        <v>24805</v>
      </c>
      <c r="B12960" s="2" t="s">
        <v>24806</v>
      </c>
      <c r="C12960" t="str">
        <f t="shared" si="404"/>
        <v/>
      </c>
      <c r="D12960" t="str">
        <f t="shared" si="405"/>
        <v/>
      </c>
    </row>
    <row r="12961" spans="1:4" x14ac:dyDescent="0.2">
      <c r="A12961" s="1" t="s">
        <v>24807</v>
      </c>
      <c r="B12961" s="2" t="s">
        <v>24808</v>
      </c>
      <c r="C12961" t="str">
        <f t="shared" si="404"/>
        <v/>
      </c>
      <c r="D12961" t="str">
        <f t="shared" si="405"/>
        <v/>
      </c>
    </row>
    <row r="12962" spans="1:4" x14ac:dyDescent="0.2">
      <c r="A12962" s="1" t="s">
        <v>24809</v>
      </c>
      <c r="B12962" s="2" t="s">
        <v>24810</v>
      </c>
      <c r="C12962" t="str">
        <f t="shared" si="404"/>
        <v/>
      </c>
      <c r="D12962" t="str">
        <f t="shared" si="405"/>
        <v/>
      </c>
    </row>
    <row r="12963" spans="1:4" x14ac:dyDescent="0.2">
      <c r="A12963" s="1" t="s">
        <v>24811</v>
      </c>
      <c r="B12963" s="2" t="s">
        <v>24812</v>
      </c>
      <c r="C12963" t="str">
        <f t="shared" si="404"/>
        <v/>
      </c>
      <c r="D12963" t="str">
        <f t="shared" si="405"/>
        <v/>
      </c>
    </row>
    <row r="12964" spans="1:4" x14ac:dyDescent="0.2">
      <c r="A12964" s="1" t="s">
        <v>24813</v>
      </c>
      <c r="B12964" s="2" t="s">
        <v>24814</v>
      </c>
      <c r="C12964" t="str">
        <f t="shared" si="404"/>
        <v/>
      </c>
      <c r="D12964" t="str">
        <f t="shared" si="405"/>
        <v/>
      </c>
    </row>
    <row r="12965" spans="1:4" x14ac:dyDescent="0.2">
      <c r="A12965" s="1" t="s">
        <v>24815</v>
      </c>
      <c r="B12965" s="2" t="s">
        <v>24816</v>
      </c>
      <c r="C12965" t="str">
        <f t="shared" si="404"/>
        <v/>
      </c>
      <c r="D12965" t="str">
        <f t="shared" si="405"/>
        <v/>
      </c>
    </row>
    <row r="12966" spans="1:4" x14ac:dyDescent="0.2">
      <c r="A12966" s="1" t="s">
        <v>24817</v>
      </c>
      <c r="B12966" s="2" t="s">
        <v>24818</v>
      </c>
      <c r="C12966" t="str">
        <f t="shared" si="404"/>
        <v/>
      </c>
      <c r="D12966" t="str">
        <f t="shared" si="405"/>
        <v/>
      </c>
    </row>
    <row r="12967" spans="1:4" x14ac:dyDescent="0.2">
      <c r="A12967" s="1" t="s">
        <v>24819</v>
      </c>
      <c r="B12967" s="2" t="s">
        <v>24820</v>
      </c>
      <c r="C12967" t="str">
        <f t="shared" si="404"/>
        <v/>
      </c>
      <c r="D12967" t="str">
        <f t="shared" si="405"/>
        <v/>
      </c>
    </row>
    <row r="12968" spans="1:4" x14ac:dyDescent="0.2">
      <c r="A12968" s="1" t="s">
        <v>24821</v>
      </c>
      <c r="B12968" s="2" t="s">
        <v>24822</v>
      </c>
      <c r="C12968" t="str">
        <f t="shared" si="404"/>
        <v/>
      </c>
      <c r="D12968" t="str">
        <f t="shared" si="405"/>
        <v/>
      </c>
    </row>
    <row r="12969" spans="1:4" x14ac:dyDescent="0.2">
      <c r="A12969" s="1" t="s">
        <v>24823</v>
      </c>
      <c r="B12969" s="2" t="s">
        <v>24824</v>
      </c>
      <c r="C12969" t="str">
        <f t="shared" si="404"/>
        <v/>
      </c>
      <c r="D12969" t="str">
        <f t="shared" si="405"/>
        <v/>
      </c>
    </row>
    <row r="12970" spans="1:4" x14ac:dyDescent="0.2">
      <c r="A12970" s="1" t="s">
        <v>24825</v>
      </c>
      <c r="B12970" s="2" t="s">
        <v>24826</v>
      </c>
      <c r="C12970" t="str">
        <f t="shared" si="404"/>
        <v/>
      </c>
      <c r="D12970" t="str">
        <f t="shared" si="405"/>
        <v/>
      </c>
    </row>
    <row r="12971" spans="1:4" x14ac:dyDescent="0.2">
      <c r="A12971" s="1" t="s">
        <v>24827</v>
      </c>
      <c r="B12971" s="2" t="s">
        <v>24828</v>
      </c>
      <c r="C12971" t="str">
        <f t="shared" si="404"/>
        <v/>
      </c>
      <c r="D12971" t="str">
        <f t="shared" si="405"/>
        <v/>
      </c>
    </row>
    <row r="12972" spans="1:4" x14ac:dyDescent="0.2">
      <c r="A12972" s="1" t="s">
        <v>24829</v>
      </c>
      <c r="B12972" s="2" t="s">
        <v>24830</v>
      </c>
      <c r="C12972" t="str">
        <f t="shared" si="404"/>
        <v/>
      </c>
      <c r="D12972" t="str">
        <f t="shared" si="405"/>
        <v/>
      </c>
    </row>
    <row r="12973" spans="1:4" x14ac:dyDescent="0.2">
      <c r="A12973" s="1" t="s">
        <v>24831</v>
      </c>
      <c r="B12973" s="2" t="s">
        <v>24832</v>
      </c>
      <c r="C12973" t="str">
        <f t="shared" si="404"/>
        <v/>
      </c>
      <c r="D12973" t="str">
        <f t="shared" si="405"/>
        <v/>
      </c>
    </row>
    <row r="12974" spans="1:4" x14ac:dyDescent="0.2">
      <c r="A12974" s="1" t="s">
        <v>24833</v>
      </c>
      <c r="B12974" s="2" t="s">
        <v>24834</v>
      </c>
      <c r="C12974" t="str">
        <f t="shared" si="404"/>
        <v/>
      </c>
      <c r="D12974" t="str">
        <f t="shared" si="405"/>
        <v/>
      </c>
    </row>
    <row r="12975" spans="1:4" x14ac:dyDescent="0.2">
      <c r="A12975" s="1" t="s">
        <v>24835</v>
      </c>
      <c r="B12975" s="2" t="s">
        <v>24836</v>
      </c>
      <c r="C12975" t="str">
        <f t="shared" si="404"/>
        <v/>
      </c>
      <c r="D12975" t="str">
        <f t="shared" si="405"/>
        <v/>
      </c>
    </row>
    <row r="12976" spans="1:4" x14ac:dyDescent="0.2">
      <c r="A12976" s="1" t="s">
        <v>24837</v>
      </c>
      <c r="B12976" s="2" t="s">
        <v>24838</v>
      </c>
      <c r="C12976" t="str">
        <f t="shared" si="404"/>
        <v/>
      </c>
      <c r="D12976" t="str">
        <f t="shared" si="405"/>
        <v/>
      </c>
    </row>
    <row r="12977" spans="1:4" x14ac:dyDescent="0.2">
      <c r="A12977" s="1" t="s">
        <v>24839</v>
      </c>
      <c r="B12977" s="2" t="s">
        <v>24840</v>
      </c>
      <c r="C12977" t="str">
        <f t="shared" si="404"/>
        <v/>
      </c>
      <c r="D12977" t="str">
        <f t="shared" si="405"/>
        <v/>
      </c>
    </row>
    <row r="12978" spans="1:4" x14ac:dyDescent="0.2">
      <c r="A12978" s="1" t="s">
        <v>24841</v>
      </c>
      <c r="B12978" s="2" t="s">
        <v>24842</v>
      </c>
      <c r="C12978" t="str">
        <f t="shared" si="404"/>
        <v/>
      </c>
      <c r="D12978" t="str">
        <f t="shared" si="405"/>
        <v/>
      </c>
    </row>
    <row r="12979" spans="1:4" x14ac:dyDescent="0.2">
      <c r="A12979" s="1" t="s">
        <v>24843</v>
      </c>
      <c r="B12979" s="2" t="s">
        <v>24844</v>
      </c>
      <c r="C12979" t="str">
        <f t="shared" si="404"/>
        <v/>
      </c>
      <c r="D12979" t="str">
        <f t="shared" si="405"/>
        <v/>
      </c>
    </row>
    <row r="12980" spans="1:4" x14ac:dyDescent="0.2">
      <c r="A12980" s="1" t="s">
        <v>24845</v>
      </c>
      <c r="B12980" s="2" t="s">
        <v>24846</v>
      </c>
      <c r="C12980" t="str">
        <f t="shared" si="404"/>
        <v/>
      </c>
      <c r="D12980" t="str">
        <f t="shared" si="405"/>
        <v/>
      </c>
    </row>
    <row r="12981" spans="1:4" x14ac:dyDescent="0.2">
      <c r="A12981" s="1" t="s">
        <v>24847</v>
      </c>
      <c r="B12981" s="2" t="s">
        <v>24848</v>
      </c>
      <c r="C12981" t="str">
        <f t="shared" si="404"/>
        <v/>
      </c>
      <c r="D12981" t="str">
        <f t="shared" si="405"/>
        <v/>
      </c>
    </row>
    <row r="12982" spans="1:4" x14ac:dyDescent="0.2">
      <c r="A12982" s="1" t="s">
        <v>24849</v>
      </c>
      <c r="B12982" s="2" t="s">
        <v>24850</v>
      </c>
      <c r="C12982" t="str">
        <f t="shared" si="404"/>
        <v/>
      </c>
      <c r="D12982" t="str">
        <f t="shared" si="405"/>
        <v/>
      </c>
    </row>
    <row r="12983" spans="1:4" x14ac:dyDescent="0.2">
      <c r="A12983" s="1" t="s">
        <v>24851</v>
      </c>
      <c r="B12983" s="2" t="s">
        <v>24852</v>
      </c>
      <c r="C12983" t="str">
        <f t="shared" si="404"/>
        <v/>
      </c>
      <c r="D12983" t="str">
        <f t="shared" si="405"/>
        <v/>
      </c>
    </row>
    <row r="12984" spans="1:4" x14ac:dyDescent="0.2">
      <c r="A12984" s="1" t="s">
        <v>24853</v>
      </c>
      <c r="B12984" s="2" t="s">
        <v>24854</v>
      </c>
      <c r="C12984" t="str">
        <f t="shared" si="404"/>
        <v/>
      </c>
      <c r="D12984" t="str">
        <f t="shared" si="405"/>
        <v/>
      </c>
    </row>
    <row r="12985" spans="1:4" x14ac:dyDescent="0.2">
      <c r="A12985" s="1" t="s">
        <v>24855</v>
      </c>
      <c r="B12985" s="2" t="s">
        <v>24856</v>
      </c>
      <c r="C12985" t="str">
        <f t="shared" si="404"/>
        <v/>
      </c>
      <c r="D12985" t="str">
        <f t="shared" si="405"/>
        <v/>
      </c>
    </row>
    <row r="12986" spans="1:4" x14ac:dyDescent="0.2">
      <c r="A12986" s="1" t="s">
        <v>24857</v>
      </c>
      <c r="B12986" s="2" t="s">
        <v>24858</v>
      </c>
      <c r="C12986" t="str">
        <f t="shared" si="404"/>
        <v/>
      </c>
      <c r="D12986" t="str">
        <f t="shared" si="405"/>
        <v/>
      </c>
    </row>
    <row r="12987" spans="1:4" x14ac:dyDescent="0.2">
      <c r="A12987" s="1" t="s">
        <v>24859</v>
      </c>
      <c r="B12987" s="2" t="s">
        <v>24860</v>
      </c>
      <c r="C12987" t="str">
        <f t="shared" si="404"/>
        <v/>
      </c>
      <c r="D12987" t="str">
        <f t="shared" si="405"/>
        <v/>
      </c>
    </row>
    <row r="12988" spans="1:4" x14ac:dyDescent="0.2">
      <c r="A12988" s="1" t="s">
        <v>24861</v>
      </c>
      <c r="B12988" s="2" t="s">
        <v>24862</v>
      </c>
      <c r="C12988" t="str">
        <f t="shared" si="404"/>
        <v/>
      </c>
      <c r="D12988" t="str">
        <f t="shared" si="405"/>
        <v/>
      </c>
    </row>
    <row r="12989" spans="1:4" x14ac:dyDescent="0.2">
      <c r="A12989" s="1" t="s">
        <v>24863</v>
      </c>
      <c r="B12989" s="2" t="s">
        <v>24864</v>
      </c>
      <c r="C12989" t="str">
        <f t="shared" si="404"/>
        <v/>
      </c>
      <c r="D12989" t="str">
        <f t="shared" si="405"/>
        <v/>
      </c>
    </row>
    <row r="12990" spans="1:4" x14ac:dyDescent="0.2">
      <c r="A12990" s="1" t="s">
        <v>24865</v>
      </c>
      <c r="B12990" s="2" t="s">
        <v>24866</v>
      </c>
      <c r="C12990" t="str">
        <f t="shared" si="404"/>
        <v/>
      </c>
      <c r="D12990" t="str">
        <f t="shared" si="405"/>
        <v/>
      </c>
    </row>
    <row r="12991" spans="1:4" x14ac:dyDescent="0.2">
      <c r="A12991" s="1" t="s">
        <v>24867</v>
      </c>
      <c r="B12991" s="2" t="s">
        <v>24868</v>
      </c>
      <c r="C12991" t="str">
        <f t="shared" si="404"/>
        <v/>
      </c>
      <c r="D12991" t="str">
        <f t="shared" si="405"/>
        <v/>
      </c>
    </row>
    <row r="12992" spans="1:4" x14ac:dyDescent="0.2">
      <c r="A12992" s="1" t="s">
        <v>24869</v>
      </c>
      <c r="B12992" s="2" t="s">
        <v>24870</v>
      </c>
      <c r="C12992" t="str">
        <f t="shared" si="404"/>
        <v/>
      </c>
      <c r="D12992" t="str">
        <f t="shared" si="405"/>
        <v/>
      </c>
    </row>
    <row r="12993" spans="1:4" x14ac:dyDescent="0.2">
      <c r="A12993" s="1" t="s">
        <v>24871</v>
      </c>
      <c r="B12993" s="2" t="s">
        <v>24872</v>
      </c>
      <c r="C12993" t="str">
        <f t="shared" si="404"/>
        <v/>
      </c>
      <c r="D12993" t="str">
        <f t="shared" si="405"/>
        <v/>
      </c>
    </row>
    <row r="12994" spans="1:4" x14ac:dyDescent="0.2">
      <c r="A12994" s="1" t="s">
        <v>24873</v>
      </c>
      <c r="B12994" s="2" t="s">
        <v>24874</v>
      </c>
      <c r="C12994" t="str">
        <f t="shared" ref="C12994:C13057" si="406">IF(ISNA(MATCH(B12994,E:E,0)),"",INDEX(E:E,MATCH(B12994,E:E,0)))</f>
        <v/>
      </c>
      <c r="D12994" t="str">
        <f t="shared" ref="D12994:D13057" si="407">IFERROR(INDEX($F:$F,MATCH($C12994,$E:$E,0)),"")</f>
        <v/>
      </c>
    </row>
    <row r="12995" spans="1:4" x14ac:dyDescent="0.2">
      <c r="A12995" s="1" t="s">
        <v>24875</v>
      </c>
      <c r="B12995" s="2" t="s">
        <v>24876</v>
      </c>
      <c r="C12995" t="str">
        <f t="shared" si="406"/>
        <v/>
      </c>
      <c r="D12995" t="str">
        <f t="shared" si="407"/>
        <v/>
      </c>
    </row>
    <row r="12996" spans="1:4" x14ac:dyDescent="0.2">
      <c r="A12996" s="1" t="s">
        <v>24877</v>
      </c>
      <c r="B12996" s="2" t="s">
        <v>24878</v>
      </c>
      <c r="C12996" t="str">
        <f t="shared" si="406"/>
        <v/>
      </c>
      <c r="D12996" t="str">
        <f t="shared" si="407"/>
        <v/>
      </c>
    </row>
    <row r="12997" spans="1:4" x14ac:dyDescent="0.2">
      <c r="A12997" s="1" t="s">
        <v>24879</v>
      </c>
      <c r="B12997" s="2" t="s">
        <v>24880</v>
      </c>
      <c r="C12997" t="str">
        <f t="shared" si="406"/>
        <v/>
      </c>
      <c r="D12997" t="str">
        <f t="shared" si="407"/>
        <v/>
      </c>
    </row>
    <row r="12998" spans="1:4" x14ac:dyDescent="0.2">
      <c r="A12998" s="1" t="s">
        <v>24881</v>
      </c>
      <c r="B12998" s="2" t="s">
        <v>24882</v>
      </c>
      <c r="C12998" t="str">
        <f t="shared" si="406"/>
        <v/>
      </c>
      <c r="D12998" t="str">
        <f t="shared" si="407"/>
        <v/>
      </c>
    </row>
    <row r="12999" spans="1:4" x14ac:dyDescent="0.2">
      <c r="A12999" s="1" t="s">
        <v>24883</v>
      </c>
      <c r="B12999" s="2" t="s">
        <v>24884</v>
      </c>
      <c r="C12999" t="str">
        <f t="shared" si="406"/>
        <v/>
      </c>
      <c r="D12999" t="str">
        <f t="shared" si="407"/>
        <v/>
      </c>
    </row>
    <row r="13000" spans="1:4" x14ac:dyDescent="0.2">
      <c r="A13000" s="1" t="s">
        <v>24885</v>
      </c>
      <c r="B13000" s="2" t="s">
        <v>24886</v>
      </c>
      <c r="C13000" t="str">
        <f t="shared" si="406"/>
        <v/>
      </c>
      <c r="D13000" t="str">
        <f t="shared" si="407"/>
        <v/>
      </c>
    </row>
    <row r="13001" spans="1:4" x14ac:dyDescent="0.2">
      <c r="A13001" s="1" t="s">
        <v>24887</v>
      </c>
      <c r="B13001" s="2" t="s">
        <v>24888</v>
      </c>
      <c r="C13001" t="str">
        <f t="shared" si="406"/>
        <v/>
      </c>
      <c r="D13001" t="str">
        <f t="shared" si="407"/>
        <v/>
      </c>
    </row>
    <row r="13002" spans="1:4" x14ac:dyDescent="0.2">
      <c r="A13002" s="1" t="s">
        <v>24889</v>
      </c>
      <c r="B13002" s="2" t="s">
        <v>24890</v>
      </c>
      <c r="C13002" t="str">
        <f t="shared" si="406"/>
        <v/>
      </c>
      <c r="D13002" t="str">
        <f t="shared" si="407"/>
        <v/>
      </c>
    </row>
    <row r="13003" spans="1:4" x14ac:dyDescent="0.2">
      <c r="A13003" s="1" t="s">
        <v>24891</v>
      </c>
      <c r="B13003" s="2" t="s">
        <v>24892</v>
      </c>
      <c r="C13003" t="str">
        <f t="shared" si="406"/>
        <v/>
      </c>
      <c r="D13003" t="str">
        <f t="shared" si="407"/>
        <v/>
      </c>
    </row>
    <row r="13004" spans="1:4" x14ac:dyDescent="0.2">
      <c r="A13004" s="1" t="s">
        <v>24893</v>
      </c>
      <c r="B13004" s="2" t="s">
        <v>24894</v>
      </c>
      <c r="C13004" t="str">
        <f t="shared" si="406"/>
        <v/>
      </c>
      <c r="D13004" t="str">
        <f t="shared" si="407"/>
        <v/>
      </c>
    </row>
    <row r="13005" spans="1:4" x14ac:dyDescent="0.2">
      <c r="A13005" s="1" t="s">
        <v>24895</v>
      </c>
      <c r="B13005" s="2" t="s">
        <v>24896</v>
      </c>
      <c r="C13005" t="str">
        <f t="shared" si="406"/>
        <v/>
      </c>
      <c r="D13005" t="str">
        <f t="shared" si="407"/>
        <v/>
      </c>
    </row>
    <row r="13006" spans="1:4" x14ac:dyDescent="0.2">
      <c r="A13006" s="1" t="s">
        <v>24897</v>
      </c>
      <c r="B13006" s="2" t="s">
        <v>24898</v>
      </c>
      <c r="C13006" t="str">
        <f t="shared" si="406"/>
        <v/>
      </c>
      <c r="D13006" t="str">
        <f t="shared" si="407"/>
        <v/>
      </c>
    </row>
    <row r="13007" spans="1:4" x14ac:dyDescent="0.2">
      <c r="A13007" s="1" t="s">
        <v>24899</v>
      </c>
      <c r="B13007" s="2" t="s">
        <v>24900</v>
      </c>
      <c r="C13007" t="str">
        <f t="shared" si="406"/>
        <v/>
      </c>
      <c r="D13007" t="str">
        <f t="shared" si="407"/>
        <v/>
      </c>
    </row>
    <row r="13008" spans="1:4" x14ac:dyDescent="0.2">
      <c r="A13008" s="1" t="s">
        <v>24901</v>
      </c>
      <c r="B13008" s="2" t="s">
        <v>24902</v>
      </c>
      <c r="C13008" t="str">
        <f t="shared" si="406"/>
        <v/>
      </c>
      <c r="D13008" t="str">
        <f t="shared" si="407"/>
        <v/>
      </c>
    </row>
    <row r="13009" spans="1:4" x14ac:dyDescent="0.2">
      <c r="A13009" s="1" t="s">
        <v>24903</v>
      </c>
      <c r="B13009" s="2" t="s">
        <v>24904</v>
      </c>
      <c r="C13009" t="str">
        <f t="shared" si="406"/>
        <v/>
      </c>
      <c r="D13009" t="str">
        <f t="shared" si="407"/>
        <v/>
      </c>
    </row>
    <row r="13010" spans="1:4" x14ac:dyDescent="0.2">
      <c r="A13010" s="1" t="s">
        <v>24905</v>
      </c>
      <c r="B13010" s="2" t="s">
        <v>24906</v>
      </c>
      <c r="C13010" t="str">
        <f t="shared" si="406"/>
        <v/>
      </c>
      <c r="D13010" t="str">
        <f t="shared" si="407"/>
        <v/>
      </c>
    </row>
    <row r="13011" spans="1:4" x14ac:dyDescent="0.2">
      <c r="A13011" s="1" t="s">
        <v>24907</v>
      </c>
      <c r="B13011" s="2" t="s">
        <v>24908</v>
      </c>
      <c r="C13011" t="str">
        <f t="shared" si="406"/>
        <v/>
      </c>
      <c r="D13011" t="str">
        <f t="shared" si="407"/>
        <v/>
      </c>
    </row>
    <row r="13012" spans="1:4" x14ac:dyDescent="0.2">
      <c r="A13012" s="1" t="s">
        <v>24909</v>
      </c>
      <c r="B13012" s="2" t="s">
        <v>24910</v>
      </c>
      <c r="C13012" t="str">
        <f t="shared" si="406"/>
        <v/>
      </c>
      <c r="D13012" t="str">
        <f t="shared" si="407"/>
        <v/>
      </c>
    </row>
    <row r="13013" spans="1:4" x14ac:dyDescent="0.2">
      <c r="A13013" s="1" t="s">
        <v>24911</v>
      </c>
      <c r="B13013" s="2" t="s">
        <v>24912</v>
      </c>
      <c r="C13013" t="str">
        <f t="shared" si="406"/>
        <v/>
      </c>
      <c r="D13013" t="str">
        <f t="shared" si="407"/>
        <v/>
      </c>
    </row>
    <row r="13014" spans="1:4" x14ac:dyDescent="0.2">
      <c r="A13014" s="1" t="s">
        <v>24913</v>
      </c>
      <c r="B13014" s="2" t="s">
        <v>24914</v>
      </c>
      <c r="C13014" t="str">
        <f t="shared" si="406"/>
        <v/>
      </c>
      <c r="D13014" t="str">
        <f t="shared" si="407"/>
        <v/>
      </c>
    </row>
    <row r="13015" spans="1:4" x14ac:dyDescent="0.2">
      <c r="A13015" s="1" t="s">
        <v>24915</v>
      </c>
      <c r="B13015" s="2" t="s">
        <v>24916</v>
      </c>
      <c r="C13015" t="str">
        <f t="shared" si="406"/>
        <v/>
      </c>
      <c r="D13015" t="str">
        <f t="shared" si="407"/>
        <v/>
      </c>
    </row>
    <row r="13016" spans="1:4" x14ac:dyDescent="0.2">
      <c r="A13016" s="1" t="s">
        <v>24917</v>
      </c>
      <c r="B13016" s="2" t="s">
        <v>24918</v>
      </c>
      <c r="C13016" t="str">
        <f t="shared" si="406"/>
        <v/>
      </c>
      <c r="D13016" t="str">
        <f t="shared" si="407"/>
        <v/>
      </c>
    </row>
    <row r="13017" spans="1:4" x14ac:dyDescent="0.2">
      <c r="A13017" s="1" t="s">
        <v>24919</v>
      </c>
      <c r="B13017" s="2" t="s">
        <v>24920</v>
      </c>
      <c r="C13017" t="str">
        <f t="shared" si="406"/>
        <v/>
      </c>
      <c r="D13017" t="str">
        <f t="shared" si="407"/>
        <v/>
      </c>
    </row>
    <row r="13018" spans="1:4" x14ac:dyDescent="0.2">
      <c r="A13018" s="1" t="s">
        <v>24921</v>
      </c>
      <c r="B13018" s="2" t="s">
        <v>24922</v>
      </c>
      <c r="C13018" t="str">
        <f t="shared" si="406"/>
        <v/>
      </c>
      <c r="D13018" t="str">
        <f t="shared" si="407"/>
        <v/>
      </c>
    </row>
    <row r="13019" spans="1:4" x14ac:dyDescent="0.2">
      <c r="A13019" s="1" t="s">
        <v>24923</v>
      </c>
      <c r="B13019" s="2" t="s">
        <v>24924</v>
      </c>
      <c r="C13019" t="str">
        <f t="shared" si="406"/>
        <v/>
      </c>
      <c r="D13019" t="str">
        <f t="shared" si="407"/>
        <v/>
      </c>
    </row>
    <row r="13020" spans="1:4" x14ac:dyDescent="0.2">
      <c r="A13020" s="1" t="s">
        <v>24925</v>
      </c>
      <c r="B13020" s="2" t="s">
        <v>24926</v>
      </c>
      <c r="C13020" t="str">
        <f t="shared" si="406"/>
        <v/>
      </c>
      <c r="D13020" t="str">
        <f t="shared" si="407"/>
        <v/>
      </c>
    </row>
    <row r="13021" spans="1:4" x14ac:dyDescent="0.2">
      <c r="A13021" s="1" t="s">
        <v>24927</v>
      </c>
      <c r="B13021" s="2" t="s">
        <v>24928</v>
      </c>
      <c r="C13021" t="str">
        <f t="shared" si="406"/>
        <v/>
      </c>
      <c r="D13021" t="str">
        <f t="shared" si="407"/>
        <v/>
      </c>
    </row>
    <row r="13022" spans="1:4" x14ac:dyDescent="0.2">
      <c r="A13022" s="1" t="s">
        <v>24929</v>
      </c>
      <c r="B13022" s="2" t="s">
        <v>24930</v>
      </c>
      <c r="C13022" t="str">
        <f t="shared" si="406"/>
        <v/>
      </c>
      <c r="D13022" t="str">
        <f t="shared" si="407"/>
        <v/>
      </c>
    </row>
    <row r="13023" spans="1:4" x14ac:dyDescent="0.2">
      <c r="A13023" s="1" t="s">
        <v>24931</v>
      </c>
      <c r="B13023" s="2" t="s">
        <v>24932</v>
      </c>
      <c r="C13023" t="str">
        <f t="shared" si="406"/>
        <v/>
      </c>
      <c r="D13023" t="str">
        <f t="shared" si="407"/>
        <v/>
      </c>
    </row>
    <row r="13024" spans="1:4" x14ac:dyDescent="0.2">
      <c r="A13024" s="1" t="s">
        <v>24933</v>
      </c>
      <c r="B13024" s="2" t="s">
        <v>24934</v>
      </c>
      <c r="C13024" t="str">
        <f t="shared" si="406"/>
        <v/>
      </c>
      <c r="D13024" t="str">
        <f t="shared" si="407"/>
        <v/>
      </c>
    </row>
    <row r="13025" spans="1:4" x14ac:dyDescent="0.2">
      <c r="A13025" s="1" t="s">
        <v>24935</v>
      </c>
      <c r="B13025" s="2" t="s">
        <v>24936</v>
      </c>
      <c r="C13025" t="str">
        <f t="shared" si="406"/>
        <v/>
      </c>
      <c r="D13025" t="str">
        <f t="shared" si="407"/>
        <v/>
      </c>
    </row>
    <row r="13026" spans="1:4" x14ac:dyDescent="0.2">
      <c r="A13026" s="1" t="s">
        <v>24937</v>
      </c>
      <c r="B13026" s="2" t="s">
        <v>24938</v>
      </c>
      <c r="C13026" t="str">
        <f t="shared" si="406"/>
        <v/>
      </c>
      <c r="D13026" t="str">
        <f t="shared" si="407"/>
        <v/>
      </c>
    </row>
    <row r="13027" spans="1:4" x14ac:dyDescent="0.2">
      <c r="A13027" s="1" t="s">
        <v>24939</v>
      </c>
      <c r="B13027" s="2" t="s">
        <v>24940</v>
      </c>
      <c r="C13027" t="str">
        <f t="shared" si="406"/>
        <v/>
      </c>
      <c r="D13027" t="str">
        <f t="shared" si="407"/>
        <v/>
      </c>
    </row>
    <row r="13028" spans="1:4" x14ac:dyDescent="0.2">
      <c r="A13028" s="1" t="s">
        <v>24941</v>
      </c>
      <c r="B13028" s="2" t="s">
        <v>24942</v>
      </c>
      <c r="C13028" t="str">
        <f t="shared" si="406"/>
        <v/>
      </c>
      <c r="D13028" t="str">
        <f t="shared" si="407"/>
        <v/>
      </c>
    </row>
    <row r="13029" spans="1:4" x14ac:dyDescent="0.2">
      <c r="A13029" s="1" t="s">
        <v>24943</v>
      </c>
      <c r="B13029" s="2" t="s">
        <v>24944</v>
      </c>
      <c r="C13029" t="str">
        <f t="shared" si="406"/>
        <v/>
      </c>
      <c r="D13029" t="str">
        <f t="shared" si="407"/>
        <v/>
      </c>
    </row>
    <row r="13030" spans="1:4" x14ac:dyDescent="0.2">
      <c r="A13030" s="1" t="s">
        <v>24945</v>
      </c>
      <c r="B13030" s="2" t="s">
        <v>24946</v>
      </c>
      <c r="C13030" t="str">
        <f t="shared" si="406"/>
        <v/>
      </c>
      <c r="D13030" t="str">
        <f t="shared" si="407"/>
        <v/>
      </c>
    </row>
    <row r="13031" spans="1:4" x14ac:dyDescent="0.2">
      <c r="A13031" s="1" t="s">
        <v>24947</v>
      </c>
      <c r="B13031" s="2" t="s">
        <v>24948</v>
      </c>
      <c r="C13031" t="str">
        <f t="shared" si="406"/>
        <v/>
      </c>
      <c r="D13031" t="str">
        <f t="shared" si="407"/>
        <v/>
      </c>
    </row>
    <row r="13032" spans="1:4" x14ac:dyDescent="0.2">
      <c r="A13032" s="1" t="s">
        <v>24949</v>
      </c>
      <c r="B13032" s="2" t="s">
        <v>24950</v>
      </c>
      <c r="C13032" t="str">
        <f t="shared" si="406"/>
        <v/>
      </c>
      <c r="D13032" t="str">
        <f t="shared" si="407"/>
        <v/>
      </c>
    </row>
    <row r="13033" spans="1:4" x14ac:dyDescent="0.2">
      <c r="A13033" s="1" t="s">
        <v>24951</v>
      </c>
      <c r="B13033" s="2" t="s">
        <v>24952</v>
      </c>
      <c r="C13033" t="str">
        <f t="shared" si="406"/>
        <v/>
      </c>
      <c r="D13033" t="str">
        <f t="shared" si="407"/>
        <v/>
      </c>
    </row>
    <row r="13034" spans="1:4" x14ac:dyDescent="0.2">
      <c r="A13034" s="1" t="s">
        <v>24953</v>
      </c>
      <c r="B13034" s="2" t="s">
        <v>24954</v>
      </c>
      <c r="C13034" t="str">
        <f t="shared" si="406"/>
        <v/>
      </c>
      <c r="D13034" t="str">
        <f t="shared" si="407"/>
        <v/>
      </c>
    </row>
    <row r="13035" spans="1:4" x14ac:dyDescent="0.2">
      <c r="A13035" s="1" t="s">
        <v>24955</v>
      </c>
      <c r="B13035" s="2" t="s">
        <v>24956</v>
      </c>
      <c r="C13035" t="str">
        <f t="shared" si="406"/>
        <v/>
      </c>
      <c r="D13035" t="str">
        <f t="shared" si="407"/>
        <v/>
      </c>
    </row>
    <row r="13036" spans="1:4" x14ac:dyDescent="0.2">
      <c r="A13036" s="1" t="s">
        <v>24957</v>
      </c>
      <c r="B13036" s="2" t="s">
        <v>24958</v>
      </c>
      <c r="C13036" t="str">
        <f t="shared" si="406"/>
        <v/>
      </c>
      <c r="D13036" t="str">
        <f t="shared" si="407"/>
        <v/>
      </c>
    </row>
    <row r="13037" spans="1:4" x14ac:dyDescent="0.2">
      <c r="A13037" s="1" t="s">
        <v>24959</v>
      </c>
      <c r="B13037" s="2" t="s">
        <v>24960</v>
      </c>
      <c r="C13037" t="str">
        <f t="shared" si="406"/>
        <v/>
      </c>
      <c r="D13037" t="str">
        <f t="shared" si="407"/>
        <v/>
      </c>
    </row>
    <row r="13038" spans="1:4" x14ac:dyDescent="0.2">
      <c r="A13038" s="1" t="s">
        <v>24961</v>
      </c>
      <c r="B13038" s="2" t="s">
        <v>24962</v>
      </c>
      <c r="C13038" t="str">
        <f t="shared" si="406"/>
        <v/>
      </c>
      <c r="D13038" t="str">
        <f t="shared" si="407"/>
        <v/>
      </c>
    </row>
    <row r="13039" spans="1:4" x14ac:dyDescent="0.2">
      <c r="A13039" s="1" t="s">
        <v>24963</v>
      </c>
      <c r="B13039" s="2" t="s">
        <v>24964</v>
      </c>
      <c r="C13039" t="str">
        <f t="shared" si="406"/>
        <v/>
      </c>
      <c r="D13039" t="str">
        <f t="shared" si="407"/>
        <v/>
      </c>
    </row>
    <row r="13040" spans="1:4" x14ac:dyDescent="0.2">
      <c r="A13040" s="1" t="s">
        <v>24965</v>
      </c>
      <c r="B13040" s="2" t="s">
        <v>24966</v>
      </c>
      <c r="C13040" t="str">
        <f t="shared" si="406"/>
        <v/>
      </c>
      <c r="D13040" t="str">
        <f t="shared" si="407"/>
        <v/>
      </c>
    </row>
    <row r="13041" spans="1:4" x14ac:dyDescent="0.2">
      <c r="A13041" s="1" t="s">
        <v>24967</v>
      </c>
      <c r="B13041" s="2" t="s">
        <v>24968</v>
      </c>
      <c r="C13041" t="str">
        <f t="shared" si="406"/>
        <v/>
      </c>
      <c r="D13041" t="str">
        <f t="shared" si="407"/>
        <v/>
      </c>
    </row>
    <row r="13042" spans="1:4" x14ac:dyDescent="0.2">
      <c r="A13042" s="1" t="s">
        <v>24969</v>
      </c>
      <c r="B13042" s="2" t="s">
        <v>24970</v>
      </c>
      <c r="C13042" t="str">
        <f t="shared" si="406"/>
        <v/>
      </c>
      <c r="D13042" t="str">
        <f t="shared" si="407"/>
        <v/>
      </c>
    </row>
    <row r="13043" spans="1:4" x14ac:dyDescent="0.2">
      <c r="A13043" s="1" t="s">
        <v>24971</v>
      </c>
      <c r="B13043" s="2" t="s">
        <v>24972</v>
      </c>
      <c r="C13043" t="str">
        <f t="shared" si="406"/>
        <v/>
      </c>
      <c r="D13043" t="str">
        <f t="shared" si="407"/>
        <v/>
      </c>
    </row>
    <row r="13044" spans="1:4" x14ac:dyDescent="0.2">
      <c r="A13044" s="1" t="s">
        <v>24973</v>
      </c>
      <c r="B13044" s="2" t="s">
        <v>24974</v>
      </c>
      <c r="C13044" t="str">
        <f t="shared" si="406"/>
        <v/>
      </c>
      <c r="D13044" t="str">
        <f t="shared" si="407"/>
        <v/>
      </c>
    </row>
    <row r="13045" spans="1:4" x14ac:dyDescent="0.2">
      <c r="A13045" s="1" t="s">
        <v>24975</v>
      </c>
      <c r="B13045" s="2" t="s">
        <v>24976</v>
      </c>
      <c r="C13045" t="str">
        <f t="shared" si="406"/>
        <v/>
      </c>
      <c r="D13045" t="str">
        <f t="shared" si="407"/>
        <v/>
      </c>
    </row>
    <row r="13046" spans="1:4" x14ac:dyDescent="0.2">
      <c r="A13046" s="1" t="s">
        <v>24977</v>
      </c>
      <c r="B13046" s="2" t="s">
        <v>24978</v>
      </c>
      <c r="C13046" t="str">
        <f t="shared" si="406"/>
        <v/>
      </c>
      <c r="D13046" t="str">
        <f t="shared" si="407"/>
        <v/>
      </c>
    </row>
    <row r="13047" spans="1:4" x14ac:dyDescent="0.2">
      <c r="A13047" s="1" t="s">
        <v>24979</v>
      </c>
      <c r="B13047" s="2" t="s">
        <v>24980</v>
      </c>
      <c r="C13047" t="str">
        <f t="shared" si="406"/>
        <v/>
      </c>
      <c r="D13047" t="str">
        <f t="shared" si="407"/>
        <v/>
      </c>
    </row>
    <row r="13048" spans="1:4" x14ac:dyDescent="0.2">
      <c r="A13048" s="1" t="s">
        <v>24981</v>
      </c>
      <c r="B13048" s="2" t="s">
        <v>24982</v>
      </c>
      <c r="C13048" t="str">
        <f t="shared" si="406"/>
        <v/>
      </c>
      <c r="D13048" t="str">
        <f t="shared" si="407"/>
        <v/>
      </c>
    </row>
    <row r="13049" spans="1:4" x14ac:dyDescent="0.2">
      <c r="A13049" s="1" t="s">
        <v>24983</v>
      </c>
      <c r="B13049" s="2" t="s">
        <v>24984</v>
      </c>
      <c r="C13049" t="str">
        <f t="shared" si="406"/>
        <v/>
      </c>
      <c r="D13049" t="str">
        <f t="shared" si="407"/>
        <v/>
      </c>
    </row>
    <row r="13050" spans="1:4" x14ac:dyDescent="0.2">
      <c r="A13050" s="1" t="s">
        <v>24985</v>
      </c>
      <c r="B13050" s="2" t="s">
        <v>24986</v>
      </c>
      <c r="C13050" t="str">
        <f t="shared" si="406"/>
        <v/>
      </c>
      <c r="D13050" t="str">
        <f t="shared" si="407"/>
        <v/>
      </c>
    </row>
    <row r="13051" spans="1:4" x14ac:dyDescent="0.2">
      <c r="A13051" s="1" t="s">
        <v>24987</v>
      </c>
      <c r="B13051" s="2" t="s">
        <v>24988</v>
      </c>
      <c r="C13051" t="str">
        <f t="shared" si="406"/>
        <v/>
      </c>
      <c r="D13051" t="str">
        <f t="shared" si="407"/>
        <v/>
      </c>
    </row>
    <row r="13052" spans="1:4" x14ac:dyDescent="0.2">
      <c r="A13052" s="1" t="s">
        <v>24989</v>
      </c>
      <c r="B13052" s="2" t="s">
        <v>24990</v>
      </c>
      <c r="C13052" t="str">
        <f t="shared" si="406"/>
        <v/>
      </c>
      <c r="D13052" t="str">
        <f t="shared" si="407"/>
        <v/>
      </c>
    </row>
    <row r="13053" spans="1:4" x14ac:dyDescent="0.2">
      <c r="A13053" s="1" t="s">
        <v>24991</v>
      </c>
      <c r="B13053" s="2" t="s">
        <v>24992</v>
      </c>
      <c r="C13053" t="str">
        <f t="shared" si="406"/>
        <v/>
      </c>
      <c r="D13053" t="str">
        <f t="shared" si="407"/>
        <v/>
      </c>
    </row>
    <row r="13054" spans="1:4" x14ac:dyDescent="0.2">
      <c r="A13054" s="1" t="s">
        <v>24993</v>
      </c>
      <c r="B13054" s="2" t="s">
        <v>24994</v>
      </c>
      <c r="C13054" t="str">
        <f t="shared" si="406"/>
        <v/>
      </c>
      <c r="D13054" t="str">
        <f t="shared" si="407"/>
        <v/>
      </c>
    </row>
    <row r="13055" spans="1:4" x14ac:dyDescent="0.2">
      <c r="A13055" s="1" t="s">
        <v>24995</v>
      </c>
      <c r="B13055" s="2" t="s">
        <v>24996</v>
      </c>
      <c r="C13055" t="str">
        <f t="shared" si="406"/>
        <v/>
      </c>
      <c r="D13055" t="str">
        <f t="shared" si="407"/>
        <v/>
      </c>
    </row>
    <row r="13056" spans="1:4" x14ac:dyDescent="0.2">
      <c r="A13056" s="1" t="s">
        <v>24997</v>
      </c>
      <c r="B13056" s="2" t="s">
        <v>24998</v>
      </c>
      <c r="C13056" t="str">
        <f t="shared" si="406"/>
        <v/>
      </c>
      <c r="D13056" t="str">
        <f t="shared" si="407"/>
        <v/>
      </c>
    </row>
    <row r="13057" spans="1:4" x14ac:dyDescent="0.2">
      <c r="A13057" s="1" t="s">
        <v>24999</v>
      </c>
      <c r="B13057" s="2" t="s">
        <v>25000</v>
      </c>
      <c r="C13057" t="str">
        <f t="shared" si="406"/>
        <v/>
      </c>
      <c r="D13057" t="str">
        <f t="shared" si="407"/>
        <v/>
      </c>
    </row>
    <row r="13058" spans="1:4" x14ac:dyDescent="0.2">
      <c r="A13058" s="1" t="s">
        <v>25001</v>
      </c>
      <c r="B13058" s="2" t="s">
        <v>25002</v>
      </c>
      <c r="C13058" t="str">
        <f t="shared" ref="C13058:C13121" si="408">IF(ISNA(MATCH(B13058,E:E,0)),"",INDEX(E:E,MATCH(B13058,E:E,0)))</f>
        <v/>
      </c>
      <c r="D13058" t="str">
        <f t="shared" ref="D13058:D13121" si="409">IFERROR(INDEX($F:$F,MATCH($C13058,$E:$E,0)),"")</f>
        <v/>
      </c>
    </row>
    <row r="13059" spans="1:4" x14ac:dyDescent="0.2">
      <c r="A13059" s="1" t="s">
        <v>25003</v>
      </c>
      <c r="B13059" s="2" t="s">
        <v>25004</v>
      </c>
      <c r="C13059" t="str">
        <f t="shared" si="408"/>
        <v/>
      </c>
      <c r="D13059" t="str">
        <f t="shared" si="409"/>
        <v/>
      </c>
    </row>
    <row r="13060" spans="1:4" x14ac:dyDescent="0.2">
      <c r="A13060" s="1" t="s">
        <v>25005</v>
      </c>
      <c r="B13060" s="2" t="s">
        <v>25006</v>
      </c>
      <c r="C13060" t="str">
        <f t="shared" si="408"/>
        <v/>
      </c>
      <c r="D13060" t="str">
        <f t="shared" si="409"/>
        <v/>
      </c>
    </row>
    <row r="13061" spans="1:4" x14ac:dyDescent="0.2">
      <c r="A13061" s="1" t="s">
        <v>25007</v>
      </c>
      <c r="B13061" s="2" t="s">
        <v>25008</v>
      </c>
      <c r="C13061" t="str">
        <f t="shared" si="408"/>
        <v/>
      </c>
      <c r="D13061" t="str">
        <f t="shared" si="409"/>
        <v/>
      </c>
    </row>
    <row r="13062" spans="1:4" x14ac:dyDescent="0.2">
      <c r="A13062" s="1" t="s">
        <v>25009</v>
      </c>
      <c r="B13062" s="2" t="s">
        <v>25010</v>
      </c>
      <c r="C13062" t="str">
        <f t="shared" si="408"/>
        <v/>
      </c>
      <c r="D13062" t="str">
        <f t="shared" si="409"/>
        <v/>
      </c>
    </row>
    <row r="13063" spans="1:4" x14ac:dyDescent="0.2">
      <c r="A13063" s="1" t="s">
        <v>25011</v>
      </c>
      <c r="B13063" s="2" t="s">
        <v>25012</v>
      </c>
      <c r="C13063" t="str">
        <f t="shared" si="408"/>
        <v/>
      </c>
      <c r="D13063" t="str">
        <f t="shared" si="409"/>
        <v/>
      </c>
    </row>
    <row r="13064" spans="1:4" x14ac:dyDescent="0.2">
      <c r="A13064" s="1" t="s">
        <v>25013</v>
      </c>
      <c r="B13064" s="2" t="s">
        <v>25014</v>
      </c>
      <c r="C13064" t="str">
        <f t="shared" si="408"/>
        <v/>
      </c>
      <c r="D13064" t="str">
        <f t="shared" si="409"/>
        <v/>
      </c>
    </row>
    <row r="13065" spans="1:4" x14ac:dyDescent="0.2">
      <c r="A13065" s="1" t="s">
        <v>25015</v>
      </c>
      <c r="B13065" s="2" t="s">
        <v>25016</v>
      </c>
      <c r="C13065" t="str">
        <f t="shared" si="408"/>
        <v/>
      </c>
      <c r="D13065" t="str">
        <f t="shared" si="409"/>
        <v/>
      </c>
    </row>
    <row r="13066" spans="1:4" x14ac:dyDescent="0.2">
      <c r="A13066" s="1" t="s">
        <v>25017</v>
      </c>
      <c r="B13066" s="2" t="s">
        <v>25018</v>
      </c>
      <c r="C13066" t="str">
        <f t="shared" si="408"/>
        <v/>
      </c>
      <c r="D13066" t="str">
        <f t="shared" si="409"/>
        <v/>
      </c>
    </row>
    <row r="13067" spans="1:4" x14ac:dyDescent="0.2">
      <c r="A13067" s="1" t="s">
        <v>25019</v>
      </c>
      <c r="B13067" s="2" t="s">
        <v>25020</v>
      </c>
      <c r="C13067" t="str">
        <f t="shared" si="408"/>
        <v/>
      </c>
      <c r="D13067" t="str">
        <f t="shared" si="409"/>
        <v/>
      </c>
    </row>
    <row r="13068" spans="1:4" x14ac:dyDescent="0.2">
      <c r="A13068" s="1" t="s">
        <v>25021</v>
      </c>
      <c r="B13068" s="2" t="s">
        <v>25022</v>
      </c>
      <c r="C13068" t="str">
        <f t="shared" si="408"/>
        <v/>
      </c>
      <c r="D13068" t="str">
        <f t="shared" si="409"/>
        <v/>
      </c>
    </row>
    <row r="13069" spans="1:4" x14ac:dyDescent="0.2">
      <c r="A13069" s="1" t="s">
        <v>25023</v>
      </c>
      <c r="B13069" s="2" t="s">
        <v>25024</v>
      </c>
      <c r="C13069" t="str">
        <f t="shared" si="408"/>
        <v/>
      </c>
      <c r="D13069" t="str">
        <f t="shared" si="409"/>
        <v/>
      </c>
    </row>
    <row r="13070" spans="1:4" x14ac:dyDescent="0.2">
      <c r="A13070" s="1" t="s">
        <v>25025</v>
      </c>
      <c r="B13070" s="2" t="s">
        <v>25026</v>
      </c>
      <c r="C13070" t="str">
        <f t="shared" si="408"/>
        <v/>
      </c>
      <c r="D13070" t="str">
        <f t="shared" si="409"/>
        <v/>
      </c>
    </row>
    <row r="13071" spans="1:4" x14ac:dyDescent="0.2">
      <c r="A13071" s="1" t="s">
        <v>25027</v>
      </c>
      <c r="B13071" s="2" t="s">
        <v>25028</v>
      </c>
      <c r="C13071" t="str">
        <f t="shared" si="408"/>
        <v/>
      </c>
      <c r="D13071" t="str">
        <f t="shared" si="409"/>
        <v/>
      </c>
    </row>
    <row r="13072" spans="1:4" x14ac:dyDescent="0.2">
      <c r="A13072" s="1" t="s">
        <v>25029</v>
      </c>
      <c r="B13072" s="2" t="s">
        <v>25030</v>
      </c>
      <c r="C13072" t="str">
        <f t="shared" si="408"/>
        <v/>
      </c>
      <c r="D13072" t="str">
        <f t="shared" si="409"/>
        <v/>
      </c>
    </row>
    <row r="13073" spans="1:4" x14ac:dyDescent="0.2">
      <c r="A13073" s="1" t="s">
        <v>25031</v>
      </c>
      <c r="B13073" s="2" t="s">
        <v>25032</v>
      </c>
      <c r="C13073" t="str">
        <f t="shared" si="408"/>
        <v/>
      </c>
      <c r="D13073" t="str">
        <f t="shared" si="409"/>
        <v/>
      </c>
    </row>
    <row r="13074" spans="1:4" x14ac:dyDescent="0.2">
      <c r="A13074" s="1" t="s">
        <v>25033</v>
      </c>
      <c r="B13074" s="2" t="s">
        <v>25034</v>
      </c>
      <c r="C13074" t="str">
        <f t="shared" si="408"/>
        <v/>
      </c>
      <c r="D13074" t="str">
        <f t="shared" si="409"/>
        <v/>
      </c>
    </row>
    <row r="13075" spans="1:4" x14ac:dyDescent="0.2">
      <c r="A13075" s="1" t="s">
        <v>25035</v>
      </c>
      <c r="B13075" s="2" t="s">
        <v>25036</v>
      </c>
      <c r="C13075" t="str">
        <f t="shared" si="408"/>
        <v/>
      </c>
      <c r="D13075" t="str">
        <f t="shared" si="409"/>
        <v/>
      </c>
    </row>
    <row r="13076" spans="1:4" x14ac:dyDescent="0.2">
      <c r="A13076" s="1" t="s">
        <v>25037</v>
      </c>
      <c r="B13076" s="2" t="s">
        <v>25038</v>
      </c>
      <c r="C13076" t="str">
        <f t="shared" si="408"/>
        <v/>
      </c>
      <c r="D13076" t="str">
        <f t="shared" si="409"/>
        <v/>
      </c>
    </row>
    <row r="13077" spans="1:4" x14ac:dyDescent="0.2">
      <c r="A13077" s="1" t="s">
        <v>25039</v>
      </c>
      <c r="B13077" s="2" t="s">
        <v>25040</v>
      </c>
      <c r="C13077" t="str">
        <f t="shared" si="408"/>
        <v/>
      </c>
      <c r="D13077" t="str">
        <f t="shared" si="409"/>
        <v/>
      </c>
    </row>
    <row r="13078" spans="1:4" x14ac:dyDescent="0.2">
      <c r="A13078" s="1" t="s">
        <v>25041</v>
      </c>
      <c r="B13078" s="2" t="s">
        <v>25042</v>
      </c>
      <c r="C13078" t="str">
        <f t="shared" si="408"/>
        <v/>
      </c>
      <c r="D13078" t="str">
        <f t="shared" si="409"/>
        <v/>
      </c>
    </row>
    <row r="13079" spans="1:4" x14ac:dyDescent="0.2">
      <c r="A13079" s="1" t="s">
        <v>25043</v>
      </c>
      <c r="B13079" s="2" t="s">
        <v>25044</v>
      </c>
      <c r="C13079" t="str">
        <f t="shared" si="408"/>
        <v/>
      </c>
      <c r="D13079" t="str">
        <f t="shared" si="409"/>
        <v/>
      </c>
    </row>
    <row r="13080" spans="1:4" x14ac:dyDescent="0.2">
      <c r="A13080" s="1" t="s">
        <v>25045</v>
      </c>
      <c r="B13080" s="2" t="s">
        <v>25046</v>
      </c>
      <c r="C13080" t="str">
        <f t="shared" si="408"/>
        <v/>
      </c>
      <c r="D13080" t="str">
        <f t="shared" si="409"/>
        <v/>
      </c>
    </row>
    <row r="13081" spans="1:4" x14ac:dyDescent="0.2">
      <c r="A13081" s="1" t="s">
        <v>25047</v>
      </c>
      <c r="B13081" s="2" t="s">
        <v>25048</v>
      </c>
      <c r="C13081" t="str">
        <f t="shared" si="408"/>
        <v/>
      </c>
      <c r="D13081" t="str">
        <f t="shared" si="409"/>
        <v/>
      </c>
    </row>
    <row r="13082" spans="1:4" x14ac:dyDescent="0.2">
      <c r="A13082" s="1" t="s">
        <v>25049</v>
      </c>
      <c r="B13082" s="2" t="s">
        <v>25050</v>
      </c>
      <c r="C13082" t="str">
        <f t="shared" si="408"/>
        <v/>
      </c>
      <c r="D13082" t="str">
        <f t="shared" si="409"/>
        <v/>
      </c>
    </row>
    <row r="13083" spans="1:4" x14ac:dyDescent="0.2">
      <c r="A13083" s="1" t="s">
        <v>25051</v>
      </c>
      <c r="B13083" s="2" t="s">
        <v>25052</v>
      </c>
      <c r="C13083" t="str">
        <f t="shared" si="408"/>
        <v/>
      </c>
      <c r="D13083" t="str">
        <f t="shared" si="409"/>
        <v/>
      </c>
    </row>
    <row r="13084" spans="1:4" x14ac:dyDescent="0.2">
      <c r="A13084" s="1" t="s">
        <v>25053</v>
      </c>
      <c r="B13084" s="2" t="s">
        <v>25054</v>
      </c>
      <c r="C13084" t="str">
        <f t="shared" si="408"/>
        <v/>
      </c>
      <c r="D13084" t="str">
        <f t="shared" si="409"/>
        <v/>
      </c>
    </row>
    <row r="13085" spans="1:4" x14ac:dyDescent="0.2">
      <c r="A13085" s="1" t="s">
        <v>25055</v>
      </c>
      <c r="B13085" s="2" t="s">
        <v>25056</v>
      </c>
      <c r="C13085" t="str">
        <f t="shared" si="408"/>
        <v/>
      </c>
      <c r="D13085" t="str">
        <f t="shared" si="409"/>
        <v/>
      </c>
    </row>
    <row r="13086" spans="1:4" x14ac:dyDescent="0.2">
      <c r="A13086" s="1" t="s">
        <v>25057</v>
      </c>
      <c r="B13086" s="2" t="s">
        <v>25058</v>
      </c>
      <c r="C13086" t="str">
        <f t="shared" si="408"/>
        <v/>
      </c>
      <c r="D13086" t="str">
        <f t="shared" si="409"/>
        <v/>
      </c>
    </row>
    <row r="13087" spans="1:4" x14ac:dyDescent="0.2">
      <c r="A13087" s="1" t="s">
        <v>25059</v>
      </c>
      <c r="B13087" s="2" t="s">
        <v>25060</v>
      </c>
      <c r="C13087" t="str">
        <f t="shared" si="408"/>
        <v/>
      </c>
      <c r="D13087" t="str">
        <f t="shared" si="409"/>
        <v/>
      </c>
    </row>
    <row r="13088" spans="1:4" x14ac:dyDescent="0.2">
      <c r="A13088" s="1" t="s">
        <v>25061</v>
      </c>
      <c r="B13088" s="2" t="s">
        <v>25062</v>
      </c>
      <c r="C13088" t="str">
        <f t="shared" si="408"/>
        <v/>
      </c>
      <c r="D13088" t="str">
        <f t="shared" si="409"/>
        <v/>
      </c>
    </row>
    <row r="13089" spans="1:4" x14ac:dyDescent="0.2">
      <c r="A13089" s="1" t="s">
        <v>25063</v>
      </c>
      <c r="B13089" s="2" t="s">
        <v>25064</v>
      </c>
      <c r="C13089" t="str">
        <f t="shared" si="408"/>
        <v/>
      </c>
      <c r="D13089" t="str">
        <f t="shared" si="409"/>
        <v/>
      </c>
    </row>
    <row r="13090" spans="1:4" x14ac:dyDescent="0.2">
      <c r="A13090" s="1" t="s">
        <v>25065</v>
      </c>
      <c r="B13090" s="2" t="s">
        <v>25066</v>
      </c>
      <c r="C13090" t="str">
        <f t="shared" si="408"/>
        <v/>
      </c>
      <c r="D13090" t="str">
        <f t="shared" si="409"/>
        <v/>
      </c>
    </row>
    <row r="13091" spans="1:4" x14ac:dyDescent="0.2">
      <c r="A13091" s="1" t="s">
        <v>25067</v>
      </c>
      <c r="B13091" s="2" t="s">
        <v>25068</v>
      </c>
      <c r="C13091" t="str">
        <f t="shared" si="408"/>
        <v/>
      </c>
      <c r="D13091" t="str">
        <f t="shared" si="409"/>
        <v/>
      </c>
    </row>
    <row r="13092" spans="1:4" x14ac:dyDescent="0.2">
      <c r="A13092" s="1" t="s">
        <v>25069</v>
      </c>
      <c r="B13092" s="2" t="s">
        <v>25070</v>
      </c>
      <c r="C13092" t="str">
        <f t="shared" si="408"/>
        <v/>
      </c>
      <c r="D13092" t="str">
        <f t="shared" si="409"/>
        <v/>
      </c>
    </row>
    <row r="13093" spans="1:4" x14ac:dyDescent="0.2">
      <c r="A13093" s="1" t="s">
        <v>25071</v>
      </c>
      <c r="B13093" s="2" t="s">
        <v>25072</v>
      </c>
      <c r="C13093" t="str">
        <f t="shared" si="408"/>
        <v/>
      </c>
      <c r="D13093" t="str">
        <f t="shared" si="409"/>
        <v/>
      </c>
    </row>
    <row r="13094" spans="1:4" x14ac:dyDescent="0.2">
      <c r="A13094" s="1" t="s">
        <v>25073</v>
      </c>
      <c r="B13094" s="2" t="s">
        <v>25074</v>
      </c>
      <c r="C13094" t="str">
        <f t="shared" si="408"/>
        <v/>
      </c>
      <c r="D13094" t="str">
        <f t="shared" si="409"/>
        <v/>
      </c>
    </row>
    <row r="13095" spans="1:4" x14ac:dyDescent="0.2">
      <c r="A13095" s="1" t="s">
        <v>25075</v>
      </c>
      <c r="B13095" s="2" t="s">
        <v>25076</v>
      </c>
      <c r="C13095" t="str">
        <f t="shared" si="408"/>
        <v/>
      </c>
      <c r="D13095" t="str">
        <f t="shared" si="409"/>
        <v/>
      </c>
    </row>
    <row r="13096" spans="1:4" x14ac:dyDescent="0.2">
      <c r="A13096" s="1" t="s">
        <v>25077</v>
      </c>
      <c r="B13096" s="2" t="s">
        <v>25078</v>
      </c>
      <c r="C13096" t="str">
        <f t="shared" si="408"/>
        <v/>
      </c>
      <c r="D13096" t="str">
        <f t="shared" si="409"/>
        <v/>
      </c>
    </row>
    <row r="13097" spans="1:4" x14ac:dyDescent="0.2">
      <c r="A13097" s="1" t="s">
        <v>25079</v>
      </c>
      <c r="B13097" s="2" t="s">
        <v>25080</v>
      </c>
      <c r="C13097" t="str">
        <f t="shared" si="408"/>
        <v/>
      </c>
      <c r="D13097" t="str">
        <f t="shared" si="409"/>
        <v/>
      </c>
    </row>
    <row r="13098" spans="1:4" x14ac:dyDescent="0.2">
      <c r="A13098" s="1" t="s">
        <v>25081</v>
      </c>
      <c r="B13098" s="2" t="s">
        <v>25082</v>
      </c>
      <c r="C13098" t="str">
        <f t="shared" si="408"/>
        <v/>
      </c>
      <c r="D13098" t="str">
        <f t="shared" si="409"/>
        <v/>
      </c>
    </row>
    <row r="13099" spans="1:4" x14ac:dyDescent="0.2">
      <c r="A13099" s="1" t="s">
        <v>25083</v>
      </c>
      <c r="B13099" s="2" t="s">
        <v>25084</v>
      </c>
      <c r="C13099" t="str">
        <f t="shared" si="408"/>
        <v/>
      </c>
      <c r="D13099" t="str">
        <f t="shared" si="409"/>
        <v/>
      </c>
    </row>
    <row r="13100" spans="1:4" x14ac:dyDescent="0.2">
      <c r="A13100" s="1" t="s">
        <v>25085</v>
      </c>
      <c r="B13100" s="2" t="s">
        <v>25086</v>
      </c>
      <c r="C13100" t="str">
        <f t="shared" si="408"/>
        <v/>
      </c>
      <c r="D13100" t="str">
        <f t="shared" si="409"/>
        <v/>
      </c>
    </row>
    <row r="13101" spans="1:4" x14ac:dyDescent="0.2">
      <c r="A13101" s="1" t="s">
        <v>25087</v>
      </c>
      <c r="B13101" s="2" t="s">
        <v>25088</v>
      </c>
      <c r="C13101" t="str">
        <f t="shared" si="408"/>
        <v/>
      </c>
      <c r="D13101" t="str">
        <f t="shared" si="409"/>
        <v/>
      </c>
    </row>
    <row r="13102" spans="1:4" x14ac:dyDescent="0.2">
      <c r="A13102" s="1" t="s">
        <v>25089</v>
      </c>
      <c r="B13102" s="2" t="s">
        <v>25090</v>
      </c>
      <c r="C13102" t="str">
        <f t="shared" si="408"/>
        <v/>
      </c>
      <c r="D13102" t="str">
        <f t="shared" si="409"/>
        <v/>
      </c>
    </row>
    <row r="13103" spans="1:4" x14ac:dyDescent="0.2">
      <c r="A13103" s="1" t="s">
        <v>25091</v>
      </c>
      <c r="B13103" s="2" t="s">
        <v>25092</v>
      </c>
      <c r="C13103" t="str">
        <f t="shared" si="408"/>
        <v/>
      </c>
      <c r="D13103" t="str">
        <f t="shared" si="409"/>
        <v/>
      </c>
    </row>
    <row r="13104" spans="1:4" x14ac:dyDescent="0.2">
      <c r="A13104" s="1" t="s">
        <v>25093</v>
      </c>
      <c r="B13104" s="2" t="s">
        <v>25094</v>
      </c>
      <c r="C13104" t="str">
        <f t="shared" si="408"/>
        <v/>
      </c>
      <c r="D13104" t="str">
        <f t="shared" si="409"/>
        <v/>
      </c>
    </row>
    <row r="13105" spans="1:4" x14ac:dyDescent="0.2">
      <c r="A13105" s="1" t="s">
        <v>25095</v>
      </c>
      <c r="B13105" s="2" t="s">
        <v>25096</v>
      </c>
      <c r="C13105" t="str">
        <f t="shared" si="408"/>
        <v/>
      </c>
      <c r="D13105" t="str">
        <f t="shared" si="409"/>
        <v/>
      </c>
    </row>
    <row r="13106" spans="1:4" x14ac:dyDescent="0.2">
      <c r="A13106" s="1" t="s">
        <v>25097</v>
      </c>
      <c r="B13106" s="2" t="s">
        <v>25098</v>
      </c>
      <c r="C13106" t="str">
        <f t="shared" si="408"/>
        <v/>
      </c>
      <c r="D13106" t="str">
        <f t="shared" si="409"/>
        <v/>
      </c>
    </row>
    <row r="13107" spans="1:4" x14ac:dyDescent="0.2">
      <c r="A13107" s="1" t="s">
        <v>25099</v>
      </c>
      <c r="B13107" s="2" t="s">
        <v>25100</v>
      </c>
      <c r="C13107" t="str">
        <f t="shared" si="408"/>
        <v/>
      </c>
      <c r="D13107" t="str">
        <f t="shared" si="409"/>
        <v/>
      </c>
    </row>
    <row r="13108" spans="1:4" x14ac:dyDescent="0.2">
      <c r="A13108" s="1" t="s">
        <v>25101</v>
      </c>
      <c r="B13108" s="2" t="s">
        <v>25102</v>
      </c>
      <c r="C13108" t="str">
        <f t="shared" si="408"/>
        <v/>
      </c>
      <c r="D13108" t="str">
        <f t="shared" si="409"/>
        <v/>
      </c>
    </row>
    <row r="13109" spans="1:4" x14ac:dyDescent="0.2">
      <c r="A13109" s="1" t="s">
        <v>25103</v>
      </c>
      <c r="B13109" s="2" t="s">
        <v>25104</v>
      </c>
      <c r="C13109" t="str">
        <f t="shared" si="408"/>
        <v/>
      </c>
      <c r="D13109" t="str">
        <f t="shared" si="409"/>
        <v/>
      </c>
    </row>
    <row r="13110" spans="1:4" x14ac:dyDescent="0.2">
      <c r="A13110" s="1" t="s">
        <v>25105</v>
      </c>
      <c r="B13110" s="2" t="s">
        <v>25106</v>
      </c>
      <c r="C13110" t="str">
        <f t="shared" si="408"/>
        <v/>
      </c>
      <c r="D13110" t="str">
        <f t="shared" si="409"/>
        <v/>
      </c>
    </row>
    <row r="13111" spans="1:4" x14ac:dyDescent="0.2">
      <c r="A13111" s="1" t="s">
        <v>25107</v>
      </c>
      <c r="B13111" s="2" t="s">
        <v>25108</v>
      </c>
      <c r="C13111" t="str">
        <f t="shared" si="408"/>
        <v/>
      </c>
      <c r="D13111" t="str">
        <f t="shared" si="409"/>
        <v/>
      </c>
    </row>
    <row r="13112" spans="1:4" x14ac:dyDescent="0.2">
      <c r="A13112" s="1" t="s">
        <v>25109</v>
      </c>
      <c r="B13112" s="2" t="s">
        <v>25110</v>
      </c>
      <c r="C13112" t="str">
        <f t="shared" si="408"/>
        <v/>
      </c>
      <c r="D13112" t="str">
        <f t="shared" si="409"/>
        <v/>
      </c>
    </row>
    <row r="13113" spans="1:4" x14ac:dyDescent="0.2">
      <c r="A13113" s="1" t="s">
        <v>25111</v>
      </c>
      <c r="B13113" s="2" t="s">
        <v>25112</v>
      </c>
      <c r="C13113" t="str">
        <f t="shared" si="408"/>
        <v/>
      </c>
      <c r="D13113" t="str">
        <f t="shared" si="409"/>
        <v/>
      </c>
    </row>
    <row r="13114" spans="1:4" x14ac:dyDescent="0.2">
      <c r="A13114" s="1" t="s">
        <v>25113</v>
      </c>
      <c r="B13114" s="2" t="s">
        <v>25114</v>
      </c>
      <c r="C13114" t="str">
        <f t="shared" si="408"/>
        <v/>
      </c>
      <c r="D13114" t="str">
        <f t="shared" si="409"/>
        <v/>
      </c>
    </row>
    <row r="13115" spans="1:4" x14ac:dyDescent="0.2">
      <c r="A13115" s="1" t="s">
        <v>25115</v>
      </c>
      <c r="B13115" s="2" t="s">
        <v>25116</v>
      </c>
      <c r="C13115" t="str">
        <f t="shared" si="408"/>
        <v/>
      </c>
      <c r="D13115" t="str">
        <f t="shared" si="409"/>
        <v/>
      </c>
    </row>
    <row r="13116" spans="1:4" x14ac:dyDescent="0.2">
      <c r="A13116" s="1" t="s">
        <v>25117</v>
      </c>
      <c r="B13116" s="2" t="s">
        <v>25118</v>
      </c>
      <c r="C13116" t="str">
        <f t="shared" si="408"/>
        <v/>
      </c>
      <c r="D13116" t="str">
        <f t="shared" si="409"/>
        <v/>
      </c>
    </row>
    <row r="13117" spans="1:4" x14ac:dyDescent="0.2">
      <c r="A13117" s="1" t="s">
        <v>25119</v>
      </c>
      <c r="B13117" s="2" t="s">
        <v>25120</v>
      </c>
      <c r="C13117" t="str">
        <f t="shared" si="408"/>
        <v/>
      </c>
      <c r="D13117" t="str">
        <f t="shared" si="409"/>
        <v/>
      </c>
    </row>
    <row r="13118" spans="1:4" x14ac:dyDescent="0.2">
      <c r="A13118" s="1" t="s">
        <v>25121</v>
      </c>
      <c r="B13118" s="2" t="s">
        <v>25122</v>
      </c>
      <c r="C13118" t="str">
        <f t="shared" si="408"/>
        <v/>
      </c>
      <c r="D13118" t="str">
        <f t="shared" si="409"/>
        <v/>
      </c>
    </row>
    <row r="13119" spans="1:4" x14ac:dyDescent="0.2">
      <c r="A13119" s="1" t="s">
        <v>25123</v>
      </c>
      <c r="B13119" s="2" t="s">
        <v>25124</v>
      </c>
      <c r="C13119" t="str">
        <f t="shared" si="408"/>
        <v/>
      </c>
      <c r="D13119" t="str">
        <f t="shared" si="409"/>
        <v/>
      </c>
    </row>
    <row r="13120" spans="1:4" x14ac:dyDescent="0.2">
      <c r="A13120" s="1" t="s">
        <v>25125</v>
      </c>
      <c r="B13120" s="2" t="s">
        <v>25126</v>
      </c>
      <c r="C13120" t="str">
        <f t="shared" si="408"/>
        <v/>
      </c>
      <c r="D13120" t="str">
        <f t="shared" si="409"/>
        <v/>
      </c>
    </row>
    <row r="13121" spans="1:4" x14ac:dyDescent="0.2">
      <c r="A13121" s="1" t="s">
        <v>25127</v>
      </c>
      <c r="B13121" s="2" t="s">
        <v>25128</v>
      </c>
      <c r="C13121" t="str">
        <f t="shared" si="408"/>
        <v/>
      </c>
      <c r="D13121" t="str">
        <f t="shared" si="409"/>
        <v/>
      </c>
    </row>
    <row r="13122" spans="1:4" x14ac:dyDescent="0.2">
      <c r="A13122" s="1" t="s">
        <v>25129</v>
      </c>
      <c r="B13122" s="2" t="s">
        <v>25130</v>
      </c>
      <c r="C13122" t="str">
        <f t="shared" ref="C13122:C13185" si="410">IF(ISNA(MATCH(B13122,E:E,0)),"",INDEX(E:E,MATCH(B13122,E:E,0)))</f>
        <v/>
      </c>
      <c r="D13122" t="str">
        <f t="shared" ref="D13122:D13185" si="411">IFERROR(INDEX($F:$F,MATCH($C13122,$E:$E,0)),"")</f>
        <v/>
      </c>
    </row>
    <row r="13123" spans="1:4" x14ac:dyDescent="0.2">
      <c r="A13123" s="1" t="s">
        <v>25131</v>
      </c>
      <c r="B13123" s="2" t="s">
        <v>25132</v>
      </c>
      <c r="C13123" t="str">
        <f t="shared" si="410"/>
        <v/>
      </c>
      <c r="D13123" t="str">
        <f t="shared" si="411"/>
        <v/>
      </c>
    </row>
    <row r="13124" spans="1:4" x14ac:dyDescent="0.2">
      <c r="A13124" s="1" t="s">
        <v>25133</v>
      </c>
      <c r="B13124" s="2" t="s">
        <v>25134</v>
      </c>
      <c r="C13124" t="str">
        <f t="shared" si="410"/>
        <v/>
      </c>
      <c r="D13124" t="str">
        <f t="shared" si="411"/>
        <v/>
      </c>
    </row>
    <row r="13125" spans="1:4" x14ac:dyDescent="0.2">
      <c r="A13125" s="1" t="s">
        <v>25135</v>
      </c>
      <c r="B13125" s="2" t="s">
        <v>25136</v>
      </c>
      <c r="C13125" t="str">
        <f t="shared" si="410"/>
        <v/>
      </c>
      <c r="D13125" t="str">
        <f t="shared" si="411"/>
        <v/>
      </c>
    </row>
    <row r="13126" spans="1:4" x14ac:dyDescent="0.2">
      <c r="A13126" s="1" t="s">
        <v>25137</v>
      </c>
      <c r="B13126" s="2" t="s">
        <v>25138</v>
      </c>
      <c r="C13126" t="str">
        <f t="shared" si="410"/>
        <v/>
      </c>
      <c r="D13126" t="str">
        <f t="shared" si="411"/>
        <v/>
      </c>
    </row>
    <row r="13127" spans="1:4" x14ac:dyDescent="0.2">
      <c r="A13127" s="1" t="s">
        <v>25139</v>
      </c>
      <c r="B13127" s="2" t="s">
        <v>25140</v>
      </c>
      <c r="C13127" t="str">
        <f t="shared" si="410"/>
        <v/>
      </c>
      <c r="D13127" t="str">
        <f t="shared" si="411"/>
        <v/>
      </c>
    </row>
    <row r="13128" spans="1:4" x14ac:dyDescent="0.2">
      <c r="A13128" s="1" t="s">
        <v>25141</v>
      </c>
      <c r="B13128" s="2" t="s">
        <v>25142</v>
      </c>
      <c r="C13128" t="str">
        <f t="shared" si="410"/>
        <v/>
      </c>
      <c r="D13128" t="str">
        <f t="shared" si="411"/>
        <v/>
      </c>
    </row>
    <row r="13129" spans="1:4" x14ac:dyDescent="0.2">
      <c r="A13129" s="1" t="s">
        <v>25143</v>
      </c>
      <c r="B13129" s="2" t="s">
        <v>25144</v>
      </c>
      <c r="C13129" t="str">
        <f t="shared" si="410"/>
        <v/>
      </c>
      <c r="D13129" t="str">
        <f t="shared" si="411"/>
        <v/>
      </c>
    </row>
    <row r="13130" spans="1:4" x14ac:dyDescent="0.2">
      <c r="A13130" s="1" t="s">
        <v>25145</v>
      </c>
      <c r="B13130" s="2" t="s">
        <v>25146</v>
      </c>
      <c r="C13130" t="str">
        <f t="shared" si="410"/>
        <v/>
      </c>
      <c r="D13130" t="str">
        <f t="shared" si="411"/>
        <v/>
      </c>
    </row>
    <row r="13131" spans="1:4" x14ac:dyDescent="0.2">
      <c r="A13131" s="1" t="s">
        <v>25147</v>
      </c>
      <c r="B13131" s="2" t="s">
        <v>25148</v>
      </c>
      <c r="C13131" t="str">
        <f t="shared" si="410"/>
        <v/>
      </c>
      <c r="D13131" t="str">
        <f t="shared" si="411"/>
        <v/>
      </c>
    </row>
    <row r="13132" spans="1:4" x14ac:dyDescent="0.2">
      <c r="A13132" s="1" t="s">
        <v>25149</v>
      </c>
      <c r="B13132" s="2" t="s">
        <v>25150</v>
      </c>
      <c r="C13132" t="str">
        <f t="shared" si="410"/>
        <v/>
      </c>
      <c r="D13132" t="str">
        <f t="shared" si="411"/>
        <v/>
      </c>
    </row>
    <row r="13133" spans="1:4" x14ac:dyDescent="0.2">
      <c r="A13133" s="1" t="s">
        <v>25151</v>
      </c>
      <c r="B13133" s="2" t="s">
        <v>25152</v>
      </c>
      <c r="C13133" t="str">
        <f t="shared" si="410"/>
        <v/>
      </c>
      <c r="D13133" t="str">
        <f t="shared" si="411"/>
        <v/>
      </c>
    </row>
    <row r="13134" spans="1:4" x14ac:dyDescent="0.2">
      <c r="A13134" s="1" t="s">
        <v>25153</v>
      </c>
      <c r="B13134" s="2" t="s">
        <v>25154</v>
      </c>
      <c r="C13134" t="str">
        <f t="shared" si="410"/>
        <v/>
      </c>
      <c r="D13134" t="str">
        <f t="shared" si="411"/>
        <v/>
      </c>
    </row>
    <row r="13135" spans="1:4" x14ac:dyDescent="0.2">
      <c r="A13135" s="1" t="s">
        <v>25155</v>
      </c>
      <c r="B13135" s="2" t="s">
        <v>25156</v>
      </c>
      <c r="C13135" t="str">
        <f t="shared" si="410"/>
        <v/>
      </c>
      <c r="D13135" t="str">
        <f t="shared" si="411"/>
        <v/>
      </c>
    </row>
    <row r="13136" spans="1:4" x14ac:dyDescent="0.2">
      <c r="A13136" s="1" t="s">
        <v>25157</v>
      </c>
      <c r="B13136" s="2" t="s">
        <v>25158</v>
      </c>
      <c r="C13136" t="str">
        <f t="shared" si="410"/>
        <v/>
      </c>
      <c r="D13136" t="str">
        <f t="shared" si="411"/>
        <v/>
      </c>
    </row>
    <row r="13137" spans="1:4" x14ac:dyDescent="0.2">
      <c r="A13137" s="1" t="s">
        <v>25159</v>
      </c>
      <c r="B13137" s="2" t="s">
        <v>25160</v>
      </c>
      <c r="C13137" t="str">
        <f t="shared" si="410"/>
        <v/>
      </c>
      <c r="D13137" t="str">
        <f t="shared" si="411"/>
        <v/>
      </c>
    </row>
    <row r="13138" spans="1:4" x14ac:dyDescent="0.2">
      <c r="A13138" s="1" t="s">
        <v>25161</v>
      </c>
      <c r="B13138" s="2" t="s">
        <v>25162</v>
      </c>
      <c r="C13138" t="str">
        <f t="shared" si="410"/>
        <v/>
      </c>
      <c r="D13138" t="str">
        <f t="shared" si="411"/>
        <v/>
      </c>
    </row>
    <row r="13139" spans="1:4" x14ac:dyDescent="0.2">
      <c r="A13139" s="1" t="s">
        <v>25163</v>
      </c>
      <c r="B13139" s="2" t="s">
        <v>25164</v>
      </c>
      <c r="C13139" t="str">
        <f t="shared" si="410"/>
        <v/>
      </c>
      <c r="D13139" t="str">
        <f t="shared" si="411"/>
        <v/>
      </c>
    </row>
    <row r="13140" spans="1:4" x14ac:dyDescent="0.2">
      <c r="A13140" s="1" t="s">
        <v>25165</v>
      </c>
      <c r="B13140" s="2" t="s">
        <v>25166</v>
      </c>
      <c r="C13140" t="str">
        <f t="shared" si="410"/>
        <v/>
      </c>
      <c r="D13140" t="str">
        <f t="shared" si="411"/>
        <v/>
      </c>
    </row>
    <row r="13141" spans="1:4" x14ac:dyDescent="0.2">
      <c r="A13141" s="1" t="s">
        <v>25167</v>
      </c>
      <c r="B13141" s="2" t="s">
        <v>25168</v>
      </c>
      <c r="C13141" t="str">
        <f t="shared" si="410"/>
        <v/>
      </c>
      <c r="D13141" t="str">
        <f t="shared" si="411"/>
        <v/>
      </c>
    </row>
    <row r="13142" spans="1:4" x14ac:dyDescent="0.2">
      <c r="A13142" s="1" t="s">
        <v>25169</v>
      </c>
      <c r="B13142" s="2" t="s">
        <v>25170</v>
      </c>
      <c r="C13142" t="str">
        <f t="shared" si="410"/>
        <v/>
      </c>
      <c r="D13142" t="str">
        <f t="shared" si="411"/>
        <v/>
      </c>
    </row>
    <row r="13143" spans="1:4" x14ac:dyDescent="0.2">
      <c r="A13143" s="1" t="s">
        <v>25171</v>
      </c>
      <c r="B13143" s="2" t="s">
        <v>25172</v>
      </c>
      <c r="C13143" t="str">
        <f t="shared" si="410"/>
        <v/>
      </c>
      <c r="D13143" t="str">
        <f t="shared" si="411"/>
        <v/>
      </c>
    </row>
    <row r="13144" spans="1:4" x14ac:dyDescent="0.2">
      <c r="A13144" s="1" t="s">
        <v>25173</v>
      </c>
      <c r="B13144" s="2" t="s">
        <v>25174</v>
      </c>
      <c r="C13144" t="str">
        <f t="shared" si="410"/>
        <v/>
      </c>
      <c r="D13144" t="str">
        <f t="shared" si="411"/>
        <v/>
      </c>
    </row>
    <row r="13145" spans="1:4" x14ac:dyDescent="0.2">
      <c r="A13145" s="1" t="s">
        <v>25175</v>
      </c>
      <c r="B13145" s="2" t="s">
        <v>25176</v>
      </c>
      <c r="C13145" t="str">
        <f t="shared" si="410"/>
        <v/>
      </c>
      <c r="D13145" t="str">
        <f t="shared" si="411"/>
        <v/>
      </c>
    </row>
    <row r="13146" spans="1:4" x14ac:dyDescent="0.2">
      <c r="A13146" s="1" t="s">
        <v>25177</v>
      </c>
      <c r="B13146" s="2" t="s">
        <v>25178</v>
      </c>
      <c r="C13146" t="str">
        <f t="shared" si="410"/>
        <v/>
      </c>
      <c r="D13146" t="str">
        <f t="shared" si="411"/>
        <v/>
      </c>
    </row>
    <row r="13147" spans="1:4" x14ac:dyDescent="0.2">
      <c r="A13147" s="1" t="s">
        <v>25179</v>
      </c>
      <c r="B13147" s="2" t="s">
        <v>25180</v>
      </c>
      <c r="C13147" t="str">
        <f t="shared" si="410"/>
        <v/>
      </c>
      <c r="D13147" t="str">
        <f t="shared" si="411"/>
        <v/>
      </c>
    </row>
    <row r="13148" spans="1:4" x14ac:dyDescent="0.2">
      <c r="A13148" s="1" t="s">
        <v>25181</v>
      </c>
      <c r="B13148" s="2" t="s">
        <v>25182</v>
      </c>
      <c r="C13148" t="str">
        <f t="shared" si="410"/>
        <v/>
      </c>
      <c r="D13148" t="str">
        <f t="shared" si="411"/>
        <v/>
      </c>
    </row>
    <row r="13149" spans="1:4" x14ac:dyDescent="0.2">
      <c r="A13149" s="1" t="s">
        <v>25183</v>
      </c>
      <c r="B13149" s="2" t="s">
        <v>25184</v>
      </c>
      <c r="C13149" t="str">
        <f t="shared" si="410"/>
        <v/>
      </c>
      <c r="D13149" t="str">
        <f t="shared" si="411"/>
        <v/>
      </c>
    </row>
    <row r="13150" spans="1:4" x14ac:dyDescent="0.2">
      <c r="A13150" s="1" t="s">
        <v>25185</v>
      </c>
      <c r="B13150" s="2" t="s">
        <v>25186</v>
      </c>
      <c r="C13150" t="str">
        <f t="shared" si="410"/>
        <v/>
      </c>
      <c r="D13150" t="str">
        <f t="shared" si="411"/>
        <v/>
      </c>
    </row>
    <row r="13151" spans="1:4" x14ac:dyDescent="0.2">
      <c r="A13151" s="1" t="s">
        <v>25187</v>
      </c>
      <c r="B13151" s="2" t="s">
        <v>25188</v>
      </c>
      <c r="C13151" t="str">
        <f t="shared" si="410"/>
        <v/>
      </c>
      <c r="D13151" t="str">
        <f t="shared" si="411"/>
        <v/>
      </c>
    </row>
    <row r="13152" spans="1:4" x14ac:dyDescent="0.2">
      <c r="A13152" s="1" t="s">
        <v>25189</v>
      </c>
      <c r="B13152" s="2" t="s">
        <v>25190</v>
      </c>
      <c r="C13152" t="str">
        <f t="shared" si="410"/>
        <v/>
      </c>
      <c r="D13152" t="str">
        <f t="shared" si="411"/>
        <v/>
      </c>
    </row>
    <row r="13153" spans="1:4" x14ac:dyDescent="0.2">
      <c r="A13153" s="1" t="s">
        <v>25191</v>
      </c>
      <c r="B13153" s="2" t="s">
        <v>25192</v>
      </c>
      <c r="C13153" t="str">
        <f t="shared" si="410"/>
        <v/>
      </c>
      <c r="D13153" t="str">
        <f t="shared" si="411"/>
        <v/>
      </c>
    </row>
    <row r="13154" spans="1:4" x14ac:dyDescent="0.2">
      <c r="A13154" s="1" t="s">
        <v>25193</v>
      </c>
      <c r="B13154" s="2" t="s">
        <v>25194</v>
      </c>
      <c r="C13154" t="str">
        <f t="shared" si="410"/>
        <v/>
      </c>
      <c r="D13154" t="str">
        <f t="shared" si="411"/>
        <v/>
      </c>
    </row>
    <row r="13155" spans="1:4" x14ac:dyDescent="0.2">
      <c r="A13155" s="1" t="s">
        <v>25195</v>
      </c>
      <c r="B13155" s="2" t="s">
        <v>25196</v>
      </c>
      <c r="C13155" t="str">
        <f t="shared" si="410"/>
        <v/>
      </c>
      <c r="D13155" t="str">
        <f t="shared" si="411"/>
        <v/>
      </c>
    </row>
    <row r="13156" spans="1:4" x14ac:dyDescent="0.2">
      <c r="A13156" s="1" t="s">
        <v>25197</v>
      </c>
      <c r="B13156" s="2" t="s">
        <v>25198</v>
      </c>
      <c r="C13156" t="str">
        <f t="shared" si="410"/>
        <v/>
      </c>
      <c r="D13156" t="str">
        <f t="shared" si="411"/>
        <v/>
      </c>
    </row>
    <row r="13157" spans="1:4" x14ac:dyDescent="0.2">
      <c r="A13157" s="1" t="s">
        <v>25199</v>
      </c>
      <c r="B13157" s="2" t="s">
        <v>25200</v>
      </c>
      <c r="C13157" t="str">
        <f t="shared" si="410"/>
        <v/>
      </c>
      <c r="D13157" t="str">
        <f t="shared" si="411"/>
        <v/>
      </c>
    </row>
    <row r="13158" spans="1:4" x14ac:dyDescent="0.2">
      <c r="A13158" s="1" t="s">
        <v>25201</v>
      </c>
      <c r="B13158" s="2" t="s">
        <v>25202</v>
      </c>
      <c r="C13158" t="str">
        <f t="shared" si="410"/>
        <v/>
      </c>
      <c r="D13158" t="str">
        <f t="shared" si="411"/>
        <v/>
      </c>
    </row>
    <row r="13159" spans="1:4" x14ac:dyDescent="0.2">
      <c r="A13159" s="1" t="s">
        <v>25203</v>
      </c>
      <c r="B13159" s="2" t="s">
        <v>25204</v>
      </c>
      <c r="C13159" t="str">
        <f t="shared" si="410"/>
        <v/>
      </c>
      <c r="D13159" t="str">
        <f t="shared" si="411"/>
        <v/>
      </c>
    </row>
    <row r="13160" spans="1:4" x14ac:dyDescent="0.2">
      <c r="A13160" s="1" t="s">
        <v>25205</v>
      </c>
      <c r="B13160" s="2" t="s">
        <v>25206</v>
      </c>
      <c r="C13160" t="str">
        <f t="shared" si="410"/>
        <v/>
      </c>
      <c r="D13160" t="str">
        <f t="shared" si="411"/>
        <v/>
      </c>
    </row>
    <row r="13161" spans="1:4" x14ac:dyDescent="0.2">
      <c r="A13161" s="1" t="s">
        <v>25207</v>
      </c>
      <c r="B13161" s="2" t="s">
        <v>25208</v>
      </c>
      <c r="C13161" t="str">
        <f t="shared" si="410"/>
        <v/>
      </c>
      <c r="D13161" t="str">
        <f t="shared" si="411"/>
        <v/>
      </c>
    </row>
    <row r="13162" spans="1:4" x14ac:dyDescent="0.2">
      <c r="A13162" s="1" t="s">
        <v>25209</v>
      </c>
      <c r="B13162" s="2" t="s">
        <v>25210</v>
      </c>
      <c r="C13162" t="str">
        <f t="shared" si="410"/>
        <v/>
      </c>
      <c r="D13162" t="str">
        <f t="shared" si="411"/>
        <v/>
      </c>
    </row>
    <row r="13163" spans="1:4" x14ac:dyDescent="0.2">
      <c r="A13163" s="1" t="s">
        <v>25211</v>
      </c>
      <c r="B13163" s="2" t="s">
        <v>25212</v>
      </c>
      <c r="C13163" t="str">
        <f t="shared" si="410"/>
        <v/>
      </c>
      <c r="D13163" t="str">
        <f t="shared" si="411"/>
        <v/>
      </c>
    </row>
    <row r="13164" spans="1:4" x14ac:dyDescent="0.2">
      <c r="A13164" s="1" t="s">
        <v>25213</v>
      </c>
      <c r="B13164" s="2" t="s">
        <v>25214</v>
      </c>
      <c r="C13164" t="str">
        <f t="shared" si="410"/>
        <v/>
      </c>
      <c r="D13164" t="str">
        <f t="shared" si="411"/>
        <v/>
      </c>
    </row>
    <row r="13165" spans="1:4" x14ac:dyDescent="0.2">
      <c r="A13165" s="1" t="s">
        <v>25215</v>
      </c>
      <c r="B13165" s="2" t="s">
        <v>25216</v>
      </c>
      <c r="C13165" t="str">
        <f t="shared" si="410"/>
        <v/>
      </c>
      <c r="D13165" t="str">
        <f t="shared" si="411"/>
        <v/>
      </c>
    </row>
    <row r="13166" spans="1:4" x14ac:dyDescent="0.2">
      <c r="A13166" s="1" t="s">
        <v>25217</v>
      </c>
      <c r="B13166" s="2" t="s">
        <v>25218</v>
      </c>
      <c r="C13166" t="str">
        <f t="shared" si="410"/>
        <v/>
      </c>
      <c r="D13166" t="str">
        <f t="shared" si="411"/>
        <v/>
      </c>
    </row>
    <row r="13167" spans="1:4" x14ac:dyDescent="0.2">
      <c r="A13167" s="1" t="s">
        <v>25219</v>
      </c>
      <c r="B13167" s="2" t="s">
        <v>25220</v>
      </c>
      <c r="C13167" t="str">
        <f t="shared" si="410"/>
        <v/>
      </c>
      <c r="D13167" t="str">
        <f t="shared" si="411"/>
        <v/>
      </c>
    </row>
    <row r="13168" spans="1:4" x14ac:dyDescent="0.2">
      <c r="A13168" s="1" t="s">
        <v>25221</v>
      </c>
      <c r="B13168" s="2" t="s">
        <v>25222</v>
      </c>
      <c r="C13168" t="str">
        <f t="shared" si="410"/>
        <v/>
      </c>
      <c r="D13168" t="str">
        <f t="shared" si="411"/>
        <v/>
      </c>
    </row>
    <row r="13169" spans="1:4" x14ac:dyDescent="0.2">
      <c r="A13169" s="1" t="s">
        <v>25223</v>
      </c>
      <c r="B13169" s="2" t="s">
        <v>25224</v>
      </c>
      <c r="C13169" t="str">
        <f t="shared" si="410"/>
        <v/>
      </c>
      <c r="D13169" t="str">
        <f t="shared" si="411"/>
        <v/>
      </c>
    </row>
    <row r="13170" spans="1:4" x14ac:dyDescent="0.2">
      <c r="A13170" s="1" t="s">
        <v>25225</v>
      </c>
      <c r="B13170" s="2" t="s">
        <v>25226</v>
      </c>
      <c r="C13170" t="str">
        <f t="shared" si="410"/>
        <v/>
      </c>
      <c r="D13170" t="str">
        <f t="shared" si="411"/>
        <v/>
      </c>
    </row>
    <row r="13171" spans="1:4" x14ac:dyDescent="0.2">
      <c r="A13171" s="1" t="s">
        <v>25227</v>
      </c>
      <c r="B13171" s="2" t="s">
        <v>25228</v>
      </c>
      <c r="C13171" t="str">
        <f t="shared" si="410"/>
        <v/>
      </c>
      <c r="D13171" t="str">
        <f t="shared" si="411"/>
        <v/>
      </c>
    </row>
    <row r="13172" spans="1:4" x14ac:dyDescent="0.2">
      <c r="A13172" s="1" t="s">
        <v>25229</v>
      </c>
      <c r="B13172" s="2" t="s">
        <v>25230</v>
      </c>
      <c r="C13172" t="str">
        <f t="shared" si="410"/>
        <v/>
      </c>
      <c r="D13172" t="str">
        <f t="shared" si="411"/>
        <v/>
      </c>
    </row>
    <row r="13173" spans="1:4" x14ac:dyDescent="0.2">
      <c r="A13173" s="1" t="s">
        <v>25231</v>
      </c>
      <c r="B13173" s="2" t="s">
        <v>25232</v>
      </c>
      <c r="C13173" t="str">
        <f t="shared" si="410"/>
        <v/>
      </c>
      <c r="D13173" t="str">
        <f t="shared" si="411"/>
        <v/>
      </c>
    </row>
    <row r="13174" spans="1:4" x14ac:dyDescent="0.2">
      <c r="A13174" s="1" t="s">
        <v>25233</v>
      </c>
      <c r="B13174" s="2" t="s">
        <v>25234</v>
      </c>
      <c r="C13174" t="str">
        <f t="shared" si="410"/>
        <v/>
      </c>
      <c r="D13174" t="str">
        <f t="shared" si="411"/>
        <v/>
      </c>
    </row>
    <row r="13175" spans="1:4" x14ac:dyDescent="0.2">
      <c r="A13175" s="1" t="s">
        <v>25235</v>
      </c>
      <c r="B13175" s="2" t="s">
        <v>25236</v>
      </c>
      <c r="C13175" t="str">
        <f t="shared" si="410"/>
        <v/>
      </c>
      <c r="D13175" t="str">
        <f t="shared" si="411"/>
        <v/>
      </c>
    </row>
    <row r="13176" spans="1:4" x14ac:dyDescent="0.2">
      <c r="A13176" s="1" t="s">
        <v>25237</v>
      </c>
      <c r="B13176" s="2" t="s">
        <v>25238</v>
      </c>
      <c r="C13176" t="str">
        <f t="shared" si="410"/>
        <v/>
      </c>
      <c r="D13176" t="str">
        <f t="shared" si="411"/>
        <v/>
      </c>
    </row>
    <row r="13177" spans="1:4" x14ac:dyDescent="0.2">
      <c r="A13177" s="1" t="s">
        <v>25239</v>
      </c>
      <c r="B13177" s="2" t="s">
        <v>25240</v>
      </c>
      <c r="C13177" t="str">
        <f t="shared" si="410"/>
        <v/>
      </c>
      <c r="D13177" t="str">
        <f t="shared" si="411"/>
        <v/>
      </c>
    </row>
    <row r="13178" spans="1:4" x14ac:dyDescent="0.2">
      <c r="A13178" s="1" t="s">
        <v>25241</v>
      </c>
      <c r="B13178" s="2" t="s">
        <v>25242</v>
      </c>
      <c r="C13178" t="str">
        <f t="shared" si="410"/>
        <v/>
      </c>
      <c r="D13178" t="str">
        <f t="shared" si="411"/>
        <v/>
      </c>
    </row>
    <row r="13179" spans="1:4" x14ac:dyDescent="0.2">
      <c r="A13179" s="1" t="s">
        <v>25243</v>
      </c>
      <c r="B13179" s="2" t="s">
        <v>25244</v>
      </c>
      <c r="C13179" t="str">
        <f t="shared" si="410"/>
        <v/>
      </c>
      <c r="D13179" t="str">
        <f t="shared" si="411"/>
        <v/>
      </c>
    </row>
    <row r="13180" spans="1:4" x14ac:dyDescent="0.2">
      <c r="A13180" s="1" t="s">
        <v>25245</v>
      </c>
      <c r="B13180" s="2" t="s">
        <v>25246</v>
      </c>
      <c r="C13180" t="str">
        <f t="shared" si="410"/>
        <v/>
      </c>
      <c r="D13180" t="str">
        <f t="shared" si="411"/>
        <v/>
      </c>
    </row>
    <row r="13181" spans="1:4" x14ac:dyDescent="0.2">
      <c r="A13181" s="1" t="s">
        <v>25247</v>
      </c>
      <c r="B13181" s="2" t="s">
        <v>25248</v>
      </c>
      <c r="C13181" t="str">
        <f t="shared" si="410"/>
        <v/>
      </c>
      <c r="D13181" t="str">
        <f t="shared" si="411"/>
        <v/>
      </c>
    </row>
    <row r="13182" spans="1:4" x14ac:dyDescent="0.2">
      <c r="A13182" s="1" t="s">
        <v>25249</v>
      </c>
      <c r="B13182" s="2" t="s">
        <v>25250</v>
      </c>
      <c r="C13182" t="str">
        <f t="shared" si="410"/>
        <v/>
      </c>
      <c r="D13182" t="str">
        <f t="shared" si="411"/>
        <v/>
      </c>
    </row>
    <row r="13183" spans="1:4" x14ac:dyDescent="0.2">
      <c r="A13183" s="1" t="s">
        <v>25251</v>
      </c>
      <c r="B13183" s="2" t="s">
        <v>25252</v>
      </c>
      <c r="C13183" t="str">
        <f t="shared" si="410"/>
        <v/>
      </c>
      <c r="D13183" t="str">
        <f t="shared" si="411"/>
        <v/>
      </c>
    </row>
    <row r="13184" spans="1:4" x14ac:dyDescent="0.2">
      <c r="A13184" s="1" t="s">
        <v>25253</v>
      </c>
      <c r="B13184" s="2" t="s">
        <v>25254</v>
      </c>
      <c r="C13184" t="str">
        <f t="shared" si="410"/>
        <v/>
      </c>
      <c r="D13184" t="str">
        <f t="shared" si="411"/>
        <v/>
      </c>
    </row>
    <row r="13185" spans="1:4" x14ac:dyDescent="0.2">
      <c r="A13185" s="1" t="s">
        <v>25255</v>
      </c>
      <c r="B13185" s="2" t="s">
        <v>25256</v>
      </c>
      <c r="C13185" t="str">
        <f t="shared" si="410"/>
        <v/>
      </c>
      <c r="D13185" t="str">
        <f t="shared" si="411"/>
        <v/>
      </c>
    </row>
    <row r="13186" spans="1:4" x14ac:dyDescent="0.2">
      <c r="A13186" s="1" t="s">
        <v>25257</v>
      </c>
      <c r="B13186" s="2" t="s">
        <v>25258</v>
      </c>
      <c r="C13186" t="str">
        <f t="shared" ref="C13186:C13249" si="412">IF(ISNA(MATCH(B13186,E:E,0)),"",INDEX(E:E,MATCH(B13186,E:E,0)))</f>
        <v/>
      </c>
      <c r="D13186" t="str">
        <f t="shared" ref="D13186:D13249" si="413">IFERROR(INDEX($F:$F,MATCH($C13186,$E:$E,0)),"")</f>
        <v/>
      </c>
    </row>
    <row r="13187" spans="1:4" x14ac:dyDescent="0.2">
      <c r="A13187" s="1" t="s">
        <v>25259</v>
      </c>
      <c r="B13187" s="2" t="s">
        <v>25260</v>
      </c>
      <c r="C13187" t="str">
        <f t="shared" si="412"/>
        <v/>
      </c>
      <c r="D13187" t="str">
        <f t="shared" si="413"/>
        <v/>
      </c>
    </row>
    <row r="13188" spans="1:4" x14ac:dyDescent="0.2">
      <c r="A13188" s="1" t="s">
        <v>25261</v>
      </c>
      <c r="B13188" s="2" t="s">
        <v>25262</v>
      </c>
      <c r="C13188" t="str">
        <f t="shared" si="412"/>
        <v/>
      </c>
      <c r="D13188" t="str">
        <f t="shared" si="413"/>
        <v/>
      </c>
    </row>
    <row r="13189" spans="1:4" x14ac:dyDescent="0.2">
      <c r="A13189" s="1" t="s">
        <v>25263</v>
      </c>
      <c r="B13189" s="2" t="s">
        <v>25264</v>
      </c>
      <c r="C13189" t="str">
        <f t="shared" si="412"/>
        <v/>
      </c>
      <c r="D13189" t="str">
        <f t="shared" si="413"/>
        <v/>
      </c>
    </row>
    <row r="13190" spans="1:4" x14ac:dyDescent="0.2">
      <c r="A13190" s="1" t="s">
        <v>25265</v>
      </c>
      <c r="B13190" s="2" t="s">
        <v>25266</v>
      </c>
      <c r="C13190" t="str">
        <f t="shared" si="412"/>
        <v/>
      </c>
      <c r="D13190" t="str">
        <f t="shared" si="413"/>
        <v/>
      </c>
    </row>
    <row r="13191" spans="1:4" x14ac:dyDescent="0.2">
      <c r="A13191" s="1" t="s">
        <v>25267</v>
      </c>
      <c r="B13191" s="2" t="s">
        <v>25268</v>
      </c>
      <c r="C13191" t="str">
        <f t="shared" si="412"/>
        <v/>
      </c>
      <c r="D13191" t="str">
        <f t="shared" si="413"/>
        <v/>
      </c>
    </row>
    <row r="13192" spans="1:4" x14ac:dyDescent="0.2">
      <c r="A13192" s="1" t="s">
        <v>25269</v>
      </c>
      <c r="B13192" s="2" t="s">
        <v>25270</v>
      </c>
      <c r="C13192" t="str">
        <f t="shared" si="412"/>
        <v/>
      </c>
      <c r="D13192" t="str">
        <f t="shared" si="413"/>
        <v/>
      </c>
    </row>
    <row r="13193" spans="1:4" x14ac:dyDescent="0.2">
      <c r="A13193" s="1" t="s">
        <v>25271</v>
      </c>
      <c r="B13193" s="2" t="s">
        <v>25272</v>
      </c>
      <c r="C13193" t="str">
        <f t="shared" si="412"/>
        <v/>
      </c>
      <c r="D13193" t="str">
        <f t="shared" si="413"/>
        <v/>
      </c>
    </row>
    <row r="13194" spans="1:4" x14ac:dyDescent="0.2">
      <c r="A13194" s="1" t="s">
        <v>25273</v>
      </c>
      <c r="B13194" s="2" t="s">
        <v>25274</v>
      </c>
      <c r="C13194" t="str">
        <f t="shared" si="412"/>
        <v/>
      </c>
      <c r="D13194" t="str">
        <f t="shared" si="413"/>
        <v/>
      </c>
    </row>
    <row r="13195" spans="1:4" x14ac:dyDescent="0.2">
      <c r="A13195" s="1" t="s">
        <v>25275</v>
      </c>
      <c r="B13195" s="2" t="s">
        <v>25276</v>
      </c>
      <c r="C13195" t="str">
        <f t="shared" si="412"/>
        <v/>
      </c>
      <c r="D13195" t="str">
        <f t="shared" si="413"/>
        <v/>
      </c>
    </row>
    <row r="13196" spans="1:4" x14ac:dyDescent="0.2">
      <c r="A13196" s="1" t="s">
        <v>25277</v>
      </c>
      <c r="B13196" s="2" t="s">
        <v>25278</v>
      </c>
      <c r="C13196" t="str">
        <f t="shared" si="412"/>
        <v/>
      </c>
      <c r="D13196" t="str">
        <f t="shared" si="413"/>
        <v/>
      </c>
    </row>
    <row r="13197" spans="1:4" x14ac:dyDescent="0.2">
      <c r="A13197" s="1" t="s">
        <v>25279</v>
      </c>
      <c r="B13197" s="2" t="s">
        <v>25280</v>
      </c>
      <c r="C13197" t="str">
        <f t="shared" si="412"/>
        <v/>
      </c>
      <c r="D13197" t="str">
        <f t="shared" si="413"/>
        <v/>
      </c>
    </row>
    <row r="13198" spans="1:4" x14ac:dyDescent="0.2">
      <c r="A13198" s="1" t="s">
        <v>25281</v>
      </c>
      <c r="B13198" s="2" t="s">
        <v>25282</v>
      </c>
      <c r="C13198" t="str">
        <f t="shared" si="412"/>
        <v/>
      </c>
      <c r="D13198" t="str">
        <f t="shared" si="413"/>
        <v/>
      </c>
    </row>
    <row r="13199" spans="1:4" x14ac:dyDescent="0.2">
      <c r="A13199" s="1" t="s">
        <v>25283</v>
      </c>
      <c r="B13199" s="2" t="s">
        <v>25284</v>
      </c>
      <c r="C13199" t="str">
        <f t="shared" si="412"/>
        <v/>
      </c>
      <c r="D13199" t="str">
        <f t="shared" si="413"/>
        <v/>
      </c>
    </row>
    <row r="13200" spans="1:4" x14ac:dyDescent="0.2">
      <c r="A13200" s="1" t="s">
        <v>25285</v>
      </c>
      <c r="B13200" s="2" t="s">
        <v>25286</v>
      </c>
      <c r="C13200" t="str">
        <f t="shared" si="412"/>
        <v/>
      </c>
      <c r="D13200" t="str">
        <f t="shared" si="413"/>
        <v/>
      </c>
    </row>
    <row r="13201" spans="1:4" x14ac:dyDescent="0.2">
      <c r="A13201" s="1" t="s">
        <v>25287</v>
      </c>
      <c r="B13201" s="2" t="s">
        <v>25288</v>
      </c>
      <c r="C13201" t="str">
        <f t="shared" si="412"/>
        <v/>
      </c>
      <c r="D13201" t="str">
        <f t="shared" si="413"/>
        <v/>
      </c>
    </row>
    <row r="13202" spans="1:4" x14ac:dyDescent="0.2">
      <c r="A13202" s="1" t="s">
        <v>25289</v>
      </c>
      <c r="B13202" s="2" t="s">
        <v>25290</v>
      </c>
      <c r="C13202" t="str">
        <f t="shared" si="412"/>
        <v/>
      </c>
      <c r="D13202" t="str">
        <f t="shared" si="413"/>
        <v/>
      </c>
    </row>
    <row r="13203" spans="1:4" x14ac:dyDescent="0.2">
      <c r="A13203" s="1" t="s">
        <v>25291</v>
      </c>
      <c r="B13203" s="2" t="s">
        <v>25292</v>
      </c>
      <c r="C13203" t="str">
        <f t="shared" si="412"/>
        <v/>
      </c>
      <c r="D13203" t="str">
        <f t="shared" si="413"/>
        <v/>
      </c>
    </row>
    <row r="13204" spans="1:4" x14ac:dyDescent="0.2">
      <c r="A13204" s="1" t="s">
        <v>25293</v>
      </c>
      <c r="B13204" s="2" t="s">
        <v>25294</v>
      </c>
      <c r="C13204" t="str">
        <f t="shared" si="412"/>
        <v/>
      </c>
      <c r="D13204" t="str">
        <f t="shared" si="413"/>
        <v/>
      </c>
    </row>
    <row r="13205" spans="1:4" x14ac:dyDescent="0.2">
      <c r="A13205" s="1" t="s">
        <v>25295</v>
      </c>
      <c r="B13205" s="2" t="s">
        <v>25296</v>
      </c>
      <c r="C13205" t="str">
        <f t="shared" si="412"/>
        <v/>
      </c>
      <c r="D13205" t="str">
        <f t="shared" si="413"/>
        <v/>
      </c>
    </row>
    <row r="13206" spans="1:4" x14ac:dyDescent="0.2">
      <c r="A13206" s="1" t="s">
        <v>25297</v>
      </c>
      <c r="B13206" s="2" t="s">
        <v>25298</v>
      </c>
      <c r="C13206" t="str">
        <f t="shared" si="412"/>
        <v/>
      </c>
      <c r="D13206" t="str">
        <f t="shared" si="413"/>
        <v/>
      </c>
    </row>
    <row r="13207" spans="1:4" x14ac:dyDescent="0.2">
      <c r="A13207" s="1" t="s">
        <v>25299</v>
      </c>
      <c r="B13207" s="2" t="s">
        <v>25300</v>
      </c>
      <c r="C13207" t="str">
        <f t="shared" si="412"/>
        <v/>
      </c>
      <c r="D13207" t="str">
        <f t="shared" si="413"/>
        <v/>
      </c>
    </row>
    <row r="13208" spans="1:4" x14ac:dyDescent="0.2">
      <c r="A13208" s="1" t="s">
        <v>25301</v>
      </c>
      <c r="B13208" s="2" t="s">
        <v>25302</v>
      </c>
      <c r="C13208" t="str">
        <f t="shared" si="412"/>
        <v/>
      </c>
      <c r="D13208" t="str">
        <f t="shared" si="413"/>
        <v/>
      </c>
    </row>
    <row r="13209" spans="1:4" x14ac:dyDescent="0.2">
      <c r="A13209" s="1" t="s">
        <v>25303</v>
      </c>
      <c r="B13209" s="2" t="s">
        <v>25304</v>
      </c>
      <c r="C13209" t="str">
        <f t="shared" si="412"/>
        <v/>
      </c>
      <c r="D13209" t="str">
        <f t="shared" si="413"/>
        <v/>
      </c>
    </row>
    <row r="13210" spans="1:4" x14ac:dyDescent="0.2">
      <c r="A13210" s="1" t="s">
        <v>25305</v>
      </c>
      <c r="B13210" s="2" t="s">
        <v>25306</v>
      </c>
      <c r="C13210" t="str">
        <f t="shared" si="412"/>
        <v/>
      </c>
      <c r="D13210" t="str">
        <f t="shared" si="413"/>
        <v/>
      </c>
    </row>
    <row r="13211" spans="1:4" x14ac:dyDescent="0.2">
      <c r="A13211" s="1" t="s">
        <v>25307</v>
      </c>
      <c r="B13211" s="2" t="s">
        <v>25308</v>
      </c>
      <c r="C13211" t="str">
        <f t="shared" si="412"/>
        <v/>
      </c>
      <c r="D13211" t="str">
        <f t="shared" si="413"/>
        <v/>
      </c>
    </row>
    <row r="13212" spans="1:4" x14ac:dyDescent="0.2">
      <c r="A13212" s="1" t="s">
        <v>25309</v>
      </c>
      <c r="B13212" s="2" t="s">
        <v>25310</v>
      </c>
      <c r="C13212" t="str">
        <f t="shared" si="412"/>
        <v/>
      </c>
      <c r="D13212" t="str">
        <f t="shared" si="413"/>
        <v/>
      </c>
    </row>
    <row r="13213" spans="1:4" x14ac:dyDescent="0.2">
      <c r="A13213" s="1" t="s">
        <v>25311</v>
      </c>
      <c r="B13213" s="2" t="s">
        <v>25312</v>
      </c>
      <c r="C13213" t="str">
        <f t="shared" si="412"/>
        <v/>
      </c>
      <c r="D13213" t="str">
        <f t="shared" si="413"/>
        <v/>
      </c>
    </row>
    <row r="13214" spans="1:4" x14ac:dyDescent="0.2">
      <c r="A13214" s="1" t="s">
        <v>25313</v>
      </c>
      <c r="B13214" s="2" t="s">
        <v>25314</v>
      </c>
      <c r="C13214" t="str">
        <f t="shared" si="412"/>
        <v/>
      </c>
      <c r="D13214" t="str">
        <f t="shared" si="413"/>
        <v/>
      </c>
    </row>
    <row r="13215" spans="1:4" x14ac:dyDescent="0.2">
      <c r="A13215" s="1" t="s">
        <v>25315</v>
      </c>
      <c r="B13215" s="2" t="s">
        <v>25316</v>
      </c>
      <c r="C13215" t="str">
        <f t="shared" si="412"/>
        <v/>
      </c>
      <c r="D13215" t="str">
        <f t="shared" si="413"/>
        <v/>
      </c>
    </row>
    <row r="13216" spans="1:4" x14ac:dyDescent="0.2">
      <c r="A13216" s="1" t="s">
        <v>25317</v>
      </c>
      <c r="B13216" s="2" t="s">
        <v>25318</v>
      </c>
      <c r="C13216" t="str">
        <f t="shared" si="412"/>
        <v/>
      </c>
      <c r="D13216" t="str">
        <f t="shared" si="413"/>
        <v/>
      </c>
    </row>
    <row r="13217" spans="1:4" x14ac:dyDescent="0.2">
      <c r="A13217" s="1" t="s">
        <v>25319</v>
      </c>
      <c r="B13217" s="2" t="s">
        <v>25320</v>
      </c>
      <c r="C13217" t="str">
        <f t="shared" si="412"/>
        <v/>
      </c>
      <c r="D13217" t="str">
        <f t="shared" si="413"/>
        <v/>
      </c>
    </row>
    <row r="13218" spans="1:4" x14ac:dyDescent="0.2">
      <c r="A13218" s="1" t="s">
        <v>25321</v>
      </c>
      <c r="B13218" s="2" t="s">
        <v>25322</v>
      </c>
      <c r="C13218" t="str">
        <f t="shared" si="412"/>
        <v/>
      </c>
      <c r="D13218" t="str">
        <f t="shared" si="413"/>
        <v/>
      </c>
    </row>
    <row r="13219" spans="1:4" x14ac:dyDescent="0.2">
      <c r="A13219" s="1" t="s">
        <v>25323</v>
      </c>
      <c r="B13219" s="2" t="s">
        <v>25324</v>
      </c>
      <c r="C13219" t="str">
        <f t="shared" si="412"/>
        <v/>
      </c>
      <c r="D13219" t="str">
        <f t="shared" si="413"/>
        <v/>
      </c>
    </row>
    <row r="13220" spans="1:4" x14ac:dyDescent="0.2">
      <c r="A13220" s="1" t="s">
        <v>25325</v>
      </c>
      <c r="B13220" s="2" t="s">
        <v>25326</v>
      </c>
      <c r="C13220" t="str">
        <f t="shared" si="412"/>
        <v/>
      </c>
      <c r="D13220" t="str">
        <f t="shared" si="413"/>
        <v/>
      </c>
    </row>
    <row r="13221" spans="1:4" x14ac:dyDescent="0.2">
      <c r="A13221" s="1" t="s">
        <v>25327</v>
      </c>
      <c r="B13221" s="2" t="s">
        <v>25328</v>
      </c>
      <c r="C13221" t="str">
        <f t="shared" si="412"/>
        <v/>
      </c>
      <c r="D13221" t="str">
        <f t="shared" si="413"/>
        <v/>
      </c>
    </row>
    <row r="13222" spans="1:4" x14ac:dyDescent="0.2">
      <c r="A13222" s="1" t="s">
        <v>25329</v>
      </c>
      <c r="B13222" s="2" t="s">
        <v>25330</v>
      </c>
      <c r="C13222" t="str">
        <f t="shared" si="412"/>
        <v/>
      </c>
      <c r="D13222" t="str">
        <f t="shared" si="413"/>
        <v/>
      </c>
    </row>
    <row r="13223" spans="1:4" x14ac:dyDescent="0.2">
      <c r="A13223" s="1" t="s">
        <v>25331</v>
      </c>
      <c r="B13223" s="2" t="s">
        <v>25332</v>
      </c>
      <c r="C13223" t="str">
        <f t="shared" si="412"/>
        <v/>
      </c>
      <c r="D13223" t="str">
        <f t="shared" si="413"/>
        <v/>
      </c>
    </row>
    <row r="13224" spans="1:4" x14ac:dyDescent="0.2">
      <c r="A13224" s="1" t="s">
        <v>25333</v>
      </c>
      <c r="B13224" s="2" t="s">
        <v>25334</v>
      </c>
      <c r="C13224" t="str">
        <f t="shared" si="412"/>
        <v/>
      </c>
      <c r="D13224" t="str">
        <f t="shared" si="413"/>
        <v/>
      </c>
    </row>
    <row r="13225" spans="1:4" x14ac:dyDescent="0.2">
      <c r="A13225" s="1" t="s">
        <v>25335</v>
      </c>
      <c r="B13225" s="2" t="s">
        <v>25336</v>
      </c>
      <c r="C13225" t="str">
        <f t="shared" si="412"/>
        <v/>
      </c>
      <c r="D13225" t="str">
        <f t="shared" si="413"/>
        <v/>
      </c>
    </row>
    <row r="13226" spans="1:4" x14ac:dyDescent="0.2">
      <c r="A13226" s="1" t="s">
        <v>25337</v>
      </c>
      <c r="B13226" s="2" t="s">
        <v>25338</v>
      </c>
      <c r="C13226" t="str">
        <f t="shared" si="412"/>
        <v/>
      </c>
      <c r="D13226" t="str">
        <f t="shared" si="413"/>
        <v/>
      </c>
    </row>
    <row r="13227" spans="1:4" x14ac:dyDescent="0.2">
      <c r="A13227" s="1" t="s">
        <v>25339</v>
      </c>
      <c r="B13227" s="2" t="s">
        <v>25340</v>
      </c>
      <c r="C13227" t="str">
        <f t="shared" si="412"/>
        <v/>
      </c>
      <c r="D13227" t="str">
        <f t="shared" si="413"/>
        <v/>
      </c>
    </row>
    <row r="13228" spans="1:4" x14ac:dyDescent="0.2">
      <c r="A13228" s="1" t="s">
        <v>25341</v>
      </c>
      <c r="B13228" s="2" t="s">
        <v>25342</v>
      </c>
      <c r="C13228" t="str">
        <f t="shared" si="412"/>
        <v/>
      </c>
      <c r="D13228" t="str">
        <f t="shared" si="413"/>
        <v/>
      </c>
    </row>
    <row r="13229" spans="1:4" x14ac:dyDescent="0.2">
      <c r="A13229" s="1" t="s">
        <v>25343</v>
      </c>
      <c r="B13229" s="2" t="s">
        <v>25344</v>
      </c>
      <c r="C13229" t="str">
        <f t="shared" si="412"/>
        <v/>
      </c>
      <c r="D13229" t="str">
        <f t="shared" si="413"/>
        <v/>
      </c>
    </row>
    <row r="13230" spans="1:4" x14ac:dyDescent="0.2">
      <c r="A13230" s="1" t="s">
        <v>25345</v>
      </c>
      <c r="B13230" s="2" t="s">
        <v>25346</v>
      </c>
      <c r="C13230" t="str">
        <f t="shared" si="412"/>
        <v/>
      </c>
      <c r="D13230" t="str">
        <f t="shared" si="413"/>
        <v/>
      </c>
    </row>
    <row r="13231" spans="1:4" x14ac:dyDescent="0.2">
      <c r="A13231" s="1" t="s">
        <v>25347</v>
      </c>
      <c r="B13231" s="2" t="s">
        <v>25348</v>
      </c>
      <c r="C13231" t="str">
        <f t="shared" si="412"/>
        <v/>
      </c>
      <c r="D13231" t="str">
        <f t="shared" si="413"/>
        <v/>
      </c>
    </row>
    <row r="13232" spans="1:4" x14ac:dyDescent="0.2">
      <c r="A13232" s="1" t="s">
        <v>25349</v>
      </c>
      <c r="B13232" s="2" t="s">
        <v>25350</v>
      </c>
      <c r="C13232" t="str">
        <f t="shared" si="412"/>
        <v/>
      </c>
      <c r="D13232" t="str">
        <f t="shared" si="413"/>
        <v/>
      </c>
    </row>
    <row r="13233" spans="1:4" x14ac:dyDescent="0.2">
      <c r="A13233" s="1" t="s">
        <v>25351</v>
      </c>
      <c r="B13233" s="2" t="s">
        <v>25352</v>
      </c>
      <c r="C13233" t="str">
        <f t="shared" si="412"/>
        <v/>
      </c>
      <c r="D13233" t="str">
        <f t="shared" si="413"/>
        <v/>
      </c>
    </row>
    <row r="13234" spans="1:4" x14ac:dyDescent="0.2">
      <c r="A13234" s="1" t="s">
        <v>25353</v>
      </c>
      <c r="B13234" s="2" t="s">
        <v>25354</v>
      </c>
      <c r="C13234" t="str">
        <f t="shared" si="412"/>
        <v/>
      </c>
      <c r="D13234" t="str">
        <f t="shared" si="413"/>
        <v/>
      </c>
    </row>
    <row r="13235" spans="1:4" x14ac:dyDescent="0.2">
      <c r="A13235" s="1" t="s">
        <v>25355</v>
      </c>
      <c r="B13235" s="2" t="s">
        <v>25356</v>
      </c>
      <c r="C13235" t="str">
        <f t="shared" si="412"/>
        <v/>
      </c>
      <c r="D13235" t="str">
        <f t="shared" si="413"/>
        <v/>
      </c>
    </row>
    <row r="13236" spans="1:4" x14ac:dyDescent="0.2">
      <c r="A13236" s="1" t="s">
        <v>25357</v>
      </c>
      <c r="B13236" s="2" t="s">
        <v>25358</v>
      </c>
      <c r="C13236" t="str">
        <f t="shared" si="412"/>
        <v/>
      </c>
      <c r="D13236" t="str">
        <f t="shared" si="413"/>
        <v/>
      </c>
    </row>
    <row r="13237" spans="1:4" x14ac:dyDescent="0.2">
      <c r="A13237" s="1" t="s">
        <v>25359</v>
      </c>
      <c r="B13237" s="2" t="s">
        <v>25360</v>
      </c>
      <c r="C13237" t="str">
        <f t="shared" si="412"/>
        <v/>
      </c>
      <c r="D13237" t="str">
        <f t="shared" si="413"/>
        <v/>
      </c>
    </row>
    <row r="13238" spans="1:4" x14ac:dyDescent="0.2">
      <c r="A13238" s="1" t="s">
        <v>25361</v>
      </c>
      <c r="B13238" s="2" t="s">
        <v>25362</v>
      </c>
      <c r="C13238" t="str">
        <f t="shared" si="412"/>
        <v/>
      </c>
      <c r="D13238" t="str">
        <f t="shared" si="413"/>
        <v/>
      </c>
    </row>
    <row r="13239" spans="1:4" x14ac:dyDescent="0.2">
      <c r="A13239" s="1" t="s">
        <v>25363</v>
      </c>
      <c r="B13239" s="2" t="s">
        <v>25364</v>
      </c>
      <c r="C13239" t="str">
        <f t="shared" si="412"/>
        <v/>
      </c>
      <c r="D13239" t="str">
        <f t="shared" si="413"/>
        <v/>
      </c>
    </row>
    <row r="13240" spans="1:4" x14ac:dyDescent="0.2">
      <c r="A13240" s="1" t="s">
        <v>25365</v>
      </c>
      <c r="B13240" s="2" t="s">
        <v>25366</v>
      </c>
      <c r="C13240" t="str">
        <f t="shared" si="412"/>
        <v/>
      </c>
      <c r="D13240" t="str">
        <f t="shared" si="413"/>
        <v/>
      </c>
    </row>
    <row r="13241" spans="1:4" x14ac:dyDescent="0.2">
      <c r="A13241" s="1" t="s">
        <v>25367</v>
      </c>
      <c r="B13241" s="2" t="s">
        <v>25368</v>
      </c>
      <c r="C13241" t="str">
        <f t="shared" si="412"/>
        <v/>
      </c>
      <c r="D13241" t="str">
        <f t="shared" si="413"/>
        <v/>
      </c>
    </row>
    <row r="13242" spans="1:4" x14ac:dyDescent="0.2">
      <c r="A13242" s="1" t="s">
        <v>25369</v>
      </c>
      <c r="B13242" s="2" t="s">
        <v>25370</v>
      </c>
      <c r="C13242" t="str">
        <f t="shared" si="412"/>
        <v/>
      </c>
      <c r="D13242" t="str">
        <f t="shared" si="413"/>
        <v/>
      </c>
    </row>
    <row r="13243" spans="1:4" x14ac:dyDescent="0.2">
      <c r="A13243" s="1" t="s">
        <v>25371</v>
      </c>
      <c r="B13243" s="2" t="s">
        <v>25372</v>
      </c>
      <c r="C13243" t="str">
        <f t="shared" si="412"/>
        <v/>
      </c>
      <c r="D13243" t="str">
        <f t="shared" si="413"/>
        <v/>
      </c>
    </row>
    <row r="13244" spans="1:4" x14ac:dyDescent="0.2">
      <c r="A13244" s="1" t="s">
        <v>25373</v>
      </c>
      <c r="B13244" s="2" t="s">
        <v>25374</v>
      </c>
      <c r="C13244" t="str">
        <f t="shared" si="412"/>
        <v/>
      </c>
      <c r="D13244" t="str">
        <f t="shared" si="413"/>
        <v/>
      </c>
    </row>
    <row r="13245" spans="1:4" x14ac:dyDescent="0.2">
      <c r="A13245" s="1" t="s">
        <v>25375</v>
      </c>
      <c r="B13245" s="2" t="s">
        <v>25376</v>
      </c>
      <c r="C13245" t="str">
        <f t="shared" si="412"/>
        <v/>
      </c>
      <c r="D13245" t="str">
        <f t="shared" si="413"/>
        <v/>
      </c>
    </row>
    <row r="13246" spans="1:4" x14ac:dyDescent="0.2">
      <c r="A13246" s="1" t="s">
        <v>25377</v>
      </c>
      <c r="B13246" s="2" t="s">
        <v>25378</v>
      </c>
      <c r="C13246" t="str">
        <f t="shared" si="412"/>
        <v/>
      </c>
      <c r="D13246" t="str">
        <f t="shared" si="413"/>
        <v/>
      </c>
    </row>
    <row r="13247" spans="1:4" x14ac:dyDescent="0.2">
      <c r="A13247" s="1" t="s">
        <v>25379</v>
      </c>
      <c r="B13247" s="2" t="s">
        <v>25380</v>
      </c>
      <c r="C13247" t="str">
        <f t="shared" si="412"/>
        <v/>
      </c>
      <c r="D13247" t="str">
        <f t="shared" si="413"/>
        <v/>
      </c>
    </row>
    <row r="13248" spans="1:4" x14ac:dyDescent="0.2">
      <c r="A13248" s="1" t="s">
        <v>25381</v>
      </c>
      <c r="B13248" s="2" t="s">
        <v>25382</v>
      </c>
      <c r="C13248" t="str">
        <f t="shared" si="412"/>
        <v/>
      </c>
      <c r="D13248" t="str">
        <f t="shared" si="413"/>
        <v/>
      </c>
    </row>
    <row r="13249" spans="1:4" x14ac:dyDescent="0.2">
      <c r="A13249" s="1" t="s">
        <v>25383</v>
      </c>
      <c r="B13249" s="2" t="s">
        <v>25384</v>
      </c>
      <c r="C13249" t="str">
        <f t="shared" si="412"/>
        <v/>
      </c>
      <c r="D13249" t="str">
        <f t="shared" si="413"/>
        <v/>
      </c>
    </row>
    <row r="13250" spans="1:4" x14ac:dyDescent="0.2">
      <c r="A13250" s="1" t="s">
        <v>25385</v>
      </c>
      <c r="B13250" s="2" t="s">
        <v>25386</v>
      </c>
      <c r="C13250" t="str">
        <f t="shared" ref="C13250:C13313" si="414">IF(ISNA(MATCH(B13250,E:E,0)),"",INDEX(E:E,MATCH(B13250,E:E,0)))</f>
        <v/>
      </c>
      <c r="D13250" t="str">
        <f t="shared" ref="D13250:D13313" si="415">IFERROR(INDEX($F:$F,MATCH($C13250,$E:$E,0)),"")</f>
        <v/>
      </c>
    </row>
    <row r="13251" spans="1:4" x14ac:dyDescent="0.2">
      <c r="A13251" s="1" t="s">
        <v>25387</v>
      </c>
      <c r="B13251" s="2" t="s">
        <v>25388</v>
      </c>
      <c r="C13251" t="str">
        <f t="shared" si="414"/>
        <v/>
      </c>
      <c r="D13251" t="str">
        <f t="shared" si="415"/>
        <v/>
      </c>
    </row>
    <row r="13252" spans="1:4" x14ac:dyDescent="0.2">
      <c r="A13252" s="1" t="s">
        <v>25389</v>
      </c>
      <c r="B13252" s="2" t="s">
        <v>25390</v>
      </c>
      <c r="C13252" t="str">
        <f t="shared" si="414"/>
        <v/>
      </c>
      <c r="D13252" t="str">
        <f t="shared" si="415"/>
        <v/>
      </c>
    </row>
    <row r="13253" spans="1:4" x14ac:dyDescent="0.2">
      <c r="A13253" s="1" t="s">
        <v>25391</v>
      </c>
      <c r="B13253" s="2" t="s">
        <v>25392</v>
      </c>
      <c r="C13253" t="str">
        <f t="shared" si="414"/>
        <v/>
      </c>
      <c r="D13253" t="str">
        <f t="shared" si="415"/>
        <v/>
      </c>
    </row>
    <row r="13254" spans="1:4" x14ac:dyDescent="0.2">
      <c r="A13254" s="1" t="s">
        <v>25393</v>
      </c>
      <c r="B13254" s="2" t="s">
        <v>25394</v>
      </c>
      <c r="C13254" t="str">
        <f t="shared" si="414"/>
        <v/>
      </c>
      <c r="D13254" t="str">
        <f t="shared" si="415"/>
        <v/>
      </c>
    </row>
    <row r="13255" spans="1:4" x14ac:dyDescent="0.2">
      <c r="A13255" s="1" t="s">
        <v>25395</v>
      </c>
      <c r="B13255" s="2" t="s">
        <v>25396</v>
      </c>
      <c r="C13255" t="str">
        <f t="shared" si="414"/>
        <v/>
      </c>
      <c r="D13255" t="str">
        <f t="shared" si="415"/>
        <v/>
      </c>
    </row>
    <row r="13256" spans="1:4" x14ac:dyDescent="0.2">
      <c r="A13256" s="1" t="s">
        <v>25397</v>
      </c>
      <c r="B13256" s="2" t="s">
        <v>25398</v>
      </c>
      <c r="C13256" t="str">
        <f t="shared" si="414"/>
        <v/>
      </c>
      <c r="D13256" t="str">
        <f t="shared" si="415"/>
        <v/>
      </c>
    </row>
    <row r="13257" spans="1:4" x14ac:dyDescent="0.2">
      <c r="A13257" s="1" t="s">
        <v>25399</v>
      </c>
      <c r="B13257" s="2" t="s">
        <v>25400</v>
      </c>
      <c r="C13257" t="str">
        <f t="shared" si="414"/>
        <v/>
      </c>
      <c r="D13257" t="str">
        <f t="shared" si="415"/>
        <v/>
      </c>
    </row>
    <row r="13258" spans="1:4" x14ac:dyDescent="0.2">
      <c r="A13258" s="1" t="s">
        <v>25401</v>
      </c>
      <c r="B13258" s="2" t="s">
        <v>25402</v>
      </c>
      <c r="C13258" t="str">
        <f t="shared" si="414"/>
        <v/>
      </c>
      <c r="D13258" t="str">
        <f t="shared" si="415"/>
        <v/>
      </c>
    </row>
    <row r="13259" spans="1:4" x14ac:dyDescent="0.2">
      <c r="A13259" s="1" t="s">
        <v>25403</v>
      </c>
      <c r="B13259" s="2" t="s">
        <v>25404</v>
      </c>
      <c r="C13259" t="str">
        <f t="shared" si="414"/>
        <v/>
      </c>
      <c r="D13259" t="str">
        <f t="shared" si="415"/>
        <v/>
      </c>
    </row>
    <row r="13260" spans="1:4" x14ac:dyDescent="0.2">
      <c r="A13260" s="1" t="s">
        <v>25405</v>
      </c>
      <c r="B13260" s="2" t="s">
        <v>25406</v>
      </c>
      <c r="C13260" t="str">
        <f t="shared" si="414"/>
        <v/>
      </c>
      <c r="D13260" t="str">
        <f t="shared" si="415"/>
        <v/>
      </c>
    </row>
    <row r="13261" spans="1:4" x14ac:dyDescent="0.2">
      <c r="A13261" s="1" t="s">
        <v>25407</v>
      </c>
      <c r="B13261" s="2" t="s">
        <v>25408</v>
      </c>
      <c r="C13261" t="str">
        <f t="shared" si="414"/>
        <v/>
      </c>
      <c r="D13261" t="str">
        <f t="shared" si="415"/>
        <v/>
      </c>
    </row>
    <row r="13262" spans="1:4" x14ac:dyDescent="0.2">
      <c r="A13262" s="1" t="s">
        <v>25409</v>
      </c>
      <c r="B13262" s="2" t="s">
        <v>25410</v>
      </c>
      <c r="C13262" t="str">
        <f t="shared" si="414"/>
        <v/>
      </c>
      <c r="D13262" t="str">
        <f t="shared" si="415"/>
        <v/>
      </c>
    </row>
    <row r="13263" spans="1:4" x14ac:dyDescent="0.2">
      <c r="A13263" s="1" t="s">
        <v>25411</v>
      </c>
      <c r="B13263" s="2" t="s">
        <v>25412</v>
      </c>
      <c r="C13263" t="str">
        <f t="shared" si="414"/>
        <v/>
      </c>
      <c r="D13263" t="str">
        <f t="shared" si="415"/>
        <v/>
      </c>
    </row>
    <row r="13264" spans="1:4" x14ac:dyDescent="0.2">
      <c r="A13264" s="1" t="s">
        <v>25413</v>
      </c>
      <c r="B13264" s="2" t="s">
        <v>25414</v>
      </c>
      <c r="C13264" t="str">
        <f t="shared" si="414"/>
        <v/>
      </c>
      <c r="D13264" t="str">
        <f t="shared" si="415"/>
        <v/>
      </c>
    </row>
    <row r="13265" spans="1:4" x14ac:dyDescent="0.2">
      <c r="A13265" s="1" t="s">
        <v>25415</v>
      </c>
      <c r="B13265" s="2" t="s">
        <v>25416</v>
      </c>
      <c r="C13265" t="str">
        <f t="shared" si="414"/>
        <v/>
      </c>
      <c r="D13265" t="str">
        <f t="shared" si="415"/>
        <v/>
      </c>
    </row>
    <row r="13266" spans="1:4" x14ac:dyDescent="0.2">
      <c r="A13266" s="1" t="s">
        <v>25417</v>
      </c>
      <c r="B13266" s="2" t="s">
        <v>25418</v>
      </c>
      <c r="C13266" t="str">
        <f t="shared" si="414"/>
        <v/>
      </c>
      <c r="D13266" t="str">
        <f t="shared" si="415"/>
        <v/>
      </c>
    </row>
    <row r="13267" spans="1:4" x14ac:dyDescent="0.2">
      <c r="A13267" s="1" t="s">
        <v>25419</v>
      </c>
      <c r="B13267" s="2" t="s">
        <v>25420</v>
      </c>
      <c r="C13267" t="str">
        <f t="shared" si="414"/>
        <v/>
      </c>
      <c r="D13267" t="str">
        <f t="shared" si="415"/>
        <v/>
      </c>
    </row>
    <row r="13268" spans="1:4" x14ac:dyDescent="0.2">
      <c r="A13268" s="1" t="s">
        <v>25421</v>
      </c>
      <c r="B13268" s="2" t="s">
        <v>25422</v>
      </c>
      <c r="C13268" t="str">
        <f t="shared" si="414"/>
        <v/>
      </c>
      <c r="D13268" t="str">
        <f t="shared" si="415"/>
        <v/>
      </c>
    </row>
    <row r="13269" spans="1:4" x14ac:dyDescent="0.2">
      <c r="A13269" s="1" t="s">
        <v>25423</v>
      </c>
      <c r="B13269" s="2" t="s">
        <v>25424</v>
      </c>
      <c r="C13269" t="str">
        <f t="shared" si="414"/>
        <v/>
      </c>
      <c r="D13269" t="str">
        <f t="shared" si="415"/>
        <v/>
      </c>
    </row>
    <row r="13270" spans="1:4" x14ac:dyDescent="0.2">
      <c r="A13270" s="1" t="s">
        <v>25425</v>
      </c>
      <c r="B13270" s="2" t="s">
        <v>25426</v>
      </c>
      <c r="C13270" t="str">
        <f t="shared" si="414"/>
        <v/>
      </c>
      <c r="D13270" t="str">
        <f t="shared" si="415"/>
        <v/>
      </c>
    </row>
    <row r="13271" spans="1:4" x14ac:dyDescent="0.2">
      <c r="A13271" s="1" t="s">
        <v>25427</v>
      </c>
      <c r="B13271" s="2" t="s">
        <v>25428</v>
      </c>
      <c r="C13271" t="str">
        <f t="shared" si="414"/>
        <v/>
      </c>
      <c r="D13271" t="str">
        <f t="shared" si="415"/>
        <v/>
      </c>
    </row>
    <row r="13272" spans="1:4" x14ac:dyDescent="0.2">
      <c r="A13272" s="1" t="s">
        <v>25429</v>
      </c>
      <c r="B13272" s="2" t="s">
        <v>25430</v>
      </c>
      <c r="C13272" t="str">
        <f t="shared" si="414"/>
        <v/>
      </c>
      <c r="D13272" t="str">
        <f t="shared" si="415"/>
        <v/>
      </c>
    </row>
    <row r="13273" spans="1:4" x14ac:dyDescent="0.2">
      <c r="A13273" s="1" t="s">
        <v>25431</v>
      </c>
      <c r="B13273" s="2" t="s">
        <v>25432</v>
      </c>
      <c r="C13273" t="str">
        <f t="shared" si="414"/>
        <v/>
      </c>
      <c r="D13273" t="str">
        <f t="shared" si="415"/>
        <v/>
      </c>
    </row>
    <row r="13274" spans="1:4" x14ac:dyDescent="0.2">
      <c r="A13274" s="1" t="s">
        <v>25433</v>
      </c>
      <c r="B13274" s="2" t="s">
        <v>25434</v>
      </c>
      <c r="C13274" t="str">
        <f t="shared" si="414"/>
        <v/>
      </c>
      <c r="D13274" t="str">
        <f t="shared" si="415"/>
        <v/>
      </c>
    </row>
    <row r="13275" spans="1:4" x14ac:dyDescent="0.2">
      <c r="A13275" s="1" t="s">
        <v>25435</v>
      </c>
      <c r="B13275" s="2" t="s">
        <v>25436</v>
      </c>
      <c r="C13275" t="str">
        <f t="shared" si="414"/>
        <v/>
      </c>
      <c r="D13275" t="str">
        <f t="shared" si="415"/>
        <v/>
      </c>
    </row>
    <row r="13276" spans="1:4" x14ac:dyDescent="0.2">
      <c r="A13276" s="1" t="s">
        <v>25437</v>
      </c>
      <c r="B13276" s="2" t="s">
        <v>25438</v>
      </c>
      <c r="C13276" t="str">
        <f t="shared" si="414"/>
        <v/>
      </c>
      <c r="D13276" t="str">
        <f t="shared" si="415"/>
        <v/>
      </c>
    </row>
    <row r="13277" spans="1:4" x14ac:dyDescent="0.2">
      <c r="A13277" s="1" t="s">
        <v>25439</v>
      </c>
      <c r="B13277" s="2" t="s">
        <v>25440</v>
      </c>
      <c r="C13277" t="str">
        <f t="shared" si="414"/>
        <v/>
      </c>
      <c r="D13277" t="str">
        <f t="shared" si="415"/>
        <v/>
      </c>
    </row>
    <row r="13278" spans="1:4" x14ac:dyDescent="0.2">
      <c r="A13278" s="1" t="s">
        <v>25441</v>
      </c>
      <c r="B13278" s="2" t="s">
        <v>25442</v>
      </c>
      <c r="C13278" t="str">
        <f t="shared" si="414"/>
        <v/>
      </c>
      <c r="D13278" t="str">
        <f t="shared" si="415"/>
        <v/>
      </c>
    </row>
    <row r="13279" spans="1:4" x14ac:dyDescent="0.2">
      <c r="A13279" s="1" t="s">
        <v>25443</v>
      </c>
      <c r="B13279" s="2" t="s">
        <v>25444</v>
      </c>
      <c r="C13279" t="str">
        <f t="shared" si="414"/>
        <v/>
      </c>
      <c r="D13279" t="str">
        <f t="shared" si="415"/>
        <v/>
      </c>
    </row>
    <row r="13280" spans="1:4" x14ac:dyDescent="0.2">
      <c r="A13280" s="1" t="s">
        <v>25445</v>
      </c>
      <c r="B13280" s="2" t="s">
        <v>25446</v>
      </c>
      <c r="C13280" t="str">
        <f t="shared" si="414"/>
        <v/>
      </c>
      <c r="D13280" t="str">
        <f t="shared" si="415"/>
        <v/>
      </c>
    </row>
    <row r="13281" spans="1:4" x14ac:dyDescent="0.2">
      <c r="A13281" s="1" t="s">
        <v>25447</v>
      </c>
      <c r="B13281" s="2" t="s">
        <v>25448</v>
      </c>
      <c r="C13281" t="str">
        <f t="shared" si="414"/>
        <v/>
      </c>
      <c r="D13281" t="str">
        <f t="shared" si="415"/>
        <v/>
      </c>
    </row>
    <row r="13282" spans="1:4" x14ac:dyDescent="0.2">
      <c r="A13282" s="1" t="s">
        <v>25449</v>
      </c>
      <c r="B13282" s="2" t="s">
        <v>25450</v>
      </c>
      <c r="C13282" t="str">
        <f t="shared" si="414"/>
        <v/>
      </c>
      <c r="D13282" t="str">
        <f t="shared" si="415"/>
        <v/>
      </c>
    </row>
    <row r="13283" spans="1:4" x14ac:dyDescent="0.2">
      <c r="A13283" s="1" t="s">
        <v>25451</v>
      </c>
      <c r="B13283" s="2" t="s">
        <v>25452</v>
      </c>
      <c r="C13283" t="str">
        <f t="shared" si="414"/>
        <v/>
      </c>
      <c r="D13283" t="str">
        <f t="shared" si="415"/>
        <v/>
      </c>
    </row>
    <row r="13284" spans="1:4" x14ac:dyDescent="0.2">
      <c r="A13284" s="1" t="s">
        <v>25453</v>
      </c>
      <c r="B13284" s="2" t="s">
        <v>25454</v>
      </c>
      <c r="C13284" t="str">
        <f t="shared" si="414"/>
        <v/>
      </c>
      <c r="D13284" t="str">
        <f t="shared" si="415"/>
        <v/>
      </c>
    </row>
    <row r="13285" spans="1:4" x14ac:dyDescent="0.2">
      <c r="A13285" s="1" t="s">
        <v>25455</v>
      </c>
      <c r="B13285" s="2" t="s">
        <v>25456</v>
      </c>
      <c r="C13285" t="str">
        <f t="shared" si="414"/>
        <v/>
      </c>
      <c r="D13285" t="str">
        <f t="shared" si="415"/>
        <v/>
      </c>
    </row>
    <row r="13286" spans="1:4" x14ac:dyDescent="0.2">
      <c r="A13286" s="1" t="s">
        <v>25457</v>
      </c>
      <c r="B13286" s="2" t="s">
        <v>25458</v>
      </c>
      <c r="C13286" t="str">
        <f t="shared" si="414"/>
        <v/>
      </c>
      <c r="D13286" t="str">
        <f t="shared" si="415"/>
        <v/>
      </c>
    </row>
    <row r="13287" spans="1:4" x14ac:dyDescent="0.2">
      <c r="A13287" s="1" t="s">
        <v>25459</v>
      </c>
      <c r="B13287" s="2" t="s">
        <v>25460</v>
      </c>
      <c r="C13287" t="str">
        <f t="shared" si="414"/>
        <v/>
      </c>
      <c r="D13287" t="str">
        <f t="shared" si="415"/>
        <v/>
      </c>
    </row>
    <row r="13288" spans="1:4" x14ac:dyDescent="0.2">
      <c r="A13288" s="1" t="s">
        <v>25461</v>
      </c>
      <c r="B13288" s="2" t="s">
        <v>25462</v>
      </c>
      <c r="C13288" t="str">
        <f t="shared" si="414"/>
        <v/>
      </c>
      <c r="D13288" t="str">
        <f t="shared" si="415"/>
        <v/>
      </c>
    </row>
    <row r="13289" spans="1:4" x14ac:dyDescent="0.2">
      <c r="A13289" s="1" t="s">
        <v>25463</v>
      </c>
      <c r="B13289" s="2" t="s">
        <v>25464</v>
      </c>
      <c r="C13289" t="str">
        <f t="shared" si="414"/>
        <v/>
      </c>
      <c r="D13289" t="str">
        <f t="shared" si="415"/>
        <v/>
      </c>
    </row>
    <row r="13290" spans="1:4" x14ac:dyDescent="0.2">
      <c r="A13290" s="1" t="s">
        <v>25465</v>
      </c>
      <c r="B13290" s="2" t="s">
        <v>25466</v>
      </c>
      <c r="C13290" t="str">
        <f t="shared" si="414"/>
        <v/>
      </c>
      <c r="D13290" t="str">
        <f t="shared" si="415"/>
        <v/>
      </c>
    </row>
    <row r="13291" spans="1:4" x14ac:dyDescent="0.2">
      <c r="A13291" s="1" t="s">
        <v>25467</v>
      </c>
      <c r="B13291" s="2" t="s">
        <v>25468</v>
      </c>
      <c r="C13291" t="str">
        <f t="shared" si="414"/>
        <v/>
      </c>
      <c r="D13291" t="str">
        <f t="shared" si="415"/>
        <v/>
      </c>
    </row>
    <row r="13292" spans="1:4" x14ac:dyDescent="0.2">
      <c r="A13292" s="1" t="s">
        <v>25469</v>
      </c>
      <c r="B13292" s="2" t="s">
        <v>25470</v>
      </c>
      <c r="C13292" t="str">
        <f t="shared" si="414"/>
        <v/>
      </c>
      <c r="D13292" t="str">
        <f t="shared" si="415"/>
        <v/>
      </c>
    </row>
    <row r="13293" spans="1:4" x14ac:dyDescent="0.2">
      <c r="A13293" s="1" t="s">
        <v>25471</v>
      </c>
      <c r="B13293" s="2" t="s">
        <v>25472</v>
      </c>
      <c r="C13293" t="str">
        <f t="shared" si="414"/>
        <v/>
      </c>
      <c r="D13293" t="str">
        <f t="shared" si="415"/>
        <v/>
      </c>
    </row>
    <row r="13294" spans="1:4" x14ac:dyDescent="0.2">
      <c r="A13294" s="1" t="s">
        <v>25473</v>
      </c>
      <c r="B13294" s="2" t="s">
        <v>25474</v>
      </c>
      <c r="C13294" t="str">
        <f t="shared" si="414"/>
        <v/>
      </c>
      <c r="D13294" t="str">
        <f t="shared" si="415"/>
        <v/>
      </c>
    </row>
    <row r="13295" spans="1:4" x14ac:dyDescent="0.2">
      <c r="A13295" s="1" t="s">
        <v>25475</v>
      </c>
      <c r="B13295" s="2" t="s">
        <v>25476</v>
      </c>
      <c r="C13295" t="str">
        <f t="shared" si="414"/>
        <v/>
      </c>
      <c r="D13295" t="str">
        <f t="shared" si="415"/>
        <v/>
      </c>
    </row>
    <row r="13296" spans="1:4" x14ac:dyDescent="0.2">
      <c r="A13296" s="1" t="s">
        <v>25477</v>
      </c>
      <c r="B13296" s="2" t="s">
        <v>25478</v>
      </c>
      <c r="C13296" t="str">
        <f t="shared" si="414"/>
        <v/>
      </c>
      <c r="D13296" t="str">
        <f t="shared" si="415"/>
        <v/>
      </c>
    </row>
    <row r="13297" spans="1:4" x14ac:dyDescent="0.2">
      <c r="A13297" s="1" t="s">
        <v>25479</v>
      </c>
      <c r="B13297" s="2" t="s">
        <v>25480</v>
      </c>
      <c r="C13297" t="str">
        <f t="shared" si="414"/>
        <v/>
      </c>
      <c r="D13297" t="str">
        <f t="shared" si="415"/>
        <v/>
      </c>
    </row>
    <row r="13298" spans="1:4" x14ac:dyDescent="0.2">
      <c r="A13298" s="1" t="s">
        <v>25481</v>
      </c>
      <c r="B13298" s="2" t="s">
        <v>25482</v>
      </c>
      <c r="C13298" t="str">
        <f t="shared" si="414"/>
        <v/>
      </c>
      <c r="D13298" t="str">
        <f t="shared" si="415"/>
        <v/>
      </c>
    </row>
    <row r="13299" spans="1:4" x14ac:dyDescent="0.2">
      <c r="A13299" s="1" t="s">
        <v>25483</v>
      </c>
      <c r="B13299" s="2" t="s">
        <v>25484</v>
      </c>
      <c r="C13299" t="str">
        <f t="shared" si="414"/>
        <v/>
      </c>
      <c r="D13299" t="str">
        <f t="shared" si="415"/>
        <v/>
      </c>
    </row>
    <row r="13300" spans="1:4" x14ac:dyDescent="0.2">
      <c r="A13300" s="1" t="s">
        <v>25485</v>
      </c>
      <c r="B13300" s="2" t="s">
        <v>25486</v>
      </c>
      <c r="C13300" t="str">
        <f t="shared" si="414"/>
        <v/>
      </c>
      <c r="D13300" t="str">
        <f t="shared" si="415"/>
        <v/>
      </c>
    </row>
    <row r="13301" spans="1:4" x14ac:dyDescent="0.2">
      <c r="A13301" s="1" t="s">
        <v>25487</v>
      </c>
      <c r="B13301" s="2" t="s">
        <v>25488</v>
      </c>
      <c r="C13301" t="str">
        <f t="shared" si="414"/>
        <v/>
      </c>
      <c r="D13301" t="str">
        <f t="shared" si="415"/>
        <v/>
      </c>
    </row>
    <row r="13302" spans="1:4" x14ac:dyDescent="0.2">
      <c r="A13302" s="1" t="s">
        <v>25489</v>
      </c>
      <c r="B13302" s="2" t="s">
        <v>25490</v>
      </c>
      <c r="C13302" t="str">
        <f t="shared" si="414"/>
        <v/>
      </c>
      <c r="D13302" t="str">
        <f t="shared" si="415"/>
        <v/>
      </c>
    </row>
    <row r="13303" spans="1:4" x14ac:dyDescent="0.2">
      <c r="A13303" s="1" t="s">
        <v>25491</v>
      </c>
      <c r="B13303" s="2" t="s">
        <v>25492</v>
      </c>
      <c r="C13303" t="str">
        <f t="shared" si="414"/>
        <v/>
      </c>
      <c r="D13303" t="str">
        <f t="shared" si="415"/>
        <v/>
      </c>
    </row>
    <row r="13304" spans="1:4" x14ac:dyDescent="0.2">
      <c r="A13304" s="1" t="s">
        <v>25493</v>
      </c>
      <c r="B13304" s="2" t="s">
        <v>25494</v>
      </c>
      <c r="C13304" t="str">
        <f t="shared" si="414"/>
        <v/>
      </c>
      <c r="D13304" t="str">
        <f t="shared" si="415"/>
        <v/>
      </c>
    </row>
    <row r="13305" spans="1:4" x14ac:dyDescent="0.2">
      <c r="A13305" s="1" t="s">
        <v>25495</v>
      </c>
      <c r="B13305" s="2" t="s">
        <v>25496</v>
      </c>
      <c r="C13305" t="str">
        <f t="shared" si="414"/>
        <v/>
      </c>
      <c r="D13305" t="str">
        <f t="shared" si="415"/>
        <v/>
      </c>
    </row>
    <row r="13306" spans="1:4" x14ac:dyDescent="0.2">
      <c r="A13306" s="1" t="s">
        <v>25497</v>
      </c>
      <c r="B13306" s="2" t="s">
        <v>25498</v>
      </c>
      <c r="C13306" t="str">
        <f t="shared" si="414"/>
        <v/>
      </c>
      <c r="D13306" t="str">
        <f t="shared" si="415"/>
        <v/>
      </c>
    </row>
    <row r="13307" spans="1:4" x14ac:dyDescent="0.2">
      <c r="A13307" s="1" t="s">
        <v>25499</v>
      </c>
      <c r="B13307" s="2" t="s">
        <v>25500</v>
      </c>
      <c r="C13307" t="str">
        <f t="shared" si="414"/>
        <v/>
      </c>
      <c r="D13307" t="str">
        <f t="shared" si="415"/>
        <v/>
      </c>
    </row>
    <row r="13308" spans="1:4" x14ac:dyDescent="0.2">
      <c r="A13308" s="1" t="s">
        <v>25501</v>
      </c>
      <c r="B13308" s="2" t="s">
        <v>25502</v>
      </c>
      <c r="C13308" t="str">
        <f t="shared" si="414"/>
        <v/>
      </c>
      <c r="D13308" t="str">
        <f t="shared" si="415"/>
        <v/>
      </c>
    </row>
    <row r="13309" spans="1:4" x14ac:dyDescent="0.2">
      <c r="A13309" s="1" t="s">
        <v>25503</v>
      </c>
      <c r="B13309" s="2" t="s">
        <v>25504</v>
      </c>
      <c r="C13309" t="str">
        <f t="shared" si="414"/>
        <v/>
      </c>
      <c r="D13309" t="str">
        <f t="shared" si="415"/>
        <v/>
      </c>
    </row>
    <row r="13310" spans="1:4" x14ac:dyDescent="0.2">
      <c r="A13310" s="1" t="s">
        <v>25505</v>
      </c>
      <c r="B13310" s="2" t="s">
        <v>25506</v>
      </c>
      <c r="C13310" t="str">
        <f t="shared" si="414"/>
        <v/>
      </c>
      <c r="D13310" t="str">
        <f t="shared" si="415"/>
        <v/>
      </c>
    </row>
    <row r="13311" spans="1:4" x14ac:dyDescent="0.2">
      <c r="A13311" s="1" t="s">
        <v>25507</v>
      </c>
      <c r="B13311" s="2" t="s">
        <v>25508</v>
      </c>
      <c r="C13311" t="str">
        <f t="shared" si="414"/>
        <v/>
      </c>
      <c r="D13311" t="str">
        <f t="shared" si="415"/>
        <v/>
      </c>
    </row>
    <row r="13312" spans="1:4" x14ac:dyDescent="0.2">
      <c r="A13312" s="1" t="s">
        <v>25509</v>
      </c>
      <c r="B13312" s="2" t="s">
        <v>25510</v>
      </c>
      <c r="C13312" t="str">
        <f t="shared" si="414"/>
        <v/>
      </c>
      <c r="D13312" t="str">
        <f t="shared" si="415"/>
        <v/>
      </c>
    </row>
    <row r="13313" spans="1:4" x14ac:dyDescent="0.2">
      <c r="A13313" s="1" t="s">
        <v>25511</v>
      </c>
      <c r="B13313" s="2" t="s">
        <v>25512</v>
      </c>
      <c r="C13313" t="str">
        <f t="shared" si="414"/>
        <v/>
      </c>
      <c r="D13313" t="str">
        <f t="shared" si="415"/>
        <v/>
      </c>
    </row>
    <row r="13314" spans="1:4" x14ac:dyDescent="0.2">
      <c r="A13314" s="1" t="s">
        <v>25513</v>
      </c>
      <c r="B13314" s="2" t="s">
        <v>25514</v>
      </c>
      <c r="C13314" t="str">
        <f t="shared" ref="C13314:C13377" si="416">IF(ISNA(MATCH(B13314,E:E,0)),"",INDEX(E:E,MATCH(B13314,E:E,0)))</f>
        <v/>
      </c>
      <c r="D13314" t="str">
        <f t="shared" ref="D13314:D13377" si="417">IFERROR(INDEX($F:$F,MATCH($C13314,$E:$E,0)),"")</f>
        <v/>
      </c>
    </row>
    <row r="13315" spans="1:4" x14ac:dyDescent="0.2">
      <c r="A13315" s="1" t="s">
        <v>25515</v>
      </c>
      <c r="B13315" s="2" t="s">
        <v>25516</v>
      </c>
      <c r="C13315" t="str">
        <f t="shared" si="416"/>
        <v/>
      </c>
      <c r="D13315" t="str">
        <f t="shared" si="417"/>
        <v/>
      </c>
    </row>
    <row r="13316" spans="1:4" x14ac:dyDescent="0.2">
      <c r="A13316" s="1" t="s">
        <v>25517</v>
      </c>
      <c r="B13316" s="2" t="s">
        <v>25518</v>
      </c>
      <c r="C13316" t="str">
        <f t="shared" si="416"/>
        <v/>
      </c>
      <c r="D13316" t="str">
        <f t="shared" si="417"/>
        <v/>
      </c>
    </row>
    <row r="13317" spans="1:4" x14ac:dyDescent="0.2">
      <c r="A13317" s="1" t="s">
        <v>25519</v>
      </c>
      <c r="B13317" s="2" t="s">
        <v>25520</v>
      </c>
      <c r="C13317" t="str">
        <f t="shared" si="416"/>
        <v/>
      </c>
      <c r="D13317" t="str">
        <f t="shared" si="417"/>
        <v/>
      </c>
    </row>
    <row r="13318" spans="1:4" x14ac:dyDescent="0.2">
      <c r="A13318" s="1" t="s">
        <v>25521</v>
      </c>
      <c r="B13318" s="2" t="s">
        <v>25522</v>
      </c>
      <c r="C13318" t="str">
        <f t="shared" si="416"/>
        <v/>
      </c>
      <c r="D13318" t="str">
        <f t="shared" si="417"/>
        <v/>
      </c>
    </row>
    <row r="13319" spans="1:4" x14ac:dyDescent="0.2">
      <c r="A13319" s="1" t="s">
        <v>25523</v>
      </c>
      <c r="B13319" s="2" t="s">
        <v>25524</v>
      </c>
      <c r="C13319" t="str">
        <f t="shared" si="416"/>
        <v/>
      </c>
      <c r="D13319" t="str">
        <f t="shared" si="417"/>
        <v/>
      </c>
    </row>
    <row r="13320" spans="1:4" x14ac:dyDescent="0.2">
      <c r="A13320" s="1" t="s">
        <v>25525</v>
      </c>
      <c r="B13320" s="2" t="s">
        <v>25526</v>
      </c>
      <c r="C13320" t="str">
        <f t="shared" si="416"/>
        <v/>
      </c>
      <c r="D13320" t="str">
        <f t="shared" si="417"/>
        <v/>
      </c>
    </row>
    <row r="13321" spans="1:4" x14ac:dyDescent="0.2">
      <c r="A13321" s="1" t="s">
        <v>25527</v>
      </c>
      <c r="B13321" s="2" t="s">
        <v>25528</v>
      </c>
      <c r="C13321" t="str">
        <f t="shared" si="416"/>
        <v/>
      </c>
      <c r="D13321" t="str">
        <f t="shared" si="417"/>
        <v/>
      </c>
    </row>
    <row r="13322" spans="1:4" x14ac:dyDescent="0.2">
      <c r="A13322" s="1" t="s">
        <v>25529</v>
      </c>
      <c r="B13322" s="2" t="s">
        <v>25530</v>
      </c>
      <c r="C13322" t="str">
        <f t="shared" si="416"/>
        <v/>
      </c>
      <c r="D13322" t="str">
        <f t="shared" si="417"/>
        <v/>
      </c>
    </row>
    <row r="13323" spans="1:4" x14ac:dyDescent="0.2">
      <c r="A13323" s="1" t="s">
        <v>25531</v>
      </c>
      <c r="B13323" s="2" t="s">
        <v>25532</v>
      </c>
      <c r="C13323" t="str">
        <f t="shared" si="416"/>
        <v/>
      </c>
      <c r="D13323" t="str">
        <f t="shared" si="417"/>
        <v/>
      </c>
    </row>
    <row r="13324" spans="1:4" x14ac:dyDescent="0.2">
      <c r="A13324" s="1" t="s">
        <v>25533</v>
      </c>
      <c r="B13324" s="2" t="s">
        <v>25534</v>
      </c>
      <c r="C13324" t="str">
        <f t="shared" si="416"/>
        <v/>
      </c>
      <c r="D13324" t="str">
        <f t="shared" si="417"/>
        <v/>
      </c>
    </row>
    <row r="13325" spans="1:4" x14ac:dyDescent="0.2">
      <c r="A13325" s="1" t="s">
        <v>25535</v>
      </c>
      <c r="B13325" s="2" t="s">
        <v>25536</v>
      </c>
      <c r="C13325" t="str">
        <f t="shared" si="416"/>
        <v/>
      </c>
      <c r="D13325" t="str">
        <f t="shared" si="417"/>
        <v/>
      </c>
    </row>
    <row r="13326" spans="1:4" x14ac:dyDescent="0.2">
      <c r="A13326" s="1" t="s">
        <v>25537</v>
      </c>
      <c r="B13326" s="2" t="s">
        <v>25538</v>
      </c>
      <c r="C13326" t="str">
        <f t="shared" si="416"/>
        <v/>
      </c>
      <c r="D13326" t="str">
        <f t="shared" si="417"/>
        <v/>
      </c>
    </row>
    <row r="13327" spans="1:4" x14ac:dyDescent="0.2">
      <c r="A13327" s="1" t="s">
        <v>25539</v>
      </c>
      <c r="B13327" s="2" t="s">
        <v>25540</v>
      </c>
      <c r="C13327" t="str">
        <f t="shared" si="416"/>
        <v/>
      </c>
      <c r="D13327" t="str">
        <f t="shared" si="417"/>
        <v/>
      </c>
    </row>
    <row r="13328" spans="1:4" x14ac:dyDescent="0.2">
      <c r="A13328" s="1" t="s">
        <v>25541</v>
      </c>
      <c r="B13328" s="2" t="s">
        <v>25542</v>
      </c>
      <c r="C13328" t="str">
        <f t="shared" si="416"/>
        <v/>
      </c>
      <c r="D13328" t="str">
        <f t="shared" si="417"/>
        <v/>
      </c>
    </row>
    <row r="13329" spans="1:4" x14ac:dyDescent="0.2">
      <c r="A13329" s="1" t="s">
        <v>25543</v>
      </c>
      <c r="B13329" s="2" t="s">
        <v>25544</v>
      </c>
      <c r="C13329" t="str">
        <f t="shared" si="416"/>
        <v/>
      </c>
      <c r="D13329" t="str">
        <f t="shared" si="417"/>
        <v/>
      </c>
    </row>
    <row r="13330" spans="1:4" x14ac:dyDescent="0.2">
      <c r="A13330" s="1" t="s">
        <v>25545</v>
      </c>
      <c r="B13330" s="2" t="s">
        <v>25546</v>
      </c>
      <c r="C13330" t="str">
        <f t="shared" si="416"/>
        <v/>
      </c>
      <c r="D13330" t="str">
        <f t="shared" si="417"/>
        <v/>
      </c>
    </row>
    <row r="13331" spans="1:4" x14ac:dyDescent="0.2">
      <c r="A13331" s="1" t="s">
        <v>25547</v>
      </c>
      <c r="B13331" s="2" t="s">
        <v>25548</v>
      </c>
      <c r="C13331" t="str">
        <f t="shared" si="416"/>
        <v/>
      </c>
      <c r="D13331" t="str">
        <f t="shared" si="417"/>
        <v/>
      </c>
    </row>
    <row r="13332" spans="1:4" x14ac:dyDescent="0.2">
      <c r="A13332" s="1" t="s">
        <v>25549</v>
      </c>
      <c r="B13332" s="2" t="s">
        <v>25550</v>
      </c>
      <c r="C13332" t="str">
        <f t="shared" si="416"/>
        <v/>
      </c>
      <c r="D13332" t="str">
        <f t="shared" si="417"/>
        <v/>
      </c>
    </row>
    <row r="13333" spans="1:4" x14ac:dyDescent="0.2">
      <c r="A13333" s="1" t="s">
        <v>25551</v>
      </c>
      <c r="B13333" s="2" t="s">
        <v>25552</v>
      </c>
      <c r="C13333" t="str">
        <f t="shared" si="416"/>
        <v/>
      </c>
      <c r="D13333" t="str">
        <f t="shared" si="417"/>
        <v/>
      </c>
    </row>
    <row r="13334" spans="1:4" x14ac:dyDescent="0.2">
      <c r="A13334" s="1" t="s">
        <v>25553</v>
      </c>
      <c r="B13334" s="2" t="s">
        <v>25554</v>
      </c>
      <c r="C13334" t="str">
        <f t="shared" si="416"/>
        <v/>
      </c>
      <c r="D13334" t="str">
        <f t="shared" si="417"/>
        <v/>
      </c>
    </row>
    <row r="13335" spans="1:4" x14ac:dyDescent="0.2">
      <c r="A13335" s="1" t="s">
        <v>25555</v>
      </c>
      <c r="B13335" s="2" t="s">
        <v>25556</v>
      </c>
      <c r="C13335" t="str">
        <f t="shared" si="416"/>
        <v/>
      </c>
      <c r="D13335" t="str">
        <f t="shared" si="417"/>
        <v/>
      </c>
    </row>
    <row r="13336" spans="1:4" x14ac:dyDescent="0.2">
      <c r="A13336" s="1" t="s">
        <v>25557</v>
      </c>
      <c r="B13336" s="2" t="s">
        <v>25558</v>
      </c>
      <c r="C13336" t="str">
        <f t="shared" si="416"/>
        <v/>
      </c>
      <c r="D13336" t="str">
        <f t="shared" si="417"/>
        <v/>
      </c>
    </row>
    <row r="13337" spans="1:4" x14ac:dyDescent="0.2">
      <c r="A13337" s="1" t="s">
        <v>25559</v>
      </c>
      <c r="B13337" s="2" t="s">
        <v>25560</v>
      </c>
      <c r="C13337" t="str">
        <f t="shared" si="416"/>
        <v/>
      </c>
      <c r="D13337" t="str">
        <f t="shared" si="417"/>
        <v/>
      </c>
    </row>
    <row r="13338" spans="1:4" x14ac:dyDescent="0.2">
      <c r="A13338" s="1" t="s">
        <v>25561</v>
      </c>
      <c r="B13338" s="2" t="s">
        <v>25562</v>
      </c>
      <c r="C13338" t="str">
        <f t="shared" si="416"/>
        <v/>
      </c>
      <c r="D13338" t="str">
        <f t="shared" si="417"/>
        <v/>
      </c>
    </row>
    <row r="13339" spans="1:4" x14ac:dyDescent="0.2">
      <c r="A13339" s="1" t="s">
        <v>25563</v>
      </c>
      <c r="B13339" s="2" t="s">
        <v>25564</v>
      </c>
      <c r="C13339" t="str">
        <f t="shared" si="416"/>
        <v/>
      </c>
      <c r="D13339" t="str">
        <f t="shared" si="417"/>
        <v/>
      </c>
    </row>
    <row r="13340" spans="1:4" x14ac:dyDescent="0.2">
      <c r="A13340" s="1" t="s">
        <v>25565</v>
      </c>
      <c r="B13340" s="2" t="s">
        <v>25566</v>
      </c>
      <c r="C13340" t="str">
        <f t="shared" si="416"/>
        <v/>
      </c>
      <c r="D13340" t="str">
        <f t="shared" si="417"/>
        <v/>
      </c>
    </row>
    <row r="13341" spans="1:4" x14ac:dyDescent="0.2">
      <c r="A13341" s="1" t="s">
        <v>25567</v>
      </c>
      <c r="B13341" s="2" t="s">
        <v>25568</v>
      </c>
      <c r="C13341" t="str">
        <f t="shared" si="416"/>
        <v/>
      </c>
      <c r="D13341" t="str">
        <f t="shared" si="417"/>
        <v/>
      </c>
    </row>
    <row r="13342" spans="1:4" x14ac:dyDescent="0.2">
      <c r="A13342" s="1" t="s">
        <v>25569</v>
      </c>
      <c r="B13342" s="2" t="s">
        <v>25570</v>
      </c>
      <c r="C13342" t="str">
        <f t="shared" si="416"/>
        <v/>
      </c>
      <c r="D13342" t="str">
        <f t="shared" si="417"/>
        <v/>
      </c>
    </row>
    <row r="13343" spans="1:4" x14ac:dyDescent="0.2">
      <c r="A13343" s="1" t="s">
        <v>25571</v>
      </c>
      <c r="B13343" s="2" t="s">
        <v>25572</v>
      </c>
      <c r="C13343" t="str">
        <f t="shared" si="416"/>
        <v/>
      </c>
      <c r="D13343" t="str">
        <f t="shared" si="417"/>
        <v/>
      </c>
    </row>
    <row r="13344" spans="1:4" x14ac:dyDescent="0.2">
      <c r="A13344" s="1" t="s">
        <v>25573</v>
      </c>
      <c r="B13344" s="2" t="s">
        <v>25574</v>
      </c>
      <c r="C13344" t="str">
        <f t="shared" si="416"/>
        <v/>
      </c>
      <c r="D13344" t="str">
        <f t="shared" si="417"/>
        <v/>
      </c>
    </row>
    <row r="13345" spans="1:4" x14ac:dyDescent="0.2">
      <c r="A13345" s="1" t="s">
        <v>25575</v>
      </c>
      <c r="B13345" s="2" t="s">
        <v>25576</v>
      </c>
      <c r="C13345" t="str">
        <f t="shared" si="416"/>
        <v/>
      </c>
      <c r="D13345" t="str">
        <f t="shared" si="417"/>
        <v/>
      </c>
    </row>
    <row r="13346" spans="1:4" x14ac:dyDescent="0.2">
      <c r="A13346" s="1" t="s">
        <v>25577</v>
      </c>
      <c r="B13346" s="2" t="s">
        <v>25578</v>
      </c>
      <c r="C13346" t="str">
        <f t="shared" si="416"/>
        <v/>
      </c>
      <c r="D13346" t="str">
        <f t="shared" si="417"/>
        <v/>
      </c>
    </row>
    <row r="13347" spans="1:4" x14ac:dyDescent="0.2">
      <c r="A13347" s="1" t="s">
        <v>25579</v>
      </c>
      <c r="B13347" s="2" t="s">
        <v>25580</v>
      </c>
      <c r="C13347" t="str">
        <f t="shared" si="416"/>
        <v/>
      </c>
      <c r="D13347" t="str">
        <f t="shared" si="417"/>
        <v/>
      </c>
    </row>
    <row r="13348" spans="1:4" x14ac:dyDescent="0.2">
      <c r="A13348" s="1" t="s">
        <v>25581</v>
      </c>
      <c r="B13348" s="2" t="s">
        <v>25582</v>
      </c>
      <c r="C13348" t="str">
        <f t="shared" si="416"/>
        <v/>
      </c>
      <c r="D13348" t="str">
        <f t="shared" si="417"/>
        <v/>
      </c>
    </row>
    <row r="13349" spans="1:4" x14ac:dyDescent="0.2">
      <c r="A13349" s="1" t="s">
        <v>25583</v>
      </c>
      <c r="B13349" s="2" t="s">
        <v>25584</v>
      </c>
      <c r="C13349" t="str">
        <f t="shared" si="416"/>
        <v/>
      </c>
      <c r="D13349" t="str">
        <f t="shared" si="417"/>
        <v/>
      </c>
    </row>
    <row r="13350" spans="1:4" x14ac:dyDescent="0.2">
      <c r="A13350" s="1" t="s">
        <v>25585</v>
      </c>
      <c r="B13350" s="2" t="s">
        <v>25586</v>
      </c>
      <c r="C13350" t="str">
        <f t="shared" si="416"/>
        <v/>
      </c>
      <c r="D13350" t="str">
        <f t="shared" si="417"/>
        <v/>
      </c>
    </row>
    <row r="13351" spans="1:4" x14ac:dyDescent="0.2">
      <c r="A13351" s="1" t="s">
        <v>25587</v>
      </c>
      <c r="B13351" s="2" t="s">
        <v>25588</v>
      </c>
      <c r="C13351" t="str">
        <f t="shared" si="416"/>
        <v/>
      </c>
      <c r="D13351" t="str">
        <f t="shared" si="417"/>
        <v/>
      </c>
    </row>
    <row r="13352" spans="1:4" x14ac:dyDescent="0.2">
      <c r="A13352" s="1" t="s">
        <v>25589</v>
      </c>
      <c r="B13352" s="2" t="s">
        <v>25590</v>
      </c>
      <c r="C13352" t="str">
        <f t="shared" si="416"/>
        <v/>
      </c>
      <c r="D13352" t="str">
        <f t="shared" si="417"/>
        <v/>
      </c>
    </row>
    <row r="13353" spans="1:4" x14ac:dyDescent="0.2">
      <c r="A13353" s="1" t="s">
        <v>25591</v>
      </c>
      <c r="B13353" s="2" t="s">
        <v>25592</v>
      </c>
      <c r="C13353" t="str">
        <f t="shared" si="416"/>
        <v/>
      </c>
      <c r="D13353" t="str">
        <f t="shared" si="417"/>
        <v/>
      </c>
    </row>
    <row r="13354" spans="1:4" x14ac:dyDescent="0.2">
      <c r="A13354" s="1" t="s">
        <v>25593</v>
      </c>
      <c r="B13354" s="2" t="s">
        <v>25594</v>
      </c>
      <c r="C13354" t="str">
        <f t="shared" si="416"/>
        <v/>
      </c>
      <c r="D13354" t="str">
        <f t="shared" si="417"/>
        <v/>
      </c>
    </row>
    <row r="13355" spans="1:4" x14ac:dyDescent="0.2">
      <c r="A13355" s="1" t="s">
        <v>25595</v>
      </c>
      <c r="B13355" s="2" t="s">
        <v>25596</v>
      </c>
      <c r="C13355" t="str">
        <f t="shared" si="416"/>
        <v/>
      </c>
      <c r="D13355" t="str">
        <f t="shared" si="417"/>
        <v/>
      </c>
    </row>
    <row r="13356" spans="1:4" x14ac:dyDescent="0.2">
      <c r="A13356" s="1" t="s">
        <v>25597</v>
      </c>
      <c r="B13356" s="2" t="s">
        <v>25598</v>
      </c>
      <c r="C13356" t="str">
        <f t="shared" si="416"/>
        <v/>
      </c>
      <c r="D13356" t="str">
        <f t="shared" si="417"/>
        <v/>
      </c>
    </row>
    <row r="13357" spans="1:4" x14ac:dyDescent="0.2">
      <c r="A13357" s="1" t="s">
        <v>25599</v>
      </c>
      <c r="B13357" s="2" t="s">
        <v>25600</v>
      </c>
      <c r="C13357" t="str">
        <f t="shared" si="416"/>
        <v/>
      </c>
      <c r="D13357" t="str">
        <f t="shared" si="417"/>
        <v/>
      </c>
    </row>
    <row r="13358" spans="1:4" x14ac:dyDescent="0.2">
      <c r="A13358" s="1" t="s">
        <v>25601</v>
      </c>
      <c r="B13358" s="2" t="s">
        <v>25602</v>
      </c>
      <c r="C13358" t="str">
        <f t="shared" si="416"/>
        <v/>
      </c>
      <c r="D13358" t="str">
        <f t="shared" si="417"/>
        <v/>
      </c>
    </row>
    <row r="13359" spans="1:4" x14ac:dyDescent="0.2">
      <c r="A13359" s="1" t="s">
        <v>25603</v>
      </c>
      <c r="B13359" s="2" t="s">
        <v>25604</v>
      </c>
      <c r="C13359" t="str">
        <f t="shared" si="416"/>
        <v/>
      </c>
      <c r="D13359" t="str">
        <f t="shared" si="417"/>
        <v/>
      </c>
    </row>
    <row r="13360" spans="1:4" x14ac:dyDescent="0.2">
      <c r="A13360" s="1" t="s">
        <v>25605</v>
      </c>
      <c r="B13360" s="2" t="s">
        <v>25606</v>
      </c>
      <c r="C13360" t="str">
        <f t="shared" si="416"/>
        <v/>
      </c>
      <c r="D13360" t="str">
        <f t="shared" si="417"/>
        <v/>
      </c>
    </row>
    <row r="13361" spans="1:4" x14ac:dyDescent="0.2">
      <c r="A13361" s="1" t="s">
        <v>25607</v>
      </c>
      <c r="B13361" s="2" t="s">
        <v>25608</v>
      </c>
      <c r="C13361" t="str">
        <f t="shared" si="416"/>
        <v/>
      </c>
      <c r="D13361" t="str">
        <f t="shared" si="417"/>
        <v/>
      </c>
    </row>
    <row r="13362" spans="1:4" x14ac:dyDescent="0.2">
      <c r="A13362" s="1" t="s">
        <v>25609</v>
      </c>
      <c r="B13362" s="2" t="s">
        <v>25610</v>
      </c>
      <c r="C13362" t="str">
        <f t="shared" si="416"/>
        <v/>
      </c>
      <c r="D13362" t="str">
        <f t="shared" si="417"/>
        <v/>
      </c>
    </row>
    <row r="13363" spans="1:4" x14ac:dyDescent="0.2">
      <c r="A13363" s="1" t="s">
        <v>25611</v>
      </c>
      <c r="B13363" s="2" t="s">
        <v>25612</v>
      </c>
      <c r="C13363" t="str">
        <f t="shared" si="416"/>
        <v/>
      </c>
      <c r="D13363" t="str">
        <f t="shared" si="417"/>
        <v/>
      </c>
    </row>
    <row r="13364" spans="1:4" x14ac:dyDescent="0.2">
      <c r="A13364" s="1" t="s">
        <v>25613</v>
      </c>
      <c r="B13364" s="2" t="s">
        <v>25614</v>
      </c>
      <c r="C13364" t="str">
        <f t="shared" si="416"/>
        <v/>
      </c>
      <c r="D13364" t="str">
        <f t="shared" si="417"/>
        <v/>
      </c>
    </row>
    <row r="13365" spans="1:4" x14ac:dyDescent="0.2">
      <c r="A13365" s="1" t="s">
        <v>25615</v>
      </c>
      <c r="B13365" s="2" t="s">
        <v>25616</v>
      </c>
      <c r="C13365" t="str">
        <f t="shared" si="416"/>
        <v/>
      </c>
      <c r="D13365" t="str">
        <f t="shared" si="417"/>
        <v/>
      </c>
    </row>
    <row r="13366" spans="1:4" x14ac:dyDescent="0.2">
      <c r="A13366" s="1" t="s">
        <v>25617</v>
      </c>
      <c r="B13366" s="2" t="s">
        <v>25618</v>
      </c>
      <c r="C13366" t="str">
        <f t="shared" si="416"/>
        <v/>
      </c>
      <c r="D13366" t="str">
        <f t="shared" si="417"/>
        <v/>
      </c>
    </row>
    <row r="13367" spans="1:4" x14ac:dyDescent="0.2">
      <c r="A13367" s="1" t="s">
        <v>25619</v>
      </c>
      <c r="B13367" s="2" t="s">
        <v>25620</v>
      </c>
      <c r="C13367" t="str">
        <f t="shared" si="416"/>
        <v/>
      </c>
      <c r="D13367" t="str">
        <f t="shared" si="417"/>
        <v/>
      </c>
    </row>
    <row r="13368" spans="1:4" x14ac:dyDescent="0.2">
      <c r="A13368" s="1" t="s">
        <v>25621</v>
      </c>
      <c r="B13368" s="2" t="s">
        <v>25622</v>
      </c>
      <c r="C13368" t="str">
        <f t="shared" si="416"/>
        <v/>
      </c>
      <c r="D13368" t="str">
        <f t="shared" si="417"/>
        <v/>
      </c>
    </row>
    <row r="13369" spans="1:4" x14ac:dyDescent="0.2">
      <c r="A13369" s="1" t="s">
        <v>25623</v>
      </c>
      <c r="B13369" s="2" t="s">
        <v>25624</v>
      </c>
      <c r="C13369" t="str">
        <f t="shared" si="416"/>
        <v/>
      </c>
      <c r="D13369" t="str">
        <f t="shared" si="417"/>
        <v/>
      </c>
    </row>
    <row r="13370" spans="1:4" x14ac:dyDescent="0.2">
      <c r="A13370" s="1" t="s">
        <v>25625</v>
      </c>
      <c r="B13370" s="2" t="s">
        <v>25626</v>
      </c>
      <c r="C13370" t="str">
        <f t="shared" si="416"/>
        <v/>
      </c>
      <c r="D13370" t="str">
        <f t="shared" si="417"/>
        <v/>
      </c>
    </row>
    <row r="13371" spans="1:4" x14ac:dyDescent="0.2">
      <c r="A13371" s="1" t="s">
        <v>25627</v>
      </c>
      <c r="B13371" s="2" t="s">
        <v>25628</v>
      </c>
      <c r="C13371" t="str">
        <f t="shared" si="416"/>
        <v/>
      </c>
      <c r="D13371" t="str">
        <f t="shared" si="417"/>
        <v/>
      </c>
    </row>
    <row r="13372" spans="1:4" x14ac:dyDescent="0.2">
      <c r="A13372" s="1" t="s">
        <v>25629</v>
      </c>
      <c r="B13372" s="2" t="s">
        <v>25630</v>
      </c>
      <c r="C13372" t="str">
        <f t="shared" si="416"/>
        <v/>
      </c>
      <c r="D13372" t="str">
        <f t="shared" si="417"/>
        <v/>
      </c>
    </row>
    <row r="13373" spans="1:4" x14ac:dyDescent="0.2">
      <c r="A13373" s="1" t="s">
        <v>25631</v>
      </c>
      <c r="B13373" s="2" t="s">
        <v>25632</v>
      </c>
      <c r="C13373" t="str">
        <f t="shared" si="416"/>
        <v/>
      </c>
      <c r="D13373" t="str">
        <f t="shared" si="417"/>
        <v/>
      </c>
    </row>
    <row r="13374" spans="1:4" x14ac:dyDescent="0.2">
      <c r="A13374" s="1" t="s">
        <v>25633</v>
      </c>
      <c r="B13374" s="2" t="s">
        <v>25634</v>
      </c>
      <c r="C13374" t="str">
        <f t="shared" si="416"/>
        <v/>
      </c>
      <c r="D13374" t="str">
        <f t="shared" si="417"/>
        <v/>
      </c>
    </row>
    <row r="13375" spans="1:4" x14ac:dyDescent="0.2">
      <c r="A13375" s="1" t="s">
        <v>25635</v>
      </c>
      <c r="B13375" s="2" t="s">
        <v>25636</v>
      </c>
      <c r="C13375" t="str">
        <f t="shared" si="416"/>
        <v/>
      </c>
      <c r="D13375" t="str">
        <f t="shared" si="417"/>
        <v/>
      </c>
    </row>
    <row r="13376" spans="1:4" x14ac:dyDescent="0.2">
      <c r="A13376" s="1" t="s">
        <v>25637</v>
      </c>
      <c r="B13376" s="2" t="s">
        <v>25638</v>
      </c>
      <c r="C13376" t="str">
        <f t="shared" si="416"/>
        <v/>
      </c>
      <c r="D13376" t="str">
        <f t="shared" si="417"/>
        <v/>
      </c>
    </row>
    <row r="13377" spans="1:4" x14ac:dyDescent="0.2">
      <c r="A13377" s="1" t="s">
        <v>25639</v>
      </c>
      <c r="B13377" s="2" t="s">
        <v>25640</v>
      </c>
      <c r="C13377" t="str">
        <f t="shared" si="416"/>
        <v/>
      </c>
      <c r="D13377" t="str">
        <f t="shared" si="417"/>
        <v/>
      </c>
    </row>
    <row r="13378" spans="1:4" x14ac:dyDescent="0.2">
      <c r="A13378" s="1" t="s">
        <v>25641</v>
      </c>
      <c r="B13378" s="2" t="s">
        <v>25642</v>
      </c>
      <c r="C13378" t="str">
        <f t="shared" ref="C13378:C13441" si="418">IF(ISNA(MATCH(B13378,E:E,0)),"",INDEX(E:E,MATCH(B13378,E:E,0)))</f>
        <v/>
      </c>
      <c r="D13378" t="str">
        <f t="shared" ref="D13378:D13441" si="419">IFERROR(INDEX($F:$F,MATCH($C13378,$E:$E,0)),"")</f>
        <v/>
      </c>
    </row>
    <row r="13379" spans="1:4" x14ac:dyDescent="0.2">
      <c r="A13379" s="1" t="s">
        <v>25643</v>
      </c>
      <c r="B13379" s="2" t="s">
        <v>25644</v>
      </c>
      <c r="C13379" t="str">
        <f t="shared" si="418"/>
        <v/>
      </c>
      <c r="D13379" t="str">
        <f t="shared" si="419"/>
        <v/>
      </c>
    </row>
    <row r="13380" spans="1:4" x14ac:dyDescent="0.2">
      <c r="A13380" s="1" t="s">
        <v>25645</v>
      </c>
      <c r="B13380" s="2" t="s">
        <v>25646</v>
      </c>
      <c r="C13380" t="str">
        <f t="shared" si="418"/>
        <v/>
      </c>
      <c r="D13380" t="str">
        <f t="shared" si="419"/>
        <v/>
      </c>
    </row>
    <row r="13381" spans="1:4" x14ac:dyDescent="0.2">
      <c r="A13381" s="1" t="s">
        <v>25647</v>
      </c>
      <c r="B13381" s="2" t="s">
        <v>25648</v>
      </c>
      <c r="C13381" t="str">
        <f t="shared" si="418"/>
        <v/>
      </c>
      <c r="D13381" t="str">
        <f t="shared" si="419"/>
        <v/>
      </c>
    </row>
    <row r="13382" spans="1:4" x14ac:dyDescent="0.2">
      <c r="A13382" s="1" t="s">
        <v>25649</v>
      </c>
      <c r="B13382" s="2" t="s">
        <v>25650</v>
      </c>
      <c r="C13382" t="str">
        <f t="shared" si="418"/>
        <v/>
      </c>
      <c r="D13382" t="str">
        <f t="shared" si="419"/>
        <v/>
      </c>
    </row>
    <row r="13383" spans="1:4" x14ac:dyDescent="0.2">
      <c r="A13383" s="1" t="s">
        <v>25651</v>
      </c>
      <c r="B13383" s="2" t="s">
        <v>25652</v>
      </c>
      <c r="C13383" t="str">
        <f t="shared" si="418"/>
        <v/>
      </c>
      <c r="D13383" t="str">
        <f t="shared" si="419"/>
        <v/>
      </c>
    </row>
    <row r="13384" spans="1:4" x14ac:dyDescent="0.2">
      <c r="A13384" s="1" t="s">
        <v>25653</v>
      </c>
      <c r="B13384" s="2" t="s">
        <v>25654</v>
      </c>
      <c r="C13384" t="str">
        <f t="shared" si="418"/>
        <v/>
      </c>
      <c r="D13384" t="str">
        <f t="shared" si="419"/>
        <v/>
      </c>
    </row>
    <row r="13385" spans="1:4" x14ac:dyDescent="0.2">
      <c r="A13385" s="1" t="s">
        <v>25655</v>
      </c>
      <c r="B13385" s="2" t="s">
        <v>25656</v>
      </c>
      <c r="C13385" t="str">
        <f t="shared" si="418"/>
        <v/>
      </c>
      <c r="D13385" t="str">
        <f t="shared" si="419"/>
        <v/>
      </c>
    </row>
    <row r="13386" spans="1:4" x14ac:dyDescent="0.2">
      <c r="A13386" s="1" t="s">
        <v>25657</v>
      </c>
      <c r="B13386" s="2" t="s">
        <v>25658</v>
      </c>
      <c r="C13386" t="str">
        <f t="shared" si="418"/>
        <v/>
      </c>
      <c r="D13386" t="str">
        <f t="shared" si="419"/>
        <v/>
      </c>
    </row>
    <row r="13387" spans="1:4" x14ac:dyDescent="0.2">
      <c r="A13387" s="1" t="s">
        <v>25659</v>
      </c>
      <c r="B13387" s="2" t="s">
        <v>25660</v>
      </c>
      <c r="C13387" t="str">
        <f t="shared" si="418"/>
        <v/>
      </c>
      <c r="D13387" t="str">
        <f t="shared" si="419"/>
        <v/>
      </c>
    </row>
    <row r="13388" spans="1:4" x14ac:dyDescent="0.2">
      <c r="A13388" s="1" t="s">
        <v>25661</v>
      </c>
      <c r="B13388" s="2" t="s">
        <v>25662</v>
      </c>
      <c r="C13388" t="str">
        <f t="shared" si="418"/>
        <v/>
      </c>
      <c r="D13388" t="str">
        <f t="shared" si="419"/>
        <v/>
      </c>
    </row>
    <row r="13389" spans="1:4" x14ac:dyDescent="0.2">
      <c r="A13389" s="1" t="s">
        <v>25663</v>
      </c>
      <c r="B13389" s="2" t="s">
        <v>25664</v>
      </c>
      <c r="C13389" t="str">
        <f t="shared" si="418"/>
        <v/>
      </c>
      <c r="D13389" t="str">
        <f t="shared" si="419"/>
        <v/>
      </c>
    </row>
    <row r="13390" spans="1:4" x14ac:dyDescent="0.2">
      <c r="A13390" s="1" t="s">
        <v>25665</v>
      </c>
      <c r="B13390" s="2" t="s">
        <v>25666</v>
      </c>
      <c r="C13390" t="str">
        <f t="shared" si="418"/>
        <v/>
      </c>
      <c r="D13390" t="str">
        <f t="shared" si="419"/>
        <v/>
      </c>
    </row>
    <row r="13391" spans="1:4" x14ac:dyDescent="0.2">
      <c r="A13391" s="1" t="s">
        <v>25667</v>
      </c>
      <c r="B13391" s="2" t="s">
        <v>25668</v>
      </c>
      <c r="C13391" t="str">
        <f t="shared" si="418"/>
        <v/>
      </c>
      <c r="D13391" t="str">
        <f t="shared" si="419"/>
        <v/>
      </c>
    </row>
    <row r="13392" spans="1:4" x14ac:dyDescent="0.2">
      <c r="A13392" s="1" t="s">
        <v>25669</v>
      </c>
      <c r="B13392" s="2" t="s">
        <v>25670</v>
      </c>
      <c r="C13392" t="str">
        <f t="shared" si="418"/>
        <v/>
      </c>
      <c r="D13392" t="str">
        <f t="shared" si="419"/>
        <v/>
      </c>
    </row>
    <row r="13393" spans="1:4" x14ac:dyDescent="0.2">
      <c r="A13393" s="1" t="s">
        <v>25671</v>
      </c>
      <c r="B13393" s="2" t="s">
        <v>25672</v>
      </c>
      <c r="C13393" t="str">
        <f t="shared" si="418"/>
        <v/>
      </c>
      <c r="D13393" t="str">
        <f t="shared" si="419"/>
        <v/>
      </c>
    </row>
    <row r="13394" spans="1:4" x14ac:dyDescent="0.2">
      <c r="A13394" s="1" t="s">
        <v>25673</v>
      </c>
      <c r="B13394" s="2" t="s">
        <v>25674</v>
      </c>
      <c r="C13394" t="str">
        <f t="shared" si="418"/>
        <v/>
      </c>
      <c r="D13394" t="str">
        <f t="shared" si="419"/>
        <v/>
      </c>
    </row>
    <row r="13395" spans="1:4" x14ac:dyDescent="0.2">
      <c r="A13395" s="1" t="s">
        <v>25675</v>
      </c>
      <c r="B13395" s="2" t="s">
        <v>25676</v>
      </c>
      <c r="C13395" t="str">
        <f t="shared" si="418"/>
        <v/>
      </c>
      <c r="D13395" t="str">
        <f t="shared" si="419"/>
        <v/>
      </c>
    </row>
    <row r="13396" spans="1:4" x14ac:dyDescent="0.2">
      <c r="A13396" s="1" t="s">
        <v>25677</v>
      </c>
      <c r="B13396" s="2" t="s">
        <v>25678</v>
      </c>
      <c r="C13396" t="str">
        <f t="shared" si="418"/>
        <v/>
      </c>
      <c r="D13396" t="str">
        <f t="shared" si="419"/>
        <v/>
      </c>
    </row>
    <row r="13397" spans="1:4" x14ac:dyDescent="0.2">
      <c r="A13397" s="1" t="s">
        <v>25679</v>
      </c>
      <c r="B13397" s="2" t="s">
        <v>25680</v>
      </c>
      <c r="C13397" t="str">
        <f t="shared" si="418"/>
        <v/>
      </c>
      <c r="D13397" t="str">
        <f t="shared" si="419"/>
        <v/>
      </c>
    </row>
    <row r="13398" spans="1:4" x14ac:dyDescent="0.2">
      <c r="A13398" s="1" t="s">
        <v>25681</v>
      </c>
      <c r="B13398" s="2" t="s">
        <v>25682</v>
      </c>
      <c r="C13398" t="str">
        <f t="shared" si="418"/>
        <v/>
      </c>
      <c r="D13398" t="str">
        <f t="shared" si="419"/>
        <v/>
      </c>
    </row>
    <row r="13399" spans="1:4" x14ac:dyDescent="0.2">
      <c r="A13399" s="1" t="s">
        <v>25683</v>
      </c>
      <c r="B13399" s="2" t="s">
        <v>25684</v>
      </c>
      <c r="C13399" t="str">
        <f t="shared" si="418"/>
        <v/>
      </c>
      <c r="D13399" t="str">
        <f t="shared" si="419"/>
        <v/>
      </c>
    </row>
    <row r="13400" spans="1:4" x14ac:dyDescent="0.2">
      <c r="A13400" s="1" t="s">
        <v>25685</v>
      </c>
      <c r="B13400" s="2" t="s">
        <v>25686</v>
      </c>
      <c r="C13400" t="str">
        <f t="shared" si="418"/>
        <v/>
      </c>
      <c r="D13400" t="str">
        <f t="shared" si="419"/>
        <v/>
      </c>
    </row>
    <row r="13401" spans="1:4" x14ac:dyDescent="0.2">
      <c r="A13401" s="1" t="s">
        <v>25687</v>
      </c>
      <c r="B13401" s="2" t="s">
        <v>25688</v>
      </c>
      <c r="C13401" t="str">
        <f t="shared" si="418"/>
        <v/>
      </c>
      <c r="D13401" t="str">
        <f t="shared" si="419"/>
        <v/>
      </c>
    </row>
    <row r="13402" spans="1:4" x14ac:dyDescent="0.2">
      <c r="A13402" s="1" t="s">
        <v>25689</v>
      </c>
      <c r="B13402" s="2" t="s">
        <v>25690</v>
      </c>
      <c r="C13402" t="str">
        <f t="shared" si="418"/>
        <v/>
      </c>
      <c r="D13402" t="str">
        <f t="shared" si="419"/>
        <v/>
      </c>
    </row>
    <row r="13403" spans="1:4" x14ac:dyDescent="0.2">
      <c r="A13403" s="1" t="s">
        <v>25691</v>
      </c>
      <c r="B13403" s="2" t="s">
        <v>25692</v>
      </c>
      <c r="C13403" t="str">
        <f t="shared" si="418"/>
        <v/>
      </c>
      <c r="D13403" t="str">
        <f t="shared" si="419"/>
        <v/>
      </c>
    </row>
    <row r="13404" spans="1:4" x14ac:dyDescent="0.2">
      <c r="A13404" s="1" t="s">
        <v>25693</v>
      </c>
      <c r="B13404" s="2" t="s">
        <v>25694</v>
      </c>
      <c r="C13404" t="str">
        <f t="shared" si="418"/>
        <v/>
      </c>
      <c r="D13404" t="str">
        <f t="shared" si="419"/>
        <v/>
      </c>
    </row>
    <row r="13405" spans="1:4" x14ac:dyDescent="0.2">
      <c r="A13405" s="1" t="s">
        <v>25695</v>
      </c>
      <c r="B13405" s="2" t="s">
        <v>25696</v>
      </c>
      <c r="C13405" t="str">
        <f t="shared" si="418"/>
        <v/>
      </c>
      <c r="D13405" t="str">
        <f t="shared" si="419"/>
        <v/>
      </c>
    </row>
    <row r="13406" spans="1:4" x14ac:dyDescent="0.2">
      <c r="A13406" s="1" t="s">
        <v>25697</v>
      </c>
      <c r="B13406" s="2" t="s">
        <v>25698</v>
      </c>
      <c r="C13406" t="str">
        <f t="shared" si="418"/>
        <v/>
      </c>
      <c r="D13406" t="str">
        <f t="shared" si="419"/>
        <v/>
      </c>
    </row>
    <row r="13407" spans="1:4" x14ac:dyDescent="0.2">
      <c r="A13407" s="1" t="s">
        <v>25699</v>
      </c>
      <c r="B13407" s="2" t="s">
        <v>25700</v>
      </c>
      <c r="C13407" t="str">
        <f t="shared" si="418"/>
        <v/>
      </c>
      <c r="D13407" t="str">
        <f t="shared" si="419"/>
        <v/>
      </c>
    </row>
    <row r="13408" spans="1:4" x14ac:dyDescent="0.2">
      <c r="A13408" s="1" t="s">
        <v>25701</v>
      </c>
      <c r="B13408" s="2" t="s">
        <v>25702</v>
      </c>
      <c r="C13408" t="str">
        <f t="shared" si="418"/>
        <v/>
      </c>
      <c r="D13408" t="str">
        <f t="shared" si="419"/>
        <v/>
      </c>
    </row>
    <row r="13409" spans="1:4" x14ac:dyDescent="0.2">
      <c r="A13409" s="1" t="s">
        <v>25703</v>
      </c>
      <c r="B13409" s="2" t="s">
        <v>25704</v>
      </c>
      <c r="C13409" t="str">
        <f t="shared" si="418"/>
        <v/>
      </c>
      <c r="D13409" t="str">
        <f t="shared" si="419"/>
        <v/>
      </c>
    </row>
    <row r="13410" spans="1:4" x14ac:dyDescent="0.2">
      <c r="A13410" s="1" t="s">
        <v>25705</v>
      </c>
      <c r="B13410" s="2" t="s">
        <v>25706</v>
      </c>
      <c r="C13410" t="str">
        <f t="shared" si="418"/>
        <v/>
      </c>
      <c r="D13410" t="str">
        <f t="shared" si="419"/>
        <v/>
      </c>
    </row>
    <row r="13411" spans="1:4" x14ac:dyDescent="0.2">
      <c r="A13411" s="1" t="s">
        <v>25707</v>
      </c>
      <c r="B13411" s="2" t="s">
        <v>25708</v>
      </c>
      <c r="C13411" t="str">
        <f t="shared" si="418"/>
        <v/>
      </c>
      <c r="D13411" t="str">
        <f t="shared" si="419"/>
        <v/>
      </c>
    </row>
    <row r="13412" spans="1:4" x14ac:dyDescent="0.2">
      <c r="A13412" s="1" t="s">
        <v>25709</v>
      </c>
      <c r="B13412" s="2" t="s">
        <v>25710</v>
      </c>
      <c r="C13412" t="str">
        <f t="shared" si="418"/>
        <v/>
      </c>
      <c r="D13412" t="str">
        <f t="shared" si="419"/>
        <v/>
      </c>
    </row>
    <row r="13413" spans="1:4" x14ac:dyDescent="0.2">
      <c r="A13413" s="1" t="s">
        <v>25711</v>
      </c>
      <c r="B13413" s="2" t="s">
        <v>25712</v>
      </c>
      <c r="C13413" t="str">
        <f t="shared" si="418"/>
        <v/>
      </c>
      <c r="D13413" t="str">
        <f t="shared" si="419"/>
        <v/>
      </c>
    </row>
    <row r="13414" spans="1:4" x14ac:dyDescent="0.2">
      <c r="A13414" s="1" t="s">
        <v>25713</v>
      </c>
      <c r="B13414" s="2" t="s">
        <v>25714</v>
      </c>
      <c r="C13414" t="str">
        <f t="shared" si="418"/>
        <v/>
      </c>
      <c r="D13414" t="str">
        <f t="shared" si="419"/>
        <v/>
      </c>
    </row>
    <row r="13415" spans="1:4" x14ac:dyDescent="0.2">
      <c r="A13415" s="1" t="s">
        <v>25715</v>
      </c>
      <c r="B13415" s="2" t="s">
        <v>25716</v>
      </c>
      <c r="C13415" t="str">
        <f t="shared" si="418"/>
        <v/>
      </c>
      <c r="D13415" t="str">
        <f t="shared" si="419"/>
        <v/>
      </c>
    </row>
    <row r="13416" spans="1:4" x14ac:dyDescent="0.2">
      <c r="A13416" s="1" t="s">
        <v>25717</v>
      </c>
      <c r="B13416" s="2" t="s">
        <v>25718</v>
      </c>
      <c r="C13416" t="str">
        <f t="shared" si="418"/>
        <v/>
      </c>
      <c r="D13416" t="str">
        <f t="shared" si="419"/>
        <v/>
      </c>
    </row>
    <row r="13417" spans="1:4" x14ac:dyDescent="0.2">
      <c r="A13417" s="1" t="s">
        <v>25719</v>
      </c>
      <c r="B13417" s="2" t="s">
        <v>25720</v>
      </c>
      <c r="C13417" t="str">
        <f t="shared" si="418"/>
        <v/>
      </c>
      <c r="D13417" t="str">
        <f t="shared" si="419"/>
        <v/>
      </c>
    </row>
    <row r="13418" spans="1:4" x14ac:dyDescent="0.2">
      <c r="A13418" s="1" t="s">
        <v>25721</v>
      </c>
      <c r="B13418" s="2" t="s">
        <v>25722</v>
      </c>
      <c r="C13418" t="str">
        <f t="shared" si="418"/>
        <v/>
      </c>
      <c r="D13418" t="str">
        <f t="shared" si="419"/>
        <v/>
      </c>
    </row>
    <row r="13419" spans="1:4" x14ac:dyDescent="0.2">
      <c r="A13419" s="1" t="s">
        <v>25723</v>
      </c>
      <c r="B13419" s="2" t="s">
        <v>25724</v>
      </c>
      <c r="C13419" t="str">
        <f t="shared" si="418"/>
        <v/>
      </c>
      <c r="D13419" t="str">
        <f t="shared" si="419"/>
        <v/>
      </c>
    </row>
    <row r="13420" spans="1:4" x14ac:dyDescent="0.2">
      <c r="A13420" s="1" t="s">
        <v>25725</v>
      </c>
      <c r="B13420" s="2" t="s">
        <v>25726</v>
      </c>
      <c r="C13420" t="str">
        <f t="shared" si="418"/>
        <v/>
      </c>
      <c r="D13420" t="str">
        <f t="shared" si="419"/>
        <v/>
      </c>
    </row>
    <row r="13421" spans="1:4" x14ac:dyDescent="0.2">
      <c r="A13421" s="1" t="s">
        <v>25727</v>
      </c>
      <c r="B13421" s="2" t="s">
        <v>25728</v>
      </c>
      <c r="C13421" t="str">
        <f t="shared" si="418"/>
        <v/>
      </c>
      <c r="D13421" t="str">
        <f t="shared" si="419"/>
        <v/>
      </c>
    </row>
    <row r="13422" spans="1:4" x14ac:dyDescent="0.2">
      <c r="A13422" s="1" t="s">
        <v>25729</v>
      </c>
      <c r="B13422" s="2" t="s">
        <v>25730</v>
      </c>
      <c r="C13422" t="str">
        <f t="shared" si="418"/>
        <v/>
      </c>
      <c r="D13422" t="str">
        <f t="shared" si="419"/>
        <v/>
      </c>
    </row>
    <row r="13423" spans="1:4" x14ac:dyDescent="0.2">
      <c r="A13423" s="1" t="s">
        <v>25731</v>
      </c>
      <c r="B13423" s="2" t="s">
        <v>25732</v>
      </c>
      <c r="C13423" t="str">
        <f t="shared" si="418"/>
        <v/>
      </c>
      <c r="D13423" t="str">
        <f t="shared" si="419"/>
        <v/>
      </c>
    </row>
    <row r="13424" spans="1:4" x14ac:dyDescent="0.2">
      <c r="A13424" s="1" t="s">
        <v>25733</v>
      </c>
      <c r="B13424" s="2" t="s">
        <v>25734</v>
      </c>
      <c r="C13424" t="str">
        <f t="shared" si="418"/>
        <v/>
      </c>
      <c r="D13424" t="str">
        <f t="shared" si="419"/>
        <v/>
      </c>
    </row>
    <row r="13425" spans="1:4" x14ac:dyDescent="0.2">
      <c r="A13425" s="1" t="s">
        <v>25735</v>
      </c>
      <c r="B13425" s="2" t="s">
        <v>25736</v>
      </c>
      <c r="C13425" t="str">
        <f t="shared" si="418"/>
        <v/>
      </c>
      <c r="D13425" t="str">
        <f t="shared" si="419"/>
        <v/>
      </c>
    </row>
    <row r="13426" spans="1:4" x14ac:dyDescent="0.2">
      <c r="A13426" s="1" t="s">
        <v>25737</v>
      </c>
      <c r="B13426" s="2" t="s">
        <v>25738</v>
      </c>
      <c r="C13426" t="str">
        <f t="shared" si="418"/>
        <v/>
      </c>
      <c r="D13426" t="str">
        <f t="shared" si="419"/>
        <v/>
      </c>
    </row>
    <row r="13427" spans="1:4" x14ac:dyDescent="0.2">
      <c r="A13427" s="1" t="s">
        <v>25739</v>
      </c>
      <c r="B13427" s="2" t="s">
        <v>25740</v>
      </c>
      <c r="C13427" t="str">
        <f t="shared" si="418"/>
        <v/>
      </c>
      <c r="D13427" t="str">
        <f t="shared" si="419"/>
        <v/>
      </c>
    </row>
    <row r="13428" spans="1:4" x14ac:dyDescent="0.2">
      <c r="A13428" s="1" t="s">
        <v>25741</v>
      </c>
      <c r="B13428" s="2" t="s">
        <v>25742</v>
      </c>
      <c r="C13428" t="str">
        <f t="shared" si="418"/>
        <v/>
      </c>
      <c r="D13428" t="str">
        <f t="shared" si="419"/>
        <v/>
      </c>
    </row>
    <row r="13429" spans="1:4" x14ac:dyDescent="0.2">
      <c r="A13429" s="1" t="s">
        <v>25743</v>
      </c>
      <c r="B13429" s="2" t="s">
        <v>25744</v>
      </c>
      <c r="C13429" t="str">
        <f t="shared" si="418"/>
        <v/>
      </c>
      <c r="D13429" t="str">
        <f t="shared" si="419"/>
        <v/>
      </c>
    </row>
    <row r="13430" spans="1:4" x14ac:dyDescent="0.2">
      <c r="A13430" s="1" t="s">
        <v>25745</v>
      </c>
      <c r="B13430" s="2" t="s">
        <v>25746</v>
      </c>
      <c r="C13430" t="str">
        <f t="shared" si="418"/>
        <v/>
      </c>
      <c r="D13430" t="str">
        <f t="shared" si="419"/>
        <v/>
      </c>
    </row>
    <row r="13431" spans="1:4" x14ac:dyDescent="0.2">
      <c r="A13431" s="1" t="s">
        <v>25747</v>
      </c>
      <c r="B13431" s="2" t="s">
        <v>25748</v>
      </c>
      <c r="C13431" t="str">
        <f t="shared" si="418"/>
        <v/>
      </c>
      <c r="D13431" t="str">
        <f t="shared" si="419"/>
        <v/>
      </c>
    </row>
    <row r="13432" spans="1:4" x14ac:dyDescent="0.2">
      <c r="A13432" s="1" t="s">
        <v>25749</v>
      </c>
      <c r="B13432" s="2" t="s">
        <v>25750</v>
      </c>
      <c r="C13432" t="str">
        <f t="shared" si="418"/>
        <v/>
      </c>
      <c r="D13432" t="str">
        <f t="shared" si="419"/>
        <v/>
      </c>
    </row>
    <row r="13433" spans="1:4" x14ac:dyDescent="0.2">
      <c r="A13433" s="1" t="s">
        <v>25751</v>
      </c>
      <c r="B13433" s="2" t="s">
        <v>25752</v>
      </c>
      <c r="C13433" t="str">
        <f t="shared" si="418"/>
        <v/>
      </c>
      <c r="D13433" t="str">
        <f t="shared" si="419"/>
        <v/>
      </c>
    </row>
    <row r="13434" spans="1:4" x14ac:dyDescent="0.2">
      <c r="A13434" s="1" t="s">
        <v>25753</v>
      </c>
      <c r="B13434" s="2" t="s">
        <v>25754</v>
      </c>
      <c r="C13434" t="str">
        <f t="shared" si="418"/>
        <v/>
      </c>
      <c r="D13434" t="str">
        <f t="shared" si="419"/>
        <v/>
      </c>
    </row>
    <row r="13435" spans="1:4" x14ac:dyDescent="0.2">
      <c r="A13435" s="1" t="s">
        <v>25755</v>
      </c>
      <c r="B13435" s="2" t="s">
        <v>25756</v>
      </c>
      <c r="C13435" t="str">
        <f t="shared" si="418"/>
        <v/>
      </c>
      <c r="D13435" t="str">
        <f t="shared" si="419"/>
        <v/>
      </c>
    </row>
    <row r="13436" spans="1:4" x14ac:dyDescent="0.2">
      <c r="A13436" s="1" t="s">
        <v>25757</v>
      </c>
      <c r="B13436" s="2" t="s">
        <v>25758</v>
      </c>
      <c r="C13436" t="str">
        <f t="shared" si="418"/>
        <v/>
      </c>
      <c r="D13436" t="str">
        <f t="shared" si="419"/>
        <v/>
      </c>
    </row>
    <row r="13437" spans="1:4" x14ac:dyDescent="0.2">
      <c r="A13437" s="1" t="s">
        <v>25759</v>
      </c>
      <c r="B13437" s="2" t="s">
        <v>25760</v>
      </c>
      <c r="C13437" t="str">
        <f t="shared" si="418"/>
        <v/>
      </c>
      <c r="D13437" t="str">
        <f t="shared" si="419"/>
        <v/>
      </c>
    </row>
    <row r="13438" spans="1:4" x14ac:dyDescent="0.2">
      <c r="A13438" s="1" t="s">
        <v>25761</v>
      </c>
      <c r="B13438" s="2" t="s">
        <v>25762</v>
      </c>
      <c r="C13438" t="str">
        <f t="shared" si="418"/>
        <v/>
      </c>
      <c r="D13438" t="str">
        <f t="shared" si="419"/>
        <v/>
      </c>
    </row>
    <row r="13439" spans="1:4" x14ac:dyDescent="0.2">
      <c r="A13439" s="1" t="s">
        <v>25763</v>
      </c>
      <c r="B13439" s="2" t="s">
        <v>25764</v>
      </c>
      <c r="C13439" t="str">
        <f t="shared" si="418"/>
        <v/>
      </c>
      <c r="D13439" t="str">
        <f t="shared" si="419"/>
        <v/>
      </c>
    </row>
    <row r="13440" spans="1:4" x14ac:dyDescent="0.2">
      <c r="A13440" s="1" t="s">
        <v>25765</v>
      </c>
      <c r="B13440" s="2" t="s">
        <v>25766</v>
      </c>
      <c r="C13440" t="str">
        <f t="shared" si="418"/>
        <v/>
      </c>
      <c r="D13440" t="str">
        <f t="shared" si="419"/>
        <v/>
      </c>
    </row>
    <row r="13441" spans="1:4" x14ac:dyDescent="0.2">
      <c r="A13441" s="1" t="s">
        <v>25767</v>
      </c>
      <c r="B13441" s="2" t="s">
        <v>25768</v>
      </c>
      <c r="C13441" t="str">
        <f t="shared" si="418"/>
        <v/>
      </c>
      <c r="D13441" t="str">
        <f t="shared" si="419"/>
        <v/>
      </c>
    </row>
    <row r="13442" spans="1:4" x14ac:dyDescent="0.2">
      <c r="A13442" s="1" t="s">
        <v>25769</v>
      </c>
      <c r="B13442" s="2" t="s">
        <v>25770</v>
      </c>
      <c r="C13442" t="str">
        <f t="shared" ref="C13442:C13505" si="420">IF(ISNA(MATCH(B13442,E:E,0)),"",INDEX(E:E,MATCH(B13442,E:E,0)))</f>
        <v/>
      </c>
      <c r="D13442" t="str">
        <f t="shared" ref="D13442:D13505" si="421">IFERROR(INDEX($F:$F,MATCH($C13442,$E:$E,0)),"")</f>
        <v/>
      </c>
    </row>
    <row r="13443" spans="1:4" x14ac:dyDescent="0.2">
      <c r="A13443" s="1" t="s">
        <v>25771</v>
      </c>
      <c r="B13443" s="2" t="s">
        <v>25772</v>
      </c>
      <c r="C13443" t="str">
        <f t="shared" si="420"/>
        <v/>
      </c>
      <c r="D13443" t="str">
        <f t="shared" si="421"/>
        <v/>
      </c>
    </row>
    <row r="13444" spans="1:4" x14ac:dyDescent="0.2">
      <c r="A13444" s="1" t="s">
        <v>25773</v>
      </c>
      <c r="B13444" s="2" t="s">
        <v>25774</v>
      </c>
      <c r="C13444" t="str">
        <f t="shared" si="420"/>
        <v/>
      </c>
      <c r="D13444" t="str">
        <f t="shared" si="421"/>
        <v/>
      </c>
    </row>
    <row r="13445" spans="1:4" x14ac:dyDescent="0.2">
      <c r="A13445" s="1" t="s">
        <v>25775</v>
      </c>
      <c r="B13445" s="2" t="s">
        <v>25776</v>
      </c>
      <c r="C13445" t="str">
        <f t="shared" si="420"/>
        <v/>
      </c>
      <c r="D13445" t="str">
        <f t="shared" si="421"/>
        <v/>
      </c>
    </row>
    <row r="13446" spans="1:4" x14ac:dyDescent="0.2">
      <c r="A13446" s="1" t="s">
        <v>25777</v>
      </c>
      <c r="B13446" s="2" t="s">
        <v>25778</v>
      </c>
      <c r="C13446" t="str">
        <f t="shared" si="420"/>
        <v/>
      </c>
      <c r="D13446" t="str">
        <f t="shared" si="421"/>
        <v/>
      </c>
    </row>
    <row r="13447" spans="1:4" x14ac:dyDescent="0.2">
      <c r="A13447" s="1" t="s">
        <v>25779</v>
      </c>
      <c r="B13447" s="2" t="s">
        <v>25780</v>
      </c>
      <c r="C13447" t="str">
        <f t="shared" si="420"/>
        <v/>
      </c>
      <c r="D13447" t="str">
        <f t="shared" si="421"/>
        <v/>
      </c>
    </row>
    <row r="13448" spans="1:4" x14ac:dyDescent="0.2">
      <c r="A13448" s="1" t="s">
        <v>25781</v>
      </c>
      <c r="B13448" s="2" t="s">
        <v>25782</v>
      </c>
      <c r="C13448" t="str">
        <f t="shared" si="420"/>
        <v/>
      </c>
      <c r="D13448" t="str">
        <f t="shared" si="421"/>
        <v/>
      </c>
    </row>
    <row r="13449" spans="1:4" x14ac:dyDescent="0.2">
      <c r="A13449" s="1" t="s">
        <v>25783</v>
      </c>
      <c r="B13449" s="2" t="s">
        <v>25784</v>
      </c>
      <c r="C13449" t="str">
        <f t="shared" si="420"/>
        <v/>
      </c>
      <c r="D13449" t="str">
        <f t="shared" si="421"/>
        <v/>
      </c>
    </row>
    <row r="13450" spans="1:4" x14ac:dyDescent="0.2">
      <c r="A13450" s="1" t="s">
        <v>25785</v>
      </c>
      <c r="B13450" s="2" t="s">
        <v>25786</v>
      </c>
      <c r="C13450" t="str">
        <f t="shared" si="420"/>
        <v/>
      </c>
      <c r="D13450" t="str">
        <f t="shared" si="421"/>
        <v/>
      </c>
    </row>
    <row r="13451" spans="1:4" x14ac:dyDescent="0.2">
      <c r="A13451" s="1" t="s">
        <v>25787</v>
      </c>
      <c r="B13451" s="2" t="s">
        <v>25788</v>
      </c>
      <c r="C13451" t="str">
        <f t="shared" si="420"/>
        <v/>
      </c>
      <c r="D13451" t="str">
        <f t="shared" si="421"/>
        <v/>
      </c>
    </row>
    <row r="13452" spans="1:4" x14ac:dyDescent="0.2">
      <c r="A13452" s="1" t="s">
        <v>25789</v>
      </c>
      <c r="B13452" s="2" t="s">
        <v>25790</v>
      </c>
      <c r="C13452" t="str">
        <f t="shared" si="420"/>
        <v/>
      </c>
      <c r="D13452" t="str">
        <f t="shared" si="421"/>
        <v/>
      </c>
    </row>
    <row r="13453" spans="1:4" x14ac:dyDescent="0.2">
      <c r="A13453" s="1" t="s">
        <v>25791</v>
      </c>
      <c r="B13453" s="2" t="s">
        <v>25792</v>
      </c>
      <c r="C13453" t="str">
        <f t="shared" si="420"/>
        <v/>
      </c>
      <c r="D13453" t="str">
        <f t="shared" si="421"/>
        <v/>
      </c>
    </row>
    <row r="13454" spans="1:4" x14ac:dyDescent="0.2">
      <c r="A13454" s="1" t="s">
        <v>25793</v>
      </c>
      <c r="B13454" s="2" t="s">
        <v>25794</v>
      </c>
      <c r="C13454" t="str">
        <f t="shared" si="420"/>
        <v/>
      </c>
      <c r="D13454" t="str">
        <f t="shared" si="421"/>
        <v/>
      </c>
    </row>
    <row r="13455" spans="1:4" x14ac:dyDescent="0.2">
      <c r="A13455" s="1" t="s">
        <v>25795</v>
      </c>
      <c r="B13455" s="2" t="s">
        <v>25796</v>
      </c>
      <c r="C13455" t="str">
        <f t="shared" si="420"/>
        <v/>
      </c>
      <c r="D13455" t="str">
        <f t="shared" si="421"/>
        <v/>
      </c>
    </row>
    <row r="13456" spans="1:4" x14ac:dyDescent="0.2">
      <c r="A13456" s="1" t="s">
        <v>25797</v>
      </c>
      <c r="B13456" s="2" t="s">
        <v>25798</v>
      </c>
      <c r="C13456" t="str">
        <f t="shared" si="420"/>
        <v/>
      </c>
      <c r="D13456" t="str">
        <f t="shared" si="421"/>
        <v/>
      </c>
    </row>
    <row r="13457" spans="1:4" x14ac:dyDescent="0.2">
      <c r="A13457" s="1" t="s">
        <v>25799</v>
      </c>
      <c r="B13457" s="2" t="s">
        <v>25800</v>
      </c>
      <c r="C13457" t="str">
        <f t="shared" si="420"/>
        <v/>
      </c>
      <c r="D13457" t="str">
        <f t="shared" si="421"/>
        <v/>
      </c>
    </row>
    <row r="13458" spans="1:4" x14ac:dyDescent="0.2">
      <c r="A13458" s="1" t="s">
        <v>25801</v>
      </c>
      <c r="B13458" s="2" t="s">
        <v>25802</v>
      </c>
      <c r="C13458" t="str">
        <f t="shared" si="420"/>
        <v/>
      </c>
      <c r="D13458" t="str">
        <f t="shared" si="421"/>
        <v/>
      </c>
    </row>
    <row r="13459" spans="1:4" x14ac:dyDescent="0.2">
      <c r="A13459" s="1" t="s">
        <v>25803</v>
      </c>
      <c r="B13459" s="2" t="s">
        <v>25804</v>
      </c>
      <c r="C13459" t="str">
        <f t="shared" si="420"/>
        <v/>
      </c>
      <c r="D13459" t="str">
        <f t="shared" si="421"/>
        <v/>
      </c>
    </row>
    <row r="13460" spans="1:4" x14ac:dyDescent="0.2">
      <c r="A13460" s="1" t="s">
        <v>25805</v>
      </c>
      <c r="B13460" s="2" t="s">
        <v>25806</v>
      </c>
      <c r="C13460" t="str">
        <f t="shared" si="420"/>
        <v/>
      </c>
      <c r="D13460" t="str">
        <f t="shared" si="421"/>
        <v/>
      </c>
    </row>
    <row r="13461" spans="1:4" x14ac:dyDescent="0.2">
      <c r="A13461" s="1" t="s">
        <v>25807</v>
      </c>
      <c r="B13461" s="2" t="s">
        <v>25808</v>
      </c>
      <c r="C13461" t="str">
        <f t="shared" si="420"/>
        <v/>
      </c>
      <c r="D13461" t="str">
        <f t="shared" si="421"/>
        <v/>
      </c>
    </row>
    <row r="13462" spans="1:4" x14ac:dyDescent="0.2">
      <c r="A13462" s="1" t="s">
        <v>25809</v>
      </c>
      <c r="B13462" s="2" t="s">
        <v>25810</v>
      </c>
      <c r="C13462" t="str">
        <f t="shared" si="420"/>
        <v/>
      </c>
      <c r="D13462" t="str">
        <f t="shared" si="421"/>
        <v/>
      </c>
    </row>
    <row r="13463" spans="1:4" x14ac:dyDescent="0.2">
      <c r="A13463" s="1" t="s">
        <v>25811</v>
      </c>
      <c r="B13463" s="2" t="s">
        <v>25812</v>
      </c>
      <c r="C13463" t="str">
        <f t="shared" si="420"/>
        <v/>
      </c>
      <c r="D13463" t="str">
        <f t="shared" si="421"/>
        <v/>
      </c>
    </row>
    <row r="13464" spans="1:4" x14ac:dyDescent="0.2">
      <c r="A13464" s="1" t="s">
        <v>25813</v>
      </c>
      <c r="B13464" s="2" t="s">
        <v>25814</v>
      </c>
      <c r="C13464" t="str">
        <f t="shared" si="420"/>
        <v/>
      </c>
      <c r="D13464" t="str">
        <f t="shared" si="421"/>
        <v/>
      </c>
    </row>
    <row r="13465" spans="1:4" x14ac:dyDescent="0.2">
      <c r="A13465" s="1" t="s">
        <v>25815</v>
      </c>
      <c r="B13465" s="2" t="s">
        <v>25816</v>
      </c>
      <c r="C13465" t="str">
        <f t="shared" si="420"/>
        <v/>
      </c>
      <c r="D13465" t="str">
        <f t="shared" si="421"/>
        <v/>
      </c>
    </row>
    <row r="13466" spans="1:4" x14ac:dyDescent="0.2">
      <c r="A13466" s="1" t="s">
        <v>25817</v>
      </c>
      <c r="B13466" s="2" t="s">
        <v>25818</v>
      </c>
      <c r="C13466" t="str">
        <f t="shared" si="420"/>
        <v/>
      </c>
      <c r="D13466" t="str">
        <f t="shared" si="421"/>
        <v/>
      </c>
    </row>
    <row r="13467" spans="1:4" x14ac:dyDescent="0.2">
      <c r="A13467" s="1" t="s">
        <v>25819</v>
      </c>
      <c r="B13467" s="2" t="s">
        <v>25820</v>
      </c>
      <c r="C13467" t="str">
        <f t="shared" si="420"/>
        <v/>
      </c>
      <c r="D13467" t="str">
        <f t="shared" si="421"/>
        <v/>
      </c>
    </row>
    <row r="13468" spans="1:4" x14ac:dyDescent="0.2">
      <c r="A13468" s="1" t="s">
        <v>25821</v>
      </c>
      <c r="B13468" s="2" t="s">
        <v>25822</v>
      </c>
      <c r="C13468" t="str">
        <f t="shared" si="420"/>
        <v/>
      </c>
      <c r="D13468" t="str">
        <f t="shared" si="421"/>
        <v/>
      </c>
    </row>
    <row r="13469" spans="1:4" x14ac:dyDescent="0.2">
      <c r="A13469" s="1" t="s">
        <v>25823</v>
      </c>
      <c r="B13469" s="2" t="s">
        <v>25824</v>
      </c>
      <c r="C13469" t="str">
        <f t="shared" si="420"/>
        <v/>
      </c>
      <c r="D13469" t="str">
        <f t="shared" si="421"/>
        <v/>
      </c>
    </row>
    <row r="13470" spans="1:4" x14ac:dyDescent="0.2">
      <c r="A13470" s="1" t="s">
        <v>25825</v>
      </c>
      <c r="B13470" s="2" t="s">
        <v>25826</v>
      </c>
      <c r="C13470" t="str">
        <f t="shared" si="420"/>
        <v/>
      </c>
      <c r="D13470" t="str">
        <f t="shared" si="421"/>
        <v/>
      </c>
    </row>
    <row r="13471" spans="1:4" x14ac:dyDescent="0.2">
      <c r="A13471" s="1" t="s">
        <v>25827</v>
      </c>
      <c r="B13471" s="2" t="s">
        <v>25828</v>
      </c>
      <c r="C13471" t="str">
        <f t="shared" si="420"/>
        <v/>
      </c>
      <c r="D13471" t="str">
        <f t="shared" si="421"/>
        <v/>
      </c>
    </row>
    <row r="13472" spans="1:4" x14ac:dyDescent="0.2">
      <c r="A13472" s="1" t="s">
        <v>25829</v>
      </c>
      <c r="B13472" s="2" t="s">
        <v>25830</v>
      </c>
      <c r="C13472" t="str">
        <f t="shared" si="420"/>
        <v/>
      </c>
      <c r="D13472" t="str">
        <f t="shared" si="421"/>
        <v/>
      </c>
    </row>
    <row r="13473" spans="1:4" x14ac:dyDescent="0.2">
      <c r="A13473" s="1" t="s">
        <v>25831</v>
      </c>
      <c r="B13473" s="2" t="s">
        <v>25832</v>
      </c>
      <c r="C13473" t="str">
        <f t="shared" si="420"/>
        <v/>
      </c>
      <c r="D13473" t="str">
        <f t="shared" si="421"/>
        <v/>
      </c>
    </row>
    <row r="13474" spans="1:4" x14ac:dyDescent="0.2">
      <c r="A13474" s="1" t="s">
        <v>25833</v>
      </c>
      <c r="B13474" s="2" t="s">
        <v>25834</v>
      </c>
      <c r="C13474" t="str">
        <f t="shared" si="420"/>
        <v/>
      </c>
      <c r="D13474" t="str">
        <f t="shared" si="421"/>
        <v/>
      </c>
    </row>
    <row r="13475" spans="1:4" x14ac:dyDescent="0.2">
      <c r="A13475" s="1" t="s">
        <v>25835</v>
      </c>
      <c r="B13475" s="2" t="s">
        <v>25836</v>
      </c>
      <c r="C13475" t="str">
        <f t="shared" si="420"/>
        <v/>
      </c>
      <c r="D13475" t="str">
        <f t="shared" si="421"/>
        <v/>
      </c>
    </row>
    <row r="13476" spans="1:4" x14ac:dyDescent="0.2">
      <c r="A13476" s="1" t="s">
        <v>25837</v>
      </c>
      <c r="B13476" s="2" t="s">
        <v>25838</v>
      </c>
      <c r="C13476" t="str">
        <f t="shared" si="420"/>
        <v/>
      </c>
      <c r="D13476" t="str">
        <f t="shared" si="421"/>
        <v/>
      </c>
    </row>
    <row r="13477" spans="1:4" x14ac:dyDescent="0.2">
      <c r="A13477" s="1" t="s">
        <v>25839</v>
      </c>
      <c r="B13477" s="2" t="s">
        <v>25840</v>
      </c>
      <c r="C13477" t="str">
        <f t="shared" si="420"/>
        <v/>
      </c>
      <c r="D13477" t="str">
        <f t="shared" si="421"/>
        <v/>
      </c>
    </row>
    <row r="13478" spans="1:4" x14ac:dyDescent="0.2">
      <c r="A13478" s="1" t="s">
        <v>25841</v>
      </c>
      <c r="B13478" s="2" t="s">
        <v>25842</v>
      </c>
      <c r="C13478" t="str">
        <f t="shared" si="420"/>
        <v/>
      </c>
      <c r="D13478" t="str">
        <f t="shared" si="421"/>
        <v/>
      </c>
    </row>
    <row r="13479" spans="1:4" x14ac:dyDescent="0.2">
      <c r="A13479" s="1" t="s">
        <v>25843</v>
      </c>
      <c r="B13479" s="2" t="s">
        <v>25844</v>
      </c>
      <c r="C13479" t="str">
        <f t="shared" si="420"/>
        <v/>
      </c>
      <c r="D13479" t="str">
        <f t="shared" si="421"/>
        <v/>
      </c>
    </row>
    <row r="13480" spans="1:4" x14ac:dyDescent="0.2">
      <c r="A13480" s="1" t="s">
        <v>25845</v>
      </c>
      <c r="B13480" s="2" t="s">
        <v>25846</v>
      </c>
      <c r="C13480" t="str">
        <f t="shared" si="420"/>
        <v/>
      </c>
      <c r="D13480" t="str">
        <f t="shared" si="421"/>
        <v/>
      </c>
    </row>
    <row r="13481" spans="1:4" x14ac:dyDescent="0.2">
      <c r="A13481" s="1" t="s">
        <v>25847</v>
      </c>
      <c r="B13481" s="2" t="s">
        <v>25848</v>
      </c>
      <c r="C13481" t="str">
        <f t="shared" si="420"/>
        <v/>
      </c>
      <c r="D13481" t="str">
        <f t="shared" si="421"/>
        <v/>
      </c>
    </row>
    <row r="13482" spans="1:4" x14ac:dyDescent="0.2">
      <c r="A13482" s="1" t="s">
        <v>25849</v>
      </c>
      <c r="B13482" s="2" t="s">
        <v>25850</v>
      </c>
      <c r="C13482" t="str">
        <f t="shared" si="420"/>
        <v/>
      </c>
      <c r="D13482" t="str">
        <f t="shared" si="421"/>
        <v/>
      </c>
    </row>
    <row r="13483" spans="1:4" x14ac:dyDescent="0.2">
      <c r="A13483" s="1" t="s">
        <v>25851</v>
      </c>
      <c r="B13483" s="2" t="s">
        <v>25852</v>
      </c>
      <c r="C13483" t="str">
        <f t="shared" si="420"/>
        <v/>
      </c>
      <c r="D13483" t="str">
        <f t="shared" si="421"/>
        <v/>
      </c>
    </row>
    <row r="13484" spans="1:4" x14ac:dyDescent="0.2">
      <c r="A13484" s="1" t="s">
        <v>25853</v>
      </c>
      <c r="B13484" s="2" t="s">
        <v>25854</v>
      </c>
      <c r="C13484" t="str">
        <f t="shared" si="420"/>
        <v/>
      </c>
      <c r="D13484" t="str">
        <f t="shared" si="421"/>
        <v/>
      </c>
    </row>
    <row r="13485" spans="1:4" x14ac:dyDescent="0.2">
      <c r="A13485" s="1" t="s">
        <v>25855</v>
      </c>
      <c r="B13485" s="2" t="s">
        <v>25856</v>
      </c>
      <c r="C13485" t="str">
        <f t="shared" si="420"/>
        <v/>
      </c>
      <c r="D13485" t="str">
        <f t="shared" si="421"/>
        <v/>
      </c>
    </row>
    <row r="13486" spans="1:4" x14ac:dyDescent="0.2">
      <c r="A13486" s="1" t="s">
        <v>25857</v>
      </c>
      <c r="B13486" s="2" t="s">
        <v>25858</v>
      </c>
      <c r="C13486" t="str">
        <f t="shared" si="420"/>
        <v/>
      </c>
      <c r="D13486" t="str">
        <f t="shared" si="421"/>
        <v/>
      </c>
    </row>
    <row r="13487" spans="1:4" x14ac:dyDescent="0.2">
      <c r="A13487" s="1" t="s">
        <v>25859</v>
      </c>
      <c r="B13487" s="2" t="s">
        <v>25860</v>
      </c>
      <c r="C13487" t="str">
        <f t="shared" si="420"/>
        <v/>
      </c>
      <c r="D13487" t="str">
        <f t="shared" si="421"/>
        <v/>
      </c>
    </row>
    <row r="13488" spans="1:4" x14ac:dyDescent="0.2">
      <c r="A13488" s="1" t="s">
        <v>25861</v>
      </c>
      <c r="B13488" s="2" t="s">
        <v>25862</v>
      </c>
      <c r="C13488" t="str">
        <f t="shared" si="420"/>
        <v/>
      </c>
      <c r="D13488" t="str">
        <f t="shared" si="421"/>
        <v/>
      </c>
    </row>
    <row r="13489" spans="1:4" x14ac:dyDescent="0.2">
      <c r="A13489" s="1" t="s">
        <v>25863</v>
      </c>
      <c r="B13489" s="2" t="s">
        <v>25864</v>
      </c>
      <c r="C13489" t="str">
        <f t="shared" si="420"/>
        <v/>
      </c>
      <c r="D13489" t="str">
        <f t="shared" si="421"/>
        <v/>
      </c>
    </row>
    <row r="13490" spans="1:4" x14ac:dyDescent="0.2">
      <c r="A13490" s="1" t="s">
        <v>25865</v>
      </c>
      <c r="B13490" s="2" t="s">
        <v>25866</v>
      </c>
      <c r="C13490" t="str">
        <f t="shared" si="420"/>
        <v/>
      </c>
      <c r="D13490" t="str">
        <f t="shared" si="421"/>
        <v/>
      </c>
    </row>
    <row r="13491" spans="1:4" x14ac:dyDescent="0.2">
      <c r="A13491" s="1" t="s">
        <v>25867</v>
      </c>
      <c r="B13491" s="2" t="s">
        <v>25868</v>
      </c>
      <c r="C13491" t="str">
        <f t="shared" si="420"/>
        <v/>
      </c>
      <c r="D13491" t="str">
        <f t="shared" si="421"/>
        <v/>
      </c>
    </row>
    <row r="13492" spans="1:4" x14ac:dyDescent="0.2">
      <c r="A13492" s="1" t="s">
        <v>25869</v>
      </c>
      <c r="B13492" s="2" t="s">
        <v>25870</v>
      </c>
      <c r="C13492" t="str">
        <f t="shared" si="420"/>
        <v/>
      </c>
      <c r="D13492" t="str">
        <f t="shared" si="421"/>
        <v/>
      </c>
    </row>
    <row r="13493" spans="1:4" x14ac:dyDescent="0.2">
      <c r="A13493" s="1" t="s">
        <v>25871</v>
      </c>
      <c r="B13493" s="2" t="s">
        <v>25872</v>
      </c>
      <c r="C13493" t="str">
        <f t="shared" si="420"/>
        <v/>
      </c>
      <c r="D13493" t="str">
        <f t="shared" si="421"/>
        <v/>
      </c>
    </row>
    <row r="13494" spans="1:4" x14ac:dyDescent="0.2">
      <c r="A13494" s="1" t="s">
        <v>25873</v>
      </c>
      <c r="B13494" s="2" t="s">
        <v>25874</v>
      </c>
      <c r="C13494" t="str">
        <f t="shared" si="420"/>
        <v/>
      </c>
      <c r="D13494" t="str">
        <f t="shared" si="421"/>
        <v/>
      </c>
    </row>
    <row r="13495" spans="1:4" x14ac:dyDescent="0.2">
      <c r="A13495" s="1" t="s">
        <v>25875</v>
      </c>
      <c r="B13495" s="2" t="s">
        <v>25876</v>
      </c>
      <c r="C13495" t="str">
        <f t="shared" si="420"/>
        <v/>
      </c>
      <c r="D13495" t="str">
        <f t="shared" si="421"/>
        <v/>
      </c>
    </row>
    <row r="13496" spans="1:4" x14ac:dyDescent="0.2">
      <c r="A13496" s="1" t="s">
        <v>25877</v>
      </c>
      <c r="B13496" s="2" t="s">
        <v>25878</v>
      </c>
      <c r="C13496" t="str">
        <f t="shared" si="420"/>
        <v/>
      </c>
      <c r="D13496" t="str">
        <f t="shared" si="421"/>
        <v/>
      </c>
    </row>
    <row r="13497" spans="1:4" x14ac:dyDescent="0.2">
      <c r="A13497" s="1" t="s">
        <v>25879</v>
      </c>
      <c r="B13497" s="2" t="s">
        <v>25880</v>
      </c>
      <c r="C13497" t="str">
        <f t="shared" si="420"/>
        <v/>
      </c>
      <c r="D13497" t="str">
        <f t="shared" si="421"/>
        <v/>
      </c>
    </row>
    <row r="13498" spans="1:4" x14ac:dyDescent="0.2">
      <c r="A13498" s="1" t="s">
        <v>25881</v>
      </c>
      <c r="B13498" s="2" t="s">
        <v>25882</v>
      </c>
      <c r="C13498" t="str">
        <f t="shared" si="420"/>
        <v/>
      </c>
      <c r="D13498" t="str">
        <f t="shared" si="421"/>
        <v/>
      </c>
    </row>
    <row r="13499" spans="1:4" x14ac:dyDescent="0.2">
      <c r="A13499" s="1" t="s">
        <v>25883</v>
      </c>
      <c r="B13499" s="2" t="s">
        <v>25884</v>
      </c>
      <c r="C13499" t="str">
        <f t="shared" si="420"/>
        <v/>
      </c>
      <c r="D13499" t="str">
        <f t="shared" si="421"/>
        <v/>
      </c>
    </row>
    <row r="13500" spans="1:4" x14ac:dyDescent="0.2">
      <c r="A13500" s="1" t="s">
        <v>25885</v>
      </c>
      <c r="B13500" s="2" t="s">
        <v>25886</v>
      </c>
      <c r="C13500" t="str">
        <f t="shared" si="420"/>
        <v/>
      </c>
      <c r="D13500" t="str">
        <f t="shared" si="421"/>
        <v/>
      </c>
    </row>
    <row r="13501" spans="1:4" x14ac:dyDescent="0.2">
      <c r="A13501" s="1" t="s">
        <v>25887</v>
      </c>
      <c r="B13501" s="2" t="s">
        <v>25888</v>
      </c>
      <c r="C13501" t="str">
        <f t="shared" si="420"/>
        <v/>
      </c>
      <c r="D13501" t="str">
        <f t="shared" si="421"/>
        <v/>
      </c>
    </row>
    <row r="13502" spans="1:4" x14ac:dyDescent="0.2">
      <c r="A13502" s="1" t="s">
        <v>25889</v>
      </c>
      <c r="B13502" s="2" t="s">
        <v>25890</v>
      </c>
      <c r="C13502" t="str">
        <f t="shared" si="420"/>
        <v/>
      </c>
      <c r="D13502" t="str">
        <f t="shared" si="421"/>
        <v/>
      </c>
    </row>
    <row r="13503" spans="1:4" x14ac:dyDescent="0.2">
      <c r="A13503" s="1" t="s">
        <v>25891</v>
      </c>
      <c r="B13503" s="2" t="s">
        <v>25892</v>
      </c>
      <c r="C13503" t="str">
        <f t="shared" si="420"/>
        <v/>
      </c>
      <c r="D13503" t="str">
        <f t="shared" si="421"/>
        <v/>
      </c>
    </row>
    <row r="13504" spans="1:4" x14ac:dyDescent="0.2">
      <c r="A13504" s="1" t="s">
        <v>25893</v>
      </c>
      <c r="B13504" s="2" t="s">
        <v>25894</v>
      </c>
      <c r="C13504" t="str">
        <f t="shared" si="420"/>
        <v/>
      </c>
      <c r="D13504" t="str">
        <f t="shared" si="421"/>
        <v/>
      </c>
    </row>
    <row r="13505" spans="1:4" x14ac:dyDescent="0.2">
      <c r="A13505" s="1" t="s">
        <v>25895</v>
      </c>
      <c r="B13505" s="2" t="s">
        <v>25896</v>
      </c>
      <c r="C13505" t="str">
        <f t="shared" si="420"/>
        <v/>
      </c>
      <c r="D13505" t="str">
        <f t="shared" si="421"/>
        <v/>
      </c>
    </row>
    <row r="13506" spans="1:4" x14ac:dyDescent="0.2">
      <c r="A13506" s="1" t="s">
        <v>25897</v>
      </c>
      <c r="B13506" s="2" t="s">
        <v>25898</v>
      </c>
      <c r="C13506" t="str">
        <f t="shared" ref="C13506:C13569" si="422">IF(ISNA(MATCH(B13506,E:E,0)),"",INDEX(E:E,MATCH(B13506,E:E,0)))</f>
        <v/>
      </c>
      <c r="D13506" t="str">
        <f t="shared" ref="D13506:D13569" si="423">IFERROR(INDEX($F:$F,MATCH($C13506,$E:$E,0)),"")</f>
        <v/>
      </c>
    </row>
    <row r="13507" spans="1:4" x14ac:dyDescent="0.2">
      <c r="A13507" s="1" t="s">
        <v>25899</v>
      </c>
      <c r="B13507" s="2" t="s">
        <v>25900</v>
      </c>
      <c r="C13507" t="str">
        <f t="shared" si="422"/>
        <v/>
      </c>
      <c r="D13507" t="str">
        <f t="shared" si="423"/>
        <v/>
      </c>
    </row>
    <row r="13508" spans="1:4" x14ac:dyDescent="0.2">
      <c r="A13508" s="1" t="s">
        <v>25901</v>
      </c>
      <c r="B13508" s="2" t="s">
        <v>25902</v>
      </c>
      <c r="C13508" t="str">
        <f t="shared" si="422"/>
        <v/>
      </c>
      <c r="D13508" t="str">
        <f t="shared" si="423"/>
        <v/>
      </c>
    </row>
    <row r="13509" spans="1:4" x14ac:dyDescent="0.2">
      <c r="A13509" s="1" t="s">
        <v>25903</v>
      </c>
      <c r="B13509" s="2" t="s">
        <v>25904</v>
      </c>
      <c r="C13509" t="str">
        <f t="shared" si="422"/>
        <v/>
      </c>
      <c r="D13509" t="str">
        <f t="shared" si="423"/>
        <v/>
      </c>
    </row>
    <row r="13510" spans="1:4" x14ac:dyDescent="0.2">
      <c r="A13510" s="1" t="s">
        <v>25905</v>
      </c>
      <c r="B13510" s="2" t="s">
        <v>25906</v>
      </c>
      <c r="C13510" t="str">
        <f t="shared" si="422"/>
        <v/>
      </c>
      <c r="D13510" t="str">
        <f t="shared" si="423"/>
        <v/>
      </c>
    </row>
    <row r="13511" spans="1:4" x14ac:dyDescent="0.2">
      <c r="A13511" s="1" t="s">
        <v>25907</v>
      </c>
      <c r="B13511" s="2" t="s">
        <v>25908</v>
      </c>
      <c r="C13511" t="str">
        <f t="shared" si="422"/>
        <v/>
      </c>
      <c r="D13511" t="str">
        <f t="shared" si="423"/>
        <v/>
      </c>
    </row>
    <row r="13512" spans="1:4" x14ac:dyDescent="0.2">
      <c r="A13512" s="1" t="s">
        <v>25909</v>
      </c>
      <c r="B13512" s="2" t="s">
        <v>25910</v>
      </c>
      <c r="C13512" t="str">
        <f t="shared" si="422"/>
        <v/>
      </c>
      <c r="D13512" t="str">
        <f t="shared" si="423"/>
        <v/>
      </c>
    </row>
    <row r="13513" spans="1:4" x14ac:dyDescent="0.2">
      <c r="A13513" s="1" t="s">
        <v>25911</v>
      </c>
      <c r="B13513" s="2" t="s">
        <v>25912</v>
      </c>
      <c r="C13513" t="str">
        <f t="shared" si="422"/>
        <v/>
      </c>
      <c r="D13513" t="str">
        <f t="shared" si="423"/>
        <v/>
      </c>
    </row>
    <row r="13514" spans="1:4" x14ac:dyDescent="0.2">
      <c r="A13514" s="1" t="s">
        <v>25913</v>
      </c>
      <c r="B13514" s="2" t="s">
        <v>25914</v>
      </c>
      <c r="C13514" t="str">
        <f t="shared" si="422"/>
        <v/>
      </c>
      <c r="D13514" t="str">
        <f t="shared" si="423"/>
        <v/>
      </c>
    </row>
    <row r="13515" spans="1:4" x14ac:dyDescent="0.2">
      <c r="A13515" s="1" t="s">
        <v>25915</v>
      </c>
      <c r="B13515" s="2" t="s">
        <v>25916</v>
      </c>
      <c r="C13515" t="str">
        <f t="shared" si="422"/>
        <v/>
      </c>
      <c r="D13515" t="str">
        <f t="shared" si="423"/>
        <v/>
      </c>
    </row>
    <row r="13516" spans="1:4" x14ac:dyDescent="0.2">
      <c r="A13516" s="1" t="s">
        <v>25917</v>
      </c>
      <c r="B13516" s="2" t="s">
        <v>25918</v>
      </c>
      <c r="C13516" t="str">
        <f t="shared" si="422"/>
        <v/>
      </c>
      <c r="D13516" t="str">
        <f t="shared" si="423"/>
        <v/>
      </c>
    </row>
    <row r="13517" spans="1:4" x14ac:dyDescent="0.2">
      <c r="A13517" s="1" t="s">
        <v>25919</v>
      </c>
      <c r="B13517" s="2" t="s">
        <v>25920</v>
      </c>
      <c r="C13517" t="str">
        <f t="shared" si="422"/>
        <v/>
      </c>
      <c r="D13517" t="str">
        <f t="shared" si="423"/>
        <v/>
      </c>
    </row>
    <row r="13518" spans="1:4" x14ac:dyDescent="0.2">
      <c r="A13518" s="1" t="s">
        <v>25921</v>
      </c>
      <c r="B13518" s="2" t="s">
        <v>25922</v>
      </c>
      <c r="C13518" t="str">
        <f t="shared" si="422"/>
        <v/>
      </c>
      <c r="D13518" t="str">
        <f t="shared" si="423"/>
        <v/>
      </c>
    </row>
    <row r="13519" spans="1:4" x14ac:dyDescent="0.2">
      <c r="A13519" s="1" t="s">
        <v>25923</v>
      </c>
      <c r="B13519" s="2" t="s">
        <v>25924</v>
      </c>
      <c r="C13519" t="str">
        <f t="shared" si="422"/>
        <v/>
      </c>
      <c r="D13519" t="str">
        <f t="shared" si="423"/>
        <v/>
      </c>
    </row>
    <row r="13520" spans="1:4" x14ac:dyDescent="0.2">
      <c r="A13520" s="1" t="s">
        <v>25925</v>
      </c>
      <c r="B13520" s="2" t="s">
        <v>25926</v>
      </c>
      <c r="C13520" t="str">
        <f t="shared" si="422"/>
        <v/>
      </c>
      <c r="D13520" t="str">
        <f t="shared" si="423"/>
        <v/>
      </c>
    </row>
    <row r="13521" spans="1:4" x14ac:dyDescent="0.2">
      <c r="A13521" s="1" t="s">
        <v>25927</v>
      </c>
      <c r="B13521" s="2" t="s">
        <v>25928</v>
      </c>
      <c r="C13521" t="str">
        <f t="shared" si="422"/>
        <v/>
      </c>
      <c r="D13521" t="str">
        <f t="shared" si="423"/>
        <v/>
      </c>
    </row>
    <row r="13522" spans="1:4" x14ac:dyDescent="0.2">
      <c r="A13522" s="1" t="s">
        <v>25929</v>
      </c>
      <c r="B13522" s="2" t="s">
        <v>25930</v>
      </c>
      <c r="C13522" t="str">
        <f t="shared" si="422"/>
        <v/>
      </c>
      <c r="D13522" t="str">
        <f t="shared" si="423"/>
        <v/>
      </c>
    </row>
    <row r="13523" spans="1:4" x14ac:dyDescent="0.2">
      <c r="A13523" s="1" t="s">
        <v>25931</v>
      </c>
      <c r="B13523" s="2" t="s">
        <v>25932</v>
      </c>
      <c r="C13523" t="str">
        <f t="shared" si="422"/>
        <v/>
      </c>
      <c r="D13523" t="str">
        <f t="shared" si="423"/>
        <v/>
      </c>
    </row>
    <row r="13524" spans="1:4" x14ac:dyDescent="0.2">
      <c r="A13524" s="1" t="s">
        <v>25933</v>
      </c>
      <c r="B13524" s="2" t="s">
        <v>25934</v>
      </c>
      <c r="C13524" t="str">
        <f t="shared" si="422"/>
        <v/>
      </c>
      <c r="D13524" t="str">
        <f t="shared" si="423"/>
        <v/>
      </c>
    </row>
    <row r="13525" spans="1:4" x14ac:dyDescent="0.2">
      <c r="A13525" s="1" t="s">
        <v>25935</v>
      </c>
      <c r="B13525" s="2" t="s">
        <v>25936</v>
      </c>
      <c r="C13525" t="str">
        <f t="shared" si="422"/>
        <v/>
      </c>
      <c r="D13525" t="str">
        <f t="shared" si="423"/>
        <v/>
      </c>
    </row>
    <row r="13526" spans="1:4" x14ac:dyDescent="0.2">
      <c r="A13526" s="1" t="s">
        <v>25937</v>
      </c>
      <c r="B13526" s="2" t="s">
        <v>25938</v>
      </c>
      <c r="C13526" t="str">
        <f t="shared" si="422"/>
        <v/>
      </c>
      <c r="D13526" t="str">
        <f t="shared" si="423"/>
        <v/>
      </c>
    </row>
    <row r="13527" spans="1:4" x14ac:dyDescent="0.2">
      <c r="A13527" s="1" t="s">
        <v>25939</v>
      </c>
      <c r="B13527" s="2" t="s">
        <v>25940</v>
      </c>
      <c r="C13527" t="str">
        <f t="shared" si="422"/>
        <v/>
      </c>
      <c r="D13527" t="str">
        <f t="shared" si="423"/>
        <v/>
      </c>
    </row>
    <row r="13528" spans="1:4" x14ac:dyDescent="0.2">
      <c r="A13528" s="1" t="s">
        <v>25941</v>
      </c>
      <c r="B13528" s="2" t="s">
        <v>25942</v>
      </c>
      <c r="C13528" t="str">
        <f t="shared" si="422"/>
        <v/>
      </c>
      <c r="D13528" t="str">
        <f t="shared" si="423"/>
        <v/>
      </c>
    </row>
    <row r="13529" spans="1:4" x14ac:dyDescent="0.2">
      <c r="A13529" s="1" t="s">
        <v>25943</v>
      </c>
      <c r="B13529" s="2" t="s">
        <v>25944</v>
      </c>
      <c r="C13529" t="str">
        <f t="shared" si="422"/>
        <v/>
      </c>
      <c r="D13529" t="str">
        <f t="shared" si="423"/>
        <v/>
      </c>
    </row>
    <row r="13530" spans="1:4" x14ac:dyDescent="0.2">
      <c r="A13530" s="1" t="s">
        <v>25945</v>
      </c>
      <c r="B13530" s="2" t="s">
        <v>25946</v>
      </c>
      <c r="C13530" t="str">
        <f t="shared" si="422"/>
        <v/>
      </c>
      <c r="D13530" t="str">
        <f t="shared" si="423"/>
        <v/>
      </c>
    </row>
    <row r="13531" spans="1:4" x14ac:dyDescent="0.2">
      <c r="A13531" s="1" t="s">
        <v>25947</v>
      </c>
      <c r="B13531" s="2" t="s">
        <v>25948</v>
      </c>
      <c r="C13531" t="str">
        <f t="shared" si="422"/>
        <v/>
      </c>
      <c r="D13531" t="str">
        <f t="shared" si="423"/>
        <v/>
      </c>
    </row>
    <row r="13532" spans="1:4" x14ac:dyDescent="0.2">
      <c r="A13532" s="1" t="s">
        <v>25949</v>
      </c>
      <c r="B13532" s="2" t="s">
        <v>25950</v>
      </c>
      <c r="C13532" t="str">
        <f t="shared" si="422"/>
        <v/>
      </c>
      <c r="D13532" t="str">
        <f t="shared" si="423"/>
        <v/>
      </c>
    </row>
    <row r="13533" spans="1:4" x14ac:dyDescent="0.2">
      <c r="A13533" s="1" t="s">
        <v>25951</v>
      </c>
      <c r="B13533" s="2" t="s">
        <v>25952</v>
      </c>
      <c r="C13533" t="str">
        <f t="shared" si="422"/>
        <v/>
      </c>
      <c r="D13533" t="str">
        <f t="shared" si="423"/>
        <v/>
      </c>
    </row>
    <row r="13534" spans="1:4" x14ac:dyDescent="0.2">
      <c r="A13534" s="1" t="s">
        <v>25953</v>
      </c>
      <c r="B13534" s="2" t="s">
        <v>25954</v>
      </c>
      <c r="C13534" t="str">
        <f t="shared" si="422"/>
        <v/>
      </c>
      <c r="D13534" t="str">
        <f t="shared" si="423"/>
        <v/>
      </c>
    </row>
    <row r="13535" spans="1:4" x14ac:dyDescent="0.2">
      <c r="A13535" s="1" t="s">
        <v>25955</v>
      </c>
      <c r="B13535" s="2" t="s">
        <v>25956</v>
      </c>
      <c r="C13535" t="str">
        <f t="shared" si="422"/>
        <v/>
      </c>
      <c r="D13535" t="str">
        <f t="shared" si="423"/>
        <v/>
      </c>
    </row>
    <row r="13536" spans="1:4" x14ac:dyDescent="0.2">
      <c r="A13536" s="1" t="s">
        <v>25957</v>
      </c>
      <c r="B13536" s="2" t="s">
        <v>25958</v>
      </c>
      <c r="C13536" t="str">
        <f t="shared" si="422"/>
        <v/>
      </c>
      <c r="D13536" t="str">
        <f t="shared" si="423"/>
        <v/>
      </c>
    </row>
    <row r="13537" spans="1:4" x14ac:dyDescent="0.2">
      <c r="A13537" s="1" t="s">
        <v>25959</v>
      </c>
      <c r="B13537" s="2" t="s">
        <v>25960</v>
      </c>
      <c r="C13537" t="str">
        <f t="shared" si="422"/>
        <v/>
      </c>
      <c r="D13537" t="str">
        <f t="shared" si="423"/>
        <v/>
      </c>
    </row>
    <row r="13538" spans="1:4" x14ac:dyDescent="0.2">
      <c r="A13538" s="1" t="s">
        <v>25961</v>
      </c>
      <c r="B13538" s="2" t="s">
        <v>25962</v>
      </c>
      <c r="C13538" t="str">
        <f t="shared" si="422"/>
        <v/>
      </c>
      <c r="D13538" t="str">
        <f t="shared" si="423"/>
        <v/>
      </c>
    </row>
    <row r="13539" spans="1:4" x14ac:dyDescent="0.2">
      <c r="A13539" s="1" t="s">
        <v>25963</v>
      </c>
      <c r="B13539" s="2" t="s">
        <v>25964</v>
      </c>
      <c r="C13539" t="str">
        <f t="shared" si="422"/>
        <v/>
      </c>
      <c r="D13539" t="str">
        <f t="shared" si="423"/>
        <v/>
      </c>
    </row>
    <row r="13540" spans="1:4" x14ac:dyDescent="0.2">
      <c r="A13540" s="1" t="s">
        <v>25965</v>
      </c>
      <c r="B13540" s="2" t="s">
        <v>25966</v>
      </c>
      <c r="C13540" t="str">
        <f t="shared" si="422"/>
        <v/>
      </c>
      <c r="D13540" t="str">
        <f t="shared" si="423"/>
        <v/>
      </c>
    </row>
    <row r="13541" spans="1:4" x14ac:dyDescent="0.2">
      <c r="A13541" s="1" t="s">
        <v>25967</v>
      </c>
      <c r="B13541" s="2" t="s">
        <v>25968</v>
      </c>
      <c r="C13541" t="str">
        <f t="shared" si="422"/>
        <v/>
      </c>
      <c r="D13541" t="str">
        <f t="shared" si="423"/>
        <v/>
      </c>
    </row>
    <row r="13542" spans="1:4" x14ac:dyDescent="0.2">
      <c r="A13542" s="1" t="s">
        <v>25969</v>
      </c>
      <c r="B13542" s="2" t="s">
        <v>25970</v>
      </c>
      <c r="C13542" t="str">
        <f t="shared" si="422"/>
        <v/>
      </c>
      <c r="D13542" t="str">
        <f t="shared" si="423"/>
        <v/>
      </c>
    </row>
    <row r="13543" spans="1:4" x14ac:dyDescent="0.2">
      <c r="A13543" s="1" t="s">
        <v>25971</v>
      </c>
      <c r="B13543" s="2" t="s">
        <v>25972</v>
      </c>
      <c r="C13543" t="str">
        <f t="shared" si="422"/>
        <v/>
      </c>
      <c r="D13543" t="str">
        <f t="shared" si="423"/>
        <v/>
      </c>
    </row>
    <row r="13544" spans="1:4" x14ac:dyDescent="0.2">
      <c r="A13544" s="1" t="s">
        <v>25973</v>
      </c>
      <c r="B13544" s="2" t="s">
        <v>25974</v>
      </c>
      <c r="C13544" t="str">
        <f t="shared" si="422"/>
        <v/>
      </c>
      <c r="D13544" t="str">
        <f t="shared" si="423"/>
        <v/>
      </c>
    </row>
    <row r="13545" spans="1:4" x14ac:dyDescent="0.2">
      <c r="A13545" s="1" t="s">
        <v>25975</v>
      </c>
      <c r="B13545" s="2" t="s">
        <v>25976</v>
      </c>
      <c r="C13545" t="str">
        <f t="shared" si="422"/>
        <v/>
      </c>
      <c r="D13545" t="str">
        <f t="shared" si="423"/>
        <v/>
      </c>
    </row>
    <row r="13546" spans="1:4" x14ac:dyDescent="0.2">
      <c r="A13546" s="1" t="s">
        <v>25977</v>
      </c>
      <c r="B13546" s="2" t="s">
        <v>25978</v>
      </c>
      <c r="C13546" t="str">
        <f t="shared" si="422"/>
        <v/>
      </c>
      <c r="D13546" t="str">
        <f t="shared" si="423"/>
        <v/>
      </c>
    </row>
    <row r="13547" spans="1:4" x14ac:dyDescent="0.2">
      <c r="A13547" s="1" t="s">
        <v>25979</v>
      </c>
      <c r="B13547" s="2" t="s">
        <v>25980</v>
      </c>
      <c r="C13547" t="str">
        <f t="shared" si="422"/>
        <v/>
      </c>
      <c r="D13547" t="str">
        <f t="shared" si="423"/>
        <v/>
      </c>
    </row>
    <row r="13548" spans="1:4" x14ac:dyDescent="0.2">
      <c r="A13548" s="1" t="s">
        <v>25981</v>
      </c>
      <c r="B13548" s="2" t="s">
        <v>25982</v>
      </c>
      <c r="C13548" t="str">
        <f t="shared" si="422"/>
        <v/>
      </c>
      <c r="D13548" t="str">
        <f t="shared" si="423"/>
        <v/>
      </c>
    </row>
    <row r="13549" spans="1:4" x14ac:dyDescent="0.2">
      <c r="A13549" s="1" t="s">
        <v>25983</v>
      </c>
      <c r="B13549" s="2" t="s">
        <v>25984</v>
      </c>
      <c r="C13549" t="str">
        <f t="shared" si="422"/>
        <v/>
      </c>
      <c r="D13549" t="str">
        <f t="shared" si="423"/>
        <v/>
      </c>
    </row>
    <row r="13550" spans="1:4" x14ac:dyDescent="0.2">
      <c r="A13550" s="1" t="s">
        <v>25985</v>
      </c>
      <c r="B13550" s="2" t="s">
        <v>25986</v>
      </c>
      <c r="C13550" t="str">
        <f t="shared" si="422"/>
        <v/>
      </c>
      <c r="D13550" t="str">
        <f t="shared" si="423"/>
        <v/>
      </c>
    </row>
    <row r="13551" spans="1:4" x14ac:dyDescent="0.2">
      <c r="A13551" s="1" t="s">
        <v>25987</v>
      </c>
      <c r="B13551" s="2" t="s">
        <v>25988</v>
      </c>
      <c r="C13551" t="str">
        <f t="shared" si="422"/>
        <v/>
      </c>
      <c r="D13551" t="str">
        <f t="shared" si="423"/>
        <v/>
      </c>
    </row>
    <row r="13552" spans="1:4" x14ac:dyDescent="0.2">
      <c r="A13552" s="1" t="s">
        <v>25989</v>
      </c>
      <c r="B13552" s="2" t="s">
        <v>25990</v>
      </c>
      <c r="C13552" t="str">
        <f t="shared" si="422"/>
        <v/>
      </c>
      <c r="D13552" t="str">
        <f t="shared" si="423"/>
        <v/>
      </c>
    </row>
    <row r="13553" spans="1:4" x14ac:dyDescent="0.2">
      <c r="A13553" s="1" t="s">
        <v>25991</v>
      </c>
      <c r="B13553" s="2" t="s">
        <v>25992</v>
      </c>
      <c r="C13553" t="str">
        <f t="shared" si="422"/>
        <v/>
      </c>
      <c r="D13553" t="str">
        <f t="shared" si="423"/>
        <v/>
      </c>
    </row>
    <row r="13554" spans="1:4" x14ac:dyDescent="0.2">
      <c r="A13554" s="1" t="s">
        <v>25993</v>
      </c>
      <c r="B13554" s="2" t="s">
        <v>25994</v>
      </c>
      <c r="C13554" t="str">
        <f t="shared" si="422"/>
        <v/>
      </c>
      <c r="D13554" t="str">
        <f t="shared" si="423"/>
        <v/>
      </c>
    </row>
    <row r="13555" spans="1:4" x14ac:dyDescent="0.2">
      <c r="A13555" s="1" t="s">
        <v>25995</v>
      </c>
      <c r="B13555" s="2" t="s">
        <v>25996</v>
      </c>
      <c r="C13555" t="str">
        <f t="shared" si="422"/>
        <v/>
      </c>
      <c r="D13555" t="str">
        <f t="shared" si="423"/>
        <v/>
      </c>
    </row>
    <row r="13556" spans="1:4" x14ac:dyDescent="0.2">
      <c r="A13556" s="1" t="s">
        <v>25997</v>
      </c>
      <c r="B13556" s="2" t="s">
        <v>25998</v>
      </c>
      <c r="C13556" t="str">
        <f t="shared" si="422"/>
        <v/>
      </c>
      <c r="D13556" t="str">
        <f t="shared" si="423"/>
        <v/>
      </c>
    </row>
    <row r="13557" spans="1:4" x14ac:dyDescent="0.2">
      <c r="A13557" s="1" t="s">
        <v>25999</v>
      </c>
      <c r="B13557" s="2" t="s">
        <v>26000</v>
      </c>
      <c r="C13557" t="str">
        <f t="shared" si="422"/>
        <v/>
      </c>
      <c r="D13557" t="str">
        <f t="shared" si="423"/>
        <v/>
      </c>
    </row>
    <row r="13558" spans="1:4" x14ac:dyDescent="0.2">
      <c r="A13558" s="1" t="s">
        <v>26001</v>
      </c>
      <c r="B13558" s="2" t="s">
        <v>26002</v>
      </c>
      <c r="C13558" t="str">
        <f t="shared" si="422"/>
        <v/>
      </c>
      <c r="D13558" t="str">
        <f t="shared" si="423"/>
        <v/>
      </c>
    </row>
    <row r="13559" spans="1:4" x14ac:dyDescent="0.2">
      <c r="A13559" s="1" t="s">
        <v>26003</v>
      </c>
      <c r="B13559" s="2" t="s">
        <v>26004</v>
      </c>
      <c r="C13559" t="str">
        <f t="shared" si="422"/>
        <v/>
      </c>
      <c r="D13559" t="str">
        <f t="shared" si="423"/>
        <v/>
      </c>
    </row>
    <row r="13560" spans="1:4" x14ac:dyDescent="0.2">
      <c r="A13560" s="1" t="s">
        <v>26005</v>
      </c>
      <c r="B13560" s="2" t="s">
        <v>26006</v>
      </c>
      <c r="C13560" t="str">
        <f t="shared" si="422"/>
        <v/>
      </c>
      <c r="D13560" t="str">
        <f t="shared" si="423"/>
        <v/>
      </c>
    </row>
    <row r="13561" spans="1:4" x14ac:dyDescent="0.2">
      <c r="A13561" s="1" t="s">
        <v>26007</v>
      </c>
      <c r="B13561" s="2" t="s">
        <v>26008</v>
      </c>
      <c r="C13561" t="str">
        <f t="shared" si="422"/>
        <v/>
      </c>
      <c r="D13561" t="str">
        <f t="shared" si="423"/>
        <v/>
      </c>
    </row>
    <row r="13562" spans="1:4" x14ac:dyDescent="0.2">
      <c r="A13562" s="1" t="s">
        <v>26009</v>
      </c>
      <c r="B13562" s="2" t="s">
        <v>26010</v>
      </c>
      <c r="C13562" t="str">
        <f t="shared" si="422"/>
        <v/>
      </c>
      <c r="D13562" t="str">
        <f t="shared" si="423"/>
        <v/>
      </c>
    </row>
    <row r="13563" spans="1:4" x14ac:dyDescent="0.2">
      <c r="A13563" s="1" t="s">
        <v>26011</v>
      </c>
      <c r="B13563" s="2" t="s">
        <v>26012</v>
      </c>
      <c r="C13563" t="str">
        <f t="shared" si="422"/>
        <v/>
      </c>
      <c r="D13563" t="str">
        <f t="shared" si="423"/>
        <v/>
      </c>
    </row>
    <row r="13564" spans="1:4" x14ac:dyDescent="0.2">
      <c r="A13564" s="1" t="s">
        <v>26013</v>
      </c>
      <c r="B13564" s="2" t="s">
        <v>26014</v>
      </c>
      <c r="C13564" t="str">
        <f t="shared" si="422"/>
        <v/>
      </c>
      <c r="D13564" t="str">
        <f t="shared" si="423"/>
        <v/>
      </c>
    </row>
    <row r="13565" spans="1:4" x14ac:dyDescent="0.2">
      <c r="A13565" s="1" t="s">
        <v>26015</v>
      </c>
      <c r="B13565" s="2" t="s">
        <v>26016</v>
      </c>
      <c r="C13565" t="str">
        <f t="shared" si="422"/>
        <v/>
      </c>
      <c r="D13565" t="str">
        <f t="shared" si="423"/>
        <v/>
      </c>
    </row>
    <row r="13566" spans="1:4" x14ac:dyDescent="0.2">
      <c r="A13566" s="1" t="s">
        <v>26017</v>
      </c>
      <c r="B13566" s="2" t="s">
        <v>26018</v>
      </c>
      <c r="C13566" t="str">
        <f t="shared" si="422"/>
        <v/>
      </c>
      <c r="D13566" t="str">
        <f t="shared" si="423"/>
        <v/>
      </c>
    </row>
    <row r="13567" spans="1:4" x14ac:dyDescent="0.2">
      <c r="A13567" s="1" t="s">
        <v>26019</v>
      </c>
      <c r="B13567" s="2" t="s">
        <v>26020</v>
      </c>
      <c r="C13567" t="str">
        <f t="shared" si="422"/>
        <v/>
      </c>
      <c r="D13567" t="str">
        <f t="shared" si="423"/>
        <v/>
      </c>
    </row>
    <row r="13568" spans="1:4" x14ac:dyDescent="0.2">
      <c r="A13568" s="1" t="s">
        <v>26021</v>
      </c>
      <c r="B13568" s="2" t="s">
        <v>26022</v>
      </c>
      <c r="C13568" t="str">
        <f t="shared" si="422"/>
        <v/>
      </c>
      <c r="D13568" t="str">
        <f t="shared" si="423"/>
        <v/>
      </c>
    </row>
    <row r="13569" spans="1:4" x14ac:dyDescent="0.2">
      <c r="A13569" s="1" t="s">
        <v>26023</v>
      </c>
      <c r="B13569" s="2" t="s">
        <v>26024</v>
      </c>
      <c r="C13569" t="str">
        <f t="shared" si="422"/>
        <v/>
      </c>
      <c r="D13569" t="str">
        <f t="shared" si="423"/>
        <v/>
      </c>
    </row>
    <row r="13570" spans="1:4" x14ac:dyDescent="0.2">
      <c r="A13570" s="1" t="s">
        <v>26025</v>
      </c>
      <c r="B13570" s="2" t="s">
        <v>26026</v>
      </c>
      <c r="C13570" t="str">
        <f t="shared" ref="C13570:C13633" si="424">IF(ISNA(MATCH(B13570,E:E,0)),"",INDEX(E:E,MATCH(B13570,E:E,0)))</f>
        <v/>
      </c>
      <c r="D13570" t="str">
        <f t="shared" ref="D13570:D13633" si="425">IFERROR(INDEX($F:$F,MATCH($C13570,$E:$E,0)),"")</f>
        <v/>
      </c>
    </row>
    <row r="13571" spans="1:4" x14ac:dyDescent="0.2">
      <c r="A13571" s="1" t="s">
        <v>26027</v>
      </c>
      <c r="B13571" s="2" t="s">
        <v>26028</v>
      </c>
      <c r="C13571" t="str">
        <f t="shared" si="424"/>
        <v/>
      </c>
      <c r="D13571" t="str">
        <f t="shared" si="425"/>
        <v/>
      </c>
    </row>
    <row r="13572" spans="1:4" x14ac:dyDescent="0.2">
      <c r="A13572" s="1" t="s">
        <v>26029</v>
      </c>
      <c r="B13572" s="2" t="s">
        <v>26030</v>
      </c>
      <c r="C13572" t="str">
        <f t="shared" si="424"/>
        <v/>
      </c>
      <c r="D13572" t="str">
        <f t="shared" si="425"/>
        <v/>
      </c>
    </row>
    <row r="13573" spans="1:4" x14ac:dyDescent="0.2">
      <c r="A13573" s="1" t="s">
        <v>26031</v>
      </c>
      <c r="B13573" s="2" t="s">
        <v>26032</v>
      </c>
      <c r="C13573" t="str">
        <f t="shared" si="424"/>
        <v/>
      </c>
      <c r="D13573" t="str">
        <f t="shared" si="425"/>
        <v/>
      </c>
    </row>
    <row r="13574" spans="1:4" x14ac:dyDescent="0.2">
      <c r="A13574" s="1" t="s">
        <v>26033</v>
      </c>
      <c r="B13574" s="2" t="s">
        <v>26034</v>
      </c>
      <c r="C13574" t="str">
        <f t="shared" si="424"/>
        <v/>
      </c>
      <c r="D13574" t="str">
        <f t="shared" si="425"/>
        <v/>
      </c>
    </row>
    <row r="13575" spans="1:4" x14ac:dyDescent="0.2">
      <c r="A13575" s="1" t="s">
        <v>26035</v>
      </c>
      <c r="B13575" s="2" t="s">
        <v>26036</v>
      </c>
      <c r="C13575" t="str">
        <f t="shared" si="424"/>
        <v/>
      </c>
      <c r="D13575" t="str">
        <f t="shared" si="425"/>
        <v/>
      </c>
    </row>
    <row r="13576" spans="1:4" x14ac:dyDescent="0.2">
      <c r="A13576" s="1" t="s">
        <v>26037</v>
      </c>
      <c r="B13576" s="2" t="s">
        <v>26038</v>
      </c>
      <c r="C13576" t="str">
        <f t="shared" si="424"/>
        <v/>
      </c>
      <c r="D13576" t="str">
        <f t="shared" si="425"/>
        <v/>
      </c>
    </row>
    <row r="13577" spans="1:4" x14ac:dyDescent="0.2">
      <c r="A13577" s="1" t="s">
        <v>26039</v>
      </c>
      <c r="B13577" s="2" t="s">
        <v>26040</v>
      </c>
      <c r="C13577" t="str">
        <f t="shared" si="424"/>
        <v/>
      </c>
      <c r="D13577" t="str">
        <f t="shared" si="425"/>
        <v/>
      </c>
    </row>
    <row r="13578" spans="1:4" x14ac:dyDescent="0.2">
      <c r="A13578" s="1" t="s">
        <v>26041</v>
      </c>
      <c r="B13578" s="2" t="s">
        <v>26042</v>
      </c>
      <c r="C13578" t="str">
        <f t="shared" si="424"/>
        <v/>
      </c>
      <c r="D13578" t="str">
        <f t="shared" si="425"/>
        <v/>
      </c>
    </row>
    <row r="13579" spans="1:4" x14ac:dyDescent="0.2">
      <c r="A13579" s="1" t="s">
        <v>26043</v>
      </c>
      <c r="B13579" s="2" t="s">
        <v>26044</v>
      </c>
      <c r="C13579" t="str">
        <f t="shared" si="424"/>
        <v/>
      </c>
      <c r="D13579" t="str">
        <f t="shared" si="425"/>
        <v/>
      </c>
    </row>
    <row r="13580" spans="1:4" x14ac:dyDescent="0.2">
      <c r="A13580" s="1" t="s">
        <v>26045</v>
      </c>
      <c r="B13580" s="2" t="s">
        <v>26046</v>
      </c>
      <c r="C13580" t="str">
        <f t="shared" si="424"/>
        <v/>
      </c>
      <c r="D13580" t="str">
        <f t="shared" si="425"/>
        <v/>
      </c>
    </row>
    <row r="13581" spans="1:4" x14ac:dyDescent="0.2">
      <c r="A13581" s="1" t="s">
        <v>26047</v>
      </c>
      <c r="B13581" s="2" t="s">
        <v>26048</v>
      </c>
      <c r="C13581" t="str">
        <f t="shared" si="424"/>
        <v/>
      </c>
      <c r="D13581" t="str">
        <f t="shared" si="425"/>
        <v/>
      </c>
    </row>
    <row r="13582" spans="1:4" x14ac:dyDescent="0.2">
      <c r="A13582" s="1" t="s">
        <v>26049</v>
      </c>
      <c r="B13582" s="2" t="s">
        <v>26050</v>
      </c>
      <c r="C13582" t="str">
        <f t="shared" si="424"/>
        <v/>
      </c>
      <c r="D13582" t="str">
        <f t="shared" si="425"/>
        <v/>
      </c>
    </row>
    <row r="13583" spans="1:4" x14ac:dyDescent="0.2">
      <c r="A13583" s="1" t="s">
        <v>26051</v>
      </c>
      <c r="B13583" s="2" t="s">
        <v>26052</v>
      </c>
      <c r="C13583" t="str">
        <f t="shared" si="424"/>
        <v/>
      </c>
      <c r="D13583" t="str">
        <f t="shared" si="425"/>
        <v/>
      </c>
    </row>
    <row r="13584" spans="1:4" x14ac:dyDescent="0.2">
      <c r="A13584" s="1" t="s">
        <v>26053</v>
      </c>
      <c r="B13584" s="2" t="s">
        <v>26054</v>
      </c>
      <c r="C13584" t="str">
        <f t="shared" si="424"/>
        <v/>
      </c>
      <c r="D13584" t="str">
        <f t="shared" si="425"/>
        <v/>
      </c>
    </row>
    <row r="13585" spans="1:4" x14ac:dyDescent="0.2">
      <c r="A13585" s="1" t="s">
        <v>26055</v>
      </c>
      <c r="B13585" s="2" t="s">
        <v>26056</v>
      </c>
      <c r="C13585" t="str">
        <f t="shared" si="424"/>
        <v/>
      </c>
      <c r="D13585" t="str">
        <f t="shared" si="425"/>
        <v/>
      </c>
    </row>
    <row r="13586" spans="1:4" x14ac:dyDescent="0.2">
      <c r="A13586" s="1" t="s">
        <v>26057</v>
      </c>
      <c r="B13586" s="2" t="s">
        <v>26058</v>
      </c>
      <c r="C13586" t="str">
        <f t="shared" si="424"/>
        <v/>
      </c>
      <c r="D13586" t="str">
        <f t="shared" si="425"/>
        <v/>
      </c>
    </row>
    <row r="13587" spans="1:4" x14ac:dyDescent="0.2">
      <c r="A13587" s="1" t="s">
        <v>26059</v>
      </c>
      <c r="B13587" s="2" t="s">
        <v>26060</v>
      </c>
      <c r="C13587" t="str">
        <f t="shared" si="424"/>
        <v/>
      </c>
      <c r="D13587" t="str">
        <f t="shared" si="425"/>
        <v/>
      </c>
    </row>
    <row r="13588" spans="1:4" x14ac:dyDescent="0.2">
      <c r="A13588" s="1" t="s">
        <v>26061</v>
      </c>
      <c r="B13588" s="2" t="s">
        <v>26062</v>
      </c>
      <c r="C13588" t="str">
        <f t="shared" si="424"/>
        <v/>
      </c>
      <c r="D13588" t="str">
        <f t="shared" si="425"/>
        <v/>
      </c>
    </row>
    <row r="13589" spans="1:4" x14ac:dyDescent="0.2">
      <c r="A13589" s="1" t="s">
        <v>26063</v>
      </c>
      <c r="B13589" s="2" t="s">
        <v>26064</v>
      </c>
      <c r="C13589" t="str">
        <f t="shared" si="424"/>
        <v/>
      </c>
      <c r="D13589" t="str">
        <f t="shared" si="425"/>
        <v/>
      </c>
    </row>
    <row r="13590" spans="1:4" x14ac:dyDescent="0.2">
      <c r="A13590" s="1" t="s">
        <v>26065</v>
      </c>
      <c r="B13590" s="2" t="s">
        <v>26066</v>
      </c>
      <c r="C13590" t="str">
        <f t="shared" si="424"/>
        <v/>
      </c>
      <c r="D13590" t="str">
        <f t="shared" si="425"/>
        <v/>
      </c>
    </row>
    <row r="13591" spans="1:4" x14ac:dyDescent="0.2">
      <c r="A13591" s="1" t="s">
        <v>26067</v>
      </c>
      <c r="B13591" s="2" t="s">
        <v>26068</v>
      </c>
      <c r="C13591" t="str">
        <f t="shared" si="424"/>
        <v/>
      </c>
      <c r="D13591" t="str">
        <f t="shared" si="425"/>
        <v/>
      </c>
    </row>
    <row r="13592" spans="1:4" x14ac:dyDescent="0.2">
      <c r="A13592" s="1" t="s">
        <v>26069</v>
      </c>
      <c r="B13592" s="2" t="s">
        <v>26070</v>
      </c>
      <c r="C13592" t="str">
        <f t="shared" si="424"/>
        <v/>
      </c>
      <c r="D13592" t="str">
        <f t="shared" si="425"/>
        <v/>
      </c>
    </row>
    <row r="13593" spans="1:4" x14ac:dyDescent="0.2">
      <c r="A13593" s="1" t="s">
        <v>26071</v>
      </c>
      <c r="B13593" s="2" t="s">
        <v>26072</v>
      </c>
      <c r="C13593" t="str">
        <f t="shared" si="424"/>
        <v/>
      </c>
      <c r="D13593" t="str">
        <f t="shared" si="425"/>
        <v/>
      </c>
    </row>
    <row r="13594" spans="1:4" x14ac:dyDescent="0.2">
      <c r="A13594" s="1" t="s">
        <v>26073</v>
      </c>
      <c r="B13594" s="2" t="s">
        <v>26074</v>
      </c>
      <c r="C13594" t="str">
        <f t="shared" si="424"/>
        <v/>
      </c>
      <c r="D13594" t="str">
        <f t="shared" si="425"/>
        <v/>
      </c>
    </row>
    <row r="13595" spans="1:4" x14ac:dyDescent="0.2">
      <c r="A13595" s="1" t="s">
        <v>26075</v>
      </c>
      <c r="B13595" s="2" t="s">
        <v>26076</v>
      </c>
      <c r="C13595" t="str">
        <f t="shared" si="424"/>
        <v/>
      </c>
      <c r="D13595" t="str">
        <f t="shared" si="425"/>
        <v/>
      </c>
    </row>
    <row r="13596" spans="1:4" x14ac:dyDescent="0.2">
      <c r="A13596" s="1" t="s">
        <v>26077</v>
      </c>
      <c r="B13596" s="2" t="s">
        <v>26078</v>
      </c>
      <c r="C13596" t="str">
        <f t="shared" si="424"/>
        <v/>
      </c>
      <c r="D13596" t="str">
        <f t="shared" si="425"/>
        <v/>
      </c>
    </row>
    <row r="13597" spans="1:4" x14ac:dyDescent="0.2">
      <c r="A13597" s="1" t="s">
        <v>26079</v>
      </c>
      <c r="B13597" s="2" t="s">
        <v>26080</v>
      </c>
      <c r="C13597" t="str">
        <f t="shared" si="424"/>
        <v/>
      </c>
      <c r="D13597" t="str">
        <f t="shared" si="425"/>
        <v/>
      </c>
    </row>
    <row r="13598" spans="1:4" x14ac:dyDescent="0.2">
      <c r="A13598" s="1" t="s">
        <v>26081</v>
      </c>
      <c r="B13598" s="2" t="s">
        <v>26082</v>
      </c>
      <c r="C13598" t="str">
        <f t="shared" si="424"/>
        <v/>
      </c>
      <c r="D13598" t="str">
        <f t="shared" si="425"/>
        <v/>
      </c>
    </row>
    <row r="13599" spans="1:4" x14ac:dyDescent="0.2">
      <c r="A13599" s="1" t="s">
        <v>26083</v>
      </c>
      <c r="B13599" s="2" t="s">
        <v>26084</v>
      </c>
      <c r="C13599" t="str">
        <f t="shared" si="424"/>
        <v/>
      </c>
      <c r="D13599" t="str">
        <f t="shared" si="425"/>
        <v/>
      </c>
    </row>
    <row r="13600" spans="1:4" x14ac:dyDescent="0.2">
      <c r="A13600" s="1" t="s">
        <v>26085</v>
      </c>
      <c r="B13600" s="2" t="s">
        <v>26086</v>
      </c>
      <c r="C13600" t="str">
        <f t="shared" si="424"/>
        <v/>
      </c>
      <c r="D13600" t="str">
        <f t="shared" si="425"/>
        <v/>
      </c>
    </row>
    <row r="13601" spans="1:4" x14ac:dyDescent="0.2">
      <c r="A13601" s="1" t="s">
        <v>26087</v>
      </c>
      <c r="B13601" s="2" t="s">
        <v>26088</v>
      </c>
      <c r="C13601" t="str">
        <f t="shared" si="424"/>
        <v/>
      </c>
      <c r="D13601" t="str">
        <f t="shared" si="425"/>
        <v/>
      </c>
    </row>
    <row r="13602" spans="1:4" x14ac:dyDescent="0.2">
      <c r="A13602" s="1" t="s">
        <v>26089</v>
      </c>
      <c r="B13602" s="2" t="s">
        <v>26090</v>
      </c>
      <c r="C13602" t="str">
        <f t="shared" si="424"/>
        <v/>
      </c>
      <c r="D13602" t="str">
        <f t="shared" si="425"/>
        <v/>
      </c>
    </row>
    <row r="13603" spans="1:4" x14ac:dyDescent="0.2">
      <c r="A13603" s="1" t="s">
        <v>26091</v>
      </c>
      <c r="B13603" s="2" t="s">
        <v>26092</v>
      </c>
      <c r="C13603" t="str">
        <f t="shared" si="424"/>
        <v/>
      </c>
      <c r="D13603" t="str">
        <f t="shared" si="425"/>
        <v/>
      </c>
    </row>
    <row r="13604" spans="1:4" x14ac:dyDescent="0.2">
      <c r="A13604" s="1" t="s">
        <v>26093</v>
      </c>
      <c r="B13604" s="2" t="s">
        <v>26094</v>
      </c>
      <c r="C13604" t="str">
        <f t="shared" si="424"/>
        <v/>
      </c>
      <c r="D13604" t="str">
        <f t="shared" si="425"/>
        <v/>
      </c>
    </row>
    <row r="13605" spans="1:4" x14ac:dyDescent="0.2">
      <c r="A13605" s="1" t="s">
        <v>26095</v>
      </c>
      <c r="B13605" s="2" t="s">
        <v>26096</v>
      </c>
      <c r="C13605" t="str">
        <f t="shared" si="424"/>
        <v/>
      </c>
      <c r="D13605" t="str">
        <f t="shared" si="425"/>
        <v/>
      </c>
    </row>
    <row r="13606" spans="1:4" x14ac:dyDescent="0.2">
      <c r="A13606" s="1" t="s">
        <v>26097</v>
      </c>
      <c r="B13606" s="2" t="s">
        <v>26098</v>
      </c>
      <c r="C13606" t="str">
        <f t="shared" si="424"/>
        <v/>
      </c>
      <c r="D13606" t="str">
        <f t="shared" si="425"/>
        <v/>
      </c>
    </row>
    <row r="13607" spans="1:4" x14ac:dyDescent="0.2">
      <c r="A13607" s="1" t="s">
        <v>26099</v>
      </c>
      <c r="B13607" s="2" t="s">
        <v>26100</v>
      </c>
      <c r="C13607" t="str">
        <f t="shared" si="424"/>
        <v/>
      </c>
      <c r="D13607" t="str">
        <f t="shared" si="425"/>
        <v/>
      </c>
    </row>
    <row r="13608" spans="1:4" x14ac:dyDescent="0.2">
      <c r="A13608" s="1" t="s">
        <v>26101</v>
      </c>
      <c r="B13608" s="2" t="s">
        <v>26102</v>
      </c>
      <c r="C13608" t="str">
        <f t="shared" si="424"/>
        <v/>
      </c>
      <c r="D13608" t="str">
        <f t="shared" si="425"/>
        <v/>
      </c>
    </row>
    <row r="13609" spans="1:4" x14ac:dyDescent="0.2">
      <c r="A13609" s="1" t="s">
        <v>26103</v>
      </c>
      <c r="B13609" s="2" t="s">
        <v>26104</v>
      </c>
      <c r="C13609" t="str">
        <f t="shared" si="424"/>
        <v/>
      </c>
      <c r="D13609" t="str">
        <f t="shared" si="425"/>
        <v/>
      </c>
    </row>
    <row r="13610" spans="1:4" x14ac:dyDescent="0.2">
      <c r="A13610" s="1" t="s">
        <v>26105</v>
      </c>
      <c r="B13610" s="2" t="s">
        <v>26106</v>
      </c>
      <c r="C13610" t="str">
        <f t="shared" si="424"/>
        <v/>
      </c>
      <c r="D13610" t="str">
        <f t="shared" si="425"/>
        <v/>
      </c>
    </row>
    <row r="13611" spans="1:4" x14ac:dyDescent="0.2">
      <c r="A13611" s="1" t="s">
        <v>26107</v>
      </c>
      <c r="B13611" s="2" t="s">
        <v>26108</v>
      </c>
      <c r="C13611" t="str">
        <f t="shared" si="424"/>
        <v/>
      </c>
      <c r="D13611" t="str">
        <f t="shared" si="425"/>
        <v/>
      </c>
    </row>
    <row r="13612" spans="1:4" x14ac:dyDescent="0.2">
      <c r="A13612" s="1" t="s">
        <v>26109</v>
      </c>
      <c r="B13612" s="2" t="s">
        <v>26110</v>
      </c>
      <c r="C13612" t="str">
        <f t="shared" si="424"/>
        <v/>
      </c>
      <c r="D13612" t="str">
        <f t="shared" si="425"/>
        <v/>
      </c>
    </row>
    <row r="13613" spans="1:4" x14ac:dyDescent="0.2">
      <c r="A13613" s="1" t="s">
        <v>26111</v>
      </c>
      <c r="B13613" s="2" t="s">
        <v>26112</v>
      </c>
      <c r="C13613" t="str">
        <f t="shared" si="424"/>
        <v/>
      </c>
      <c r="D13613" t="str">
        <f t="shared" si="425"/>
        <v/>
      </c>
    </row>
    <row r="13614" spans="1:4" x14ac:dyDescent="0.2">
      <c r="A13614" s="1" t="s">
        <v>26113</v>
      </c>
      <c r="B13614" s="2" t="s">
        <v>26114</v>
      </c>
      <c r="C13614" t="str">
        <f t="shared" si="424"/>
        <v/>
      </c>
      <c r="D13614" t="str">
        <f t="shared" si="425"/>
        <v/>
      </c>
    </row>
    <row r="13615" spans="1:4" x14ac:dyDescent="0.2">
      <c r="A13615" s="1" t="s">
        <v>26115</v>
      </c>
      <c r="B13615" s="2" t="s">
        <v>26116</v>
      </c>
      <c r="C13615" t="str">
        <f t="shared" si="424"/>
        <v/>
      </c>
      <c r="D13615" t="str">
        <f t="shared" si="425"/>
        <v/>
      </c>
    </row>
    <row r="13616" spans="1:4" x14ac:dyDescent="0.2">
      <c r="A13616" s="1" t="s">
        <v>26117</v>
      </c>
      <c r="B13616" s="2" t="s">
        <v>26118</v>
      </c>
      <c r="C13616" t="str">
        <f t="shared" si="424"/>
        <v/>
      </c>
      <c r="D13616" t="str">
        <f t="shared" si="425"/>
        <v/>
      </c>
    </row>
    <row r="13617" spans="1:4" x14ac:dyDescent="0.2">
      <c r="A13617" s="1" t="s">
        <v>26119</v>
      </c>
      <c r="B13617" s="2" t="s">
        <v>26120</v>
      </c>
      <c r="C13617" t="str">
        <f t="shared" si="424"/>
        <v/>
      </c>
      <c r="D13617" t="str">
        <f t="shared" si="425"/>
        <v/>
      </c>
    </row>
    <row r="13618" spans="1:4" x14ac:dyDescent="0.2">
      <c r="A13618" s="1" t="s">
        <v>26121</v>
      </c>
      <c r="B13618" s="2" t="s">
        <v>26122</v>
      </c>
      <c r="C13618" t="str">
        <f t="shared" si="424"/>
        <v/>
      </c>
      <c r="D13618" t="str">
        <f t="shared" si="425"/>
        <v/>
      </c>
    </row>
    <row r="13619" spans="1:4" x14ac:dyDescent="0.2">
      <c r="A13619" s="1" t="s">
        <v>26123</v>
      </c>
      <c r="B13619" s="2" t="s">
        <v>26124</v>
      </c>
      <c r="C13619" t="str">
        <f t="shared" si="424"/>
        <v/>
      </c>
      <c r="D13619" t="str">
        <f t="shared" si="425"/>
        <v/>
      </c>
    </row>
    <row r="13620" spans="1:4" x14ac:dyDescent="0.2">
      <c r="A13620" s="1" t="s">
        <v>26125</v>
      </c>
      <c r="B13620" s="2" t="s">
        <v>26126</v>
      </c>
      <c r="C13620" t="str">
        <f t="shared" si="424"/>
        <v/>
      </c>
      <c r="D13620" t="str">
        <f t="shared" si="425"/>
        <v/>
      </c>
    </row>
    <row r="13621" spans="1:4" x14ac:dyDescent="0.2">
      <c r="A13621" s="1" t="s">
        <v>26127</v>
      </c>
      <c r="B13621" s="2" t="s">
        <v>26128</v>
      </c>
      <c r="C13621" t="str">
        <f t="shared" si="424"/>
        <v/>
      </c>
      <c r="D13621" t="str">
        <f t="shared" si="425"/>
        <v/>
      </c>
    </row>
    <row r="13622" spans="1:4" x14ac:dyDescent="0.2">
      <c r="A13622" s="1" t="s">
        <v>26129</v>
      </c>
      <c r="B13622" s="2" t="s">
        <v>26130</v>
      </c>
      <c r="C13622" t="str">
        <f t="shared" si="424"/>
        <v/>
      </c>
      <c r="D13622" t="str">
        <f t="shared" si="425"/>
        <v/>
      </c>
    </row>
    <row r="13623" spans="1:4" x14ac:dyDescent="0.2">
      <c r="A13623" s="1" t="s">
        <v>26131</v>
      </c>
      <c r="B13623" s="2" t="s">
        <v>26132</v>
      </c>
      <c r="C13623" t="str">
        <f t="shared" si="424"/>
        <v/>
      </c>
      <c r="D13623" t="str">
        <f t="shared" si="425"/>
        <v/>
      </c>
    </row>
    <row r="13624" spans="1:4" x14ac:dyDescent="0.2">
      <c r="A13624" s="1" t="s">
        <v>26133</v>
      </c>
      <c r="B13624" s="2" t="s">
        <v>26134</v>
      </c>
      <c r="C13624" t="str">
        <f t="shared" si="424"/>
        <v/>
      </c>
      <c r="D13624" t="str">
        <f t="shared" si="425"/>
        <v/>
      </c>
    </row>
    <row r="13625" spans="1:4" x14ac:dyDescent="0.2">
      <c r="A13625" s="1" t="s">
        <v>26135</v>
      </c>
      <c r="B13625" s="2" t="s">
        <v>26136</v>
      </c>
      <c r="C13625" t="str">
        <f t="shared" si="424"/>
        <v/>
      </c>
      <c r="D13625" t="str">
        <f t="shared" si="425"/>
        <v/>
      </c>
    </row>
    <row r="13626" spans="1:4" x14ac:dyDescent="0.2">
      <c r="A13626" s="1" t="s">
        <v>26137</v>
      </c>
      <c r="B13626" s="2" t="s">
        <v>26138</v>
      </c>
      <c r="C13626" t="str">
        <f t="shared" si="424"/>
        <v/>
      </c>
      <c r="D13626" t="str">
        <f t="shared" si="425"/>
        <v/>
      </c>
    </row>
    <row r="13627" spans="1:4" x14ac:dyDescent="0.2">
      <c r="A13627" s="1" t="s">
        <v>26139</v>
      </c>
      <c r="B13627" s="2" t="s">
        <v>26140</v>
      </c>
      <c r="C13627" t="str">
        <f t="shared" si="424"/>
        <v/>
      </c>
      <c r="D13627" t="str">
        <f t="shared" si="425"/>
        <v/>
      </c>
    </row>
    <row r="13628" spans="1:4" x14ac:dyDescent="0.2">
      <c r="A13628" s="1" t="s">
        <v>26141</v>
      </c>
      <c r="B13628" s="2" t="s">
        <v>26142</v>
      </c>
      <c r="C13628" t="str">
        <f t="shared" si="424"/>
        <v/>
      </c>
      <c r="D13628" t="str">
        <f t="shared" si="425"/>
        <v/>
      </c>
    </row>
    <row r="13629" spans="1:4" x14ac:dyDescent="0.2">
      <c r="A13629" s="1" t="s">
        <v>26143</v>
      </c>
      <c r="B13629" s="2" t="s">
        <v>26144</v>
      </c>
      <c r="C13629" t="str">
        <f t="shared" si="424"/>
        <v/>
      </c>
      <c r="D13629" t="str">
        <f t="shared" si="425"/>
        <v/>
      </c>
    </row>
    <row r="13630" spans="1:4" x14ac:dyDescent="0.2">
      <c r="A13630" s="1" t="s">
        <v>26145</v>
      </c>
      <c r="B13630" s="2" t="s">
        <v>26146</v>
      </c>
      <c r="C13630" t="str">
        <f t="shared" si="424"/>
        <v/>
      </c>
      <c r="D13630" t="str">
        <f t="shared" si="425"/>
        <v/>
      </c>
    </row>
    <row r="13631" spans="1:4" x14ac:dyDescent="0.2">
      <c r="A13631" s="1" t="s">
        <v>26147</v>
      </c>
      <c r="B13631" s="2" t="s">
        <v>26148</v>
      </c>
      <c r="C13631" t="str">
        <f t="shared" si="424"/>
        <v/>
      </c>
      <c r="D13631" t="str">
        <f t="shared" si="425"/>
        <v/>
      </c>
    </row>
    <row r="13632" spans="1:4" x14ac:dyDescent="0.2">
      <c r="A13632" s="1" t="s">
        <v>26149</v>
      </c>
      <c r="B13632" s="2" t="s">
        <v>26150</v>
      </c>
      <c r="C13632" t="str">
        <f t="shared" si="424"/>
        <v/>
      </c>
      <c r="D13632" t="str">
        <f t="shared" si="425"/>
        <v/>
      </c>
    </row>
    <row r="13633" spans="1:4" x14ac:dyDescent="0.2">
      <c r="A13633" s="1" t="s">
        <v>26151</v>
      </c>
      <c r="B13633" s="2" t="s">
        <v>26152</v>
      </c>
      <c r="C13633" t="str">
        <f t="shared" si="424"/>
        <v/>
      </c>
      <c r="D13633" t="str">
        <f t="shared" si="425"/>
        <v/>
      </c>
    </row>
    <row r="13634" spans="1:4" x14ac:dyDescent="0.2">
      <c r="A13634" s="1" t="s">
        <v>26153</v>
      </c>
      <c r="B13634" s="2" t="s">
        <v>26154</v>
      </c>
      <c r="C13634" t="str">
        <f t="shared" ref="C13634:C13697" si="426">IF(ISNA(MATCH(B13634,E:E,0)),"",INDEX(E:E,MATCH(B13634,E:E,0)))</f>
        <v/>
      </c>
      <c r="D13634" t="str">
        <f t="shared" ref="D13634:D13697" si="427">IFERROR(INDEX($F:$F,MATCH($C13634,$E:$E,0)),"")</f>
        <v/>
      </c>
    </row>
    <row r="13635" spans="1:4" x14ac:dyDescent="0.2">
      <c r="A13635" s="1" t="s">
        <v>26155</v>
      </c>
      <c r="B13635" s="2" t="s">
        <v>26156</v>
      </c>
      <c r="C13635" t="str">
        <f t="shared" si="426"/>
        <v/>
      </c>
      <c r="D13635" t="str">
        <f t="shared" si="427"/>
        <v/>
      </c>
    </row>
    <row r="13636" spans="1:4" x14ac:dyDescent="0.2">
      <c r="A13636" s="1" t="s">
        <v>26157</v>
      </c>
      <c r="B13636" s="2" t="s">
        <v>26158</v>
      </c>
      <c r="C13636" t="str">
        <f t="shared" si="426"/>
        <v/>
      </c>
      <c r="D13636" t="str">
        <f t="shared" si="427"/>
        <v/>
      </c>
    </row>
    <row r="13637" spans="1:4" x14ac:dyDescent="0.2">
      <c r="A13637" s="1" t="s">
        <v>26159</v>
      </c>
      <c r="B13637" s="2" t="s">
        <v>26160</v>
      </c>
      <c r="C13637" t="str">
        <f t="shared" si="426"/>
        <v/>
      </c>
      <c r="D13637" t="str">
        <f t="shared" si="427"/>
        <v/>
      </c>
    </row>
    <row r="13638" spans="1:4" x14ac:dyDescent="0.2">
      <c r="A13638" s="1" t="s">
        <v>26161</v>
      </c>
      <c r="B13638" s="2" t="s">
        <v>26162</v>
      </c>
      <c r="C13638" t="str">
        <f t="shared" si="426"/>
        <v/>
      </c>
      <c r="D13638" t="str">
        <f t="shared" si="427"/>
        <v/>
      </c>
    </row>
    <row r="13639" spans="1:4" x14ac:dyDescent="0.2">
      <c r="A13639" s="1" t="s">
        <v>26163</v>
      </c>
      <c r="B13639" s="2" t="s">
        <v>26164</v>
      </c>
      <c r="C13639" t="str">
        <f t="shared" si="426"/>
        <v/>
      </c>
      <c r="D13639" t="str">
        <f t="shared" si="427"/>
        <v/>
      </c>
    </row>
    <row r="13640" spans="1:4" x14ac:dyDescent="0.2">
      <c r="A13640" s="1" t="s">
        <v>26165</v>
      </c>
      <c r="B13640" s="2" t="s">
        <v>26166</v>
      </c>
      <c r="C13640" t="str">
        <f t="shared" si="426"/>
        <v/>
      </c>
      <c r="D13640" t="str">
        <f t="shared" si="427"/>
        <v/>
      </c>
    </row>
    <row r="13641" spans="1:4" x14ac:dyDescent="0.2">
      <c r="A13641" s="1" t="s">
        <v>26167</v>
      </c>
      <c r="B13641" s="2" t="s">
        <v>26168</v>
      </c>
      <c r="C13641" t="str">
        <f t="shared" si="426"/>
        <v/>
      </c>
      <c r="D13641" t="str">
        <f t="shared" si="427"/>
        <v/>
      </c>
    </row>
    <row r="13642" spans="1:4" x14ac:dyDescent="0.2">
      <c r="A13642" s="1" t="s">
        <v>26169</v>
      </c>
      <c r="B13642" s="2" t="s">
        <v>26170</v>
      </c>
      <c r="C13642" t="str">
        <f t="shared" si="426"/>
        <v/>
      </c>
      <c r="D13642" t="str">
        <f t="shared" si="427"/>
        <v/>
      </c>
    </row>
    <row r="13643" spans="1:4" x14ac:dyDescent="0.2">
      <c r="A13643" s="1" t="s">
        <v>26171</v>
      </c>
      <c r="B13643" s="2" t="s">
        <v>26172</v>
      </c>
      <c r="C13643" t="str">
        <f t="shared" si="426"/>
        <v/>
      </c>
      <c r="D13643" t="str">
        <f t="shared" si="427"/>
        <v/>
      </c>
    </row>
    <row r="13644" spans="1:4" x14ac:dyDescent="0.2">
      <c r="A13644" s="1" t="s">
        <v>26173</v>
      </c>
      <c r="B13644" s="2" t="s">
        <v>26174</v>
      </c>
      <c r="C13644" t="str">
        <f t="shared" si="426"/>
        <v/>
      </c>
      <c r="D13644" t="str">
        <f t="shared" si="427"/>
        <v/>
      </c>
    </row>
    <row r="13645" spans="1:4" x14ac:dyDescent="0.2">
      <c r="A13645" s="1" t="s">
        <v>26175</v>
      </c>
      <c r="B13645" s="2" t="s">
        <v>26176</v>
      </c>
      <c r="C13645" t="str">
        <f t="shared" si="426"/>
        <v/>
      </c>
      <c r="D13645" t="str">
        <f t="shared" si="427"/>
        <v/>
      </c>
    </row>
    <row r="13646" spans="1:4" x14ac:dyDescent="0.2">
      <c r="A13646" s="1" t="s">
        <v>26177</v>
      </c>
      <c r="B13646" s="2" t="s">
        <v>26178</v>
      </c>
      <c r="C13646" t="str">
        <f t="shared" si="426"/>
        <v/>
      </c>
      <c r="D13646" t="str">
        <f t="shared" si="427"/>
        <v/>
      </c>
    </row>
    <row r="13647" spans="1:4" x14ac:dyDescent="0.2">
      <c r="A13647" s="1" t="s">
        <v>26179</v>
      </c>
      <c r="B13647" s="2" t="s">
        <v>26180</v>
      </c>
      <c r="C13647" t="str">
        <f t="shared" si="426"/>
        <v/>
      </c>
      <c r="D13647" t="str">
        <f t="shared" si="427"/>
        <v/>
      </c>
    </row>
    <row r="13648" spans="1:4" x14ac:dyDescent="0.2">
      <c r="A13648" s="1" t="s">
        <v>26181</v>
      </c>
      <c r="B13648" s="2" t="s">
        <v>26182</v>
      </c>
      <c r="C13648" t="str">
        <f t="shared" si="426"/>
        <v/>
      </c>
      <c r="D13648" t="str">
        <f t="shared" si="427"/>
        <v/>
      </c>
    </row>
    <row r="13649" spans="1:4" x14ac:dyDescent="0.2">
      <c r="A13649" s="1" t="s">
        <v>26183</v>
      </c>
      <c r="B13649" s="2" t="s">
        <v>26184</v>
      </c>
      <c r="C13649" t="str">
        <f t="shared" si="426"/>
        <v/>
      </c>
      <c r="D13649" t="str">
        <f t="shared" si="427"/>
        <v/>
      </c>
    </row>
    <row r="13650" spans="1:4" x14ac:dyDescent="0.2">
      <c r="A13650" s="1" t="s">
        <v>26185</v>
      </c>
      <c r="B13650" s="2" t="s">
        <v>26186</v>
      </c>
      <c r="C13650" t="str">
        <f t="shared" si="426"/>
        <v/>
      </c>
      <c r="D13650" t="str">
        <f t="shared" si="427"/>
        <v/>
      </c>
    </row>
    <row r="13651" spans="1:4" x14ac:dyDescent="0.2">
      <c r="A13651" s="1" t="s">
        <v>26187</v>
      </c>
      <c r="B13651" s="2" t="s">
        <v>26188</v>
      </c>
      <c r="C13651" t="str">
        <f t="shared" si="426"/>
        <v/>
      </c>
      <c r="D13651" t="str">
        <f t="shared" si="427"/>
        <v/>
      </c>
    </row>
    <row r="13652" spans="1:4" x14ac:dyDescent="0.2">
      <c r="A13652" s="1" t="s">
        <v>26189</v>
      </c>
      <c r="B13652" s="2" t="s">
        <v>26190</v>
      </c>
      <c r="C13652" t="str">
        <f t="shared" si="426"/>
        <v/>
      </c>
      <c r="D13652" t="str">
        <f t="shared" si="427"/>
        <v/>
      </c>
    </row>
    <row r="13653" spans="1:4" x14ac:dyDescent="0.2">
      <c r="A13653" s="1" t="s">
        <v>26191</v>
      </c>
      <c r="B13653" s="2" t="s">
        <v>26192</v>
      </c>
      <c r="C13653" t="str">
        <f t="shared" si="426"/>
        <v/>
      </c>
      <c r="D13653" t="str">
        <f t="shared" si="427"/>
        <v/>
      </c>
    </row>
    <row r="13654" spans="1:4" x14ac:dyDescent="0.2">
      <c r="A13654" s="1" t="s">
        <v>26193</v>
      </c>
      <c r="B13654" s="2" t="s">
        <v>26194</v>
      </c>
      <c r="C13654" t="str">
        <f t="shared" si="426"/>
        <v/>
      </c>
      <c r="D13654" t="str">
        <f t="shared" si="427"/>
        <v/>
      </c>
    </row>
    <row r="13655" spans="1:4" x14ac:dyDescent="0.2">
      <c r="A13655" s="1" t="s">
        <v>26195</v>
      </c>
      <c r="B13655" s="2" t="s">
        <v>26196</v>
      </c>
      <c r="C13655" t="str">
        <f t="shared" si="426"/>
        <v/>
      </c>
      <c r="D13655" t="str">
        <f t="shared" si="427"/>
        <v/>
      </c>
    </row>
    <row r="13656" spans="1:4" x14ac:dyDescent="0.2">
      <c r="A13656" s="1" t="s">
        <v>26197</v>
      </c>
      <c r="B13656" s="2" t="s">
        <v>26198</v>
      </c>
      <c r="C13656" t="str">
        <f t="shared" si="426"/>
        <v/>
      </c>
      <c r="D13656" t="str">
        <f t="shared" si="427"/>
        <v/>
      </c>
    </row>
    <row r="13657" spans="1:4" x14ac:dyDescent="0.2">
      <c r="A13657" s="1" t="s">
        <v>26199</v>
      </c>
      <c r="B13657" s="2" t="s">
        <v>26200</v>
      </c>
      <c r="C13657" t="str">
        <f t="shared" si="426"/>
        <v/>
      </c>
      <c r="D13657" t="str">
        <f t="shared" si="427"/>
        <v/>
      </c>
    </row>
    <row r="13658" spans="1:4" x14ac:dyDescent="0.2">
      <c r="A13658" s="1" t="s">
        <v>26201</v>
      </c>
      <c r="B13658" s="2" t="s">
        <v>26202</v>
      </c>
      <c r="C13658" t="str">
        <f t="shared" si="426"/>
        <v/>
      </c>
      <c r="D13658" t="str">
        <f t="shared" si="427"/>
        <v/>
      </c>
    </row>
    <row r="13659" spans="1:4" x14ac:dyDescent="0.2">
      <c r="A13659" s="1" t="s">
        <v>26203</v>
      </c>
      <c r="B13659" s="2" t="s">
        <v>26204</v>
      </c>
      <c r="C13659" t="str">
        <f t="shared" si="426"/>
        <v/>
      </c>
      <c r="D13659" t="str">
        <f t="shared" si="427"/>
        <v/>
      </c>
    </row>
    <row r="13660" spans="1:4" x14ac:dyDescent="0.2">
      <c r="A13660" s="1" t="s">
        <v>26205</v>
      </c>
      <c r="B13660" s="2" t="s">
        <v>26206</v>
      </c>
      <c r="C13660" t="str">
        <f t="shared" si="426"/>
        <v/>
      </c>
      <c r="D13660" t="str">
        <f t="shared" si="427"/>
        <v/>
      </c>
    </row>
    <row r="13661" spans="1:4" x14ac:dyDescent="0.2">
      <c r="A13661" s="1" t="s">
        <v>26207</v>
      </c>
      <c r="B13661" s="2" t="s">
        <v>26208</v>
      </c>
      <c r="C13661" t="str">
        <f t="shared" si="426"/>
        <v/>
      </c>
      <c r="D13661" t="str">
        <f t="shared" si="427"/>
        <v/>
      </c>
    </row>
    <row r="13662" spans="1:4" x14ac:dyDescent="0.2">
      <c r="A13662" s="1" t="s">
        <v>26209</v>
      </c>
      <c r="B13662" s="2" t="s">
        <v>26210</v>
      </c>
      <c r="C13662" t="str">
        <f t="shared" si="426"/>
        <v/>
      </c>
      <c r="D13662" t="str">
        <f t="shared" si="427"/>
        <v/>
      </c>
    </row>
    <row r="13663" spans="1:4" x14ac:dyDescent="0.2">
      <c r="A13663" s="1" t="s">
        <v>26211</v>
      </c>
      <c r="B13663" s="2" t="s">
        <v>26212</v>
      </c>
      <c r="C13663" t="str">
        <f t="shared" si="426"/>
        <v/>
      </c>
      <c r="D13663" t="str">
        <f t="shared" si="427"/>
        <v/>
      </c>
    </row>
    <row r="13664" spans="1:4" x14ac:dyDescent="0.2">
      <c r="A13664" s="1" t="s">
        <v>26213</v>
      </c>
      <c r="B13664" s="2" t="s">
        <v>26214</v>
      </c>
      <c r="C13664" t="str">
        <f t="shared" si="426"/>
        <v/>
      </c>
      <c r="D13664" t="str">
        <f t="shared" si="427"/>
        <v/>
      </c>
    </row>
    <row r="13665" spans="1:4" x14ac:dyDescent="0.2">
      <c r="A13665" s="1" t="s">
        <v>26215</v>
      </c>
      <c r="B13665" s="2" t="s">
        <v>26216</v>
      </c>
      <c r="C13665" t="str">
        <f t="shared" si="426"/>
        <v/>
      </c>
      <c r="D13665" t="str">
        <f t="shared" si="427"/>
        <v/>
      </c>
    </row>
    <row r="13666" spans="1:4" x14ac:dyDescent="0.2">
      <c r="A13666" s="1" t="s">
        <v>26217</v>
      </c>
      <c r="B13666" s="2" t="s">
        <v>26218</v>
      </c>
      <c r="C13666" t="str">
        <f t="shared" si="426"/>
        <v/>
      </c>
      <c r="D13666" t="str">
        <f t="shared" si="427"/>
        <v/>
      </c>
    </row>
    <row r="13667" spans="1:4" x14ac:dyDescent="0.2">
      <c r="A13667" s="1" t="s">
        <v>26219</v>
      </c>
      <c r="B13667" s="2" t="s">
        <v>26220</v>
      </c>
      <c r="C13667" t="str">
        <f t="shared" si="426"/>
        <v/>
      </c>
      <c r="D13667" t="str">
        <f t="shared" si="427"/>
        <v/>
      </c>
    </row>
    <row r="13668" spans="1:4" x14ac:dyDescent="0.2">
      <c r="A13668" s="1" t="s">
        <v>26221</v>
      </c>
      <c r="B13668" s="2" t="s">
        <v>26222</v>
      </c>
      <c r="C13668" t="str">
        <f t="shared" si="426"/>
        <v/>
      </c>
      <c r="D13668" t="str">
        <f t="shared" si="427"/>
        <v/>
      </c>
    </row>
    <row r="13669" spans="1:4" x14ac:dyDescent="0.2">
      <c r="A13669" s="1" t="s">
        <v>26223</v>
      </c>
      <c r="B13669" s="2" t="s">
        <v>26224</v>
      </c>
      <c r="C13669" t="str">
        <f t="shared" si="426"/>
        <v/>
      </c>
      <c r="D13669" t="str">
        <f t="shared" si="427"/>
        <v/>
      </c>
    </row>
    <row r="13670" spans="1:4" x14ac:dyDescent="0.2">
      <c r="A13670" s="1" t="s">
        <v>26225</v>
      </c>
      <c r="B13670" s="2" t="s">
        <v>26226</v>
      </c>
      <c r="C13670" t="str">
        <f t="shared" si="426"/>
        <v/>
      </c>
      <c r="D13670" t="str">
        <f t="shared" si="427"/>
        <v/>
      </c>
    </row>
    <row r="13671" spans="1:4" x14ac:dyDescent="0.2">
      <c r="A13671" s="1" t="s">
        <v>26227</v>
      </c>
      <c r="B13671" s="2" t="s">
        <v>26228</v>
      </c>
      <c r="C13671" t="str">
        <f t="shared" si="426"/>
        <v/>
      </c>
      <c r="D13671" t="str">
        <f t="shared" si="427"/>
        <v/>
      </c>
    </row>
    <row r="13672" spans="1:4" x14ac:dyDescent="0.2">
      <c r="A13672" s="1" t="s">
        <v>26229</v>
      </c>
      <c r="B13672" s="2" t="s">
        <v>26230</v>
      </c>
      <c r="C13672" t="str">
        <f t="shared" si="426"/>
        <v/>
      </c>
      <c r="D13672" t="str">
        <f t="shared" si="427"/>
        <v/>
      </c>
    </row>
    <row r="13673" spans="1:4" x14ac:dyDescent="0.2">
      <c r="A13673" s="1" t="s">
        <v>26231</v>
      </c>
      <c r="B13673" s="2" t="s">
        <v>26232</v>
      </c>
      <c r="C13673" t="str">
        <f t="shared" si="426"/>
        <v/>
      </c>
      <c r="D13673" t="str">
        <f t="shared" si="427"/>
        <v/>
      </c>
    </row>
    <row r="13674" spans="1:4" x14ac:dyDescent="0.2">
      <c r="A13674" s="1" t="s">
        <v>26233</v>
      </c>
      <c r="B13674" s="2" t="s">
        <v>26234</v>
      </c>
      <c r="C13674" t="str">
        <f t="shared" si="426"/>
        <v/>
      </c>
      <c r="D13674" t="str">
        <f t="shared" si="427"/>
        <v/>
      </c>
    </row>
    <row r="13675" spans="1:4" x14ac:dyDescent="0.2">
      <c r="A13675" s="1" t="s">
        <v>26235</v>
      </c>
      <c r="B13675" s="2" t="s">
        <v>26236</v>
      </c>
      <c r="C13675" t="str">
        <f t="shared" si="426"/>
        <v/>
      </c>
      <c r="D13675" t="str">
        <f t="shared" si="427"/>
        <v/>
      </c>
    </row>
    <row r="13676" spans="1:4" x14ac:dyDescent="0.2">
      <c r="A13676" s="1" t="s">
        <v>26237</v>
      </c>
      <c r="B13676" s="2" t="s">
        <v>26238</v>
      </c>
      <c r="C13676" t="str">
        <f t="shared" si="426"/>
        <v/>
      </c>
      <c r="D13676" t="str">
        <f t="shared" si="427"/>
        <v/>
      </c>
    </row>
    <row r="13677" spans="1:4" x14ac:dyDescent="0.2">
      <c r="A13677" s="1" t="s">
        <v>26239</v>
      </c>
      <c r="B13677" s="2" t="s">
        <v>26240</v>
      </c>
      <c r="C13677" t="str">
        <f t="shared" si="426"/>
        <v/>
      </c>
      <c r="D13677" t="str">
        <f t="shared" si="427"/>
        <v/>
      </c>
    </row>
    <row r="13678" spans="1:4" x14ac:dyDescent="0.2">
      <c r="A13678" s="1" t="s">
        <v>26241</v>
      </c>
      <c r="B13678" s="2" t="s">
        <v>26242</v>
      </c>
      <c r="C13678" t="str">
        <f t="shared" si="426"/>
        <v/>
      </c>
      <c r="D13678" t="str">
        <f t="shared" si="427"/>
        <v/>
      </c>
    </row>
    <row r="13679" spans="1:4" x14ac:dyDescent="0.2">
      <c r="A13679" s="1" t="s">
        <v>26243</v>
      </c>
      <c r="B13679" s="2" t="s">
        <v>26244</v>
      </c>
      <c r="C13679" t="str">
        <f t="shared" si="426"/>
        <v/>
      </c>
      <c r="D13679" t="str">
        <f t="shared" si="427"/>
        <v/>
      </c>
    </row>
    <row r="13680" spans="1:4" x14ac:dyDescent="0.2">
      <c r="A13680" s="1" t="s">
        <v>26245</v>
      </c>
      <c r="B13680" s="2" t="s">
        <v>26246</v>
      </c>
      <c r="C13680" t="str">
        <f t="shared" si="426"/>
        <v/>
      </c>
      <c r="D13680" t="str">
        <f t="shared" si="427"/>
        <v/>
      </c>
    </row>
    <row r="13681" spans="1:4" x14ac:dyDescent="0.2">
      <c r="A13681" s="1" t="s">
        <v>26247</v>
      </c>
      <c r="B13681" s="2" t="s">
        <v>26248</v>
      </c>
      <c r="C13681" t="str">
        <f t="shared" si="426"/>
        <v/>
      </c>
      <c r="D13681" t="str">
        <f t="shared" si="427"/>
        <v/>
      </c>
    </row>
    <row r="13682" spans="1:4" x14ac:dyDescent="0.2">
      <c r="A13682" s="1" t="s">
        <v>26249</v>
      </c>
      <c r="B13682" s="2" t="s">
        <v>26250</v>
      </c>
      <c r="C13682" t="str">
        <f t="shared" si="426"/>
        <v/>
      </c>
      <c r="D13682" t="str">
        <f t="shared" si="427"/>
        <v/>
      </c>
    </row>
    <row r="13683" spans="1:4" x14ac:dyDescent="0.2">
      <c r="A13683" s="1" t="s">
        <v>26251</v>
      </c>
      <c r="B13683" s="2" t="s">
        <v>26252</v>
      </c>
      <c r="C13683" t="str">
        <f t="shared" si="426"/>
        <v/>
      </c>
      <c r="D13683" t="str">
        <f t="shared" si="427"/>
        <v/>
      </c>
    </row>
    <row r="13684" spans="1:4" x14ac:dyDescent="0.2">
      <c r="A13684" s="1" t="s">
        <v>26253</v>
      </c>
      <c r="B13684" s="2" t="s">
        <v>26254</v>
      </c>
      <c r="C13684" t="str">
        <f t="shared" si="426"/>
        <v/>
      </c>
      <c r="D13684" t="str">
        <f t="shared" si="427"/>
        <v/>
      </c>
    </row>
    <row r="13685" spans="1:4" x14ac:dyDescent="0.2">
      <c r="A13685" s="1" t="s">
        <v>26255</v>
      </c>
      <c r="B13685" s="2" t="s">
        <v>26256</v>
      </c>
      <c r="C13685" t="str">
        <f t="shared" si="426"/>
        <v/>
      </c>
      <c r="D13685" t="str">
        <f t="shared" si="427"/>
        <v/>
      </c>
    </row>
    <row r="13686" spans="1:4" x14ac:dyDescent="0.2">
      <c r="A13686" s="1" t="s">
        <v>26257</v>
      </c>
      <c r="B13686" s="2" t="s">
        <v>26258</v>
      </c>
      <c r="C13686" t="str">
        <f t="shared" si="426"/>
        <v/>
      </c>
      <c r="D13686" t="str">
        <f t="shared" si="427"/>
        <v/>
      </c>
    </row>
    <row r="13687" spans="1:4" x14ac:dyDescent="0.2">
      <c r="A13687" s="1" t="s">
        <v>26259</v>
      </c>
      <c r="B13687" s="2" t="s">
        <v>26260</v>
      </c>
      <c r="C13687" t="str">
        <f t="shared" si="426"/>
        <v/>
      </c>
      <c r="D13687" t="str">
        <f t="shared" si="427"/>
        <v/>
      </c>
    </row>
    <row r="13688" spans="1:4" x14ac:dyDescent="0.2">
      <c r="A13688" s="1" t="s">
        <v>26261</v>
      </c>
      <c r="B13688" s="2" t="s">
        <v>26262</v>
      </c>
      <c r="C13688" t="str">
        <f t="shared" si="426"/>
        <v/>
      </c>
      <c r="D13688" t="str">
        <f t="shared" si="427"/>
        <v/>
      </c>
    </row>
    <row r="13689" spans="1:4" x14ac:dyDescent="0.2">
      <c r="A13689" s="1" t="s">
        <v>26263</v>
      </c>
      <c r="B13689" s="2" t="s">
        <v>26264</v>
      </c>
      <c r="C13689" t="str">
        <f t="shared" si="426"/>
        <v/>
      </c>
      <c r="D13689" t="str">
        <f t="shared" si="427"/>
        <v/>
      </c>
    </row>
    <row r="13690" spans="1:4" x14ac:dyDescent="0.2">
      <c r="A13690" s="1" t="s">
        <v>26265</v>
      </c>
      <c r="B13690" s="2" t="s">
        <v>26266</v>
      </c>
      <c r="C13690" t="str">
        <f t="shared" si="426"/>
        <v/>
      </c>
      <c r="D13690" t="str">
        <f t="shared" si="427"/>
        <v/>
      </c>
    </row>
    <row r="13691" spans="1:4" x14ac:dyDescent="0.2">
      <c r="A13691" s="1" t="s">
        <v>26267</v>
      </c>
      <c r="B13691" s="2" t="s">
        <v>26268</v>
      </c>
      <c r="C13691" t="str">
        <f t="shared" si="426"/>
        <v/>
      </c>
      <c r="D13691" t="str">
        <f t="shared" si="427"/>
        <v/>
      </c>
    </row>
    <row r="13692" spans="1:4" x14ac:dyDescent="0.2">
      <c r="A13692" s="1" t="s">
        <v>26269</v>
      </c>
      <c r="B13692" s="2" t="s">
        <v>26270</v>
      </c>
      <c r="C13692" t="str">
        <f t="shared" si="426"/>
        <v/>
      </c>
      <c r="D13692" t="str">
        <f t="shared" si="427"/>
        <v/>
      </c>
    </row>
    <row r="13693" spans="1:4" x14ac:dyDescent="0.2">
      <c r="A13693" s="1" t="s">
        <v>26271</v>
      </c>
      <c r="B13693" s="2" t="s">
        <v>26272</v>
      </c>
      <c r="C13693" t="str">
        <f t="shared" si="426"/>
        <v/>
      </c>
      <c r="D13693" t="str">
        <f t="shared" si="427"/>
        <v/>
      </c>
    </row>
    <row r="13694" spans="1:4" x14ac:dyDescent="0.2">
      <c r="A13694" s="1" t="s">
        <v>26273</v>
      </c>
      <c r="B13694" s="2" t="s">
        <v>26274</v>
      </c>
      <c r="C13694" t="str">
        <f t="shared" si="426"/>
        <v/>
      </c>
      <c r="D13694" t="str">
        <f t="shared" si="427"/>
        <v/>
      </c>
    </row>
    <row r="13695" spans="1:4" x14ac:dyDescent="0.2">
      <c r="A13695" s="1" t="s">
        <v>26275</v>
      </c>
      <c r="B13695" s="2" t="s">
        <v>26276</v>
      </c>
      <c r="C13695" t="str">
        <f t="shared" si="426"/>
        <v/>
      </c>
      <c r="D13695" t="str">
        <f t="shared" si="427"/>
        <v/>
      </c>
    </row>
    <row r="13696" spans="1:4" x14ac:dyDescent="0.2">
      <c r="A13696" s="1" t="s">
        <v>26277</v>
      </c>
      <c r="B13696" s="2" t="s">
        <v>26278</v>
      </c>
      <c r="C13696" t="str">
        <f t="shared" si="426"/>
        <v/>
      </c>
      <c r="D13696" t="str">
        <f t="shared" si="427"/>
        <v/>
      </c>
    </row>
    <row r="13697" spans="1:4" x14ac:dyDescent="0.2">
      <c r="A13697" s="1" t="s">
        <v>26279</v>
      </c>
      <c r="B13697" s="2" t="s">
        <v>26280</v>
      </c>
      <c r="C13697" t="str">
        <f t="shared" si="426"/>
        <v/>
      </c>
      <c r="D13697" t="str">
        <f t="shared" si="427"/>
        <v/>
      </c>
    </row>
    <row r="13698" spans="1:4" x14ac:dyDescent="0.2">
      <c r="A13698" s="1" t="s">
        <v>26281</v>
      </c>
      <c r="B13698" s="2" t="s">
        <v>26282</v>
      </c>
      <c r="C13698" t="str">
        <f t="shared" ref="C13698:C13761" si="428">IF(ISNA(MATCH(B13698,E:E,0)),"",INDEX(E:E,MATCH(B13698,E:E,0)))</f>
        <v/>
      </c>
      <c r="D13698" t="str">
        <f t="shared" ref="D13698:D13761" si="429">IFERROR(INDEX($F:$F,MATCH($C13698,$E:$E,0)),"")</f>
        <v/>
      </c>
    </row>
    <row r="13699" spans="1:4" x14ac:dyDescent="0.2">
      <c r="A13699" s="1" t="s">
        <v>26283</v>
      </c>
      <c r="B13699" s="2" t="s">
        <v>26284</v>
      </c>
      <c r="C13699" t="str">
        <f t="shared" si="428"/>
        <v/>
      </c>
      <c r="D13699" t="str">
        <f t="shared" si="429"/>
        <v/>
      </c>
    </row>
    <row r="13700" spans="1:4" x14ac:dyDescent="0.2">
      <c r="A13700" s="1" t="s">
        <v>26285</v>
      </c>
      <c r="B13700" s="2" t="s">
        <v>26286</v>
      </c>
      <c r="C13700" t="str">
        <f t="shared" si="428"/>
        <v/>
      </c>
      <c r="D13700" t="str">
        <f t="shared" si="429"/>
        <v/>
      </c>
    </row>
    <row r="13701" spans="1:4" x14ac:dyDescent="0.2">
      <c r="A13701" s="1" t="s">
        <v>26287</v>
      </c>
      <c r="B13701" s="2" t="s">
        <v>26288</v>
      </c>
      <c r="C13701" t="str">
        <f t="shared" si="428"/>
        <v/>
      </c>
      <c r="D13701" t="str">
        <f t="shared" si="429"/>
        <v/>
      </c>
    </row>
    <row r="13702" spans="1:4" x14ac:dyDescent="0.2">
      <c r="A13702" s="1" t="s">
        <v>26289</v>
      </c>
      <c r="B13702" s="2" t="s">
        <v>26290</v>
      </c>
      <c r="C13702" t="str">
        <f t="shared" si="428"/>
        <v/>
      </c>
      <c r="D13702" t="str">
        <f t="shared" si="429"/>
        <v/>
      </c>
    </row>
    <row r="13703" spans="1:4" x14ac:dyDescent="0.2">
      <c r="A13703" s="1" t="s">
        <v>26291</v>
      </c>
      <c r="B13703" s="2" t="s">
        <v>26292</v>
      </c>
      <c r="C13703" t="str">
        <f t="shared" si="428"/>
        <v/>
      </c>
      <c r="D13703" t="str">
        <f t="shared" si="429"/>
        <v/>
      </c>
    </row>
    <row r="13704" spans="1:4" x14ac:dyDescent="0.2">
      <c r="A13704" s="1" t="s">
        <v>26293</v>
      </c>
      <c r="B13704" s="2" t="s">
        <v>26294</v>
      </c>
      <c r="C13704" t="str">
        <f t="shared" si="428"/>
        <v/>
      </c>
      <c r="D13704" t="str">
        <f t="shared" si="429"/>
        <v/>
      </c>
    </row>
    <row r="13705" spans="1:4" x14ac:dyDescent="0.2">
      <c r="A13705" s="1" t="s">
        <v>26295</v>
      </c>
      <c r="B13705" s="2" t="s">
        <v>26296</v>
      </c>
      <c r="C13705" t="str">
        <f t="shared" si="428"/>
        <v/>
      </c>
      <c r="D13705" t="str">
        <f t="shared" si="429"/>
        <v/>
      </c>
    </row>
    <row r="13706" spans="1:4" x14ac:dyDescent="0.2">
      <c r="A13706" s="1" t="s">
        <v>26297</v>
      </c>
      <c r="B13706" s="2" t="s">
        <v>26298</v>
      </c>
      <c r="C13706" t="str">
        <f t="shared" si="428"/>
        <v/>
      </c>
      <c r="D13706" t="str">
        <f t="shared" si="429"/>
        <v/>
      </c>
    </row>
    <row r="13707" spans="1:4" x14ac:dyDescent="0.2">
      <c r="A13707" s="1" t="s">
        <v>26299</v>
      </c>
      <c r="B13707" s="2" t="s">
        <v>26300</v>
      </c>
      <c r="C13707" t="str">
        <f t="shared" si="428"/>
        <v/>
      </c>
      <c r="D13707" t="str">
        <f t="shared" si="429"/>
        <v/>
      </c>
    </row>
    <row r="13708" spans="1:4" x14ac:dyDescent="0.2">
      <c r="A13708" s="1" t="s">
        <v>26301</v>
      </c>
      <c r="B13708" s="2" t="s">
        <v>26302</v>
      </c>
      <c r="C13708" t="str">
        <f t="shared" si="428"/>
        <v/>
      </c>
      <c r="D13708" t="str">
        <f t="shared" si="429"/>
        <v/>
      </c>
    </row>
    <row r="13709" spans="1:4" x14ac:dyDescent="0.2">
      <c r="A13709" s="1" t="s">
        <v>26303</v>
      </c>
      <c r="B13709" s="2" t="s">
        <v>26304</v>
      </c>
      <c r="C13709" t="str">
        <f t="shared" si="428"/>
        <v/>
      </c>
      <c r="D13709" t="str">
        <f t="shared" si="429"/>
        <v/>
      </c>
    </row>
    <row r="13710" spans="1:4" x14ac:dyDescent="0.2">
      <c r="A13710" s="1" t="s">
        <v>26305</v>
      </c>
      <c r="B13710" s="2" t="s">
        <v>26306</v>
      </c>
      <c r="C13710" t="str">
        <f t="shared" si="428"/>
        <v/>
      </c>
      <c r="D13710" t="str">
        <f t="shared" si="429"/>
        <v/>
      </c>
    </row>
    <row r="13711" spans="1:4" x14ac:dyDescent="0.2">
      <c r="A13711" s="1" t="s">
        <v>26307</v>
      </c>
      <c r="B13711" s="2" t="s">
        <v>26308</v>
      </c>
      <c r="C13711" t="str">
        <f t="shared" si="428"/>
        <v/>
      </c>
      <c r="D13711" t="str">
        <f t="shared" si="429"/>
        <v/>
      </c>
    </row>
    <row r="13712" spans="1:4" x14ac:dyDescent="0.2">
      <c r="A13712" s="1" t="s">
        <v>26309</v>
      </c>
      <c r="B13712" s="2" t="s">
        <v>26310</v>
      </c>
      <c r="C13712" t="str">
        <f t="shared" si="428"/>
        <v/>
      </c>
      <c r="D13712" t="str">
        <f t="shared" si="429"/>
        <v/>
      </c>
    </row>
    <row r="13713" spans="1:4" x14ac:dyDescent="0.2">
      <c r="A13713" s="1" t="s">
        <v>26311</v>
      </c>
      <c r="B13713" s="2" t="s">
        <v>26312</v>
      </c>
      <c r="C13713" t="str">
        <f t="shared" si="428"/>
        <v/>
      </c>
      <c r="D13713" t="str">
        <f t="shared" si="429"/>
        <v/>
      </c>
    </row>
    <row r="13714" spans="1:4" x14ac:dyDescent="0.2">
      <c r="A13714" s="1" t="s">
        <v>26313</v>
      </c>
      <c r="B13714" s="2" t="s">
        <v>26314</v>
      </c>
      <c r="C13714" t="str">
        <f t="shared" si="428"/>
        <v/>
      </c>
      <c r="D13714" t="str">
        <f t="shared" si="429"/>
        <v/>
      </c>
    </row>
    <row r="13715" spans="1:4" x14ac:dyDescent="0.2">
      <c r="A13715" s="1" t="s">
        <v>26315</v>
      </c>
      <c r="B13715" s="2" t="s">
        <v>26316</v>
      </c>
      <c r="C13715" t="str">
        <f t="shared" si="428"/>
        <v/>
      </c>
      <c r="D13715" t="str">
        <f t="shared" si="429"/>
        <v/>
      </c>
    </row>
    <row r="13716" spans="1:4" x14ac:dyDescent="0.2">
      <c r="A13716" s="1" t="s">
        <v>26317</v>
      </c>
      <c r="B13716" s="2" t="s">
        <v>26318</v>
      </c>
      <c r="C13716" t="str">
        <f t="shared" si="428"/>
        <v/>
      </c>
      <c r="D13716" t="str">
        <f t="shared" si="429"/>
        <v/>
      </c>
    </row>
    <row r="13717" spans="1:4" x14ac:dyDescent="0.2">
      <c r="A13717" s="1" t="s">
        <v>26319</v>
      </c>
      <c r="B13717" s="2" t="s">
        <v>26320</v>
      </c>
      <c r="C13717" t="str">
        <f t="shared" si="428"/>
        <v/>
      </c>
      <c r="D13717" t="str">
        <f t="shared" si="429"/>
        <v/>
      </c>
    </row>
    <row r="13718" spans="1:4" x14ac:dyDescent="0.2">
      <c r="A13718" s="1" t="s">
        <v>26321</v>
      </c>
      <c r="B13718" s="2" t="s">
        <v>26322</v>
      </c>
      <c r="C13718" t="str">
        <f t="shared" si="428"/>
        <v/>
      </c>
      <c r="D13718" t="str">
        <f t="shared" si="429"/>
        <v/>
      </c>
    </row>
    <row r="13719" spans="1:4" x14ac:dyDescent="0.2">
      <c r="A13719" s="1" t="s">
        <v>26323</v>
      </c>
      <c r="B13719" s="2" t="s">
        <v>26324</v>
      </c>
      <c r="C13719" t="str">
        <f t="shared" si="428"/>
        <v/>
      </c>
      <c r="D13719" t="str">
        <f t="shared" si="429"/>
        <v/>
      </c>
    </row>
    <row r="13720" spans="1:4" x14ac:dyDescent="0.2">
      <c r="A13720" s="1" t="s">
        <v>26325</v>
      </c>
      <c r="B13720" s="2" t="s">
        <v>26326</v>
      </c>
      <c r="C13720" t="str">
        <f t="shared" si="428"/>
        <v/>
      </c>
      <c r="D13720" t="str">
        <f t="shared" si="429"/>
        <v/>
      </c>
    </row>
    <row r="13721" spans="1:4" x14ac:dyDescent="0.2">
      <c r="A13721" s="1" t="s">
        <v>26327</v>
      </c>
      <c r="B13721" s="2" t="s">
        <v>26328</v>
      </c>
      <c r="C13721" t="str">
        <f t="shared" si="428"/>
        <v/>
      </c>
      <c r="D13721" t="str">
        <f t="shared" si="429"/>
        <v/>
      </c>
    </row>
    <row r="13722" spans="1:4" x14ac:dyDescent="0.2">
      <c r="A13722" s="1" t="s">
        <v>26329</v>
      </c>
      <c r="B13722" s="2" t="s">
        <v>26330</v>
      </c>
      <c r="C13722" t="str">
        <f t="shared" si="428"/>
        <v/>
      </c>
      <c r="D13722" t="str">
        <f t="shared" si="429"/>
        <v/>
      </c>
    </row>
    <row r="13723" spans="1:4" x14ac:dyDescent="0.2">
      <c r="A13723" s="1" t="s">
        <v>26331</v>
      </c>
      <c r="B13723" s="2" t="s">
        <v>26332</v>
      </c>
      <c r="C13723" t="str">
        <f t="shared" si="428"/>
        <v/>
      </c>
      <c r="D13723" t="str">
        <f t="shared" si="429"/>
        <v/>
      </c>
    </row>
    <row r="13724" spans="1:4" x14ac:dyDescent="0.2">
      <c r="A13724" s="1" t="s">
        <v>26333</v>
      </c>
      <c r="B13724" s="2" t="s">
        <v>26334</v>
      </c>
      <c r="C13724" t="str">
        <f t="shared" si="428"/>
        <v/>
      </c>
      <c r="D13724" t="str">
        <f t="shared" si="429"/>
        <v/>
      </c>
    </row>
    <row r="13725" spans="1:4" x14ac:dyDescent="0.2">
      <c r="A13725" s="1" t="s">
        <v>26335</v>
      </c>
      <c r="B13725" s="2" t="s">
        <v>26336</v>
      </c>
      <c r="C13725" t="str">
        <f t="shared" si="428"/>
        <v/>
      </c>
      <c r="D13725" t="str">
        <f t="shared" si="429"/>
        <v/>
      </c>
    </row>
    <row r="13726" spans="1:4" x14ac:dyDescent="0.2">
      <c r="A13726" s="1" t="s">
        <v>26337</v>
      </c>
      <c r="B13726" s="2" t="s">
        <v>26338</v>
      </c>
      <c r="C13726" t="str">
        <f t="shared" si="428"/>
        <v/>
      </c>
      <c r="D13726" t="str">
        <f t="shared" si="429"/>
        <v/>
      </c>
    </row>
    <row r="13727" spans="1:4" x14ac:dyDescent="0.2">
      <c r="A13727" s="1" t="s">
        <v>26339</v>
      </c>
      <c r="B13727" s="2" t="s">
        <v>26340</v>
      </c>
      <c r="C13727" t="str">
        <f t="shared" si="428"/>
        <v/>
      </c>
      <c r="D13727" t="str">
        <f t="shared" si="429"/>
        <v/>
      </c>
    </row>
    <row r="13728" spans="1:4" x14ac:dyDescent="0.2">
      <c r="A13728" s="1" t="s">
        <v>26341</v>
      </c>
      <c r="B13728" s="2" t="s">
        <v>26342</v>
      </c>
      <c r="C13728" t="str">
        <f t="shared" si="428"/>
        <v/>
      </c>
      <c r="D13728" t="str">
        <f t="shared" si="429"/>
        <v/>
      </c>
    </row>
    <row r="13729" spans="1:4" x14ac:dyDescent="0.2">
      <c r="A13729" s="1" t="s">
        <v>26343</v>
      </c>
      <c r="B13729" s="2" t="s">
        <v>26344</v>
      </c>
      <c r="C13729" t="str">
        <f t="shared" si="428"/>
        <v/>
      </c>
      <c r="D13729" t="str">
        <f t="shared" si="429"/>
        <v/>
      </c>
    </row>
    <row r="13730" spans="1:4" x14ac:dyDescent="0.2">
      <c r="A13730" s="1" t="s">
        <v>26345</v>
      </c>
      <c r="B13730" s="2" t="s">
        <v>26346</v>
      </c>
      <c r="C13730" t="str">
        <f t="shared" si="428"/>
        <v/>
      </c>
      <c r="D13730" t="str">
        <f t="shared" si="429"/>
        <v/>
      </c>
    </row>
    <row r="13731" spans="1:4" x14ac:dyDescent="0.2">
      <c r="A13731" s="1" t="s">
        <v>26347</v>
      </c>
      <c r="B13731" s="2" t="s">
        <v>26348</v>
      </c>
      <c r="C13731" t="str">
        <f t="shared" si="428"/>
        <v/>
      </c>
      <c r="D13731" t="str">
        <f t="shared" si="429"/>
        <v/>
      </c>
    </row>
    <row r="13732" spans="1:4" x14ac:dyDescent="0.2">
      <c r="A13732" s="1" t="s">
        <v>26349</v>
      </c>
      <c r="B13732" s="2" t="s">
        <v>26350</v>
      </c>
      <c r="C13732" t="str">
        <f t="shared" si="428"/>
        <v/>
      </c>
      <c r="D13732" t="str">
        <f t="shared" si="429"/>
        <v/>
      </c>
    </row>
    <row r="13733" spans="1:4" x14ac:dyDescent="0.2">
      <c r="A13733" s="1" t="s">
        <v>26351</v>
      </c>
      <c r="B13733" s="2" t="s">
        <v>26352</v>
      </c>
      <c r="C13733" t="str">
        <f t="shared" si="428"/>
        <v/>
      </c>
      <c r="D13733" t="str">
        <f t="shared" si="429"/>
        <v/>
      </c>
    </row>
    <row r="13734" spans="1:4" x14ac:dyDescent="0.2">
      <c r="A13734" s="1" t="s">
        <v>26353</v>
      </c>
      <c r="B13734" s="2" t="s">
        <v>26354</v>
      </c>
      <c r="C13734" t="str">
        <f t="shared" si="428"/>
        <v/>
      </c>
      <c r="D13734" t="str">
        <f t="shared" si="429"/>
        <v/>
      </c>
    </row>
    <row r="13735" spans="1:4" x14ac:dyDescent="0.2">
      <c r="A13735" s="1" t="s">
        <v>26355</v>
      </c>
      <c r="B13735" s="2" t="s">
        <v>26356</v>
      </c>
      <c r="C13735" t="str">
        <f t="shared" si="428"/>
        <v/>
      </c>
      <c r="D13735" t="str">
        <f t="shared" si="429"/>
        <v/>
      </c>
    </row>
    <row r="13736" spans="1:4" x14ac:dyDescent="0.2">
      <c r="A13736" s="1" t="s">
        <v>26357</v>
      </c>
      <c r="B13736" s="2" t="s">
        <v>26358</v>
      </c>
      <c r="C13736" t="str">
        <f t="shared" si="428"/>
        <v/>
      </c>
      <c r="D13736" t="str">
        <f t="shared" si="429"/>
        <v/>
      </c>
    </row>
    <row r="13737" spans="1:4" x14ac:dyDescent="0.2">
      <c r="A13737" s="1" t="s">
        <v>26359</v>
      </c>
      <c r="B13737" s="2" t="s">
        <v>26360</v>
      </c>
      <c r="C13737" t="str">
        <f t="shared" si="428"/>
        <v/>
      </c>
      <c r="D13737" t="str">
        <f t="shared" si="429"/>
        <v/>
      </c>
    </row>
    <row r="13738" spans="1:4" x14ac:dyDescent="0.2">
      <c r="A13738" s="1" t="s">
        <v>26361</v>
      </c>
      <c r="B13738" s="2" t="s">
        <v>26362</v>
      </c>
      <c r="C13738" t="str">
        <f t="shared" si="428"/>
        <v/>
      </c>
      <c r="D13738" t="str">
        <f t="shared" si="429"/>
        <v/>
      </c>
    </row>
    <row r="13739" spans="1:4" x14ac:dyDescent="0.2">
      <c r="A13739" s="1" t="s">
        <v>26363</v>
      </c>
      <c r="B13739" s="2" t="s">
        <v>26364</v>
      </c>
      <c r="C13739" t="str">
        <f t="shared" si="428"/>
        <v/>
      </c>
      <c r="D13739" t="str">
        <f t="shared" si="429"/>
        <v/>
      </c>
    </row>
    <row r="13740" spans="1:4" x14ac:dyDescent="0.2">
      <c r="A13740" s="1" t="s">
        <v>26365</v>
      </c>
      <c r="B13740" s="2" t="s">
        <v>26366</v>
      </c>
      <c r="C13740" t="str">
        <f t="shared" si="428"/>
        <v/>
      </c>
      <c r="D13740" t="str">
        <f t="shared" si="429"/>
        <v/>
      </c>
    </row>
    <row r="13741" spans="1:4" x14ac:dyDescent="0.2">
      <c r="A13741" s="1" t="s">
        <v>26367</v>
      </c>
      <c r="B13741" s="2" t="s">
        <v>26368</v>
      </c>
      <c r="C13741" t="str">
        <f t="shared" si="428"/>
        <v/>
      </c>
      <c r="D13741" t="str">
        <f t="shared" si="429"/>
        <v/>
      </c>
    </row>
    <row r="13742" spans="1:4" x14ac:dyDescent="0.2">
      <c r="A13742" s="1" t="s">
        <v>26369</v>
      </c>
      <c r="B13742" s="2" t="s">
        <v>26370</v>
      </c>
      <c r="C13742" t="str">
        <f t="shared" si="428"/>
        <v/>
      </c>
      <c r="D13742" t="str">
        <f t="shared" si="429"/>
        <v/>
      </c>
    </row>
    <row r="13743" spans="1:4" x14ac:dyDescent="0.2">
      <c r="A13743" s="1" t="s">
        <v>26371</v>
      </c>
      <c r="B13743" s="2" t="s">
        <v>26372</v>
      </c>
      <c r="C13743" t="str">
        <f t="shared" si="428"/>
        <v/>
      </c>
      <c r="D13743" t="str">
        <f t="shared" si="429"/>
        <v/>
      </c>
    </row>
    <row r="13744" spans="1:4" x14ac:dyDescent="0.2">
      <c r="A13744" s="1" t="s">
        <v>26373</v>
      </c>
      <c r="B13744" s="2" t="s">
        <v>26374</v>
      </c>
      <c r="C13744" t="str">
        <f t="shared" si="428"/>
        <v/>
      </c>
      <c r="D13744" t="str">
        <f t="shared" si="429"/>
        <v/>
      </c>
    </row>
    <row r="13745" spans="1:4" x14ac:dyDescent="0.2">
      <c r="A13745" s="1" t="s">
        <v>26375</v>
      </c>
      <c r="B13745" s="2" t="s">
        <v>26376</v>
      </c>
      <c r="C13745" t="str">
        <f t="shared" si="428"/>
        <v/>
      </c>
      <c r="D13745" t="str">
        <f t="shared" si="429"/>
        <v/>
      </c>
    </row>
    <row r="13746" spans="1:4" x14ac:dyDescent="0.2">
      <c r="A13746" s="1" t="s">
        <v>26377</v>
      </c>
      <c r="B13746" s="2" t="s">
        <v>26378</v>
      </c>
      <c r="C13746" t="str">
        <f t="shared" si="428"/>
        <v/>
      </c>
      <c r="D13746" t="str">
        <f t="shared" si="429"/>
        <v/>
      </c>
    </row>
    <row r="13747" spans="1:4" x14ac:dyDescent="0.2">
      <c r="A13747" s="1" t="s">
        <v>26379</v>
      </c>
      <c r="B13747" s="2" t="s">
        <v>26380</v>
      </c>
      <c r="C13747" t="str">
        <f t="shared" si="428"/>
        <v/>
      </c>
      <c r="D13747" t="str">
        <f t="shared" si="429"/>
        <v/>
      </c>
    </row>
    <row r="13748" spans="1:4" x14ac:dyDescent="0.2">
      <c r="A13748" s="1" t="s">
        <v>26381</v>
      </c>
      <c r="B13748" s="2" t="s">
        <v>26382</v>
      </c>
      <c r="C13748" t="str">
        <f t="shared" si="428"/>
        <v/>
      </c>
      <c r="D13748" t="str">
        <f t="shared" si="429"/>
        <v/>
      </c>
    </row>
    <row r="13749" spans="1:4" x14ac:dyDescent="0.2">
      <c r="A13749" s="1" t="s">
        <v>26383</v>
      </c>
      <c r="B13749" s="2" t="s">
        <v>26384</v>
      </c>
      <c r="C13749" t="str">
        <f t="shared" si="428"/>
        <v/>
      </c>
      <c r="D13749" t="str">
        <f t="shared" si="429"/>
        <v/>
      </c>
    </row>
    <row r="13750" spans="1:4" x14ac:dyDescent="0.2">
      <c r="A13750" s="1" t="s">
        <v>26385</v>
      </c>
      <c r="B13750" s="2" t="s">
        <v>26386</v>
      </c>
      <c r="C13750" t="str">
        <f t="shared" si="428"/>
        <v/>
      </c>
      <c r="D13750" t="str">
        <f t="shared" si="429"/>
        <v/>
      </c>
    </row>
    <row r="13751" spans="1:4" x14ac:dyDescent="0.2">
      <c r="A13751" s="1" t="s">
        <v>26387</v>
      </c>
      <c r="B13751" s="2" t="s">
        <v>26388</v>
      </c>
      <c r="C13751" t="str">
        <f t="shared" si="428"/>
        <v/>
      </c>
      <c r="D13751" t="str">
        <f t="shared" si="429"/>
        <v/>
      </c>
    </row>
    <row r="13752" spans="1:4" x14ac:dyDescent="0.2">
      <c r="A13752" s="1" t="s">
        <v>26389</v>
      </c>
      <c r="B13752" s="2" t="s">
        <v>26390</v>
      </c>
      <c r="C13752" t="str">
        <f t="shared" si="428"/>
        <v/>
      </c>
      <c r="D13752" t="str">
        <f t="shared" si="429"/>
        <v/>
      </c>
    </row>
    <row r="13753" spans="1:4" x14ac:dyDescent="0.2">
      <c r="A13753" s="1" t="s">
        <v>26391</v>
      </c>
      <c r="B13753" s="2" t="s">
        <v>26392</v>
      </c>
      <c r="C13753" t="str">
        <f t="shared" si="428"/>
        <v/>
      </c>
      <c r="D13753" t="str">
        <f t="shared" si="429"/>
        <v/>
      </c>
    </row>
    <row r="13754" spans="1:4" x14ac:dyDescent="0.2">
      <c r="A13754" s="1" t="s">
        <v>26393</v>
      </c>
      <c r="B13754" s="2" t="s">
        <v>26394</v>
      </c>
      <c r="C13754" t="str">
        <f t="shared" si="428"/>
        <v/>
      </c>
      <c r="D13754" t="str">
        <f t="shared" si="429"/>
        <v/>
      </c>
    </row>
    <row r="13755" spans="1:4" x14ac:dyDescent="0.2">
      <c r="A13755" s="1" t="s">
        <v>26395</v>
      </c>
      <c r="B13755" s="2" t="s">
        <v>26396</v>
      </c>
      <c r="C13755" t="str">
        <f t="shared" si="428"/>
        <v/>
      </c>
      <c r="D13755" t="str">
        <f t="shared" si="429"/>
        <v/>
      </c>
    </row>
    <row r="13756" spans="1:4" x14ac:dyDescent="0.2">
      <c r="A13756" s="1" t="s">
        <v>26397</v>
      </c>
      <c r="B13756" s="2" t="s">
        <v>26398</v>
      </c>
      <c r="C13756" t="str">
        <f t="shared" si="428"/>
        <v/>
      </c>
      <c r="D13756" t="str">
        <f t="shared" si="429"/>
        <v/>
      </c>
    </row>
    <row r="13757" spans="1:4" x14ac:dyDescent="0.2">
      <c r="A13757" s="1" t="s">
        <v>26399</v>
      </c>
      <c r="B13757" s="2" t="s">
        <v>26400</v>
      </c>
      <c r="C13757" t="str">
        <f t="shared" si="428"/>
        <v/>
      </c>
      <c r="D13757" t="str">
        <f t="shared" si="429"/>
        <v/>
      </c>
    </row>
    <row r="13758" spans="1:4" x14ac:dyDescent="0.2">
      <c r="A13758" s="1" t="s">
        <v>26401</v>
      </c>
      <c r="B13758" s="2" t="s">
        <v>26402</v>
      </c>
      <c r="C13758" t="str">
        <f t="shared" si="428"/>
        <v/>
      </c>
      <c r="D13758" t="str">
        <f t="shared" si="429"/>
        <v/>
      </c>
    </row>
    <row r="13759" spans="1:4" x14ac:dyDescent="0.2">
      <c r="A13759" s="1" t="s">
        <v>26403</v>
      </c>
      <c r="B13759" s="2" t="s">
        <v>26404</v>
      </c>
      <c r="C13759" t="str">
        <f t="shared" si="428"/>
        <v/>
      </c>
      <c r="D13759" t="str">
        <f t="shared" si="429"/>
        <v/>
      </c>
    </row>
    <row r="13760" spans="1:4" x14ac:dyDescent="0.2">
      <c r="A13760" s="1" t="s">
        <v>26405</v>
      </c>
      <c r="B13760" s="2" t="s">
        <v>26406</v>
      </c>
      <c r="C13760" t="str">
        <f t="shared" si="428"/>
        <v/>
      </c>
      <c r="D13760" t="str">
        <f t="shared" si="429"/>
        <v/>
      </c>
    </row>
    <row r="13761" spans="1:4" x14ac:dyDescent="0.2">
      <c r="A13761" s="1" t="s">
        <v>26407</v>
      </c>
      <c r="B13761" s="2" t="s">
        <v>26408</v>
      </c>
      <c r="C13761" t="str">
        <f t="shared" si="428"/>
        <v/>
      </c>
      <c r="D13761" t="str">
        <f t="shared" si="429"/>
        <v/>
      </c>
    </row>
    <row r="13762" spans="1:4" x14ac:dyDescent="0.2">
      <c r="A13762" s="1" t="s">
        <v>26409</v>
      </c>
      <c r="B13762" s="2" t="s">
        <v>26410</v>
      </c>
      <c r="C13762" t="str">
        <f t="shared" ref="C13762:C13825" si="430">IF(ISNA(MATCH(B13762,E:E,0)),"",INDEX(E:E,MATCH(B13762,E:E,0)))</f>
        <v/>
      </c>
      <c r="D13762" t="str">
        <f t="shared" ref="D13762:D13825" si="431">IFERROR(INDEX($F:$F,MATCH($C13762,$E:$E,0)),"")</f>
        <v/>
      </c>
    </row>
    <row r="13763" spans="1:4" x14ac:dyDescent="0.2">
      <c r="A13763" s="1" t="s">
        <v>26411</v>
      </c>
      <c r="B13763" s="2" t="s">
        <v>26412</v>
      </c>
      <c r="C13763" t="str">
        <f t="shared" si="430"/>
        <v/>
      </c>
      <c r="D13763" t="str">
        <f t="shared" si="431"/>
        <v/>
      </c>
    </row>
    <row r="13764" spans="1:4" x14ac:dyDescent="0.2">
      <c r="A13764" s="1" t="s">
        <v>26413</v>
      </c>
      <c r="B13764" s="2" t="s">
        <v>26414</v>
      </c>
      <c r="C13764" t="str">
        <f t="shared" si="430"/>
        <v/>
      </c>
      <c r="D13764" t="str">
        <f t="shared" si="431"/>
        <v/>
      </c>
    </row>
    <row r="13765" spans="1:4" x14ac:dyDescent="0.2">
      <c r="A13765" s="1" t="s">
        <v>26415</v>
      </c>
      <c r="B13765" s="2" t="s">
        <v>26416</v>
      </c>
      <c r="C13765" t="str">
        <f t="shared" si="430"/>
        <v/>
      </c>
      <c r="D13765" t="str">
        <f t="shared" si="431"/>
        <v/>
      </c>
    </row>
    <row r="13766" spans="1:4" x14ac:dyDescent="0.2">
      <c r="A13766" s="1" t="s">
        <v>26417</v>
      </c>
      <c r="B13766" s="2" t="s">
        <v>26418</v>
      </c>
      <c r="C13766" t="str">
        <f t="shared" si="430"/>
        <v/>
      </c>
      <c r="D13766" t="str">
        <f t="shared" si="431"/>
        <v/>
      </c>
    </row>
    <row r="13767" spans="1:4" x14ac:dyDescent="0.2">
      <c r="A13767" s="1" t="s">
        <v>26419</v>
      </c>
      <c r="B13767" s="2" t="s">
        <v>26420</v>
      </c>
      <c r="C13767" t="str">
        <f t="shared" si="430"/>
        <v/>
      </c>
      <c r="D13767" t="str">
        <f t="shared" si="431"/>
        <v/>
      </c>
    </row>
    <row r="13768" spans="1:4" x14ac:dyDescent="0.2">
      <c r="A13768" s="1" t="s">
        <v>26421</v>
      </c>
      <c r="B13768" s="2" t="s">
        <v>26422</v>
      </c>
      <c r="C13768" t="str">
        <f t="shared" si="430"/>
        <v/>
      </c>
      <c r="D13768" t="str">
        <f t="shared" si="431"/>
        <v/>
      </c>
    </row>
    <row r="13769" spans="1:4" x14ac:dyDescent="0.2">
      <c r="A13769" s="1" t="s">
        <v>26423</v>
      </c>
      <c r="B13769" s="2" t="s">
        <v>26424</v>
      </c>
      <c r="C13769" t="str">
        <f t="shared" si="430"/>
        <v/>
      </c>
      <c r="D13769" t="str">
        <f t="shared" si="431"/>
        <v/>
      </c>
    </row>
    <row r="13770" spans="1:4" x14ac:dyDescent="0.2">
      <c r="A13770" s="1" t="s">
        <v>26425</v>
      </c>
      <c r="B13770" s="2" t="s">
        <v>26426</v>
      </c>
      <c r="C13770" t="str">
        <f t="shared" si="430"/>
        <v/>
      </c>
      <c r="D13770" t="str">
        <f t="shared" si="431"/>
        <v/>
      </c>
    </row>
    <row r="13771" spans="1:4" x14ac:dyDescent="0.2">
      <c r="A13771" s="1" t="s">
        <v>26427</v>
      </c>
      <c r="B13771" s="2" t="s">
        <v>26428</v>
      </c>
      <c r="C13771" t="str">
        <f t="shared" si="430"/>
        <v/>
      </c>
      <c r="D13771" t="str">
        <f t="shared" si="431"/>
        <v/>
      </c>
    </row>
    <row r="13772" spans="1:4" x14ac:dyDescent="0.2">
      <c r="A13772" s="1" t="s">
        <v>26429</v>
      </c>
      <c r="B13772" s="2" t="s">
        <v>26430</v>
      </c>
      <c r="C13772" t="str">
        <f t="shared" si="430"/>
        <v/>
      </c>
      <c r="D13772" t="str">
        <f t="shared" si="431"/>
        <v/>
      </c>
    </row>
    <row r="13773" spans="1:4" x14ac:dyDescent="0.2">
      <c r="A13773" s="1" t="s">
        <v>26431</v>
      </c>
      <c r="B13773" s="2" t="s">
        <v>26432</v>
      </c>
      <c r="C13773" t="str">
        <f t="shared" si="430"/>
        <v/>
      </c>
      <c r="D13773" t="str">
        <f t="shared" si="431"/>
        <v/>
      </c>
    </row>
    <row r="13774" spans="1:4" x14ac:dyDescent="0.2">
      <c r="A13774" s="1" t="s">
        <v>26433</v>
      </c>
      <c r="B13774" s="2" t="s">
        <v>26434</v>
      </c>
      <c r="C13774" t="str">
        <f t="shared" si="430"/>
        <v/>
      </c>
      <c r="D13774" t="str">
        <f t="shared" si="431"/>
        <v/>
      </c>
    </row>
    <row r="13775" spans="1:4" x14ac:dyDescent="0.2">
      <c r="A13775" s="1" t="s">
        <v>26435</v>
      </c>
      <c r="B13775" s="2" t="s">
        <v>26436</v>
      </c>
      <c r="C13775" t="str">
        <f t="shared" si="430"/>
        <v/>
      </c>
      <c r="D13775" t="str">
        <f t="shared" si="431"/>
        <v/>
      </c>
    </row>
    <row r="13776" spans="1:4" x14ac:dyDescent="0.2">
      <c r="A13776" s="1" t="s">
        <v>26437</v>
      </c>
      <c r="B13776" s="2" t="s">
        <v>26438</v>
      </c>
      <c r="C13776" t="str">
        <f t="shared" si="430"/>
        <v/>
      </c>
      <c r="D13776" t="str">
        <f t="shared" si="431"/>
        <v/>
      </c>
    </row>
    <row r="13777" spans="1:4" x14ac:dyDescent="0.2">
      <c r="A13777" s="1" t="s">
        <v>26439</v>
      </c>
      <c r="B13777" s="2" t="s">
        <v>26440</v>
      </c>
      <c r="C13777" t="str">
        <f t="shared" si="430"/>
        <v/>
      </c>
      <c r="D13777" t="str">
        <f t="shared" si="431"/>
        <v/>
      </c>
    </row>
    <row r="13778" spans="1:4" x14ac:dyDescent="0.2">
      <c r="A13778" s="1" t="s">
        <v>26441</v>
      </c>
      <c r="B13778" s="2" t="s">
        <v>26442</v>
      </c>
      <c r="C13778" t="str">
        <f t="shared" si="430"/>
        <v/>
      </c>
      <c r="D13778" t="str">
        <f t="shared" si="431"/>
        <v/>
      </c>
    </row>
    <row r="13779" spans="1:4" x14ac:dyDescent="0.2">
      <c r="A13779" s="1" t="s">
        <v>26443</v>
      </c>
      <c r="B13779" s="2" t="s">
        <v>26444</v>
      </c>
      <c r="C13779" t="str">
        <f t="shared" si="430"/>
        <v/>
      </c>
      <c r="D13779" t="str">
        <f t="shared" si="431"/>
        <v/>
      </c>
    </row>
    <row r="13780" spans="1:4" x14ac:dyDescent="0.2">
      <c r="A13780" s="1" t="s">
        <v>26445</v>
      </c>
      <c r="B13780" s="2" t="s">
        <v>26446</v>
      </c>
      <c r="C13780" t="str">
        <f t="shared" si="430"/>
        <v/>
      </c>
      <c r="D13780" t="str">
        <f t="shared" si="431"/>
        <v/>
      </c>
    </row>
    <row r="13781" spans="1:4" x14ac:dyDescent="0.2">
      <c r="A13781" s="1" t="s">
        <v>26447</v>
      </c>
      <c r="B13781" s="2" t="s">
        <v>26448</v>
      </c>
      <c r="C13781" t="str">
        <f t="shared" si="430"/>
        <v/>
      </c>
      <c r="D13781" t="str">
        <f t="shared" si="431"/>
        <v/>
      </c>
    </row>
    <row r="13782" spans="1:4" x14ac:dyDescent="0.2">
      <c r="A13782" s="1" t="s">
        <v>26449</v>
      </c>
      <c r="B13782" s="2" t="s">
        <v>26450</v>
      </c>
      <c r="C13782" t="str">
        <f t="shared" si="430"/>
        <v/>
      </c>
      <c r="D13782" t="str">
        <f t="shared" si="431"/>
        <v/>
      </c>
    </row>
    <row r="13783" spans="1:4" x14ac:dyDescent="0.2">
      <c r="A13783" s="1" t="s">
        <v>26451</v>
      </c>
      <c r="B13783" s="2" t="s">
        <v>26452</v>
      </c>
      <c r="C13783" t="str">
        <f t="shared" si="430"/>
        <v/>
      </c>
      <c r="D13783" t="str">
        <f t="shared" si="431"/>
        <v/>
      </c>
    </row>
    <row r="13784" spans="1:4" x14ac:dyDescent="0.2">
      <c r="A13784" s="1" t="s">
        <v>26453</v>
      </c>
      <c r="B13784" s="2" t="s">
        <v>26454</v>
      </c>
      <c r="C13784" t="str">
        <f t="shared" si="430"/>
        <v/>
      </c>
      <c r="D13784" t="str">
        <f t="shared" si="431"/>
        <v/>
      </c>
    </row>
    <row r="13785" spans="1:4" x14ac:dyDescent="0.2">
      <c r="A13785" s="1" t="s">
        <v>26455</v>
      </c>
      <c r="B13785" s="2" t="s">
        <v>26456</v>
      </c>
      <c r="C13785" t="str">
        <f t="shared" si="430"/>
        <v/>
      </c>
      <c r="D13785" t="str">
        <f t="shared" si="431"/>
        <v/>
      </c>
    </row>
    <row r="13786" spans="1:4" x14ac:dyDescent="0.2">
      <c r="A13786" s="1" t="s">
        <v>26457</v>
      </c>
      <c r="B13786" s="2" t="s">
        <v>26458</v>
      </c>
      <c r="C13786" t="str">
        <f t="shared" si="430"/>
        <v/>
      </c>
      <c r="D13786" t="str">
        <f t="shared" si="431"/>
        <v/>
      </c>
    </row>
    <row r="13787" spans="1:4" x14ac:dyDescent="0.2">
      <c r="A13787" s="1" t="s">
        <v>26459</v>
      </c>
      <c r="B13787" s="2" t="s">
        <v>26460</v>
      </c>
      <c r="C13787" t="str">
        <f t="shared" si="430"/>
        <v/>
      </c>
      <c r="D13787" t="str">
        <f t="shared" si="431"/>
        <v/>
      </c>
    </row>
    <row r="13788" spans="1:4" x14ac:dyDescent="0.2">
      <c r="A13788" s="1" t="s">
        <v>26461</v>
      </c>
      <c r="B13788" s="2" t="s">
        <v>26462</v>
      </c>
      <c r="C13788" t="str">
        <f t="shared" si="430"/>
        <v/>
      </c>
      <c r="D13788" t="str">
        <f t="shared" si="431"/>
        <v/>
      </c>
    </row>
    <row r="13789" spans="1:4" x14ac:dyDescent="0.2">
      <c r="A13789" s="1" t="s">
        <v>26463</v>
      </c>
      <c r="B13789" s="2" t="s">
        <v>26464</v>
      </c>
      <c r="C13789" t="str">
        <f t="shared" si="430"/>
        <v/>
      </c>
      <c r="D13789" t="str">
        <f t="shared" si="431"/>
        <v/>
      </c>
    </row>
    <row r="13790" spans="1:4" x14ac:dyDescent="0.2">
      <c r="A13790" s="1" t="s">
        <v>26465</v>
      </c>
      <c r="B13790" s="2" t="s">
        <v>26466</v>
      </c>
      <c r="C13790" t="str">
        <f t="shared" si="430"/>
        <v/>
      </c>
      <c r="D13790" t="str">
        <f t="shared" si="431"/>
        <v/>
      </c>
    </row>
    <row r="13791" spans="1:4" x14ac:dyDescent="0.2">
      <c r="A13791" s="1" t="s">
        <v>26467</v>
      </c>
      <c r="B13791" s="2" t="s">
        <v>26468</v>
      </c>
      <c r="C13791" t="str">
        <f t="shared" si="430"/>
        <v/>
      </c>
      <c r="D13791" t="str">
        <f t="shared" si="431"/>
        <v/>
      </c>
    </row>
    <row r="13792" spans="1:4" x14ac:dyDescent="0.2">
      <c r="A13792" s="1" t="s">
        <v>26469</v>
      </c>
      <c r="B13792" s="2" t="s">
        <v>26470</v>
      </c>
      <c r="C13792" t="str">
        <f t="shared" si="430"/>
        <v/>
      </c>
      <c r="D13792" t="str">
        <f t="shared" si="431"/>
        <v/>
      </c>
    </row>
    <row r="13793" spans="1:4" x14ac:dyDescent="0.2">
      <c r="A13793" s="1" t="s">
        <v>26471</v>
      </c>
      <c r="B13793" s="2" t="s">
        <v>26472</v>
      </c>
      <c r="C13793" t="str">
        <f t="shared" si="430"/>
        <v/>
      </c>
      <c r="D13793" t="str">
        <f t="shared" si="431"/>
        <v/>
      </c>
    </row>
    <row r="13794" spans="1:4" x14ac:dyDescent="0.2">
      <c r="A13794" s="1" t="s">
        <v>26473</v>
      </c>
      <c r="B13794" s="2" t="s">
        <v>26474</v>
      </c>
      <c r="C13794" t="str">
        <f t="shared" si="430"/>
        <v/>
      </c>
      <c r="D13794" t="str">
        <f t="shared" si="431"/>
        <v/>
      </c>
    </row>
    <row r="13795" spans="1:4" x14ac:dyDescent="0.2">
      <c r="A13795" s="1" t="s">
        <v>26475</v>
      </c>
      <c r="B13795" s="2" t="s">
        <v>26476</v>
      </c>
      <c r="C13795" t="str">
        <f t="shared" si="430"/>
        <v/>
      </c>
      <c r="D13795" t="str">
        <f t="shared" si="431"/>
        <v/>
      </c>
    </row>
    <row r="13796" spans="1:4" x14ac:dyDescent="0.2">
      <c r="A13796" s="1" t="s">
        <v>26477</v>
      </c>
      <c r="B13796" s="2" t="s">
        <v>26478</v>
      </c>
      <c r="C13796" t="str">
        <f t="shared" si="430"/>
        <v/>
      </c>
      <c r="D13796" t="str">
        <f t="shared" si="431"/>
        <v/>
      </c>
    </row>
    <row r="13797" spans="1:4" x14ac:dyDescent="0.2">
      <c r="A13797" s="1" t="s">
        <v>26479</v>
      </c>
      <c r="B13797" s="2" t="s">
        <v>26480</v>
      </c>
      <c r="C13797" t="str">
        <f t="shared" si="430"/>
        <v/>
      </c>
      <c r="D13797" t="str">
        <f t="shared" si="431"/>
        <v/>
      </c>
    </row>
    <row r="13798" spans="1:4" x14ac:dyDescent="0.2">
      <c r="A13798" s="1" t="s">
        <v>26481</v>
      </c>
      <c r="B13798" s="2" t="s">
        <v>26482</v>
      </c>
      <c r="C13798" t="str">
        <f t="shared" si="430"/>
        <v/>
      </c>
      <c r="D13798" t="str">
        <f t="shared" si="431"/>
        <v/>
      </c>
    </row>
    <row r="13799" spans="1:4" x14ac:dyDescent="0.2">
      <c r="A13799" s="1" t="s">
        <v>26483</v>
      </c>
      <c r="B13799" s="2" t="s">
        <v>26484</v>
      </c>
      <c r="C13799" t="str">
        <f t="shared" si="430"/>
        <v/>
      </c>
      <c r="D13799" t="str">
        <f t="shared" si="431"/>
        <v/>
      </c>
    </row>
    <row r="13800" spans="1:4" x14ac:dyDescent="0.2">
      <c r="A13800" s="1" t="s">
        <v>26485</v>
      </c>
      <c r="B13800" s="2" t="s">
        <v>26486</v>
      </c>
      <c r="C13800" t="str">
        <f t="shared" si="430"/>
        <v/>
      </c>
      <c r="D13800" t="str">
        <f t="shared" si="431"/>
        <v/>
      </c>
    </row>
    <row r="13801" spans="1:4" x14ac:dyDescent="0.2">
      <c r="A13801" s="1" t="s">
        <v>26487</v>
      </c>
      <c r="B13801" s="2" t="s">
        <v>26488</v>
      </c>
      <c r="C13801" t="str">
        <f t="shared" si="430"/>
        <v/>
      </c>
      <c r="D13801" t="str">
        <f t="shared" si="431"/>
        <v/>
      </c>
    </row>
    <row r="13802" spans="1:4" x14ac:dyDescent="0.2">
      <c r="A13802" s="1" t="s">
        <v>26489</v>
      </c>
      <c r="B13802" s="2" t="s">
        <v>26490</v>
      </c>
      <c r="C13802" t="str">
        <f t="shared" si="430"/>
        <v/>
      </c>
      <c r="D13802" t="str">
        <f t="shared" si="431"/>
        <v/>
      </c>
    </row>
    <row r="13803" spans="1:4" x14ac:dyDescent="0.2">
      <c r="A13803" s="1" t="s">
        <v>26491</v>
      </c>
      <c r="B13803" s="2" t="s">
        <v>26492</v>
      </c>
      <c r="C13803" t="str">
        <f t="shared" si="430"/>
        <v/>
      </c>
      <c r="D13803" t="str">
        <f t="shared" si="431"/>
        <v/>
      </c>
    </row>
    <row r="13804" spans="1:4" x14ac:dyDescent="0.2">
      <c r="A13804" s="1" t="s">
        <v>26493</v>
      </c>
      <c r="B13804" s="2" t="s">
        <v>26494</v>
      </c>
      <c r="C13804" t="str">
        <f t="shared" si="430"/>
        <v/>
      </c>
      <c r="D13804" t="str">
        <f t="shared" si="431"/>
        <v/>
      </c>
    </row>
    <row r="13805" spans="1:4" x14ac:dyDescent="0.2">
      <c r="A13805" s="1" t="s">
        <v>26495</v>
      </c>
      <c r="B13805" s="2" t="s">
        <v>26496</v>
      </c>
      <c r="C13805" t="str">
        <f t="shared" si="430"/>
        <v/>
      </c>
      <c r="D13805" t="str">
        <f t="shared" si="431"/>
        <v/>
      </c>
    </row>
    <row r="13806" spans="1:4" x14ac:dyDescent="0.2">
      <c r="A13806" s="1" t="s">
        <v>26497</v>
      </c>
      <c r="B13806" s="2" t="s">
        <v>26498</v>
      </c>
      <c r="C13806" t="str">
        <f t="shared" si="430"/>
        <v/>
      </c>
      <c r="D13806" t="str">
        <f t="shared" si="431"/>
        <v/>
      </c>
    </row>
    <row r="13807" spans="1:4" x14ac:dyDescent="0.2">
      <c r="A13807" s="1" t="s">
        <v>26499</v>
      </c>
      <c r="B13807" s="2" t="s">
        <v>26500</v>
      </c>
      <c r="C13807" t="str">
        <f t="shared" si="430"/>
        <v/>
      </c>
      <c r="D13807" t="str">
        <f t="shared" si="431"/>
        <v/>
      </c>
    </row>
    <row r="13808" spans="1:4" x14ac:dyDescent="0.2">
      <c r="A13808" s="1" t="s">
        <v>26501</v>
      </c>
      <c r="B13808" s="2" t="s">
        <v>26502</v>
      </c>
      <c r="C13808" t="str">
        <f t="shared" si="430"/>
        <v/>
      </c>
      <c r="D13808" t="str">
        <f t="shared" si="431"/>
        <v/>
      </c>
    </row>
    <row r="13809" spans="1:4" x14ac:dyDescent="0.2">
      <c r="A13809" s="1" t="s">
        <v>26503</v>
      </c>
      <c r="B13809" s="2" t="s">
        <v>26504</v>
      </c>
      <c r="C13809" t="str">
        <f t="shared" si="430"/>
        <v/>
      </c>
      <c r="D13809" t="str">
        <f t="shared" si="431"/>
        <v/>
      </c>
    </row>
    <row r="13810" spans="1:4" x14ac:dyDescent="0.2">
      <c r="A13810" s="1" t="s">
        <v>26505</v>
      </c>
      <c r="B13810" s="2" t="s">
        <v>26506</v>
      </c>
      <c r="C13810" t="str">
        <f t="shared" si="430"/>
        <v/>
      </c>
      <c r="D13810" t="str">
        <f t="shared" si="431"/>
        <v/>
      </c>
    </row>
    <row r="13811" spans="1:4" x14ac:dyDescent="0.2">
      <c r="A13811" s="1" t="s">
        <v>26507</v>
      </c>
      <c r="B13811" s="2" t="s">
        <v>26508</v>
      </c>
      <c r="C13811" t="str">
        <f t="shared" si="430"/>
        <v/>
      </c>
      <c r="D13811" t="str">
        <f t="shared" si="431"/>
        <v/>
      </c>
    </row>
    <row r="13812" spans="1:4" x14ac:dyDescent="0.2">
      <c r="A13812" s="1" t="s">
        <v>26509</v>
      </c>
      <c r="B13812" s="2" t="s">
        <v>26510</v>
      </c>
      <c r="C13812" t="str">
        <f t="shared" si="430"/>
        <v/>
      </c>
      <c r="D13812" t="str">
        <f t="shared" si="431"/>
        <v/>
      </c>
    </row>
    <row r="13813" spans="1:4" x14ac:dyDescent="0.2">
      <c r="A13813" s="1" t="s">
        <v>26511</v>
      </c>
      <c r="B13813" s="2" t="s">
        <v>26512</v>
      </c>
      <c r="C13813" t="str">
        <f t="shared" si="430"/>
        <v/>
      </c>
      <c r="D13813" t="str">
        <f t="shared" si="431"/>
        <v/>
      </c>
    </row>
    <row r="13814" spans="1:4" x14ac:dyDescent="0.2">
      <c r="A13814" s="1" t="s">
        <v>26513</v>
      </c>
      <c r="B13814" s="2" t="s">
        <v>26514</v>
      </c>
      <c r="C13814" t="str">
        <f t="shared" si="430"/>
        <v/>
      </c>
      <c r="D13814" t="str">
        <f t="shared" si="431"/>
        <v/>
      </c>
    </row>
    <row r="13815" spans="1:4" x14ac:dyDescent="0.2">
      <c r="A13815" s="1" t="s">
        <v>26515</v>
      </c>
      <c r="B13815" s="2" t="s">
        <v>26516</v>
      </c>
      <c r="C13815" t="str">
        <f t="shared" si="430"/>
        <v/>
      </c>
      <c r="D13815" t="str">
        <f t="shared" si="431"/>
        <v/>
      </c>
    </row>
    <row r="13816" spans="1:4" x14ac:dyDescent="0.2">
      <c r="A13816" s="1" t="s">
        <v>26517</v>
      </c>
      <c r="B13816" s="2" t="s">
        <v>26518</v>
      </c>
      <c r="C13816" t="str">
        <f t="shared" si="430"/>
        <v/>
      </c>
      <c r="D13816" t="str">
        <f t="shared" si="431"/>
        <v/>
      </c>
    </row>
    <row r="13817" spans="1:4" x14ac:dyDescent="0.2">
      <c r="A13817" s="1" t="s">
        <v>26519</v>
      </c>
      <c r="B13817" s="2" t="s">
        <v>26520</v>
      </c>
      <c r="C13817" t="str">
        <f t="shared" si="430"/>
        <v/>
      </c>
      <c r="D13817" t="str">
        <f t="shared" si="431"/>
        <v/>
      </c>
    </row>
    <row r="13818" spans="1:4" x14ac:dyDescent="0.2">
      <c r="A13818" s="1" t="s">
        <v>26521</v>
      </c>
      <c r="B13818" s="2" t="s">
        <v>26522</v>
      </c>
      <c r="C13818" t="str">
        <f t="shared" si="430"/>
        <v/>
      </c>
      <c r="D13818" t="str">
        <f t="shared" si="431"/>
        <v/>
      </c>
    </row>
    <row r="13819" spans="1:4" x14ac:dyDescent="0.2">
      <c r="A13819" s="1" t="s">
        <v>26523</v>
      </c>
      <c r="B13819" s="2" t="s">
        <v>26524</v>
      </c>
      <c r="C13819" t="str">
        <f t="shared" si="430"/>
        <v/>
      </c>
      <c r="D13819" t="str">
        <f t="shared" si="431"/>
        <v/>
      </c>
    </row>
    <row r="13820" spans="1:4" x14ac:dyDescent="0.2">
      <c r="A13820" s="1" t="s">
        <v>26525</v>
      </c>
      <c r="B13820" s="2" t="s">
        <v>26526</v>
      </c>
      <c r="C13820" t="str">
        <f t="shared" si="430"/>
        <v/>
      </c>
      <c r="D13820" t="str">
        <f t="shared" si="431"/>
        <v/>
      </c>
    </row>
    <row r="13821" spans="1:4" x14ac:dyDescent="0.2">
      <c r="A13821" s="1" t="s">
        <v>26527</v>
      </c>
      <c r="B13821" s="2" t="s">
        <v>26528</v>
      </c>
      <c r="C13821" t="str">
        <f t="shared" si="430"/>
        <v/>
      </c>
      <c r="D13821" t="str">
        <f t="shared" si="431"/>
        <v/>
      </c>
    </row>
    <row r="13822" spans="1:4" x14ac:dyDescent="0.2">
      <c r="A13822" s="1" t="s">
        <v>26529</v>
      </c>
      <c r="B13822" s="2" t="s">
        <v>26530</v>
      </c>
      <c r="C13822" t="str">
        <f t="shared" si="430"/>
        <v/>
      </c>
      <c r="D13822" t="str">
        <f t="shared" si="431"/>
        <v/>
      </c>
    </row>
    <row r="13823" spans="1:4" x14ac:dyDescent="0.2">
      <c r="A13823" s="1" t="s">
        <v>26531</v>
      </c>
      <c r="B13823" s="2" t="s">
        <v>26532</v>
      </c>
      <c r="C13823" t="str">
        <f t="shared" si="430"/>
        <v/>
      </c>
      <c r="D13823" t="str">
        <f t="shared" si="431"/>
        <v/>
      </c>
    </row>
    <row r="13824" spans="1:4" x14ac:dyDescent="0.2">
      <c r="A13824" s="1" t="s">
        <v>26533</v>
      </c>
      <c r="B13824" s="2" t="s">
        <v>26534</v>
      </c>
      <c r="C13824" t="str">
        <f t="shared" si="430"/>
        <v/>
      </c>
      <c r="D13824" t="str">
        <f t="shared" si="431"/>
        <v/>
      </c>
    </row>
    <row r="13825" spans="1:4" x14ac:dyDescent="0.2">
      <c r="A13825" s="1" t="s">
        <v>26535</v>
      </c>
      <c r="B13825" s="2" t="s">
        <v>26536</v>
      </c>
      <c r="C13825" t="str">
        <f t="shared" si="430"/>
        <v/>
      </c>
      <c r="D13825" t="str">
        <f t="shared" si="431"/>
        <v/>
      </c>
    </row>
    <row r="13826" spans="1:4" x14ac:dyDescent="0.2">
      <c r="A13826" s="1" t="s">
        <v>26537</v>
      </c>
      <c r="B13826" s="2" t="s">
        <v>26538</v>
      </c>
      <c r="C13826" t="str">
        <f t="shared" ref="C13826:C13889" si="432">IF(ISNA(MATCH(B13826,E:E,0)),"",INDEX(E:E,MATCH(B13826,E:E,0)))</f>
        <v/>
      </c>
      <c r="D13826" t="str">
        <f t="shared" ref="D13826:D13889" si="433">IFERROR(INDEX($F:$F,MATCH($C13826,$E:$E,0)),"")</f>
        <v/>
      </c>
    </row>
    <row r="13827" spans="1:4" x14ac:dyDescent="0.2">
      <c r="A13827" s="1" t="s">
        <v>26539</v>
      </c>
      <c r="B13827" s="2" t="s">
        <v>26540</v>
      </c>
      <c r="C13827" t="str">
        <f t="shared" si="432"/>
        <v/>
      </c>
      <c r="D13827" t="str">
        <f t="shared" si="433"/>
        <v/>
      </c>
    </row>
    <row r="13828" spans="1:4" x14ac:dyDescent="0.2">
      <c r="A13828" s="1" t="s">
        <v>26541</v>
      </c>
      <c r="B13828" s="2" t="s">
        <v>26542</v>
      </c>
      <c r="C13828" t="str">
        <f t="shared" si="432"/>
        <v/>
      </c>
      <c r="D13828" t="str">
        <f t="shared" si="433"/>
        <v/>
      </c>
    </row>
    <row r="13829" spans="1:4" x14ac:dyDescent="0.2">
      <c r="A13829" s="1" t="s">
        <v>26543</v>
      </c>
      <c r="B13829" s="2" t="s">
        <v>26544</v>
      </c>
      <c r="C13829" t="str">
        <f t="shared" si="432"/>
        <v/>
      </c>
      <c r="D13829" t="str">
        <f t="shared" si="433"/>
        <v/>
      </c>
    </row>
    <row r="13830" spans="1:4" x14ac:dyDescent="0.2">
      <c r="A13830" s="1" t="s">
        <v>26545</v>
      </c>
      <c r="B13830" s="2" t="s">
        <v>26546</v>
      </c>
      <c r="C13830" t="str">
        <f t="shared" si="432"/>
        <v/>
      </c>
      <c r="D13830" t="str">
        <f t="shared" si="433"/>
        <v/>
      </c>
    </row>
    <row r="13831" spans="1:4" x14ac:dyDescent="0.2">
      <c r="A13831" s="1" t="s">
        <v>26547</v>
      </c>
      <c r="B13831" s="2" t="s">
        <v>26548</v>
      </c>
      <c r="C13831" t="str">
        <f t="shared" si="432"/>
        <v/>
      </c>
      <c r="D13831" t="str">
        <f t="shared" si="433"/>
        <v/>
      </c>
    </row>
    <row r="13832" spans="1:4" x14ac:dyDescent="0.2">
      <c r="A13832" s="1" t="s">
        <v>26549</v>
      </c>
      <c r="B13832" s="2" t="s">
        <v>26550</v>
      </c>
      <c r="C13832" t="str">
        <f t="shared" si="432"/>
        <v/>
      </c>
      <c r="D13832" t="str">
        <f t="shared" si="433"/>
        <v/>
      </c>
    </row>
    <row r="13833" spans="1:4" x14ac:dyDescent="0.2">
      <c r="A13833" s="1" t="s">
        <v>26551</v>
      </c>
      <c r="B13833" s="2" t="s">
        <v>26552</v>
      </c>
      <c r="C13833" t="str">
        <f t="shared" si="432"/>
        <v/>
      </c>
      <c r="D13833" t="str">
        <f t="shared" si="433"/>
        <v/>
      </c>
    </row>
    <row r="13834" spans="1:4" x14ac:dyDescent="0.2">
      <c r="A13834" s="1" t="s">
        <v>26553</v>
      </c>
      <c r="B13834" s="2" t="s">
        <v>26554</v>
      </c>
      <c r="C13834" t="str">
        <f t="shared" si="432"/>
        <v/>
      </c>
      <c r="D13834" t="str">
        <f t="shared" si="433"/>
        <v/>
      </c>
    </row>
    <row r="13835" spans="1:4" x14ac:dyDescent="0.2">
      <c r="A13835" s="1" t="s">
        <v>26555</v>
      </c>
      <c r="B13835" s="2" t="s">
        <v>26556</v>
      </c>
      <c r="C13835" t="str">
        <f t="shared" si="432"/>
        <v/>
      </c>
      <c r="D13835" t="str">
        <f t="shared" si="433"/>
        <v/>
      </c>
    </row>
    <row r="13836" spans="1:4" x14ac:dyDescent="0.2">
      <c r="A13836" s="1" t="s">
        <v>26557</v>
      </c>
      <c r="B13836" s="2" t="s">
        <v>26558</v>
      </c>
      <c r="C13836" t="str">
        <f t="shared" si="432"/>
        <v/>
      </c>
      <c r="D13836" t="str">
        <f t="shared" si="433"/>
        <v/>
      </c>
    </row>
    <row r="13837" spans="1:4" x14ac:dyDescent="0.2">
      <c r="A13837" s="1" t="s">
        <v>26559</v>
      </c>
      <c r="B13837" s="2" t="s">
        <v>26560</v>
      </c>
      <c r="C13837" t="str">
        <f t="shared" si="432"/>
        <v/>
      </c>
      <c r="D13837" t="str">
        <f t="shared" si="433"/>
        <v/>
      </c>
    </row>
    <row r="13838" spans="1:4" x14ac:dyDescent="0.2">
      <c r="A13838" s="1" t="s">
        <v>26561</v>
      </c>
      <c r="B13838" s="2" t="s">
        <v>26562</v>
      </c>
      <c r="C13838" t="str">
        <f t="shared" si="432"/>
        <v/>
      </c>
      <c r="D13838" t="str">
        <f t="shared" si="433"/>
        <v/>
      </c>
    </row>
    <row r="13839" spans="1:4" x14ac:dyDescent="0.2">
      <c r="A13839" s="1" t="s">
        <v>26563</v>
      </c>
      <c r="B13839" s="2" t="s">
        <v>26564</v>
      </c>
      <c r="C13839" t="str">
        <f t="shared" si="432"/>
        <v/>
      </c>
      <c r="D13839" t="str">
        <f t="shared" si="433"/>
        <v/>
      </c>
    </row>
    <row r="13840" spans="1:4" x14ac:dyDescent="0.2">
      <c r="A13840" s="1" t="s">
        <v>26565</v>
      </c>
      <c r="B13840" s="2" t="s">
        <v>26566</v>
      </c>
      <c r="C13840" t="str">
        <f t="shared" si="432"/>
        <v/>
      </c>
      <c r="D13840" t="str">
        <f t="shared" si="433"/>
        <v/>
      </c>
    </row>
    <row r="13841" spans="1:4" x14ac:dyDescent="0.2">
      <c r="A13841" s="1" t="s">
        <v>26567</v>
      </c>
      <c r="B13841" s="2" t="s">
        <v>26568</v>
      </c>
      <c r="C13841" t="str">
        <f t="shared" si="432"/>
        <v/>
      </c>
      <c r="D13841" t="str">
        <f t="shared" si="433"/>
        <v/>
      </c>
    </row>
    <row r="13842" spans="1:4" x14ac:dyDescent="0.2">
      <c r="A13842" s="1" t="s">
        <v>26569</v>
      </c>
      <c r="B13842" s="2" t="s">
        <v>26570</v>
      </c>
      <c r="C13842" t="str">
        <f t="shared" si="432"/>
        <v/>
      </c>
      <c r="D13842" t="str">
        <f t="shared" si="433"/>
        <v/>
      </c>
    </row>
    <row r="13843" spans="1:4" x14ac:dyDescent="0.2">
      <c r="A13843" s="1" t="s">
        <v>26571</v>
      </c>
      <c r="B13843" s="2" t="s">
        <v>26572</v>
      </c>
      <c r="C13843" t="str">
        <f t="shared" si="432"/>
        <v/>
      </c>
      <c r="D13843" t="str">
        <f t="shared" si="433"/>
        <v/>
      </c>
    </row>
    <row r="13844" spans="1:4" x14ac:dyDescent="0.2">
      <c r="A13844" s="1" t="s">
        <v>26573</v>
      </c>
      <c r="B13844" s="2" t="s">
        <v>26574</v>
      </c>
      <c r="C13844" t="str">
        <f t="shared" si="432"/>
        <v/>
      </c>
      <c r="D13844" t="str">
        <f t="shared" si="433"/>
        <v/>
      </c>
    </row>
    <row r="13845" spans="1:4" x14ac:dyDescent="0.2">
      <c r="A13845" s="1" t="s">
        <v>26575</v>
      </c>
      <c r="B13845" s="2" t="s">
        <v>26576</v>
      </c>
      <c r="C13845" t="str">
        <f t="shared" si="432"/>
        <v/>
      </c>
      <c r="D13845" t="str">
        <f t="shared" si="433"/>
        <v/>
      </c>
    </row>
    <row r="13846" spans="1:4" x14ac:dyDescent="0.2">
      <c r="A13846" s="1" t="s">
        <v>26577</v>
      </c>
      <c r="B13846" s="2" t="s">
        <v>26578</v>
      </c>
      <c r="C13846" t="str">
        <f t="shared" si="432"/>
        <v/>
      </c>
      <c r="D13846" t="str">
        <f t="shared" si="433"/>
        <v/>
      </c>
    </row>
    <row r="13847" spans="1:4" x14ac:dyDescent="0.2">
      <c r="A13847" s="1" t="s">
        <v>26579</v>
      </c>
      <c r="B13847" s="2" t="s">
        <v>26580</v>
      </c>
      <c r="C13847" t="str">
        <f t="shared" si="432"/>
        <v/>
      </c>
      <c r="D13847" t="str">
        <f t="shared" si="433"/>
        <v/>
      </c>
    </row>
    <row r="13848" spans="1:4" x14ac:dyDescent="0.2">
      <c r="A13848" s="1" t="s">
        <v>26581</v>
      </c>
      <c r="B13848" s="2" t="s">
        <v>26582</v>
      </c>
      <c r="C13848" t="str">
        <f t="shared" si="432"/>
        <v/>
      </c>
      <c r="D13848" t="str">
        <f t="shared" si="433"/>
        <v/>
      </c>
    </row>
    <row r="13849" spans="1:4" x14ac:dyDescent="0.2">
      <c r="A13849" s="1" t="s">
        <v>26583</v>
      </c>
      <c r="B13849" s="2" t="s">
        <v>26584</v>
      </c>
      <c r="C13849" t="str">
        <f t="shared" si="432"/>
        <v/>
      </c>
      <c r="D13849" t="str">
        <f t="shared" si="433"/>
        <v/>
      </c>
    </row>
    <row r="13850" spans="1:4" x14ac:dyDescent="0.2">
      <c r="A13850" s="1" t="s">
        <v>26585</v>
      </c>
      <c r="B13850" s="2" t="s">
        <v>26586</v>
      </c>
      <c r="C13850" t="str">
        <f t="shared" si="432"/>
        <v/>
      </c>
      <c r="D13850" t="str">
        <f t="shared" si="433"/>
        <v/>
      </c>
    </row>
    <row r="13851" spans="1:4" x14ac:dyDescent="0.2">
      <c r="A13851" s="1" t="s">
        <v>26587</v>
      </c>
      <c r="B13851" s="2" t="s">
        <v>26588</v>
      </c>
      <c r="C13851" t="str">
        <f t="shared" si="432"/>
        <v/>
      </c>
      <c r="D13851" t="str">
        <f t="shared" si="433"/>
        <v/>
      </c>
    </row>
    <row r="13852" spans="1:4" x14ac:dyDescent="0.2">
      <c r="A13852" s="1" t="s">
        <v>26589</v>
      </c>
      <c r="B13852" s="2" t="s">
        <v>26590</v>
      </c>
      <c r="C13852" t="str">
        <f t="shared" si="432"/>
        <v/>
      </c>
      <c r="D13852" t="str">
        <f t="shared" si="433"/>
        <v/>
      </c>
    </row>
    <row r="13853" spans="1:4" x14ac:dyDescent="0.2">
      <c r="A13853" s="1" t="s">
        <v>26591</v>
      </c>
      <c r="B13853" s="2" t="s">
        <v>26592</v>
      </c>
      <c r="C13853" t="str">
        <f t="shared" si="432"/>
        <v/>
      </c>
      <c r="D13853" t="str">
        <f t="shared" si="433"/>
        <v/>
      </c>
    </row>
    <row r="13854" spans="1:4" x14ac:dyDescent="0.2">
      <c r="A13854" s="1" t="s">
        <v>26593</v>
      </c>
      <c r="B13854" s="2" t="s">
        <v>26594</v>
      </c>
      <c r="C13854" t="str">
        <f t="shared" si="432"/>
        <v/>
      </c>
      <c r="D13854" t="str">
        <f t="shared" si="433"/>
        <v/>
      </c>
    </row>
    <row r="13855" spans="1:4" x14ac:dyDescent="0.2">
      <c r="A13855" s="1" t="s">
        <v>26595</v>
      </c>
      <c r="B13855" s="2" t="s">
        <v>26596</v>
      </c>
      <c r="C13855" t="str">
        <f t="shared" si="432"/>
        <v/>
      </c>
      <c r="D13855" t="str">
        <f t="shared" si="433"/>
        <v/>
      </c>
    </row>
    <row r="13856" spans="1:4" x14ac:dyDescent="0.2">
      <c r="A13856" s="1" t="s">
        <v>26597</v>
      </c>
      <c r="B13856" s="2" t="s">
        <v>26598</v>
      </c>
      <c r="C13856" t="str">
        <f t="shared" si="432"/>
        <v/>
      </c>
      <c r="D13856" t="str">
        <f t="shared" si="433"/>
        <v/>
      </c>
    </row>
    <row r="13857" spans="1:4" x14ac:dyDescent="0.2">
      <c r="A13857" s="1" t="s">
        <v>26599</v>
      </c>
      <c r="B13857" s="2" t="s">
        <v>26600</v>
      </c>
      <c r="C13857" t="str">
        <f t="shared" si="432"/>
        <v/>
      </c>
      <c r="D13857" t="str">
        <f t="shared" si="433"/>
        <v/>
      </c>
    </row>
    <row r="13858" spans="1:4" x14ac:dyDescent="0.2">
      <c r="A13858" s="1" t="s">
        <v>26601</v>
      </c>
      <c r="B13858" s="2" t="s">
        <v>26602</v>
      </c>
      <c r="C13858" t="str">
        <f t="shared" si="432"/>
        <v/>
      </c>
      <c r="D13858" t="str">
        <f t="shared" si="433"/>
        <v/>
      </c>
    </row>
    <row r="13859" spans="1:4" x14ac:dyDescent="0.2">
      <c r="A13859" s="1" t="s">
        <v>26603</v>
      </c>
      <c r="B13859" s="2" t="s">
        <v>26604</v>
      </c>
      <c r="C13859" t="str">
        <f t="shared" si="432"/>
        <v/>
      </c>
      <c r="D13859" t="str">
        <f t="shared" si="433"/>
        <v/>
      </c>
    </row>
    <row r="13860" spans="1:4" x14ac:dyDescent="0.2">
      <c r="A13860" s="1" t="s">
        <v>26605</v>
      </c>
      <c r="B13860" s="2" t="s">
        <v>26606</v>
      </c>
      <c r="C13860" t="str">
        <f t="shared" si="432"/>
        <v/>
      </c>
      <c r="D13860" t="str">
        <f t="shared" si="433"/>
        <v/>
      </c>
    </row>
    <row r="13861" spans="1:4" x14ac:dyDescent="0.2">
      <c r="A13861" s="1" t="s">
        <v>26607</v>
      </c>
      <c r="B13861" s="2" t="s">
        <v>26608</v>
      </c>
      <c r="C13861" t="str">
        <f t="shared" si="432"/>
        <v/>
      </c>
      <c r="D13861" t="str">
        <f t="shared" si="433"/>
        <v/>
      </c>
    </row>
    <row r="13862" spans="1:4" x14ac:dyDescent="0.2">
      <c r="A13862" s="1" t="s">
        <v>26609</v>
      </c>
      <c r="B13862" s="2" t="s">
        <v>26610</v>
      </c>
      <c r="C13862" t="str">
        <f t="shared" si="432"/>
        <v/>
      </c>
      <c r="D13862" t="str">
        <f t="shared" si="433"/>
        <v/>
      </c>
    </row>
    <row r="13863" spans="1:4" x14ac:dyDescent="0.2">
      <c r="A13863" s="1" t="s">
        <v>26611</v>
      </c>
      <c r="B13863" s="2" t="s">
        <v>26612</v>
      </c>
      <c r="C13863" t="str">
        <f t="shared" si="432"/>
        <v/>
      </c>
      <c r="D13863" t="str">
        <f t="shared" si="433"/>
        <v/>
      </c>
    </row>
    <row r="13864" spans="1:4" x14ac:dyDescent="0.2">
      <c r="A13864" s="1" t="s">
        <v>26613</v>
      </c>
      <c r="B13864" s="2" t="s">
        <v>26614</v>
      </c>
      <c r="C13864" t="str">
        <f t="shared" si="432"/>
        <v/>
      </c>
      <c r="D13864" t="str">
        <f t="shared" si="433"/>
        <v/>
      </c>
    </row>
    <row r="13865" spans="1:4" x14ac:dyDescent="0.2">
      <c r="A13865" s="1" t="s">
        <v>26615</v>
      </c>
      <c r="B13865" s="2" t="s">
        <v>26616</v>
      </c>
      <c r="C13865" t="str">
        <f t="shared" si="432"/>
        <v/>
      </c>
      <c r="D13865" t="str">
        <f t="shared" si="433"/>
        <v/>
      </c>
    </row>
    <row r="13866" spans="1:4" x14ac:dyDescent="0.2">
      <c r="A13866" s="1" t="s">
        <v>26617</v>
      </c>
      <c r="B13866" s="2" t="s">
        <v>26618</v>
      </c>
      <c r="C13866" t="str">
        <f t="shared" si="432"/>
        <v/>
      </c>
      <c r="D13866" t="str">
        <f t="shared" si="433"/>
        <v/>
      </c>
    </row>
    <row r="13867" spans="1:4" x14ac:dyDescent="0.2">
      <c r="A13867" s="1" t="s">
        <v>26619</v>
      </c>
      <c r="B13867" s="2" t="s">
        <v>26620</v>
      </c>
      <c r="C13867" t="str">
        <f t="shared" si="432"/>
        <v/>
      </c>
      <c r="D13867" t="str">
        <f t="shared" si="433"/>
        <v/>
      </c>
    </row>
    <row r="13868" spans="1:4" x14ac:dyDescent="0.2">
      <c r="A13868" s="1" t="s">
        <v>26621</v>
      </c>
      <c r="B13868" s="2" t="s">
        <v>26622</v>
      </c>
      <c r="C13868" t="str">
        <f t="shared" si="432"/>
        <v/>
      </c>
      <c r="D13868" t="str">
        <f t="shared" si="433"/>
        <v/>
      </c>
    </row>
    <row r="13869" spans="1:4" x14ac:dyDescent="0.2">
      <c r="A13869" s="1" t="s">
        <v>26623</v>
      </c>
      <c r="B13869" s="2" t="s">
        <v>26624</v>
      </c>
      <c r="C13869" t="str">
        <f t="shared" si="432"/>
        <v/>
      </c>
      <c r="D13869" t="str">
        <f t="shared" si="433"/>
        <v/>
      </c>
    </row>
    <row r="13870" spans="1:4" x14ac:dyDescent="0.2">
      <c r="A13870" s="1" t="s">
        <v>26625</v>
      </c>
      <c r="B13870" s="2" t="s">
        <v>26626</v>
      </c>
      <c r="C13870" t="str">
        <f t="shared" si="432"/>
        <v/>
      </c>
      <c r="D13870" t="str">
        <f t="shared" si="433"/>
        <v/>
      </c>
    </row>
    <row r="13871" spans="1:4" x14ac:dyDescent="0.2">
      <c r="A13871" s="1" t="s">
        <v>26627</v>
      </c>
      <c r="B13871" s="2" t="s">
        <v>26628</v>
      </c>
      <c r="C13871" t="str">
        <f t="shared" si="432"/>
        <v/>
      </c>
      <c r="D13871" t="str">
        <f t="shared" si="433"/>
        <v/>
      </c>
    </row>
    <row r="13872" spans="1:4" x14ac:dyDescent="0.2">
      <c r="A13872" s="1" t="s">
        <v>26629</v>
      </c>
      <c r="B13872" s="2" t="s">
        <v>26630</v>
      </c>
      <c r="C13872" t="str">
        <f t="shared" si="432"/>
        <v/>
      </c>
      <c r="D13872" t="str">
        <f t="shared" si="433"/>
        <v/>
      </c>
    </row>
    <row r="13873" spans="1:4" x14ac:dyDescent="0.2">
      <c r="A13873" s="1" t="s">
        <v>26631</v>
      </c>
      <c r="B13873" s="2" t="s">
        <v>26632</v>
      </c>
      <c r="C13873" t="str">
        <f t="shared" si="432"/>
        <v/>
      </c>
      <c r="D13873" t="str">
        <f t="shared" si="433"/>
        <v/>
      </c>
    </row>
    <row r="13874" spans="1:4" x14ac:dyDescent="0.2">
      <c r="A13874" s="1" t="s">
        <v>26633</v>
      </c>
      <c r="B13874" s="2" t="s">
        <v>26634</v>
      </c>
      <c r="C13874" t="str">
        <f t="shared" si="432"/>
        <v/>
      </c>
      <c r="D13874" t="str">
        <f t="shared" si="433"/>
        <v/>
      </c>
    </row>
    <row r="13875" spans="1:4" x14ac:dyDescent="0.2">
      <c r="A13875" s="1" t="s">
        <v>26635</v>
      </c>
      <c r="B13875" s="2" t="s">
        <v>26636</v>
      </c>
      <c r="C13875" t="str">
        <f t="shared" si="432"/>
        <v/>
      </c>
      <c r="D13875" t="str">
        <f t="shared" si="433"/>
        <v/>
      </c>
    </row>
    <row r="13876" spans="1:4" x14ac:dyDescent="0.2">
      <c r="A13876" s="1" t="s">
        <v>26637</v>
      </c>
      <c r="B13876" s="2" t="s">
        <v>26638</v>
      </c>
      <c r="C13876" t="str">
        <f t="shared" si="432"/>
        <v/>
      </c>
      <c r="D13876" t="str">
        <f t="shared" si="433"/>
        <v/>
      </c>
    </row>
    <row r="13877" spans="1:4" x14ac:dyDescent="0.2">
      <c r="A13877" s="1" t="s">
        <v>26639</v>
      </c>
      <c r="B13877" s="2" t="s">
        <v>26640</v>
      </c>
      <c r="C13877" t="str">
        <f t="shared" si="432"/>
        <v/>
      </c>
      <c r="D13877" t="str">
        <f t="shared" si="433"/>
        <v/>
      </c>
    </row>
    <row r="13878" spans="1:4" x14ac:dyDescent="0.2">
      <c r="A13878" s="1" t="s">
        <v>26641</v>
      </c>
      <c r="B13878" s="2" t="s">
        <v>26642</v>
      </c>
      <c r="C13878" t="str">
        <f t="shared" si="432"/>
        <v/>
      </c>
      <c r="D13878" t="str">
        <f t="shared" si="433"/>
        <v/>
      </c>
    </row>
    <row r="13879" spans="1:4" x14ac:dyDescent="0.2">
      <c r="A13879" s="1" t="s">
        <v>26643</v>
      </c>
      <c r="B13879" s="2" t="s">
        <v>26644</v>
      </c>
      <c r="C13879" t="str">
        <f t="shared" si="432"/>
        <v/>
      </c>
      <c r="D13879" t="str">
        <f t="shared" si="433"/>
        <v/>
      </c>
    </row>
    <row r="13880" spans="1:4" x14ac:dyDescent="0.2">
      <c r="A13880" s="1" t="s">
        <v>26645</v>
      </c>
      <c r="B13880" s="2" t="s">
        <v>26646</v>
      </c>
      <c r="C13880" t="str">
        <f t="shared" si="432"/>
        <v/>
      </c>
      <c r="D13880" t="str">
        <f t="shared" si="433"/>
        <v/>
      </c>
    </row>
    <row r="13881" spans="1:4" x14ac:dyDescent="0.2">
      <c r="A13881" s="1" t="s">
        <v>26647</v>
      </c>
      <c r="B13881" s="2" t="s">
        <v>26648</v>
      </c>
      <c r="C13881" t="str">
        <f t="shared" si="432"/>
        <v/>
      </c>
      <c r="D13881" t="str">
        <f t="shared" si="433"/>
        <v/>
      </c>
    </row>
    <row r="13882" spans="1:4" x14ac:dyDescent="0.2">
      <c r="A13882" s="1" t="s">
        <v>26649</v>
      </c>
      <c r="B13882" s="2" t="s">
        <v>26650</v>
      </c>
      <c r="C13882" t="str">
        <f t="shared" si="432"/>
        <v/>
      </c>
      <c r="D13882" t="str">
        <f t="shared" si="433"/>
        <v/>
      </c>
    </row>
    <row r="13883" spans="1:4" x14ac:dyDescent="0.2">
      <c r="A13883" s="1" t="s">
        <v>26651</v>
      </c>
      <c r="B13883" s="2" t="s">
        <v>26652</v>
      </c>
      <c r="C13883" t="str">
        <f t="shared" si="432"/>
        <v/>
      </c>
      <c r="D13883" t="str">
        <f t="shared" si="433"/>
        <v/>
      </c>
    </row>
    <row r="13884" spans="1:4" x14ac:dyDescent="0.2">
      <c r="A13884" s="1" t="s">
        <v>26653</v>
      </c>
      <c r="B13884" s="2" t="s">
        <v>26654</v>
      </c>
      <c r="C13884" t="str">
        <f t="shared" si="432"/>
        <v/>
      </c>
      <c r="D13884" t="str">
        <f t="shared" si="433"/>
        <v/>
      </c>
    </row>
    <row r="13885" spans="1:4" x14ac:dyDescent="0.2">
      <c r="A13885" s="1" t="s">
        <v>26655</v>
      </c>
      <c r="B13885" s="2" t="s">
        <v>26656</v>
      </c>
      <c r="C13885" t="str">
        <f t="shared" si="432"/>
        <v/>
      </c>
      <c r="D13885" t="str">
        <f t="shared" si="433"/>
        <v/>
      </c>
    </row>
    <row r="13886" spans="1:4" x14ac:dyDescent="0.2">
      <c r="A13886" s="1" t="s">
        <v>26657</v>
      </c>
      <c r="B13886" s="2" t="s">
        <v>26658</v>
      </c>
      <c r="C13886" t="str">
        <f t="shared" si="432"/>
        <v/>
      </c>
      <c r="D13886" t="str">
        <f t="shared" si="433"/>
        <v/>
      </c>
    </row>
    <row r="13887" spans="1:4" x14ac:dyDescent="0.2">
      <c r="A13887" s="1" t="s">
        <v>26659</v>
      </c>
      <c r="B13887" s="2" t="s">
        <v>26660</v>
      </c>
      <c r="C13887" t="str">
        <f t="shared" si="432"/>
        <v/>
      </c>
      <c r="D13887" t="str">
        <f t="shared" si="433"/>
        <v/>
      </c>
    </row>
    <row r="13888" spans="1:4" x14ac:dyDescent="0.2">
      <c r="A13888" s="1" t="s">
        <v>26661</v>
      </c>
      <c r="B13888" s="2" t="s">
        <v>26662</v>
      </c>
      <c r="C13888" t="str">
        <f t="shared" si="432"/>
        <v/>
      </c>
      <c r="D13888" t="str">
        <f t="shared" si="433"/>
        <v/>
      </c>
    </row>
    <row r="13889" spans="1:4" x14ac:dyDescent="0.2">
      <c r="A13889" s="1" t="s">
        <v>26663</v>
      </c>
      <c r="B13889" s="2" t="s">
        <v>26664</v>
      </c>
      <c r="C13889" t="str">
        <f t="shared" si="432"/>
        <v/>
      </c>
      <c r="D13889" t="str">
        <f t="shared" si="433"/>
        <v/>
      </c>
    </row>
    <row r="13890" spans="1:4" x14ac:dyDescent="0.2">
      <c r="A13890" s="1" t="s">
        <v>26665</v>
      </c>
      <c r="B13890" s="2" t="s">
        <v>26666</v>
      </c>
      <c r="C13890" t="str">
        <f t="shared" ref="C13890:C13953" si="434">IF(ISNA(MATCH(B13890,E:E,0)),"",INDEX(E:E,MATCH(B13890,E:E,0)))</f>
        <v/>
      </c>
      <c r="D13890" t="str">
        <f t="shared" ref="D13890:D13953" si="435">IFERROR(INDEX($F:$F,MATCH($C13890,$E:$E,0)),"")</f>
        <v/>
      </c>
    </row>
    <row r="13891" spans="1:4" x14ac:dyDescent="0.2">
      <c r="A13891" s="1" t="s">
        <v>26667</v>
      </c>
      <c r="B13891" s="2" t="s">
        <v>26668</v>
      </c>
      <c r="C13891" t="str">
        <f t="shared" si="434"/>
        <v/>
      </c>
      <c r="D13891" t="str">
        <f t="shared" si="435"/>
        <v/>
      </c>
    </row>
    <row r="13892" spans="1:4" x14ac:dyDescent="0.2">
      <c r="A13892" s="1" t="s">
        <v>26669</v>
      </c>
      <c r="B13892" s="2" t="s">
        <v>26670</v>
      </c>
      <c r="C13892" t="str">
        <f t="shared" si="434"/>
        <v/>
      </c>
      <c r="D13892" t="str">
        <f t="shared" si="435"/>
        <v/>
      </c>
    </row>
    <row r="13893" spans="1:4" x14ac:dyDescent="0.2">
      <c r="A13893" s="1" t="s">
        <v>26671</v>
      </c>
      <c r="B13893" s="2" t="s">
        <v>26672</v>
      </c>
      <c r="C13893" t="str">
        <f t="shared" si="434"/>
        <v/>
      </c>
      <c r="D13893" t="str">
        <f t="shared" si="435"/>
        <v/>
      </c>
    </row>
    <row r="13894" spans="1:4" x14ac:dyDescent="0.2">
      <c r="A13894" s="1" t="s">
        <v>26673</v>
      </c>
      <c r="B13894" s="2" t="s">
        <v>26674</v>
      </c>
      <c r="C13894" t="str">
        <f t="shared" si="434"/>
        <v/>
      </c>
      <c r="D13894" t="str">
        <f t="shared" si="435"/>
        <v/>
      </c>
    </row>
    <row r="13895" spans="1:4" x14ac:dyDescent="0.2">
      <c r="A13895" s="1" t="s">
        <v>26675</v>
      </c>
      <c r="B13895" s="2" t="s">
        <v>26676</v>
      </c>
      <c r="C13895" t="str">
        <f t="shared" si="434"/>
        <v/>
      </c>
      <c r="D13895" t="str">
        <f t="shared" si="435"/>
        <v/>
      </c>
    </row>
    <row r="13896" spans="1:4" x14ac:dyDescent="0.2">
      <c r="A13896" s="1" t="s">
        <v>26677</v>
      </c>
      <c r="B13896" s="2" t="s">
        <v>26678</v>
      </c>
      <c r="C13896" t="str">
        <f t="shared" si="434"/>
        <v/>
      </c>
      <c r="D13896" t="str">
        <f t="shared" si="435"/>
        <v/>
      </c>
    </row>
    <row r="13897" spans="1:4" x14ac:dyDescent="0.2">
      <c r="A13897" s="1" t="s">
        <v>26679</v>
      </c>
      <c r="B13897" s="2" t="s">
        <v>26680</v>
      </c>
      <c r="C13897" t="str">
        <f t="shared" si="434"/>
        <v/>
      </c>
      <c r="D13897" t="str">
        <f t="shared" si="435"/>
        <v/>
      </c>
    </row>
    <row r="13898" spans="1:4" x14ac:dyDescent="0.2">
      <c r="A13898" s="1" t="s">
        <v>26681</v>
      </c>
      <c r="B13898" s="2" t="s">
        <v>26682</v>
      </c>
      <c r="C13898" t="str">
        <f t="shared" si="434"/>
        <v/>
      </c>
      <c r="D13898" t="str">
        <f t="shared" si="435"/>
        <v/>
      </c>
    </row>
    <row r="13899" spans="1:4" x14ac:dyDescent="0.2">
      <c r="A13899" s="1" t="s">
        <v>26683</v>
      </c>
      <c r="B13899" s="2" t="s">
        <v>26684</v>
      </c>
      <c r="C13899" t="str">
        <f t="shared" si="434"/>
        <v/>
      </c>
      <c r="D13899" t="str">
        <f t="shared" si="435"/>
        <v/>
      </c>
    </row>
    <row r="13900" spans="1:4" x14ac:dyDescent="0.2">
      <c r="A13900" s="1" t="s">
        <v>26685</v>
      </c>
      <c r="B13900" s="2" t="s">
        <v>26686</v>
      </c>
      <c r="C13900" t="str">
        <f t="shared" si="434"/>
        <v/>
      </c>
      <c r="D13900" t="str">
        <f t="shared" si="435"/>
        <v/>
      </c>
    </row>
    <row r="13901" spans="1:4" x14ac:dyDescent="0.2">
      <c r="A13901" s="1" t="s">
        <v>26687</v>
      </c>
      <c r="B13901" s="2" t="s">
        <v>26688</v>
      </c>
      <c r="C13901" t="str">
        <f t="shared" si="434"/>
        <v/>
      </c>
      <c r="D13901" t="str">
        <f t="shared" si="435"/>
        <v/>
      </c>
    </row>
    <row r="13902" spans="1:4" x14ac:dyDescent="0.2">
      <c r="A13902" s="1" t="s">
        <v>26689</v>
      </c>
      <c r="B13902" s="2" t="s">
        <v>26690</v>
      </c>
      <c r="C13902" t="str">
        <f t="shared" si="434"/>
        <v/>
      </c>
      <c r="D13902" t="str">
        <f t="shared" si="435"/>
        <v/>
      </c>
    </row>
    <row r="13903" spans="1:4" x14ac:dyDescent="0.2">
      <c r="A13903" s="1" t="s">
        <v>26691</v>
      </c>
      <c r="B13903" s="2" t="s">
        <v>26692</v>
      </c>
      <c r="C13903" t="str">
        <f t="shared" si="434"/>
        <v/>
      </c>
      <c r="D13903" t="str">
        <f t="shared" si="435"/>
        <v/>
      </c>
    </row>
    <row r="13904" spans="1:4" x14ac:dyDescent="0.2">
      <c r="A13904" s="1" t="s">
        <v>26693</v>
      </c>
      <c r="B13904" s="2" t="s">
        <v>26694</v>
      </c>
      <c r="C13904" t="str">
        <f t="shared" si="434"/>
        <v/>
      </c>
      <c r="D13904" t="str">
        <f t="shared" si="435"/>
        <v/>
      </c>
    </row>
    <row r="13905" spans="1:4" x14ac:dyDescent="0.2">
      <c r="A13905" s="1" t="s">
        <v>26695</v>
      </c>
      <c r="B13905" s="2" t="s">
        <v>26696</v>
      </c>
      <c r="C13905" t="str">
        <f t="shared" si="434"/>
        <v/>
      </c>
      <c r="D13905" t="str">
        <f t="shared" si="435"/>
        <v/>
      </c>
    </row>
    <row r="13906" spans="1:4" x14ac:dyDescent="0.2">
      <c r="A13906" s="1" t="s">
        <v>26697</v>
      </c>
      <c r="B13906" s="2" t="s">
        <v>26698</v>
      </c>
      <c r="C13906" t="str">
        <f t="shared" si="434"/>
        <v/>
      </c>
      <c r="D13906" t="str">
        <f t="shared" si="435"/>
        <v/>
      </c>
    </row>
    <row r="13907" spans="1:4" x14ac:dyDescent="0.2">
      <c r="A13907" s="1" t="s">
        <v>26699</v>
      </c>
      <c r="B13907" s="2" t="s">
        <v>26700</v>
      </c>
      <c r="C13907" t="str">
        <f t="shared" si="434"/>
        <v/>
      </c>
      <c r="D13907" t="str">
        <f t="shared" si="435"/>
        <v/>
      </c>
    </row>
    <row r="13908" spans="1:4" x14ac:dyDescent="0.2">
      <c r="A13908" s="1" t="s">
        <v>26701</v>
      </c>
      <c r="B13908" s="2" t="s">
        <v>26702</v>
      </c>
      <c r="C13908" t="str">
        <f t="shared" si="434"/>
        <v/>
      </c>
      <c r="D13908" t="str">
        <f t="shared" si="435"/>
        <v/>
      </c>
    </row>
    <row r="13909" spans="1:4" x14ac:dyDescent="0.2">
      <c r="A13909" s="1" t="s">
        <v>26703</v>
      </c>
      <c r="B13909" s="2" t="s">
        <v>26704</v>
      </c>
      <c r="C13909" t="str">
        <f t="shared" si="434"/>
        <v/>
      </c>
      <c r="D13909" t="str">
        <f t="shared" si="435"/>
        <v/>
      </c>
    </row>
    <row r="13910" spans="1:4" x14ac:dyDescent="0.2">
      <c r="A13910" s="1" t="s">
        <v>26705</v>
      </c>
      <c r="B13910" s="2" t="s">
        <v>26706</v>
      </c>
      <c r="C13910" t="str">
        <f t="shared" si="434"/>
        <v/>
      </c>
      <c r="D13910" t="str">
        <f t="shared" si="435"/>
        <v/>
      </c>
    </row>
    <row r="13911" spans="1:4" x14ac:dyDescent="0.2">
      <c r="A13911" s="1" t="s">
        <v>26707</v>
      </c>
      <c r="B13911" s="2" t="s">
        <v>26708</v>
      </c>
      <c r="C13911" t="str">
        <f t="shared" si="434"/>
        <v/>
      </c>
      <c r="D13911" t="str">
        <f t="shared" si="435"/>
        <v/>
      </c>
    </row>
    <row r="13912" spans="1:4" x14ac:dyDescent="0.2">
      <c r="A13912" s="1" t="s">
        <v>26709</v>
      </c>
      <c r="B13912" s="2" t="s">
        <v>26710</v>
      </c>
      <c r="C13912" t="str">
        <f t="shared" si="434"/>
        <v/>
      </c>
      <c r="D13912" t="str">
        <f t="shared" si="435"/>
        <v/>
      </c>
    </row>
    <row r="13913" spans="1:4" x14ac:dyDescent="0.2">
      <c r="A13913" s="1" t="s">
        <v>26711</v>
      </c>
      <c r="B13913" s="2" t="s">
        <v>26712</v>
      </c>
      <c r="C13913" t="str">
        <f t="shared" si="434"/>
        <v/>
      </c>
      <c r="D13913" t="str">
        <f t="shared" si="435"/>
        <v/>
      </c>
    </row>
    <row r="13914" spans="1:4" x14ac:dyDescent="0.2">
      <c r="A13914" s="1" t="s">
        <v>26713</v>
      </c>
      <c r="B13914" s="2" t="s">
        <v>26714</v>
      </c>
      <c r="C13914" t="str">
        <f t="shared" si="434"/>
        <v/>
      </c>
      <c r="D13914" t="str">
        <f t="shared" si="435"/>
        <v/>
      </c>
    </row>
    <row r="13915" spans="1:4" x14ac:dyDescent="0.2">
      <c r="A13915" s="1" t="s">
        <v>26715</v>
      </c>
      <c r="B13915" s="2" t="s">
        <v>26716</v>
      </c>
      <c r="C13915" t="str">
        <f t="shared" si="434"/>
        <v/>
      </c>
      <c r="D13915" t="str">
        <f t="shared" si="435"/>
        <v/>
      </c>
    </row>
    <row r="13916" spans="1:4" x14ac:dyDescent="0.2">
      <c r="A13916" s="1" t="s">
        <v>26717</v>
      </c>
      <c r="B13916" s="2" t="s">
        <v>26718</v>
      </c>
      <c r="C13916" t="str">
        <f t="shared" si="434"/>
        <v/>
      </c>
      <c r="D13916" t="str">
        <f t="shared" si="435"/>
        <v/>
      </c>
    </row>
    <row r="13917" spans="1:4" x14ac:dyDescent="0.2">
      <c r="A13917" s="1" t="s">
        <v>26719</v>
      </c>
      <c r="B13917" s="2" t="s">
        <v>26720</v>
      </c>
      <c r="C13917" t="str">
        <f t="shared" si="434"/>
        <v/>
      </c>
      <c r="D13917" t="str">
        <f t="shared" si="435"/>
        <v/>
      </c>
    </row>
    <row r="13918" spans="1:4" x14ac:dyDescent="0.2">
      <c r="A13918" s="1" t="s">
        <v>26721</v>
      </c>
      <c r="B13918" s="2" t="s">
        <v>26722</v>
      </c>
      <c r="C13918" t="str">
        <f t="shared" si="434"/>
        <v/>
      </c>
      <c r="D13918" t="str">
        <f t="shared" si="435"/>
        <v/>
      </c>
    </row>
    <row r="13919" spans="1:4" x14ac:dyDescent="0.2">
      <c r="A13919" s="1" t="s">
        <v>26723</v>
      </c>
      <c r="B13919" s="2" t="s">
        <v>26724</v>
      </c>
      <c r="C13919" t="str">
        <f t="shared" si="434"/>
        <v/>
      </c>
      <c r="D13919" t="str">
        <f t="shared" si="435"/>
        <v/>
      </c>
    </row>
    <row r="13920" spans="1:4" x14ac:dyDescent="0.2">
      <c r="A13920" s="1" t="s">
        <v>26725</v>
      </c>
      <c r="B13920" s="2" t="s">
        <v>26726</v>
      </c>
      <c r="C13920" t="str">
        <f t="shared" si="434"/>
        <v/>
      </c>
      <c r="D13920" t="str">
        <f t="shared" si="435"/>
        <v/>
      </c>
    </row>
    <row r="13921" spans="1:4" x14ac:dyDescent="0.2">
      <c r="A13921" s="1" t="s">
        <v>26727</v>
      </c>
      <c r="B13921" s="2" t="s">
        <v>26728</v>
      </c>
      <c r="C13921" t="str">
        <f t="shared" si="434"/>
        <v/>
      </c>
      <c r="D13921" t="str">
        <f t="shared" si="435"/>
        <v/>
      </c>
    </row>
    <row r="13922" spans="1:4" x14ac:dyDescent="0.2">
      <c r="A13922" s="1" t="s">
        <v>26729</v>
      </c>
      <c r="B13922" s="2" t="s">
        <v>26730</v>
      </c>
      <c r="C13922" t="str">
        <f t="shared" si="434"/>
        <v/>
      </c>
      <c r="D13922" t="str">
        <f t="shared" si="435"/>
        <v/>
      </c>
    </row>
    <row r="13923" spans="1:4" x14ac:dyDescent="0.2">
      <c r="A13923" s="1" t="s">
        <v>26731</v>
      </c>
      <c r="B13923" s="2" t="s">
        <v>26732</v>
      </c>
      <c r="C13923" t="str">
        <f t="shared" si="434"/>
        <v/>
      </c>
      <c r="D13923" t="str">
        <f t="shared" si="435"/>
        <v/>
      </c>
    </row>
    <row r="13924" spans="1:4" x14ac:dyDescent="0.2">
      <c r="A13924" s="1" t="s">
        <v>26733</v>
      </c>
      <c r="B13924" s="2" t="s">
        <v>26734</v>
      </c>
      <c r="C13924" t="str">
        <f t="shared" si="434"/>
        <v/>
      </c>
      <c r="D13924" t="str">
        <f t="shared" si="435"/>
        <v/>
      </c>
    </row>
    <row r="13925" spans="1:4" x14ac:dyDescent="0.2">
      <c r="A13925" s="1" t="s">
        <v>26735</v>
      </c>
      <c r="B13925" s="2" t="s">
        <v>26736</v>
      </c>
      <c r="C13925" t="str">
        <f t="shared" si="434"/>
        <v/>
      </c>
      <c r="D13925" t="str">
        <f t="shared" si="435"/>
        <v/>
      </c>
    </row>
    <row r="13926" spans="1:4" x14ac:dyDescent="0.2">
      <c r="A13926" s="1" t="s">
        <v>26737</v>
      </c>
      <c r="B13926" s="2" t="s">
        <v>26738</v>
      </c>
      <c r="C13926" t="str">
        <f t="shared" si="434"/>
        <v/>
      </c>
      <c r="D13926" t="str">
        <f t="shared" si="435"/>
        <v/>
      </c>
    </row>
    <row r="13927" spans="1:4" x14ac:dyDescent="0.2">
      <c r="A13927" s="1" t="s">
        <v>26739</v>
      </c>
      <c r="B13927" s="2" t="s">
        <v>26740</v>
      </c>
      <c r="C13927" t="str">
        <f t="shared" si="434"/>
        <v/>
      </c>
      <c r="D13927" t="str">
        <f t="shared" si="435"/>
        <v/>
      </c>
    </row>
    <row r="13928" spans="1:4" x14ac:dyDescent="0.2">
      <c r="A13928" s="1" t="s">
        <v>26741</v>
      </c>
      <c r="B13928" s="2" t="s">
        <v>26742</v>
      </c>
      <c r="C13928" t="str">
        <f t="shared" si="434"/>
        <v/>
      </c>
      <c r="D13928" t="str">
        <f t="shared" si="435"/>
        <v/>
      </c>
    </row>
    <row r="13929" spans="1:4" x14ac:dyDescent="0.2">
      <c r="A13929" s="1" t="s">
        <v>26743</v>
      </c>
      <c r="B13929" s="2" t="s">
        <v>26744</v>
      </c>
      <c r="C13929" t="str">
        <f t="shared" si="434"/>
        <v/>
      </c>
      <c r="D13929" t="str">
        <f t="shared" si="435"/>
        <v/>
      </c>
    </row>
    <row r="13930" spans="1:4" x14ac:dyDescent="0.2">
      <c r="A13930" s="1" t="s">
        <v>26745</v>
      </c>
      <c r="B13930" s="2" t="s">
        <v>26746</v>
      </c>
      <c r="C13930" t="str">
        <f t="shared" si="434"/>
        <v/>
      </c>
      <c r="D13930" t="str">
        <f t="shared" si="435"/>
        <v/>
      </c>
    </row>
    <row r="13931" spans="1:4" x14ac:dyDescent="0.2">
      <c r="A13931" s="1" t="s">
        <v>26747</v>
      </c>
      <c r="B13931" s="2" t="s">
        <v>26748</v>
      </c>
      <c r="C13931" t="str">
        <f t="shared" si="434"/>
        <v/>
      </c>
      <c r="D13931" t="str">
        <f t="shared" si="435"/>
        <v/>
      </c>
    </row>
    <row r="13932" spans="1:4" x14ac:dyDescent="0.2">
      <c r="A13932" s="1" t="s">
        <v>26749</v>
      </c>
      <c r="B13932" s="2" t="s">
        <v>26750</v>
      </c>
      <c r="C13932" t="str">
        <f t="shared" si="434"/>
        <v/>
      </c>
      <c r="D13932" t="str">
        <f t="shared" si="435"/>
        <v/>
      </c>
    </row>
    <row r="13933" spans="1:4" x14ac:dyDescent="0.2">
      <c r="A13933" s="1" t="s">
        <v>26751</v>
      </c>
      <c r="B13933" s="2" t="s">
        <v>26752</v>
      </c>
      <c r="C13933" t="str">
        <f t="shared" si="434"/>
        <v/>
      </c>
      <c r="D13933" t="str">
        <f t="shared" si="435"/>
        <v/>
      </c>
    </row>
    <row r="13934" spans="1:4" x14ac:dyDescent="0.2">
      <c r="A13934" s="1" t="s">
        <v>26753</v>
      </c>
      <c r="B13934" s="2" t="s">
        <v>26754</v>
      </c>
      <c r="C13934" t="str">
        <f t="shared" si="434"/>
        <v/>
      </c>
      <c r="D13934" t="str">
        <f t="shared" si="435"/>
        <v/>
      </c>
    </row>
    <row r="13935" spans="1:4" x14ac:dyDescent="0.2">
      <c r="A13935" s="1" t="s">
        <v>26755</v>
      </c>
      <c r="B13935" s="2" t="s">
        <v>26756</v>
      </c>
      <c r="C13935" t="str">
        <f t="shared" si="434"/>
        <v/>
      </c>
      <c r="D13935" t="str">
        <f t="shared" si="435"/>
        <v/>
      </c>
    </row>
    <row r="13936" spans="1:4" x14ac:dyDescent="0.2">
      <c r="A13936" s="1" t="s">
        <v>26757</v>
      </c>
      <c r="B13936" s="2" t="s">
        <v>26758</v>
      </c>
      <c r="C13936" t="str">
        <f t="shared" si="434"/>
        <v/>
      </c>
      <c r="D13936" t="str">
        <f t="shared" si="435"/>
        <v/>
      </c>
    </row>
    <row r="13937" spans="1:4" x14ac:dyDescent="0.2">
      <c r="A13937" s="1" t="s">
        <v>26759</v>
      </c>
      <c r="B13937" s="2" t="s">
        <v>26760</v>
      </c>
      <c r="C13937" t="str">
        <f t="shared" si="434"/>
        <v/>
      </c>
      <c r="D13937" t="str">
        <f t="shared" si="435"/>
        <v/>
      </c>
    </row>
    <row r="13938" spans="1:4" x14ac:dyDescent="0.2">
      <c r="A13938" s="1" t="s">
        <v>26761</v>
      </c>
      <c r="B13938" s="2" t="s">
        <v>26762</v>
      </c>
      <c r="C13938" t="str">
        <f t="shared" si="434"/>
        <v/>
      </c>
      <c r="D13938" t="str">
        <f t="shared" si="435"/>
        <v/>
      </c>
    </row>
    <row r="13939" spans="1:4" x14ac:dyDescent="0.2">
      <c r="A13939" s="1" t="s">
        <v>26763</v>
      </c>
      <c r="B13939" s="2" t="s">
        <v>26764</v>
      </c>
      <c r="C13939" t="str">
        <f t="shared" si="434"/>
        <v/>
      </c>
      <c r="D13939" t="str">
        <f t="shared" si="435"/>
        <v/>
      </c>
    </row>
    <row r="13940" spans="1:4" x14ac:dyDescent="0.2">
      <c r="A13940" s="1" t="s">
        <v>26765</v>
      </c>
      <c r="B13940" s="2" t="s">
        <v>26766</v>
      </c>
      <c r="C13940" t="str">
        <f t="shared" si="434"/>
        <v/>
      </c>
      <c r="D13940" t="str">
        <f t="shared" si="435"/>
        <v/>
      </c>
    </row>
    <row r="13941" spans="1:4" x14ac:dyDescent="0.2">
      <c r="A13941" s="1" t="s">
        <v>26767</v>
      </c>
      <c r="B13941" s="2" t="s">
        <v>26768</v>
      </c>
      <c r="C13941" t="str">
        <f t="shared" si="434"/>
        <v/>
      </c>
      <c r="D13941" t="str">
        <f t="shared" si="435"/>
        <v/>
      </c>
    </row>
    <row r="13942" spans="1:4" x14ac:dyDescent="0.2">
      <c r="A13942" s="1" t="s">
        <v>26769</v>
      </c>
      <c r="B13942" s="2" t="s">
        <v>26770</v>
      </c>
      <c r="C13942" t="str">
        <f t="shared" si="434"/>
        <v/>
      </c>
      <c r="D13942" t="str">
        <f t="shared" si="435"/>
        <v/>
      </c>
    </row>
    <row r="13943" spans="1:4" x14ac:dyDescent="0.2">
      <c r="A13943" s="1" t="s">
        <v>26771</v>
      </c>
      <c r="B13943" s="2" t="s">
        <v>26772</v>
      </c>
      <c r="C13943" t="str">
        <f t="shared" si="434"/>
        <v/>
      </c>
      <c r="D13943" t="str">
        <f t="shared" si="435"/>
        <v/>
      </c>
    </row>
    <row r="13944" spans="1:4" x14ac:dyDescent="0.2">
      <c r="A13944" s="1" t="s">
        <v>26773</v>
      </c>
      <c r="B13944" s="2" t="s">
        <v>26774</v>
      </c>
      <c r="C13944" t="str">
        <f t="shared" si="434"/>
        <v/>
      </c>
      <c r="D13944" t="str">
        <f t="shared" si="435"/>
        <v/>
      </c>
    </row>
    <row r="13945" spans="1:4" x14ac:dyDescent="0.2">
      <c r="A13945" s="1" t="s">
        <v>26775</v>
      </c>
      <c r="B13945" s="2" t="s">
        <v>26776</v>
      </c>
      <c r="C13945" t="str">
        <f t="shared" si="434"/>
        <v/>
      </c>
      <c r="D13945" t="str">
        <f t="shared" si="435"/>
        <v/>
      </c>
    </row>
    <row r="13946" spans="1:4" x14ac:dyDescent="0.2">
      <c r="A13946" s="1" t="s">
        <v>26777</v>
      </c>
      <c r="B13946" s="2" t="s">
        <v>26778</v>
      </c>
      <c r="C13946" t="str">
        <f t="shared" si="434"/>
        <v/>
      </c>
      <c r="D13946" t="str">
        <f t="shared" si="435"/>
        <v/>
      </c>
    </row>
    <row r="13947" spans="1:4" x14ac:dyDescent="0.2">
      <c r="A13947" s="1" t="s">
        <v>26779</v>
      </c>
      <c r="B13947" s="2" t="s">
        <v>26780</v>
      </c>
      <c r="C13947" t="str">
        <f t="shared" si="434"/>
        <v/>
      </c>
      <c r="D13947" t="str">
        <f t="shared" si="435"/>
        <v/>
      </c>
    </row>
    <row r="13948" spans="1:4" x14ac:dyDescent="0.2">
      <c r="A13948" s="1" t="s">
        <v>26781</v>
      </c>
      <c r="B13948" s="2" t="s">
        <v>26782</v>
      </c>
      <c r="C13948" t="str">
        <f t="shared" si="434"/>
        <v/>
      </c>
      <c r="D13948" t="str">
        <f t="shared" si="435"/>
        <v/>
      </c>
    </row>
    <row r="13949" spans="1:4" x14ac:dyDescent="0.2">
      <c r="A13949" s="1" t="s">
        <v>26783</v>
      </c>
      <c r="B13949" s="2" t="s">
        <v>26784</v>
      </c>
      <c r="C13949" t="str">
        <f t="shared" si="434"/>
        <v/>
      </c>
      <c r="D13949" t="str">
        <f t="shared" si="435"/>
        <v/>
      </c>
    </row>
    <row r="13950" spans="1:4" x14ac:dyDescent="0.2">
      <c r="A13950" s="1" t="s">
        <v>26785</v>
      </c>
      <c r="B13950" s="2" t="s">
        <v>26786</v>
      </c>
      <c r="C13950" t="str">
        <f t="shared" si="434"/>
        <v/>
      </c>
      <c r="D13950" t="str">
        <f t="shared" si="435"/>
        <v/>
      </c>
    </row>
    <row r="13951" spans="1:4" x14ac:dyDescent="0.2">
      <c r="A13951" s="1" t="s">
        <v>26787</v>
      </c>
      <c r="B13951" s="2" t="s">
        <v>26788</v>
      </c>
      <c r="C13951" t="str">
        <f t="shared" si="434"/>
        <v/>
      </c>
      <c r="D13951" t="str">
        <f t="shared" si="435"/>
        <v/>
      </c>
    </row>
    <row r="13952" spans="1:4" x14ac:dyDescent="0.2">
      <c r="A13952" s="1" t="s">
        <v>26789</v>
      </c>
      <c r="B13952" s="2" t="s">
        <v>26790</v>
      </c>
      <c r="C13952" t="str">
        <f t="shared" si="434"/>
        <v/>
      </c>
      <c r="D13952" t="str">
        <f t="shared" si="435"/>
        <v/>
      </c>
    </row>
    <row r="13953" spans="1:4" x14ac:dyDescent="0.2">
      <c r="A13953" s="1" t="s">
        <v>26791</v>
      </c>
      <c r="B13953" s="2" t="s">
        <v>26792</v>
      </c>
      <c r="C13953" t="str">
        <f t="shared" si="434"/>
        <v/>
      </c>
      <c r="D13953" t="str">
        <f t="shared" si="435"/>
        <v/>
      </c>
    </row>
    <row r="13954" spans="1:4" x14ac:dyDescent="0.2">
      <c r="A13954" s="1" t="s">
        <v>26793</v>
      </c>
      <c r="B13954" s="2" t="s">
        <v>26794</v>
      </c>
      <c r="C13954" t="str">
        <f t="shared" ref="C13954:C14017" si="436">IF(ISNA(MATCH(B13954,E:E,0)),"",INDEX(E:E,MATCH(B13954,E:E,0)))</f>
        <v/>
      </c>
      <c r="D13954" t="str">
        <f t="shared" ref="D13954:D14017" si="437">IFERROR(INDEX($F:$F,MATCH($C13954,$E:$E,0)),"")</f>
        <v/>
      </c>
    </row>
    <row r="13955" spans="1:4" x14ac:dyDescent="0.2">
      <c r="A13955" s="1" t="s">
        <v>26795</v>
      </c>
      <c r="B13955" s="2" t="s">
        <v>26796</v>
      </c>
      <c r="C13955" t="str">
        <f t="shared" si="436"/>
        <v/>
      </c>
      <c r="D13955" t="str">
        <f t="shared" si="437"/>
        <v/>
      </c>
    </row>
    <row r="13956" spans="1:4" x14ac:dyDescent="0.2">
      <c r="A13956" s="1" t="s">
        <v>26797</v>
      </c>
      <c r="B13956" s="2" t="s">
        <v>26798</v>
      </c>
      <c r="C13956" t="str">
        <f t="shared" si="436"/>
        <v/>
      </c>
      <c r="D13956" t="str">
        <f t="shared" si="437"/>
        <v/>
      </c>
    </row>
    <row r="13957" spans="1:4" x14ac:dyDescent="0.2">
      <c r="A13957" s="1" t="s">
        <v>26799</v>
      </c>
      <c r="B13957" s="2" t="s">
        <v>26800</v>
      </c>
      <c r="C13957" t="str">
        <f t="shared" si="436"/>
        <v/>
      </c>
      <c r="D13957" t="str">
        <f t="shared" si="437"/>
        <v/>
      </c>
    </row>
    <row r="13958" spans="1:4" x14ac:dyDescent="0.2">
      <c r="A13958" s="1" t="s">
        <v>26801</v>
      </c>
      <c r="B13958" s="2" t="s">
        <v>26802</v>
      </c>
      <c r="C13958" t="str">
        <f t="shared" si="436"/>
        <v/>
      </c>
      <c r="D13958" t="str">
        <f t="shared" si="437"/>
        <v/>
      </c>
    </row>
    <row r="13959" spans="1:4" x14ac:dyDescent="0.2">
      <c r="A13959" s="1" t="s">
        <v>26803</v>
      </c>
      <c r="B13959" s="2" t="s">
        <v>26804</v>
      </c>
      <c r="C13959" t="str">
        <f t="shared" si="436"/>
        <v/>
      </c>
      <c r="D13959" t="str">
        <f t="shared" si="437"/>
        <v/>
      </c>
    </row>
    <row r="13960" spans="1:4" x14ac:dyDescent="0.2">
      <c r="A13960" s="1" t="s">
        <v>26805</v>
      </c>
      <c r="B13960" s="2" t="s">
        <v>26806</v>
      </c>
      <c r="C13960" t="str">
        <f t="shared" si="436"/>
        <v/>
      </c>
      <c r="D13960" t="str">
        <f t="shared" si="437"/>
        <v/>
      </c>
    </row>
    <row r="13961" spans="1:4" x14ac:dyDescent="0.2">
      <c r="A13961" s="1" t="s">
        <v>26807</v>
      </c>
      <c r="B13961" s="2" t="s">
        <v>26808</v>
      </c>
      <c r="C13961" t="str">
        <f t="shared" si="436"/>
        <v/>
      </c>
      <c r="D13961" t="str">
        <f t="shared" si="437"/>
        <v/>
      </c>
    </row>
    <row r="13962" spans="1:4" x14ac:dyDescent="0.2">
      <c r="A13962" s="1" t="s">
        <v>26809</v>
      </c>
      <c r="B13962" s="2" t="s">
        <v>26810</v>
      </c>
      <c r="C13962" t="str">
        <f t="shared" si="436"/>
        <v/>
      </c>
      <c r="D13962" t="str">
        <f t="shared" si="437"/>
        <v/>
      </c>
    </row>
    <row r="13963" spans="1:4" x14ac:dyDescent="0.2">
      <c r="A13963" s="1" t="s">
        <v>26811</v>
      </c>
      <c r="B13963" s="2" t="s">
        <v>26812</v>
      </c>
      <c r="C13963" t="str">
        <f t="shared" si="436"/>
        <v/>
      </c>
      <c r="D13963" t="str">
        <f t="shared" si="437"/>
        <v/>
      </c>
    </row>
    <row r="13964" spans="1:4" x14ac:dyDescent="0.2">
      <c r="A13964" s="1" t="s">
        <v>26813</v>
      </c>
      <c r="B13964" s="2" t="s">
        <v>26814</v>
      </c>
      <c r="C13964" t="str">
        <f t="shared" si="436"/>
        <v/>
      </c>
      <c r="D13964" t="str">
        <f t="shared" si="437"/>
        <v/>
      </c>
    </row>
    <row r="13965" spans="1:4" x14ac:dyDescent="0.2">
      <c r="A13965" s="1" t="s">
        <v>26815</v>
      </c>
      <c r="B13965" s="2" t="s">
        <v>26816</v>
      </c>
      <c r="C13965" t="str">
        <f t="shared" si="436"/>
        <v/>
      </c>
      <c r="D13965" t="str">
        <f t="shared" si="437"/>
        <v/>
      </c>
    </row>
    <row r="13966" spans="1:4" x14ac:dyDescent="0.2">
      <c r="A13966" s="1" t="s">
        <v>26817</v>
      </c>
      <c r="B13966" s="2" t="s">
        <v>26818</v>
      </c>
      <c r="C13966" t="str">
        <f t="shared" si="436"/>
        <v/>
      </c>
      <c r="D13966" t="str">
        <f t="shared" si="437"/>
        <v/>
      </c>
    </row>
    <row r="13967" spans="1:4" x14ac:dyDescent="0.2">
      <c r="A13967" s="1" t="s">
        <v>26819</v>
      </c>
      <c r="B13967" s="2" t="s">
        <v>26820</v>
      </c>
      <c r="C13967" t="str">
        <f t="shared" si="436"/>
        <v/>
      </c>
      <c r="D13967" t="str">
        <f t="shared" si="437"/>
        <v/>
      </c>
    </row>
    <row r="13968" spans="1:4" x14ac:dyDescent="0.2">
      <c r="A13968" s="1" t="s">
        <v>26821</v>
      </c>
      <c r="B13968" s="2" t="s">
        <v>26822</v>
      </c>
      <c r="C13968" t="str">
        <f t="shared" si="436"/>
        <v/>
      </c>
      <c r="D13968" t="str">
        <f t="shared" si="437"/>
        <v/>
      </c>
    </row>
    <row r="13969" spans="1:4" x14ac:dyDescent="0.2">
      <c r="A13969" s="1" t="s">
        <v>26823</v>
      </c>
      <c r="B13969" s="2" t="s">
        <v>26824</v>
      </c>
      <c r="C13969" t="str">
        <f t="shared" si="436"/>
        <v/>
      </c>
      <c r="D13969" t="str">
        <f t="shared" si="437"/>
        <v/>
      </c>
    </row>
    <row r="13970" spans="1:4" x14ac:dyDescent="0.2">
      <c r="A13970" s="1" t="s">
        <v>26825</v>
      </c>
      <c r="B13970" s="2" t="s">
        <v>26826</v>
      </c>
      <c r="C13970" t="str">
        <f t="shared" si="436"/>
        <v/>
      </c>
      <c r="D13970" t="str">
        <f t="shared" si="437"/>
        <v/>
      </c>
    </row>
    <row r="13971" spans="1:4" x14ac:dyDescent="0.2">
      <c r="A13971" s="1" t="s">
        <v>26827</v>
      </c>
      <c r="B13971" s="2" t="s">
        <v>26828</v>
      </c>
      <c r="C13971" t="str">
        <f t="shared" si="436"/>
        <v/>
      </c>
      <c r="D13971" t="str">
        <f t="shared" si="437"/>
        <v/>
      </c>
    </row>
    <row r="13972" spans="1:4" x14ac:dyDescent="0.2">
      <c r="A13972" s="1" t="s">
        <v>26829</v>
      </c>
      <c r="B13972" s="2" t="s">
        <v>26830</v>
      </c>
      <c r="C13972" t="str">
        <f t="shared" si="436"/>
        <v/>
      </c>
      <c r="D13972" t="str">
        <f t="shared" si="437"/>
        <v/>
      </c>
    </row>
    <row r="13973" spans="1:4" x14ac:dyDescent="0.2">
      <c r="A13973" s="1" t="s">
        <v>26831</v>
      </c>
      <c r="B13973" s="2" t="s">
        <v>26832</v>
      </c>
      <c r="C13973" t="str">
        <f t="shared" si="436"/>
        <v/>
      </c>
      <c r="D13973" t="str">
        <f t="shared" si="437"/>
        <v/>
      </c>
    </row>
    <row r="13974" spans="1:4" x14ac:dyDescent="0.2">
      <c r="A13974" s="1" t="s">
        <v>26833</v>
      </c>
      <c r="B13974" s="2" t="s">
        <v>26834</v>
      </c>
      <c r="C13974" t="str">
        <f t="shared" si="436"/>
        <v/>
      </c>
      <c r="D13974" t="str">
        <f t="shared" si="437"/>
        <v/>
      </c>
    </row>
    <row r="13975" spans="1:4" x14ac:dyDescent="0.2">
      <c r="A13975" s="1" t="s">
        <v>26835</v>
      </c>
      <c r="B13975" s="2" t="s">
        <v>26836</v>
      </c>
      <c r="C13975" t="str">
        <f t="shared" si="436"/>
        <v/>
      </c>
      <c r="D13975" t="str">
        <f t="shared" si="437"/>
        <v/>
      </c>
    </row>
    <row r="13976" spans="1:4" x14ac:dyDescent="0.2">
      <c r="A13976" s="1" t="s">
        <v>26837</v>
      </c>
      <c r="B13976" s="2" t="s">
        <v>26838</v>
      </c>
      <c r="C13976" t="str">
        <f t="shared" si="436"/>
        <v/>
      </c>
      <c r="D13976" t="str">
        <f t="shared" si="437"/>
        <v/>
      </c>
    </row>
    <row r="13977" spans="1:4" x14ac:dyDescent="0.2">
      <c r="A13977" s="1" t="s">
        <v>26839</v>
      </c>
      <c r="B13977" s="2" t="s">
        <v>26840</v>
      </c>
      <c r="C13977" t="str">
        <f t="shared" si="436"/>
        <v/>
      </c>
      <c r="D13977" t="str">
        <f t="shared" si="437"/>
        <v/>
      </c>
    </row>
    <row r="13978" spans="1:4" x14ac:dyDescent="0.2">
      <c r="A13978" s="1" t="s">
        <v>26841</v>
      </c>
      <c r="B13978" s="2" t="s">
        <v>26842</v>
      </c>
      <c r="C13978" t="str">
        <f t="shared" si="436"/>
        <v/>
      </c>
      <c r="D13978" t="str">
        <f t="shared" si="437"/>
        <v/>
      </c>
    </row>
    <row r="13979" spans="1:4" x14ac:dyDescent="0.2">
      <c r="A13979" s="1" t="s">
        <v>26843</v>
      </c>
      <c r="B13979" s="2" t="s">
        <v>26844</v>
      </c>
      <c r="C13979" t="str">
        <f t="shared" si="436"/>
        <v/>
      </c>
      <c r="D13979" t="str">
        <f t="shared" si="437"/>
        <v/>
      </c>
    </row>
    <row r="13980" spans="1:4" x14ac:dyDescent="0.2">
      <c r="A13980" s="1" t="s">
        <v>26845</v>
      </c>
      <c r="B13980" s="2" t="s">
        <v>26846</v>
      </c>
      <c r="C13980" t="str">
        <f t="shared" si="436"/>
        <v/>
      </c>
      <c r="D13980" t="str">
        <f t="shared" si="437"/>
        <v/>
      </c>
    </row>
    <row r="13981" spans="1:4" x14ac:dyDescent="0.2">
      <c r="A13981" s="1" t="s">
        <v>26847</v>
      </c>
      <c r="B13981" s="2" t="s">
        <v>26848</v>
      </c>
      <c r="C13981" t="str">
        <f t="shared" si="436"/>
        <v/>
      </c>
      <c r="D13981" t="str">
        <f t="shared" si="437"/>
        <v/>
      </c>
    </row>
    <row r="13982" spans="1:4" x14ac:dyDescent="0.2">
      <c r="A13982" s="1" t="s">
        <v>26849</v>
      </c>
      <c r="B13982" s="2" t="s">
        <v>26850</v>
      </c>
      <c r="C13982" t="str">
        <f t="shared" si="436"/>
        <v/>
      </c>
      <c r="D13982" t="str">
        <f t="shared" si="437"/>
        <v/>
      </c>
    </row>
    <row r="13983" spans="1:4" x14ac:dyDescent="0.2">
      <c r="A13983" s="1" t="s">
        <v>26851</v>
      </c>
      <c r="B13983" s="2" t="s">
        <v>26852</v>
      </c>
      <c r="C13983" t="str">
        <f t="shared" si="436"/>
        <v/>
      </c>
      <c r="D13983" t="str">
        <f t="shared" si="437"/>
        <v/>
      </c>
    </row>
    <row r="13984" spans="1:4" x14ac:dyDescent="0.2">
      <c r="A13984" s="1" t="s">
        <v>26853</v>
      </c>
      <c r="B13984" s="2" t="s">
        <v>26854</v>
      </c>
      <c r="C13984" t="str">
        <f t="shared" si="436"/>
        <v/>
      </c>
      <c r="D13984" t="str">
        <f t="shared" si="437"/>
        <v/>
      </c>
    </row>
    <row r="13985" spans="1:4" x14ac:dyDescent="0.2">
      <c r="A13985" s="1" t="s">
        <v>26855</v>
      </c>
      <c r="B13985" s="2" t="s">
        <v>26856</v>
      </c>
      <c r="C13985" t="str">
        <f t="shared" si="436"/>
        <v/>
      </c>
      <c r="D13985" t="str">
        <f t="shared" si="437"/>
        <v/>
      </c>
    </row>
    <row r="13986" spans="1:4" x14ac:dyDescent="0.2">
      <c r="A13986" s="1" t="s">
        <v>26857</v>
      </c>
      <c r="B13986" s="2" t="s">
        <v>26858</v>
      </c>
      <c r="C13986" t="str">
        <f t="shared" si="436"/>
        <v/>
      </c>
      <c r="D13986" t="str">
        <f t="shared" si="437"/>
        <v/>
      </c>
    </row>
    <row r="13987" spans="1:4" x14ac:dyDescent="0.2">
      <c r="A13987" s="1" t="s">
        <v>26859</v>
      </c>
      <c r="B13987" s="2" t="s">
        <v>26860</v>
      </c>
      <c r="C13987" t="str">
        <f t="shared" si="436"/>
        <v/>
      </c>
      <c r="D13987" t="str">
        <f t="shared" si="437"/>
        <v/>
      </c>
    </row>
    <row r="13988" spans="1:4" x14ac:dyDescent="0.2">
      <c r="A13988" s="1" t="s">
        <v>26861</v>
      </c>
      <c r="B13988" s="2" t="s">
        <v>26862</v>
      </c>
      <c r="C13988" t="str">
        <f t="shared" si="436"/>
        <v/>
      </c>
      <c r="D13988" t="str">
        <f t="shared" si="437"/>
        <v/>
      </c>
    </row>
    <row r="13989" spans="1:4" x14ac:dyDescent="0.2">
      <c r="A13989" s="1" t="s">
        <v>26863</v>
      </c>
      <c r="B13989" s="2" t="s">
        <v>26864</v>
      </c>
      <c r="C13989" t="str">
        <f t="shared" si="436"/>
        <v/>
      </c>
      <c r="D13989" t="str">
        <f t="shared" si="437"/>
        <v/>
      </c>
    </row>
    <row r="13990" spans="1:4" x14ac:dyDescent="0.2">
      <c r="A13990" s="1" t="s">
        <v>26865</v>
      </c>
      <c r="B13990" s="2" t="s">
        <v>26866</v>
      </c>
      <c r="C13990" t="str">
        <f t="shared" si="436"/>
        <v/>
      </c>
      <c r="D13990" t="str">
        <f t="shared" si="437"/>
        <v/>
      </c>
    </row>
    <row r="13991" spans="1:4" x14ac:dyDescent="0.2">
      <c r="A13991" s="1" t="s">
        <v>26867</v>
      </c>
      <c r="B13991" s="2" t="s">
        <v>26868</v>
      </c>
      <c r="C13991" t="str">
        <f t="shared" si="436"/>
        <v/>
      </c>
      <c r="D13991" t="str">
        <f t="shared" si="437"/>
        <v/>
      </c>
    </row>
    <row r="13992" spans="1:4" x14ac:dyDescent="0.2">
      <c r="A13992" s="1" t="s">
        <v>26869</v>
      </c>
      <c r="B13992" s="2" t="s">
        <v>26870</v>
      </c>
      <c r="C13992" t="str">
        <f t="shared" si="436"/>
        <v/>
      </c>
      <c r="D13992" t="str">
        <f t="shared" si="437"/>
        <v/>
      </c>
    </row>
    <row r="13993" spans="1:4" x14ac:dyDescent="0.2">
      <c r="A13993" s="1" t="s">
        <v>26871</v>
      </c>
      <c r="B13993" s="2" t="s">
        <v>26872</v>
      </c>
      <c r="C13993" t="str">
        <f t="shared" si="436"/>
        <v/>
      </c>
      <c r="D13993" t="str">
        <f t="shared" si="437"/>
        <v/>
      </c>
    </row>
    <row r="13994" spans="1:4" x14ac:dyDescent="0.2">
      <c r="A13994" s="1" t="s">
        <v>26873</v>
      </c>
      <c r="B13994" s="2" t="s">
        <v>26874</v>
      </c>
      <c r="C13994" t="str">
        <f t="shared" si="436"/>
        <v/>
      </c>
      <c r="D13994" t="str">
        <f t="shared" si="437"/>
        <v/>
      </c>
    </row>
    <row r="13995" spans="1:4" x14ac:dyDescent="0.2">
      <c r="A13995" s="1" t="s">
        <v>26875</v>
      </c>
      <c r="B13995" s="2" t="s">
        <v>26876</v>
      </c>
      <c r="C13995" t="str">
        <f t="shared" si="436"/>
        <v/>
      </c>
      <c r="D13995" t="str">
        <f t="shared" si="437"/>
        <v/>
      </c>
    </row>
    <row r="13996" spans="1:4" x14ac:dyDescent="0.2">
      <c r="A13996" s="1" t="s">
        <v>26877</v>
      </c>
      <c r="B13996" s="2" t="s">
        <v>26878</v>
      </c>
      <c r="C13996" t="str">
        <f t="shared" si="436"/>
        <v/>
      </c>
      <c r="D13996" t="str">
        <f t="shared" si="437"/>
        <v/>
      </c>
    </row>
    <row r="13997" spans="1:4" x14ac:dyDescent="0.2">
      <c r="A13997" s="1" t="s">
        <v>26879</v>
      </c>
      <c r="B13997" s="2" t="s">
        <v>26880</v>
      </c>
      <c r="C13997" t="str">
        <f t="shared" si="436"/>
        <v/>
      </c>
      <c r="D13997" t="str">
        <f t="shared" si="437"/>
        <v/>
      </c>
    </row>
    <row r="13998" spans="1:4" x14ac:dyDescent="0.2">
      <c r="A13998" s="1" t="s">
        <v>26881</v>
      </c>
      <c r="B13998" s="2" t="s">
        <v>26882</v>
      </c>
      <c r="C13998" t="str">
        <f t="shared" si="436"/>
        <v/>
      </c>
      <c r="D13998" t="str">
        <f t="shared" si="437"/>
        <v/>
      </c>
    </row>
    <row r="13999" spans="1:4" x14ac:dyDescent="0.2">
      <c r="A13999" s="1" t="s">
        <v>26883</v>
      </c>
      <c r="B13999" s="2" t="s">
        <v>26884</v>
      </c>
      <c r="C13999" t="str">
        <f t="shared" si="436"/>
        <v/>
      </c>
      <c r="D13999" t="str">
        <f t="shared" si="437"/>
        <v/>
      </c>
    </row>
    <row r="14000" spans="1:4" x14ac:dyDescent="0.2">
      <c r="A14000" s="1" t="s">
        <v>26885</v>
      </c>
      <c r="B14000" s="2" t="s">
        <v>26886</v>
      </c>
      <c r="C14000" t="str">
        <f t="shared" si="436"/>
        <v/>
      </c>
      <c r="D14000" t="str">
        <f t="shared" si="437"/>
        <v/>
      </c>
    </row>
    <row r="14001" spans="1:4" x14ac:dyDescent="0.2">
      <c r="A14001" s="1" t="s">
        <v>26887</v>
      </c>
      <c r="B14001" s="2" t="s">
        <v>26888</v>
      </c>
      <c r="C14001" t="str">
        <f t="shared" si="436"/>
        <v/>
      </c>
      <c r="D14001" t="str">
        <f t="shared" si="437"/>
        <v/>
      </c>
    </row>
    <row r="14002" spans="1:4" x14ac:dyDescent="0.2">
      <c r="A14002" s="1" t="s">
        <v>26889</v>
      </c>
      <c r="B14002" s="2" t="s">
        <v>26890</v>
      </c>
      <c r="C14002" t="str">
        <f t="shared" si="436"/>
        <v/>
      </c>
      <c r="D14002" t="str">
        <f t="shared" si="437"/>
        <v/>
      </c>
    </row>
    <row r="14003" spans="1:4" x14ac:dyDescent="0.2">
      <c r="A14003" s="1" t="s">
        <v>26891</v>
      </c>
      <c r="B14003" s="2" t="s">
        <v>26892</v>
      </c>
      <c r="C14003" t="str">
        <f t="shared" si="436"/>
        <v/>
      </c>
      <c r="D14003" t="str">
        <f t="shared" si="437"/>
        <v/>
      </c>
    </row>
    <row r="14004" spans="1:4" x14ac:dyDescent="0.2">
      <c r="A14004" s="1" t="s">
        <v>26893</v>
      </c>
      <c r="B14004" s="2" t="s">
        <v>26894</v>
      </c>
      <c r="C14004" t="str">
        <f t="shared" si="436"/>
        <v/>
      </c>
      <c r="D14004" t="str">
        <f t="shared" si="437"/>
        <v/>
      </c>
    </row>
    <row r="14005" spans="1:4" x14ac:dyDescent="0.2">
      <c r="A14005" s="1" t="s">
        <v>26895</v>
      </c>
      <c r="B14005" s="2" t="s">
        <v>26896</v>
      </c>
      <c r="C14005" t="str">
        <f t="shared" si="436"/>
        <v/>
      </c>
      <c r="D14005" t="str">
        <f t="shared" si="437"/>
        <v/>
      </c>
    </row>
    <row r="14006" spans="1:4" x14ac:dyDescent="0.2">
      <c r="A14006" s="1" t="s">
        <v>26897</v>
      </c>
      <c r="B14006" s="2" t="s">
        <v>26898</v>
      </c>
      <c r="C14006" t="str">
        <f t="shared" si="436"/>
        <v/>
      </c>
      <c r="D14006" t="str">
        <f t="shared" si="437"/>
        <v/>
      </c>
    </row>
    <row r="14007" spans="1:4" x14ac:dyDescent="0.2">
      <c r="A14007" s="1" t="s">
        <v>26899</v>
      </c>
      <c r="B14007" s="2" t="s">
        <v>26900</v>
      </c>
      <c r="C14007" t="str">
        <f t="shared" si="436"/>
        <v/>
      </c>
      <c r="D14007" t="str">
        <f t="shared" si="437"/>
        <v/>
      </c>
    </row>
    <row r="14008" spans="1:4" x14ac:dyDescent="0.2">
      <c r="A14008" s="1" t="s">
        <v>26901</v>
      </c>
      <c r="B14008" s="2" t="s">
        <v>26902</v>
      </c>
      <c r="C14008" t="str">
        <f t="shared" si="436"/>
        <v/>
      </c>
      <c r="D14008" t="str">
        <f t="shared" si="437"/>
        <v/>
      </c>
    </row>
    <row r="14009" spans="1:4" x14ac:dyDescent="0.2">
      <c r="A14009" s="1" t="s">
        <v>26903</v>
      </c>
      <c r="B14009" s="2" t="s">
        <v>26904</v>
      </c>
      <c r="C14009" t="str">
        <f t="shared" si="436"/>
        <v/>
      </c>
      <c r="D14009" t="str">
        <f t="shared" si="437"/>
        <v/>
      </c>
    </row>
    <row r="14010" spans="1:4" x14ac:dyDescent="0.2">
      <c r="A14010" s="1" t="s">
        <v>26905</v>
      </c>
      <c r="B14010" s="2" t="s">
        <v>26906</v>
      </c>
      <c r="C14010" t="str">
        <f t="shared" si="436"/>
        <v/>
      </c>
      <c r="D14010" t="str">
        <f t="shared" si="437"/>
        <v/>
      </c>
    </row>
    <row r="14011" spans="1:4" x14ac:dyDescent="0.2">
      <c r="A14011" s="1" t="s">
        <v>26907</v>
      </c>
      <c r="B14011" s="2" t="s">
        <v>26908</v>
      </c>
      <c r="C14011" t="str">
        <f t="shared" si="436"/>
        <v/>
      </c>
      <c r="D14011" t="str">
        <f t="shared" si="437"/>
        <v/>
      </c>
    </row>
    <row r="14012" spans="1:4" x14ac:dyDescent="0.2">
      <c r="A14012" s="1" t="s">
        <v>26909</v>
      </c>
      <c r="B14012" s="2" t="s">
        <v>26910</v>
      </c>
      <c r="C14012" t="str">
        <f t="shared" si="436"/>
        <v/>
      </c>
      <c r="D14012" t="str">
        <f t="shared" si="437"/>
        <v/>
      </c>
    </row>
    <row r="14013" spans="1:4" x14ac:dyDescent="0.2">
      <c r="A14013" s="1" t="s">
        <v>26911</v>
      </c>
      <c r="B14013" s="2" t="s">
        <v>26912</v>
      </c>
      <c r="C14013" t="str">
        <f t="shared" si="436"/>
        <v/>
      </c>
      <c r="D14013" t="str">
        <f t="shared" si="437"/>
        <v/>
      </c>
    </row>
    <row r="14014" spans="1:4" x14ac:dyDescent="0.2">
      <c r="A14014" s="1" t="s">
        <v>26913</v>
      </c>
      <c r="B14014" s="2" t="s">
        <v>26914</v>
      </c>
      <c r="C14014" t="str">
        <f t="shared" si="436"/>
        <v/>
      </c>
      <c r="D14014" t="str">
        <f t="shared" si="437"/>
        <v/>
      </c>
    </row>
    <row r="14015" spans="1:4" x14ac:dyDescent="0.2">
      <c r="A14015" s="1" t="s">
        <v>26915</v>
      </c>
      <c r="B14015" s="2" t="s">
        <v>26916</v>
      </c>
      <c r="C14015" t="str">
        <f t="shared" si="436"/>
        <v/>
      </c>
      <c r="D14015" t="str">
        <f t="shared" si="437"/>
        <v/>
      </c>
    </row>
    <row r="14016" spans="1:4" x14ac:dyDescent="0.2">
      <c r="A14016" s="1" t="s">
        <v>26917</v>
      </c>
      <c r="B14016" s="2" t="s">
        <v>26918</v>
      </c>
      <c r="C14016" t="str">
        <f t="shared" si="436"/>
        <v/>
      </c>
      <c r="D14016" t="str">
        <f t="shared" si="437"/>
        <v/>
      </c>
    </row>
    <row r="14017" spans="1:4" x14ac:dyDescent="0.2">
      <c r="A14017" s="1" t="s">
        <v>26919</v>
      </c>
      <c r="B14017" s="2" t="s">
        <v>26920</v>
      </c>
      <c r="C14017" t="str">
        <f t="shared" si="436"/>
        <v/>
      </c>
      <c r="D14017" t="str">
        <f t="shared" si="437"/>
        <v/>
      </c>
    </row>
    <row r="14018" spans="1:4" x14ac:dyDescent="0.2">
      <c r="A14018" s="1" t="s">
        <v>26921</v>
      </c>
      <c r="B14018" s="2" t="s">
        <v>26922</v>
      </c>
      <c r="C14018" t="str">
        <f t="shared" ref="C14018:C14081" si="438">IF(ISNA(MATCH(B14018,E:E,0)),"",INDEX(E:E,MATCH(B14018,E:E,0)))</f>
        <v/>
      </c>
      <c r="D14018" t="str">
        <f t="shared" ref="D14018:D14081" si="439">IFERROR(INDEX($F:$F,MATCH($C14018,$E:$E,0)),"")</f>
        <v/>
      </c>
    </row>
    <row r="14019" spans="1:4" x14ac:dyDescent="0.2">
      <c r="A14019" s="1" t="s">
        <v>26923</v>
      </c>
      <c r="B14019" s="2" t="s">
        <v>26924</v>
      </c>
      <c r="C14019" t="str">
        <f t="shared" si="438"/>
        <v/>
      </c>
      <c r="D14019" t="str">
        <f t="shared" si="439"/>
        <v/>
      </c>
    </row>
    <row r="14020" spans="1:4" x14ac:dyDescent="0.2">
      <c r="A14020" s="1" t="s">
        <v>26925</v>
      </c>
      <c r="B14020" s="2" t="s">
        <v>26926</v>
      </c>
      <c r="C14020" t="str">
        <f t="shared" si="438"/>
        <v/>
      </c>
      <c r="D14020" t="str">
        <f t="shared" si="439"/>
        <v/>
      </c>
    </row>
    <row r="14021" spans="1:4" x14ac:dyDescent="0.2">
      <c r="A14021" s="1" t="s">
        <v>26927</v>
      </c>
      <c r="B14021" s="2" t="s">
        <v>26928</v>
      </c>
      <c r="C14021" t="str">
        <f t="shared" si="438"/>
        <v/>
      </c>
      <c r="D14021" t="str">
        <f t="shared" si="439"/>
        <v/>
      </c>
    </row>
    <row r="14022" spans="1:4" x14ac:dyDescent="0.2">
      <c r="A14022" s="1" t="s">
        <v>26929</v>
      </c>
      <c r="B14022" s="2" t="s">
        <v>26930</v>
      </c>
      <c r="C14022" t="str">
        <f t="shared" si="438"/>
        <v/>
      </c>
      <c r="D14022" t="str">
        <f t="shared" si="439"/>
        <v/>
      </c>
    </row>
    <row r="14023" spans="1:4" x14ac:dyDescent="0.2">
      <c r="A14023" s="1" t="s">
        <v>26931</v>
      </c>
      <c r="B14023" s="2" t="s">
        <v>26932</v>
      </c>
      <c r="C14023" t="str">
        <f t="shared" si="438"/>
        <v/>
      </c>
      <c r="D14023" t="str">
        <f t="shared" si="439"/>
        <v/>
      </c>
    </row>
    <row r="14024" spans="1:4" x14ac:dyDescent="0.2">
      <c r="A14024" s="1" t="s">
        <v>26933</v>
      </c>
      <c r="B14024" s="2" t="s">
        <v>26934</v>
      </c>
      <c r="C14024" t="str">
        <f t="shared" si="438"/>
        <v/>
      </c>
      <c r="D14024" t="str">
        <f t="shared" si="439"/>
        <v/>
      </c>
    </row>
    <row r="14025" spans="1:4" x14ac:dyDescent="0.2">
      <c r="A14025" s="1" t="s">
        <v>26935</v>
      </c>
      <c r="B14025" s="2" t="s">
        <v>26936</v>
      </c>
      <c r="C14025" t="str">
        <f t="shared" si="438"/>
        <v/>
      </c>
      <c r="D14025" t="str">
        <f t="shared" si="439"/>
        <v/>
      </c>
    </row>
    <row r="14026" spans="1:4" x14ac:dyDescent="0.2">
      <c r="A14026" s="1" t="s">
        <v>26937</v>
      </c>
      <c r="B14026" s="2" t="s">
        <v>26938</v>
      </c>
      <c r="C14026" t="str">
        <f t="shared" si="438"/>
        <v/>
      </c>
      <c r="D14026" t="str">
        <f t="shared" si="439"/>
        <v/>
      </c>
    </row>
    <row r="14027" spans="1:4" x14ac:dyDescent="0.2">
      <c r="A14027" s="1" t="s">
        <v>26939</v>
      </c>
      <c r="B14027" s="2" t="s">
        <v>26940</v>
      </c>
      <c r="C14027" t="str">
        <f t="shared" si="438"/>
        <v/>
      </c>
      <c r="D14027" t="str">
        <f t="shared" si="439"/>
        <v/>
      </c>
    </row>
    <row r="14028" spans="1:4" x14ac:dyDescent="0.2">
      <c r="A14028" s="1" t="s">
        <v>26941</v>
      </c>
      <c r="B14028" s="2" t="s">
        <v>26942</v>
      </c>
      <c r="C14028" t="str">
        <f t="shared" si="438"/>
        <v/>
      </c>
      <c r="D14028" t="str">
        <f t="shared" si="439"/>
        <v/>
      </c>
    </row>
    <row r="14029" spans="1:4" x14ac:dyDescent="0.2">
      <c r="A14029" s="1" t="s">
        <v>26943</v>
      </c>
      <c r="B14029" s="2" t="s">
        <v>26944</v>
      </c>
      <c r="C14029" t="str">
        <f t="shared" si="438"/>
        <v/>
      </c>
      <c r="D14029" t="str">
        <f t="shared" si="439"/>
        <v/>
      </c>
    </row>
    <row r="14030" spans="1:4" x14ac:dyDescent="0.2">
      <c r="A14030" s="1" t="s">
        <v>26945</v>
      </c>
      <c r="B14030" s="2" t="s">
        <v>26946</v>
      </c>
      <c r="C14030" t="str">
        <f t="shared" si="438"/>
        <v/>
      </c>
      <c r="D14030" t="str">
        <f t="shared" si="439"/>
        <v/>
      </c>
    </row>
    <row r="14031" spans="1:4" x14ac:dyDescent="0.2">
      <c r="A14031" s="1" t="s">
        <v>26947</v>
      </c>
      <c r="B14031" s="2" t="s">
        <v>26948</v>
      </c>
      <c r="C14031" t="str">
        <f t="shared" si="438"/>
        <v/>
      </c>
      <c r="D14031" t="str">
        <f t="shared" si="439"/>
        <v/>
      </c>
    </row>
    <row r="14032" spans="1:4" x14ac:dyDescent="0.2">
      <c r="A14032" s="1" t="s">
        <v>26949</v>
      </c>
      <c r="B14032" s="2" t="s">
        <v>26950</v>
      </c>
      <c r="C14032" t="str">
        <f t="shared" si="438"/>
        <v/>
      </c>
      <c r="D14032" t="str">
        <f t="shared" si="439"/>
        <v/>
      </c>
    </row>
    <row r="14033" spans="1:4" x14ac:dyDescent="0.2">
      <c r="A14033" s="1" t="s">
        <v>26951</v>
      </c>
      <c r="B14033" s="2" t="s">
        <v>26952</v>
      </c>
      <c r="C14033" t="str">
        <f t="shared" si="438"/>
        <v/>
      </c>
      <c r="D14033" t="str">
        <f t="shared" si="439"/>
        <v/>
      </c>
    </row>
    <row r="14034" spans="1:4" x14ac:dyDescent="0.2">
      <c r="A14034" s="1" t="s">
        <v>26953</v>
      </c>
      <c r="B14034" s="2" t="s">
        <v>26954</v>
      </c>
      <c r="C14034" t="str">
        <f t="shared" si="438"/>
        <v/>
      </c>
      <c r="D14034" t="str">
        <f t="shared" si="439"/>
        <v/>
      </c>
    </row>
    <row r="14035" spans="1:4" x14ac:dyDescent="0.2">
      <c r="A14035" s="1" t="s">
        <v>26955</v>
      </c>
      <c r="B14035" s="2" t="s">
        <v>26956</v>
      </c>
      <c r="C14035" t="str">
        <f t="shared" si="438"/>
        <v/>
      </c>
      <c r="D14035" t="str">
        <f t="shared" si="439"/>
        <v/>
      </c>
    </row>
    <row r="14036" spans="1:4" x14ac:dyDescent="0.2">
      <c r="A14036" s="1" t="s">
        <v>26957</v>
      </c>
      <c r="B14036" s="2" t="s">
        <v>26958</v>
      </c>
      <c r="C14036" t="str">
        <f t="shared" si="438"/>
        <v/>
      </c>
      <c r="D14036" t="str">
        <f t="shared" si="439"/>
        <v/>
      </c>
    </row>
    <row r="14037" spans="1:4" x14ac:dyDescent="0.2">
      <c r="A14037" s="1" t="s">
        <v>26959</v>
      </c>
      <c r="B14037" s="2" t="s">
        <v>26960</v>
      </c>
      <c r="C14037" t="str">
        <f t="shared" si="438"/>
        <v/>
      </c>
      <c r="D14037" t="str">
        <f t="shared" si="439"/>
        <v/>
      </c>
    </row>
    <row r="14038" spans="1:4" x14ac:dyDescent="0.2">
      <c r="A14038" s="1" t="s">
        <v>26961</v>
      </c>
      <c r="B14038" s="2" t="s">
        <v>26962</v>
      </c>
      <c r="C14038" t="str">
        <f t="shared" si="438"/>
        <v/>
      </c>
      <c r="D14038" t="str">
        <f t="shared" si="439"/>
        <v/>
      </c>
    </row>
    <row r="14039" spans="1:4" x14ac:dyDescent="0.2">
      <c r="A14039" s="1" t="s">
        <v>26963</v>
      </c>
      <c r="B14039" s="2" t="s">
        <v>26964</v>
      </c>
      <c r="C14039" t="str">
        <f t="shared" si="438"/>
        <v/>
      </c>
      <c r="D14039" t="str">
        <f t="shared" si="439"/>
        <v/>
      </c>
    </row>
    <row r="14040" spans="1:4" x14ac:dyDescent="0.2">
      <c r="A14040" s="1" t="s">
        <v>26965</v>
      </c>
      <c r="B14040" s="2" t="s">
        <v>26966</v>
      </c>
      <c r="C14040" t="str">
        <f t="shared" si="438"/>
        <v/>
      </c>
      <c r="D14040" t="str">
        <f t="shared" si="439"/>
        <v/>
      </c>
    </row>
    <row r="14041" spans="1:4" x14ac:dyDescent="0.2">
      <c r="A14041" s="1" t="s">
        <v>26967</v>
      </c>
      <c r="B14041" s="2" t="s">
        <v>26968</v>
      </c>
      <c r="C14041" t="str">
        <f t="shared" si="438"/>
        <v/>
      </c>
      <c r="D14041" t="str">
        <f t="shared" si="439"/>
        <v/>
      </c>
    </row>
    <row r="14042" spans="1:4" x14ac:dyDescent="0.2">
      <c r="A14042" s="1" t="s">
        <v>26969</v>
      </c>
      <c r="B14042" s="2" t="s">
        <v>26970</v>
      </c>
      <c r="C14042" t="str">
        <f t="shared" si="438"/>
        <v/>
      </c>
      <c r="D14042" t="str">
        <f t="shared" si="439"/>
        <v/>
      </c>
    </row>
    <row r="14043" spans="1:4" x14ac:dyDescent="0.2">
      <c r="A14043" s="1" t="s">
        <v>26971</v>
      </c>
      <c r="B14043" s="2" t="s">
        <v>26972</v>
      </c>
      <c r="C14043" t="str">
        <f t="shared" si="438"/>
        <v/>
      </c>
      <c r="D14043" t="str">
        <f t="shared" si="439"/>
        <v/>
      </c>
    </row>
    <row r="14044" spans="1:4" x14ac:dyDescent="0.2">
      <c r="A14044" s="1" t="s">
        <v>26973</v>
      </c>
      <c r="B14044" s="2" t="s">
        <v>26974</v>
      </c>
      <c r="C14044" t="str">
        <f t="shared" si="438"/>
        <v/>
      </c>
      <c r="D14044" t="str">
        <f t="shared" si="439"/>
        <v/>
      </c>
    </row>
    <row r="14045" spans="1:4" x14ac:dyDescent="0.2">
      <c r="A14045" s="1" t="s">
        <v>26975</v>
      </c>
      <c r="B14045" s="2" t="s">
        <v>26976</v>
      </c>
      <c r="C14045" t="str">
        <f t="shared" si="438"/>
        <v/>
      </c>
      <c r="D14045" t="str">
        <f t="shared" si="439"/>
        <v/>
      </c>
    </row>
    <row r="14046" spans="1:4" x14ac:dyDescent="0.2">
      <c r="A14046" s="1" t="s">
        <v>26977</v>
      </c>
      <c r="B14046" s="2" t="s">
        <v>26978</v>
      </c>
      <c r="C14046" t="str">
        <f t="shared" si="438"/>
        <v/>
      </c>
      <c r="D14046" t="str">
        <f t="shared" si="439"/>
        <v/>
      </c>
    </row>
    <row r="14047" spans="1:4" x14ac:dyDescent="0.2">
      <c r="A14047" s="1" t="s">
        <v>26979</v>
      </c>
      <c r="B14047" s="2" t="s">
        <v>26980</v>
      </c>
      <c r="C14047" t="str">
        <f t="shared" si="438"/>
        <v/>
      </c>
      <c r="D14047" t="str">
        <f t="shared" si="439"/>
        <v/>
      </c>
    </row>
    <row r="14048" spans="1:4" x14ac:dyDescent="0.2">
      <c r="A14048" s="1" t="s">
        <v>26981</v>
      </c>
      <c r="B14048" s="2" t="s">
        <v>26982</v>
      </c>
      <c r="C14048" t="str">
        <f t="shared" si="438"/>
        <v/>
      </c>
      <c r="D14048" t="str">
        <f t="shared" si="439"/>
        <v/>
      </c>
    </row>
    <row r="14049" spans="1:4" x14ac:dyDescent="0.2">
      <c r="A14049" s="1" t="s">
        <v>26983</v>
      </c>
      <c r="B14049" s="2" t="s">
        <v>26984</v>
      </c>
      <c r="C14049" t="str">
        <f t="shared" si="438"/>
        <v/>
      </c>
      <c r="D14049" t="str">
        <f t="shared" si="439"/>
        <v/>
      </c>
    </row>
    <row r="14050" spans="1:4" x14ac:dyDescent="0.2">
      <c r="A14050" s="1" t="s">
        <v>26985</v>
      </c>
      <c r="B14050" s="2" t="s">
        <v>26986</v>
      </c>
      <c r="C14050" t="str">
        <f t="shared" si="438"/>
        <v/>
      </c>
      <c r="D14050" t="str">
        <f t="shared" si="439"/>
        <v/>
      </c>
    </row>
    <row r="14051" spans="1:4" x14ac:dyDescent="0.2">
      <c r="A14051" s="1" t="s">
        <v>26987</v>
      </c>
      <c r="B14051" s="2" t="s">
        <v>26988</v>
      </c>
      <c r="C14051" t="str">
        <f t="shared" si="438"/>
        <v/>
      </c>
      <c r="D14051" t="str">
        <f t="shared" si="439"/>
        <v/>
      </c>
    </row>
    <row r="14052" spans="1:4" x14ac:dyDescent="0.2">
      <c r="A14052" s="1" t="s">
        <v>26989</v>
      </c>
      <c r="B14052" s="2" t="s">
        <v>26990</v>
      </c>
      <c r="C14052" t="str">
        <f t="shared" si="438"/>
        <v/>
      </c>
      <c r="D14052" t="str">
        <f t="shared" si="439"/>
        <v/>
      </c>
    </row>
    <row r="14053" spans="1:4" x14ac:dyDescent="0.2">
      <c r="A14053" s="1" t="s">
        <v>26991</v>
      </c>
      <c r="B14053" s="2" t="s">
        <v>26992</v>
      </c>
      <c r="C14053" t="str">
        <f t="shared" si="438"/>
        <v/>
      </c>
      <c r="D14053" t="str">
        <f t="shared" si="439"/>
        <v/>
      </c>
    </row>
    <row r="14054" spans="1:4" x14ac:dyDescent="0.2">
      <c r="A14054" s="1" t="s">
        <v>26993</v>
      </c>
      <c r="B14054" s="2" t="s">
        <v>26994</v>
      </c>
      <c r="C14054" t="str">
        <f t="shared" si="438"/>
        <v/>
      </c>
      <c r="D14054" t="str">
        <f t="shared" si="439"/>
        <v/>
      </c>
    </row>
    <row r="14055" spans="1:4" x14ac:dyDescent="0.2">
      <c r="A14055" s="1" t="s">
        <v>26995</v>
      </c>
      <c r="B14055" s="2" t="s">
        <v>26996</v>
      </c>
      <c r="C14055" t="str">
        <f t="shared" si="438"/>
        <v/>
      </c>
      <c r="D14055" t="str">
        <f t="shared" si="439"/>
        <v/>
      </c>
    </row>
    <row r="14056" spans="1:4" x14ac:dyDescent="0.2">
      <c r="A14056" s="1" t="s">
        <v>26997</v>
      </c>
      <c r="B14056" s="2" t="s">
        <v>26998</v>
      </c>
      <c r="C14056" t="str">
        <f t="shared" si="438"/>
        <v/>
      </c>
      <c r="D14056" t="str">
        <f t="shared" si="439"/>
        <v/>
      </c>
    </row>
    <row r="14057" spans="1:4" x14ac:dyDescent="0.2">
      <c r="A14057" s="1" t="s">
        <v>26999</v>
      </c>
      <c r="B14057" s="2" t="s">
        <v>27000</v>
      </c>
      <c r="C14057" t="str">
        <f t="shared" si="438"/>
        <v/>
      </c>
      <c r="D14057" t="str">
        <f t="shared" si="439"/>
        <v/>
      </c>
    </row>
    <row r="14058" spans="1:4" x14ac:dyDescent="0.2">
      <c r="A14058" s="1" t="s">
        <v>27001</v>
      </c>
      <c r="B14058" s="2" t="s">
        <v>27002</v>
      </c>
      <c r="C14058" t="str">
        <f t="shared" si="438"/>
        <v/>
      </c>
      <c r="D14058" t="str">
        <f t="shared" si="439"/>
        <v/>
      </c>
    </row>
    <row r="14059" spans="1:4" x14ac:dyDescent="0.2">
      <c r="A14059" s="1" t="s">
        <v>27003</v>
      </c>
      <c r="B14059" s="2" t="s">
        <v>27004</v>
      </c>
      <c r="C14059" t="str">
        <f t="shared" si="438"/>
        <v/>
      </c>
      <c r="D14059" t="str">
        <f t="shared" si="439"/>
        <v/>
      </c>
    </row>
    <row r="14060" spans="1:4" x14ac:dyDescent="0.2">
      <c r="A14060" s="1" t="s">
        <v>27005</v>
      </c>
      <c r="B14060" s="2" t="s">
        <v>27006</v>
      </c>
      <c r="C14060" t="str">
        <f t="shared" si="438"/>
        <v/>
      </c>
      <c r="D14060" t="str">
        <f t="shared" si="439"/>
        <v/>
      </c>
    </row>
    <row r="14061" spans="1:4" x14ac:dyDescent="0.2">
      <c r="A14061" s="1" t="s">
        <v>27007</v>
      </c>
      <c r="B14061" s="2" t="s">
        <v>27008</v>
      </c>
      <c r="C14061" t="str">
        <f t="shared" si="438"/>
        <v/>
      </c>
      <c r="D14061" t="str">
        <f t="shared" si="439"/>
        <v/>
      </c>
    </row>
    <row r="14062" spans="1:4" x14ac:dyDescent="0.2">
      <c r="A14062" s="1" t="s">
        <v>27009</v>
      </c>
      <c r="B14062" s="2" t="s">
        <v>27010</v>
      </c>
      <c r="C14062" t="str">
        <f t="shared" si="438"/>
        <v/>
      </c>
      <c r="D14062" t="str">
        <f t="shared" si="439"/>
        <v/>
      </c>
    </row>
    <row r="14063" spans="1:4" x14ac:dyDescent="0.2">
      <c r="A14063" s="1" t="s">
        <v>27011</v>
      </c>
      <c r="B14063" s="2" t="s">
        <v>27012</v>
      </c>
      <c r="C14063" t="str">
        <f t="shared" si="438"/>
        <v/>
      </c>
      <c r="D14063" t="str">
        <f t="shared" si="439"/>
        <v/>
      </c>
    </row>
    <row r="14064" spans="1:4" x14ac:dyDescent="0.2">
      <c r="A14064" s="1" t="s">
        <v>27013</v>
      </c>
      <c r="B14064" s="2" t="s">
        <v>27014</v>
      </c>
      <c r="C14064" t="str">
        <f t="shared" si="438"/>
        <v/>
      </c>
      <c r="D14064" t="str">
        <f t="shared" si="439"/>
        <v/>
      </c>
    </row>
    <row r="14065" spans="1:4" x14ac:dyDescent="0.2">
      <c r="A14065" s="1" t="s">
        <v>27015</v>
      </c>
      <c r="B14065" s="2" t="s">
        <v>27016</v>
      </c>
      <c r="C14065" t="str">
        <f t="shared" si="438"/>
        <v/>
      </c>
      <c r="D14065" t="str">
        <f t="shared" si="439"/>
        <v/>
      </c>
    </row>
    <row r="14066" spans="1:4" x14ac:dyDescent="0.2">
      <c r="A14066" s="1" t="s">
        <v>27017</v>
      </c>
      <c r="B14066" s="2" t="s">
        <v>27018</v>
      </c>
      <c r="C14066" t="str">
        <f t="shared" si="438"/>
        <v/>
      </c>
      <c r="D14066" t="str">
        <f t="shared" si="439"/>
        <v/>
      </c>
    </row>
    <row r="14067" spans="1:4" x14ac:dyDescent="0.2">
      <c r="A14067" s="1" t="s">
        <v>27019</v>
      </c>
      <c r="B14067" s="2" t="s">
        <v>27020</v>
      </c>
      <c r="C14067" t="str">
        <f t="shared" si="438"/>
        <v/>
      </c>
      <c r="D14067" t="str">
        <f t="shared" si="439"/>
        <v/>
      </c>
    </row>
    <row r="14068" spans="1:4" x14ac:dyDescent="0.2">
      <c r="A14068" s="1" t="s">
        <v>27021</v>
      </c>
      <c r="B14068" s="2" t="s">
        <v>27022</v>
      </c>
      <c r="C14068" t="str">
        <f t="shared" si="438"/>
        <v/>
      </c>
      <c r="D14068" t="str">
        <f t="shared" si="439"/>
        <v/>
      </c>
    </row>
    <row r="14069" spans="1:4" x14ac:dyDescent="0.2">
      <c r="A14069" s="1" t="s">
        <v>27023</v>
      </c>
      <c r="B14069" s="2" t="s">
        <v>27024</v>
      </c>
      <c r="C14069" t="str">
        <f t="shared" si="438"/>
        <v/>
      </c>
      <c r="D14069" t="str">
        <f t="shared" si="439"/>
        <v/>
      </c>
    </row>
    <row r="14070" spans="1:4" x14ac:dyDescent="0.2">
      <c r="A14070" s="1" t="s">
        <v>27025</v>
      </c>
      <c r="B14070" s="2" t="s">
        <v>27026</v>
      </c>
      <c r="C14070" t="str">
        <f t="shared" si="438"/>
        <v/>
      </c>
      <c r="D14070" t="str">
        <f t="shared" si="439"/>
        <v/>
      </c>
    </row>
    <row r="14071" spans="1:4" x14ac:dyDescent="0.2">
      <c r="A14071" s="1" t="s">
        <v>27027</v>
      </c>
      <c r="B14071" s="2" t="s">
        <v>27028</v>
      </c>
      <c r="C14071" t="str">
        <f t="shared" si="438"/>
        <v/>
      </c>
      <c r="D14071" t="str">
        <f t="shared" si="439"/>
        <v/>
      </c>
    </row>
    <row r="14072" spans="1:4" x14ac:dyDescent="0.2">
      <c r="A14072" s="1" t="s">
        <v>27029</v>
      </c>
      <c r="B14072" s="2" t="s">
        <v>27030</v>
      </c>
      <c r="C14072" t="str">
        <f t="shared" si="438"/>
        <v/>
      </c>
      <c r="D14072" t="str">
        <f t="shared" si="439"/>
        <v/>
      </c>
    </row>
    <row r="14073" spans="1:4" x14ac:dyDescent="0.2">
      <c r="A14073" s="1" t="s">
        <v>27031</v>
      </c>
      <c r="B14073" s="2" t="s">
        <v>27032</v>
      </c>
      <c r="C14073" t="str">
        <f t="shared" si="438"/>
        <v/>
      </c>
      <c r="D14073" t="str">
        <f t="shared" si="439"/>
        <v/>
      </c>
    </row>
    <row r="14074" spans="1:4" x14ac:dyDescent="0.2">
      <c r="A14074" s="1" t="s">
        <v>27033</v>
      </c>
      <c r="B14074" s="2" t="s">
        <v>27034</v>
      </c>
      <c r="C14074" t="str">
        <f t="shared" si="438"/>
        <v/>
      </c>
      <c r="D14074" t="str">
        <f t="shared" si="439"/>
        <v/>
      </c>
    </row>
    <row r="14075" spans="1:4" x14ac:dyDescent="0.2">
      <c r="A14075" s="1" t="s">
        <v>27035</v>
      </c>
      <c r="B14075" s="2" t="s">
        <v>27036</v>
      </c>
      <c r="C14075" t="str">
        <f t="shared" si="438"/>
        <v/>
      </c>
      <c r="D14075" t="str">
        <f t="shared" si="439"/>
        <v/>
      </c>
    </row>
    <row r="14076" spans="1:4" x14ac:dyDescent="0.2">
      <c r="A14076" s="1" t="s">
        <v>27037</v>
      </c>
      <c r="B14076" s="2" t="s">
        <v>27038</v>
      </c>
      <c r="C14076" t="str">
        <f t="shared" si="438"/>
        <v/>
      </c>
      <c r="D14076" t="str">
        <f t="shared" si="439"/>
        <v/>
      </c>
    </row>
    <row r="14077" spans="1:4" x14ac:dyDescent="0.2">
      <c r="A14077" s="1" t="s">
        <v>27039</v>
      </c>
      <c r="B14077" s="2" t="s">
        <v>27040</v>
      </c>
      <c r="C14077" t="str">
        <f t="shared" si="438"/>
        <v/>
      </c>
      <c r="D14077" t="str">
        <f t="shared" si="439"/>
        <v/>
      </c>
    </row>
    <row r="14078" spans="1:4" x14ac:dyDescent="0.2">
      <c r="A14078" s="1" t="s">
        <v>27041</v>
      </c>
      <c r="B14078" s="2" t="s">
        <v>27042</v>
      </c>
      <c r="C14078" t="str">
        <f t="shared" si="438"/>
        <v/>
      </c>
      <c r="D14078" t="str">
        <f t="shared" si="439"/>
        <v/>
      </c>
    </row>
    <row r="14079" spans="1:4" x14ac:dyDescent="0.2">
      <c r="A14079" s="1" t="s">
        <v>27043</v>
      </c>
      <c r="B14079" s="2" t="s">
        <v>27044</v>
      </c>
      <c r="C14079" t="str">
        <f t="shared" si="438"/>
        <v/>
      </c>
      <c r="D14079" t="str">
        <f t="shared" si="439"/>
        <v/>
      </c>
    </row>
    <row r="14080" spans="1:4" x14ac:dyDescent="0.2">
      <c r="A14080" s="1" t="s">
        <v>27045</v>
      </c>
      <c r="B14080" s="2" t="s">
        <v>27046</v>
      </c>
      <c r="C14080" t="str">
        <f t="shared" si="438"/>
        <v/>
      </c>
      <c r="D14080" t="str">
        <f t="shared" si="439"/>
        <v/>
      </c>
    </row>
    <row r="14081" spans="1:4" x14ac:dyDescent="0.2">
      <c r="A14081" s="1" t="s">
        <v>27047</v>
      </c>
      <c r="B14081" s="2" t="s">
        <v>27048</v>
      </c>
      <c r="C14081" t="str">
        <f t="shared" si="438"/>
        <v/>
      </c>
      <c r="D14081" t="str">
        <f t="shared" si="439"/>
        <v/>
      </c>
    </row>
    <row r="14082" spans="1:4" x14ac:dyDescent="0.2">
      <c r="A14082" s="1" t="s">
        <v>27049</v>
      </c>
      <c r="B14082" s="2" t="s">
        <v>27050</v>
      </c>
      <c r="C14082" t="str">
        <f t="shared" ref="C14082:C14145" si="440">IF(ISNA(MATCH(B14082,E:E,0)),"",INDEX(E:E,MATCH(B14082,E:E,0)))</f>
        <v/>
      </c>
      <c r="D14082" t="str">
        <f t="shared" ref="D14082:D14145" si="441">IFERROR(INDEX($F:$F,MATCH($C14082,$E:$E,0)),"")</f>
        <v/>
      </c>
    </row>
    <row r="14083" spans="1:4" x14ac:dyDescent="0.2">
      <c r="A14083" s="1" t="s">
        <v>27051</v>
      </c>
      <c r="B14083" s="2" t="s">
        <v>27052</v>
      </c>
      <c r="C14083" t="str">
        <f t="shared" si="440"/>
        <v/>
      </c>
      <c r="D14083" t="str">
        <f t="shared" si="441"/>
        <v/>
      </c>
    </row>
    <row r="14084" spans="1:4" x14ac:dyDescent="0.2">
      <c r="A14084" s="1" t="s">
        <v>27053</v>
      </c>
      <c r="B14084" s="2" t="s">
        <v>27054</v>
      </c>
      <c r="C14084" t="str">
        <f t="shared" si="440"/>
        <v/>
      </c>
      <c r="D14084" t="str">
        <f t="shared" si="441"/>
        <v/>
      </c>
    </row>
    <row r="14085" spans="1:4" x14ac:dyDescent="0.2">
      <c r="A14085" s="1" t="s">
        <v>27055</v>
      </c>
      <c r="B14085" s="2" t="s">
        <v>27056</v>
      </c>
      <c r="C14085" t="str">
        <f t="shared" si="440"/>
        <v/>
      </c>
      <c r="D14085" t="str">
        <f t="shared" si="441"/>
        <v/>
      </c>
    </row>
    <row r="14086" spans="1:4" x14ac:dyDescent="0.2">
      <c r="A14086" s="1" t="s">
        <v>27057</v>
      </c>
      <c r="B14086" s="2" t="s">
        <v>27058</v>
      </c>
      <c r="C14086" t="str">
        <f t="shared" si="440"/>
        <v/>
      </c>
      <c r="D14086" t="str">
        <f t="shared" si="441"/>
        <v/>
      </c>
    </row>
    <row r="14087" spans="1:4" x14ac:dyDescent="0.2">
      <c r="A14087" s="1" t="s">
        <v>27059</v>
      </c>
      <c r="B14087" s="2" t="s">
        <v>27060</v>
      </c>
      <c r="C14087" t="str">
        <f t="shared" si="440"/>
        <v/>
      </c>
      <c r="D14087" t="str">
        <f t="shared" si="441"/>
        <v/>
      </c>
    </row>
    <row r="14088" spans="1:4" x14ac:dyDescent="0.2">
      <c r="A14088" s="1" t="s">
        <v>27061</v>
      </c>
      <c r="B14088" s="2" t="s">
        <v>27062</v>
      </c>
      <c r="C14088" t="str">
        <f t="shared" si="440"/>
        <v/>
      </c>
      <c r="D14088" t="str">
        <f t="shared" si="441"/>
        <v/>
      </c>
    </row>
    <row r="14089" spans="1:4" x14ac:dyDescent="0.2">
      <c r="A14089" s="1" t="s">
        <v>27063</v>
      </c>
      <c r="B14089" s="2" t="s">
        <v>27064</v>
      </c>
      <c r="C14089" t="str">
        <f t="shared" si="440"/>
        <v/>
      </c>
      <c r="D14089" t="str">
        <f t="shared" si="441"/>
        <v/>
      </c>
    </row>
    <row r="14090" spans="1:4" x14ac:dyDescent="0.2">
      <c r="A14090" s="1" t="s">
        <v>27065</v>
      </c>
      <c r="B14090" s="2" t="s">
        <v>27066</v>
      </c>
      <c r="C14090" t="str">
        <f t="shared" si="440"/>
        <v/>
      </c>
      <c r="D14090" t="str">
        <f t="shared" si="441"/>
        <v/>
      </c>
    </row>
    <row r="14091" spans="1:4" x14ac:dyDescent="0.2">
      <c r="A14091" s="1" t="s">
        <v>27067</v>
      </c>
      <c r="B14091" s="2" t="s">
        <v>27068</v>
      </c>
      <c r="C14091" t="str">
        <f t="shared" si="440"/>
        <v/>
      </c>
      <c r="D14091" t="str">
        <f t="shared" si="441"/>
        <v/>
      </c>
    </row>
    <row r="14092" spans="1:4" x14ac:dyDescent="0.2">
      <c r="A14092" s="1" t="s">
        <v>27069</v>
      </c>
      <c r="B14092" s="2" t="s">
        <v>27070</v>
      </c>
      <c r="C14092" t="str">
        <f t="shared" si="440"/>
        <v/>
      </c>
      <c r="D14092" t="str">
        <f t="shared" si="441"/>
        <v/>
      </c>
    </row>
    <row r="14093" spans="1:4" x14ac:dyDescent="0.2">
      <c r="A14093" s="1" t="s">
        <v>27071</v>
      </c>
      <c r="B14093" s="2" t="s">
        <v>27072</v>
      </c>
      <c r="C14093" t="str">
        <f t="shared" si="440"/>
        <v/>
      </c>
      <c r="D14093" t="str">
        <f t="shared" si="441"/>
        <v/>
      </c>
    </row>
    <row r="14094" spans="1:4" x14ac:dyDescent="0.2">
      <c r="A14094" s="1" t="s">
        <v>27073</v>
      </c>
      <c r="B14094" s="2" t="s">
        <v>27074</v>
      </c>
      <c r="C14094" t="str">
        <f t="shared" si="440"/>
        <v/>
      </c>
      <c r="D14094" t="str">
        <f t="shared" si="441"/>
        <v/>
      </c>
    </row>
    <row r="14095" spans="1:4" x14ac:dyDescent="0.2">
      <c r="A14095" s="1" t="s">
        <v>27075</v>
      </c>
      <c r="B14095" s="2" t="s">
        <v>27076</v>
      </c>
      <c r="C14095" t="str">
        <f t="shared" si="440"/>
        <v/>
      </c>
      <c r="D14095" t="str">
        <f t="shared" si="441"/>
        <v/>
      </c>
    </row>
    <row r="14096" spans="1:4" x14ac:dyDescent="0.2">
      <c r="A14096" s="1" t="s">
        <v>27077</v>
      </c>
      <c r="B14096" s="2" t="s">
        <v>27078</v>
      </c>
      <c r="C14096" t="str">
        <f t="shared" si="440"/>
        <v/>
      </c>
      <c r="D14096" t="str">
        <f t="shared" si="441"/>
        <v/>
      </c>
    </row>
    <row r="14097" spans="1:4" x14ac:dyDescent="0.2">
      <c r="A14097" s="1" t="s">
        <v>27079</v>
      </c>
      <c r="B14097" s="2" t="s">
        <v>27080</v>
      </c>
      <c r="C14097" t="str">
        <f t="shared" si="440"/>
        <v/>
      </c>
      <c r="D14097" t="str">
        <f t="shared" si="441"/>
        <v/>
      </c>
    </row>
    <row r="14098" spans="1:4" x14ac:dyDescent="0.2">
      <c r="A14098" s="1" t="s">
        <v>27081</v>
      </c>
      <c r="B14098" s="2" t="s">
        <v>27082</v>
      </c>
      <c r="C14098" t="str">
        <f t="shared" si="440"/>
        <v/>
      </c>
      <c r="D14098" t="str">
        <f t="shared" si="441"/>
        <v/>
      </c>
    </row>
    <row r="14099" spans="1:4" x14ac:dyDescent="0.2">
      <c r="A14099" s="1" t="s">
        <v>27083</v>
      </c>
      <c r="B14099" s="2" t="s">
        <v>27084</v>
      </c>
      <c r="C14099" t="str">
        <f t="shared" si="440"/>
        <v/>
      </c>
      <c r="D14099" t="str">
        <f t="shared" si="441"/>
        <v/>
      </c>
    </row>
    <row r="14100" spans="1:4" x14ac:dyDescent="0.2">
      <c r="A14100" s="1" t="s">
        <v>27085</v>
      </c>
      <c r="B14100" s="2" t="s">
        <v>27086</v>
      </c>
      <c r="C14100" t="str">
        <f t="shared" si="440"/>
        <v/>
      </c>
      <c r="D14100" t="str">
        <f t="shared" si="441"/>
        <v/>
      </c>
    </row>
    <row r="14101" spans="1:4" x14ac:dyDescent="0.2">
      <c r="A14101" s="1" t="s">
        <v>27087</v>
      </c>
      <c r="B14101" s="2" t="s">
        <v>27088</v>
      </c>
      <c r="C14101" t="str">
        <f t="shared" si="440"/>
        <v/>
      </c>
      <c r="D14101" t="str">
        <f t="shared" si="441"/>
        <v/>
      </c>
    </row>
    <row r="14102" spans="1:4" x14ac:dyDescent="0.2">
      <c r="A14102" s="1" t="s">
        <v>27089</v>
      </c>
      <c r="B14102" s="2" t="s">
        <v>27090</v>
      </c>
      <c r="C14102" t="str">
        <f t="shared" si="440"/>
        <v/>
      </c>
      <c r="D14102" t="str">
        <f t="shared" si="441"/>
        <v/>
      </c>
    </row>
    <row r="14103" spans="1:4" x14ac:dyDescent="0.2">
      <c r="A14103" s="1" t="s">
        <v>27091</v>
      </c>
      <c r="B14103" s="2" t="s">
        <v>27092</v>
      </c>
      <c r="C14103" t="str">
        <f t="shared" si="440"/>
        <v/>
      </c>
      <c r="D14103" t="str">
        <f t="shared" si="441"/>
        <v/>
      </c>
    </row>
    <row r="14104" spans="1:4" x14ac:dyDescent="0.2">
      <c r="A14104" s="1" t="s">
        <v>27093</v>
      </c>
      <c r="B14104" s="2" t="s">
        <v>27094</v>
      </c>
      <c r="C14104" t="str">
        <f t="shared" si="440"/>
        <v/>
      </c>
      <c r="D14104" t="str">
        <f t="shared" si="441"/>
        <v/>
      </c>
    </row>
    <row r="14105" spans="1:4" x14ac:dyDescent="0.2">
      <c r="A14105" s="1" t="s">
        <v>27095</v>
      </c>
      <c r="B14105" s="2" t="s">
        <v>27096</v>
      </c>
      <c r="C14105" t="str">
        <f t="shared" si="440"/>
        <v/>
      </c>
      <c r="D14105" t="str">
        <f t="shared" si="441"/>
        <v/>
      </c>
    </row>
    <row r="14106" spans="1:4" x14ac:dyDescent="0.2">
      <c r="A14106" s="1" t="s">
        <v>27097</v>
      </c>
      <c r="B14106" s="2" t="s">
        <v>27098</v>
      </c>
      <c r="C14106" t="str">
        <f t="shared" si="440"/>
        <v/>
      </c>
      <c r="D14106" t="str">
        <f t="shared" si="441"/>
        <v/>
      </c>
    </row>
    <row r="14107" spans="1:4" x14ac:dyDescent="0.2">
      <c r="A14107" s="1" t="s">
        <v>27099</v>
      </c>
      <c r="B14107" s="2" t="s">
        <v>27100</v>
      </c>
      <c r="C14107" t="str">
        <f t="shared" si="440"/>
        <v/>
      </c>
      <c r="D14107" t="str">
        <f t="shared" si="441"/>
        <v/>
      </c>
    </row>
    <row r="14108" spans="1:4" x14ac:dyDescent="0.2">
      <c r="A14108" s="1" t="s">
        <v>27101</v>
      </c>
      <c r="B14108" s="2" t="s">
        <v>27102</v>
      </c>
      <c r="C14108" t="str">
        <f t="shared" si="440"/>
        <v/>
      </c>
      <c r="D14108" t="str">
        <f t="shared" si="441"/>
        <v/>
      </c>
    </row>
    <row r="14109" spans="1:4" x14ac:dyDescent="0.2">
      <c r="A14109" s="1" t="s">
        <v>27103</v>
      </c>
      <c r="B14109" s="2" t="s">
        <v>27104</v>
      </c>
      <c r="C14109" t="str">
        <f t="shared" si="440"/>
        <v/>
      </c>
      <c r="D14109" t="str">
        <f t="shared" si="441"/>
        <v/>
      </c>
    </row>
    <row r="14110" spans="1:4" x14ac:dyDescent="0.2">
      <c r="A14110" s="1" t="s">
        <v>27105</v>
      </c>
      <c r="B14110" s="2" t="s">
        <v>27106</v>
      </c>
      <c r="C14110" t="str">
        <f t="shared" si="440"/>
        <v/>
      </c>
      <c r="D14110" t="str">
        <f t="shared" si="441"/>
        <v/>
      </c>
    </row>
    <row r="14111" spans="1:4" x14ac:dyDescent="0.2">
      <c r="A14111" s="1" t="s">
        <v>27107</v>
      </c>
      <c r="B14111" s="2" t="s">
        <v>27108</v>
      </c>
      <c r="C14111" t="str">
        <f t="shared" si="440"/>
        <v/>
      </c>
      <c r="D14111" t="str">
        <f t="shared" si="441"/>
        <v/>
      </c>
    </row>
    <row r="14112" spans="1:4" x14ac:dyDescent="0.2">
      <c r="A14112" s="1" t="s">
        <v>27109</v>
      </c>
      <c r="B14112" s="2" t="s">
        <v>27110</v>
      </c>
      <c r="C14112" t="str">
        <f t="shared" si="440"/>
        <v/>
      </c>
      <c r="D14112" t="str">
        <f t="shared" si="441"/>
        <v/>
      </c>
    </row>
    <row r="14113" spans="1:4" x14ac:dyDescent="0.2">
      <c r="A14113" s="1" t="s">
        <v>27111</v>
      </c>
      <c r="B14113" s="2" t="s">
        <v>27112</v>
      </c>
      <c r="C14113" t="str">
        <f t="shared" si="440"/>
        <v/>
      </c>
      <c r="D14113" t="str">
        <f t="shared" si="441"/>
        <v/>
      </c>
    </row>
    <row r="14114" spans="1:4" x14ac:dyDescent="0.2">
      <c r="A14114" s="1" t="s">
        <v>27113</v>
      </c>
      <c r="B14114" s="2" t="s">
        <v>27114</v>
      </c>
      <c r="C14114" t="str">
        <f t="shared" si="440"/>
        <v/>
      </c>
      <c r="D14114" t="str">
        <f t="shared" si="441"/>
        <v/>
      </c>
    </row>
    <row r="14115" spans="1:4" x14ac:dyDescent="0.2">
      <c r="A14115" s="1" t="s">
        <v>27115</v>
      </c>
      <c r="B14115" s="2" t="s">
        <v>27116</v>
      </c>
      <c r="C14115" t="str">
        <f t="shared" si="440"/>
        <v/>
      </c>
      <c r="D14115" t="str">
        <f t="shared" si="441"/>
        <v/>
      </c>
    </row>
    <row r="14116" spans="1:4" x14ac:dyDescent="0.2">
      <c r="A14116" s="1" t="s">
        <v>27117</v>
      </c>
      <c r="B14116" s="2" t="s">
        <v>27118</v>
      </c>
      <c r="C14116" t="str">
        <f t="shared" si="440"/>
        <v/>
      </c>
      <c r="D14116" t="str">
        <f t="shared" si="441"/>
        <v/>
      </c>
    </row>
    <row r="14117" spans="1:4" x14ac:dyDescent="0.2">
      <c r="A14117" s="1" t="s">
        <v>27119</v>
      </c>
      <c r="B14117" s="2" t="s">
        <v>27120</v>
      </c>
      <c r="C14117" t="str">
        <f t="shared" si="440"/>
        <v/>
      </c>
      <c r="D14117" t="str">
        <f t="shared" si="441"/>
        <v/>
      </c>
    </row>
    <row r="14118" spans="1:4" x14ac:dyDescent="0.2">
      <c r="A14118" s="1" t="s">
        <v>27121</v>
      </c>
      <c r="B14118" s="2" t="s">
        <v>27122</v>
      </c>
      <c r="C14118" t="str">
        <f t="shared" si="440"/>
        <v/>
      </c>
      <c r="D14118" t="str">
        <f t="shared" si="441"/>
        <v/>
      </c>
    </row>
    <row r="14119" spans="1:4" x14ac:dyDescent="0.2">
      <c r="A14119" s="1" t="s">
        <v>27123</v>
      </c>
      <c r="B14119" s="2" t="s">
        <v>27124</v>
      </c>
      <c r="C14119" t="str">
        <f t="shared" si="440"/>
        <v/>
      </c>
      <c r="D14119" t="str">
        <f t="shared" si="441"/>
        <v/>
      </c>
    </row>
    <row r="14120" spans="1:4" x14ac:dyDescent="0.2">
      <c r="A14120" s="1" t="s">
        <v>27125</v>
      </c>
      <c r="B14120" s="2" t="s">
        <v>27126</v>
      </c>
      <c r="C14120" t="str">
        <f t="shared" si="440"/>
        <v/>
      </c>
      <c r="D14120" t="str">
        <f t="shared" si="441"/>
        <v/>
      </c>
    </row>
    <row r="14121" spans="1:4" x14ac:dyDescent="0.2">
      <c r="A14121" s="1" t="s">
        <v>27127</v>
      </c>
      <c r="B14121" s="2" t="s">
        <v>27128</v>
      </c>
      <c r="C14121" t="str">
        <f t="shared" si="440"/>
        <v/>
      </c>
      <c r="D14121" t="str">
        <f t="shared" si="441"/>
        <v/>
      </c>
    </row>
    <row r="14122" spans="1:4" x14ac:dyDescent="0.2">
      <c r="A14122" s="1" t="s">
        <v>27129</v>
      </c>
      <c r="B14122" s="2" t="s">
        <v>27130</v>
      </c>
      <c r="C14122" t="str">
        <f t="shared" si="440"/>
        <v/>
      </c>
      <c r="D14122" t="str">
        <f t="shared" si="441"/>
        <v/>
      </c>
    </row>
    <row r="14123" spans="1:4" x14ac:dyDescent="0.2">
      <c r="A14123" s="1" t="s">
        <v>27131</v>
      </c>
      <c r="B14123" s="2" t="s">
        <v>27132</v>
      </c>
      <c r="C14123" t="str">
        <f t="shared" si="440"/>
        <v/>
      </c>
      <c r="D14123" t="str">
        <f t="shared" si="441"/>
        <v/>
      </c>
    </row>
    <row r="14124" spans="1:4" x14ac:dyDescent="0.2">
      <c r="A14124" s="1" t="s">
        <v>27133</v>
      </c>
      <c r="B14124" s="2" t="s">
        <v>27134</v>
      </c>
      <c r="C14124" t="str">
        <f t="shared" si="440"/>
        <v/>
      </c>
      <c r="D14124" t="str">
        <f t="shared" si="441"/>
        <v/>
      </c>
    </row>
    <row r="14125" spans="1:4" x14ac:dyDescent="0.2">
      <c r="A14125" s="1" t="s">
        <v>27135</v>
      </c>
      <c r="B14125" s="2" t="s">
        <v>27136</v>
      </c>
      <c r="C14125" t="str">
        <f t="shared" si="440"/>
        <v/>
      </c>
      <c r="D14125" t="str">
        <f t="shared" si="441"/>
        <v/>
      </c>
    </row>
    <row r="14126" spans="1:4" x14ac:dyDescent="0.2">
      <c r="A14126" s="1" t="s">
        <v>27137</v>
      </c>
      <c r="B14126" s="2" t="s">
        <v>27138</v>
      </c>
      <c r="C14126" t="str">
        <f t="shared" si="440"/>
        <v/>
      </c>
      <c r="D14126" t="str">
        <f t="shared" si="441"/>
        <v/>
      </c>
    </row>
    <row r="14127" spans="1:4" x14ac:dyDescent="0.2">
      <c r="A14127" s="1" t="s">
        <v>27139</v>
      </c>
      <c r="B14127" s="2" t="s">
        <v>27140</v>
      </c>
      <c r="C14127" t="str">
        <f t="shared" si="440"/>
        <v/>
      </c>
      <c r="D14127" t="str">
        <f t="shared" si="441"/>
        <v/>
      </c>
    </row>
    <row r="14128" spans="1:4" x14ac:dyDescent="0.2">
      <c r="A14128" s="1" t="s">
        <v>27141</v>
      </c>
      <c r="B14128" s="2" t="s">
        <v>27142</v>
      </c>
      <c r="C14128" t="str">
        <f t="shared" si="440"/>
        <v/>
      </c>
      <c r="D14128" t="str">
        <f t="shared" si="441"/>
        <v/>
      </c>
    </row>
    <row r="14129" spans="1:4" x14ac:dyDescent="0.2">
      <c r="A14129" s="1" t="s">
        <v>27143</v>
      </c>
      <c r="B14129" s="2" t="s">
        <v>27144</v>
      </c>
      <c r="C14129" t="str">
        <f t="shared" si="440"/>
        <v/>
      </c>
      <c r="D14129" t="str">
        <f t="shared" si="441"/>
        <v/>
      </c>
    </row>
    <row r="14130" spans="1:4" x14ac:dyDescent="0.2">
      <c r="A14130" s="1" t="s">
        <v>27145</v>
      </c>
      <c r="B14130" s="2" t="s">
        <v>27146</v>
      </c>
      <c r="C14130" t="str">
        <f t="shared" si="440"/>
        <v/>
      </c>
      <c r="D14130" t="str">
        <f t="shared" si="441"/>
        <v/>
      </c>
    </row>
    <row r="14131" spans="1:4" x14ac:dyDescent="0.2">
      <c r="A14131" s="1" t="s">
        <v>27147</v>
      </c>
      <c r="B14131" s="2" t="s">
        <v>27148</v>
      </c>
      <c r="C14131" t="str">
        <f t="shared" si="440"/>
        <v/>
      </c>
      <c r="D14131" t="str">
        <f t="shared" si="441"/>
        <v/>
      </c>
    </row>
    <row r="14132" spans="1:4" x14ac:dyDescent="0.2">
      <c r="A14132" s="1" t="s">
        <v>27149</v>
      </c>
      <c r="B14132" s="2" t="s">
        <v>27150</v>
      </c>
      <c r="C14132" t="str">
        <f t="shared" si="440"/>
        <v/>
      </c>
      <c r="D14132" t="str">
        <f t="shared" si="441"/>
        <v/>
      </c>
    </row>
    <row r="14133" spans="1:4" x14ac:dyDescent="0.2">
      <c r="A14133" s="1" t="s">
        <v>27151</v>
      </c>
      <c r="B14133" s="2" t="s">
        <v>27152</v>
      </c>
      <c r="C14133" t="str">
        <f t="shared" si="440"/>
        <v/>
      </c>
      <c r="D14133" t="str">
        <f t="shared" si="441"/>
        <v/>
      </c>
    </row>
    <row r="14134" spans="1:4" x14ac:dyDescent="0.2">
      <c r="A14134" s="1" t="s">
        <v>27153</v>
      </c>
      <c r="B14134" s="2" t="s">
        <v>27154</v>
      </c>
      <c r="C14134" t="str">
        <f t="shared" si="440"/>
        <v/>
      </c>
      <c r="D14134" t="str">
        <f t="shared" si="441"/>
        <v/>
      </c>
    </row>
    <row r="14135" spans="1:4" x14ac:dyDescent="0.2">
      <c r="A14135" s="1" t="s">
        <v>27155</v>
      </c>
      <c r="B14135" s="2" t="s">
        <v>27156</v>
      </c>
      <c r="C14135" t="str">
        <f t="shared" si="440"/>
        <v/>
      </c>
      <c r="D14135" t="str">
        <f t="shared" si="441"/>
        <v/>
      </c>
    </row>
    <row r="14136" spans="1:4" x14ac:dyDescent="0.2">
      <c r="A14136" s="1" t="s">
        <v>27157</v>
      </c>
      <c r="B14136" s="2" t="s">
        <v>27158</v>
      </c>
      <c r="C14136" t="str">
        <f t="shared" si="440"/>
        <v/>
      </c>
      <c r="D14136" t="str">
        <f t="shared" si="441"/>
        <v/>
      </c>
    </row>
    <row r="14137" spans="1:4" x14ac:dyDescent="0.2">
      <c r="A14137" s="1" t="s">
        <v>27159</v>
      </c>
      <c r="B14137" s="2" t="s">
        <v>27160</v>
      </c>
      <c r="C14137" t="str">
        <f t="shared" si="440"/>
        <v/>
      </c>
      <c r="D14137" t="str">
        <f t="shared" si="441"/>
        <v/>
      </c>
    </row>
    <row r="14138" spans="1:4" x14ac:dyDescent="0.2">
      <c r="A14138" s="1" t="s">
        <v>27161</v>
      </c>
      <c r="B14138" s="2" t="s">
        <v>27162</v>
      </c>
      <c r="C14138" t="str">
        <f t="shared" si="440"/>
        <v/>
      </c>
      <c r="D14138" t="str">
        <f t="shared" si="441"/>
        <v/>
      </c>
    </row>
    <row r="14139" spans="1:4" x14ac:dyDescent="0.2">
      <c r="A14139" s="1" t="s">
        <v>27163</v>
      </c>
      <c r="B14139" s="2" t="s">
        <v>27164</v>
      </c>
      <c r="C14139" t="str">
        <f t="shared" si="440"/>
        <v/>
      </c>
      <c r="D14139" t="str">
        <f t="shared" si="441"/>
        <v/>
      </c>
    </row>
    <row r="14140" spans="1:4" x14ac:dyDescent="0.2">
      <c r="A14140" s="1" t="s">
        <v>27165</v>
      </c>
      <c r="B14140" s="2" t="s">
        <v>27166</v>
      </c>
      <c r="C14140" t="str">
        <f t="shared" si="440"/>
        <v/>
      </c>
      <c r="D14140" t="str">
        <f t="shared" si="441"/>
        <v/>
      </c>
    </row>
    <row r="14141" spans="1:4" x14ac:dyDescent="0.2">
      <c r="A14141" s="1" t="s">
        <v>27167</v>
      </c>
      <c r="B14141" s="2" t="s">
        <v>27168</v>
      </c>
      <c r="C14141" t="str">
        <f t="shared" si="440"/>
        <v/>
      </c>
      <c r="D14141" t="str">
        <f t="shared" si="441"/>
        <v/>
      </c>
    </row>
    <row r="14142" spans="1:4" x14ac:dyDescent="0.2">
      <c r="A14142" s="1" t="s">
        <v>27169</v>
      </c>
      <c r="B14142" s="2" t="s">
        <v>27170</v>
      </c>
      <c r="C14142" t="str">
        <f t="shared" si="440"/>
        <v/>
      </c>
      <c r="D14142" t="str">
        <f t="shared" si="441"/>
        <v/>
      </c>
    </row>
    <row r="14143" spans="1:4" x14ac:dyDescent="0.2">
      <c r="A14143" s="1" t="s">
        <v>27171</v>
      </c>
      <c r="B14143" s="2" t="s">
        <v>27172</v>
      </c>
      <c r="C14143" t="str">
        <f t="shared" si="440"/>
        <v/>
      </c>
      <c r="D14143" t="str">
        <f t="shared" si="441"/>
        <v/>
      </c>
    </row>
    <row r="14144" spans="1:4" x14ac:dyDescent="0.2">
      <c r="A14144" s="1" t="s">
        <v>27173</v>
      </c>
      <c r="B14144" s="2" t="s">
        <v>27174</v>
      </c>
      <c r="C14144" t="str">
        <f t="shared" si="440"/>
        <v/>
      </c>
      <c r="D14144" t="str">
        <f t="shared" si="441"/>
        <v/>
      </c>
    </row>
    <row r="14145" spans="1:4" x14ac:dyDescent="0.2">
      <c r="A14145" s="1" t="s">
        <v>27175</v>
      </c>
      <c r="B14145" s="2" t="s">
        <v>27176</v>
      </c>
      <c r="C14145" t="str">
        <f t="shared" si="440"/>
        <v/>
      </c>
      <c r="D14145" t="str">
        <f t="shared" si="441"/>
        <v/>
      </c>
    </row>
    <row r="14146" spans="1:4" x14ac:dyDescent="0.2">
      <c r="A14146" s="1" t="s">
        <v>27177</v>
      </c>
      <c r="B14146" s="2" t="s">
        <v>27178</v>
      </c>
      <c r="C14146" t="str">
        <f t="shared" ref="C14146:C14209" si="442">IF(ISNA(MATCH(B14146,E:E,0)),"",INDEX(E:E,MATCH(B14146,E:E,0)))</f>
        <v/>
      </c>
      <c r="D14146" t="str">
        <f t="shared" ref="D14146:D14209" si="443">IFERROR(INDEX($F:$F,MATCH($C14146,$E:$E,0)),"")</f>
        <v/>
      </c>
    </row>
    <row r="14147" spans="1:4" x14ac:dyDescent="0.2">
      <c r="A14147" s="1" t="s">
        <v>27179</v>
      </c>
      <c r="B14147" s="2" t="s">
        <v>27180</v>
      </c>
      <c r="C14147" t="str">
        <f t="shared" si="442"/>
        <v/>
      </c>
      <c r="D14147" t="str">
        <f t="shared" si="443"/>
        <v/>
      </c>
    </row>
    <row r="14148" spans="1:4" x14ac:dyDescent="0.2">
      <c r="A14148" s="1" t="s">
        <v>27181</v>
      </c>
      <c r="B14148" s="2" t="s">
        <v>27182</v>
      </c>
      <c r="C14148" t="str">
        <f t="shared" si="442"/>
        <v/>
      </c>
      <c r="D14148" t="str">
        <f t="shared" si="443"/>
        <v/>
      </c>
    </row>
    <row r="14149" spans="1:4" x14ac:dyDescent="0.2">
      <c r="A14149" s="1" t="s">
        <v>27183</v>
      </c>
      <c r="B14149" s="2" t="s">
        <v>27184</v>
      </c>
      <c r="C14149" t="str">
        <f t="shared" si="442"/>
        <v/>
      </c>
      <c r="D14149" t="str">
        <f t="shared" si="443"/>
        <v/>
      </c>
    </row>
    <row r="14150" spans="1:4" x14ac:dyDescent="0.2">
      <c r="A14150" s="1" t="s">
        <v>27185</v>
      </c>
      <c r="B14150" s="2" t="s">
        <v>27186</v>
      </c>
      <c r="C14150" t="str">
        <f t="shared" si="442"/>
        <v/>
      </c>
      <c r="D14150" t="str">
        <f t="shared" si="443"/>
        <v/>
      </c>
    </row>
    <row r="14151" spans="1:4" x14ac:dyDescent="0.2">
      <c r="A14151" s="1" t="s">
        <v>27187</v>
      </c>
      <c r="B14151" s="2" t="s">
        <v>27188</v>
      </c>
      <c r="C14151" t="str">
        <f t="shared" si="442"/>
        <v/>
      </c>
      <c r="D14151" t="str">
        <f t="shared" si="443"/>
        <v/>
      </c>
    </row>
    <row r="14152" spans="1:4" x14ac:dyDescent="0.2">
      <c r="A14152" s="1" t="s">
        <v>27189</v>
      </c>
      <c r="B14152" s="2" t="s">
        <v>27190</v>
      </c>
      <c r="C14152" t="str">
        <f t="shared" si="442"/>
        <v/>
      </c>
      <c r="D14152" t="str">
        <f t="shared" si="443"/>
        <v/>
      </c>
    </row>
    <row r="14153" spans="1:4" x14ac:dyDescent="0.2">
      <c r="A14153" s="1" t="s">
        <v>27191</v>
      </c>
      <c r="B14153" s="2" t="s">
        <v>27192</v>
      </c>
      <c r="C14153" t="str">
        <f t="shared" si="442"/>
        <v/>
      </c>
      <c r="D14153" t="str">
        <f t="shared" si="443"/>
        <v/>
      </c>
    </row>
    <row r="14154" spans="1:4" x14ac:dyDescent="0.2">
      <c r="A14154" s="1" t="s">
        <v>27193</v>
      </c>
      <c r="B14154" s="2" t="s">
        <v>27194</v>
      </c>
      <c r="C14154" t="str">
        <f t="shared" si="442"/>
        <v/>
      </c>
      <c r="D14154" t="str">
        <f t="shared" si="443"/>
        <v/>
      </c>
    </row>
    <row r="14155" spans="1:4" x14ac:dyDescent="0.2">
      <c r="A14155" s="1" t="s">
        <v>27195</v>
      </c>
      <c r="B14155" s="2" t="s">
        <v>27196</v>
      </c>
      <c r="C14155" t="str">
        <f t="shared" si="442"/>
        <v/>
      </c>
      <c r="D14155" t="str">
        <f t="shared" si="443"/>
        <v/>
      </c>
    </row>
    <row r="14156" spans="1:4" x14ac:dyDescent="0.2">
      <c r="A14156" s="1" t="s">
        <v>27197</v>
      </c>
      <c r="B14156" s="2" t="s">
        <v>27198</v>
      </c>
      <c r="C14156" t="str">
        <f t="shared" si="442"/>
        <v/>
      </c>
      <c r="D14156" t="str">
        <f t="shared" si="443"/>
        <v/>
      </c>
    </row>
    <row r="14157" spans="1:4" x14ac:dyDescent="0.2">
      <c r="A14157" s="1" t="s">
        <v>27199</v>
      </c>
      <c r="B14157" s="2" t="s">
        <v>27200</v>
      </c>
      <c r="C14157" t="str">
        <f t="shared" si="442"/>
        <v/>
      </c>
      <c r="D14157" t="str">
        <f t="shared" si="443"/>
        <v/>
      </c>
    </row>
    <row r="14158" spans="1:4" x14ac:dyDescent="0.2">
      <c r="A14158" s="1" t="s">
        <v>27201</v>
      </c>
      <c r="B14158" s="2" t="s">
        <v>27202</v>
      </c>
      <c r="C14158" t="str">
        <f t="shared" si="442"/>
        <v/>
      </c>
      <c r="D14158" t="str">
        <f t="shared" si="443"/>
        <v/>
      </c>
    </row>
    <row r="14159" spans="1:4" x14ac:dyDescent="0.2">
      <c r="A14159" s="1" t="s">
        <v>27203</v>
      </c>
      <c r="B14159" s="2" t="s">
        <v>27204</v>
      </c>
      <c r="C14159" t="str">
        <f t="shared" si="442"/>
        <v/>
      </c>
      <c r="D14159" t="str">
        <f t="shared" si="443"/>
        <v/>
      </c>
    </row>
    <row r="14160" spans="1:4" x14ac:dyDescent="0.2">
      <c r="A14160" s="1" t="s">
        <v>27205</v>
      </c>
      <c r="B14160" s="2" t="s">
        <v>27206</v>
      </c>
      <c r="C14160" t="str">
        <f t="shared" si="442"/>
        <v/>
      </c>
      <c r="D14160" t="str">
        <f t="shared" si="443"/>
        <v/>
      </c>
    </row>
    <row r="14161" spans="1:4" x14ac:dyDescent="0.2">
      <c r="A14161" s="1" t="s">
        <v>27207</v>
      </c>
      <c r="B14161" s="2" t="s">
        <v>27208</v>
      </c>
      <c r="C14161" t="str">
        <f t="shared" si="442"/>
        <v/>
      </c>
      <c r="D14161" t="str">
        <f t="shared" si="443"/>
        <v/>
      </c>
    </row>
    <row r="14162" spans="1:4" x14ac:dyDescent="0.2">
      <c r="A14162" s="1" t="s">
        <v>27209</v>
      </c>
      <c r="B14162" s="2" t="s">
        <v>27210</v>
      </c>
      <c r="C14162" t="str">
        <f t="shared" si="442"/>
        <v/>
      </c>
      <c r="D14162" t="str">
        <f t="shared" si="443"/>
        <v/>
      </c>
    </row>
    <row r="14163" spans="1:4" x14ac:dyDescent="0.2">
      <c r="A14163" s="1" t="s">
        <v>27211</v>
      </c>
      <c r="B14163" s="2" t="s">
        <v>27212</v>
      </c>
      <c r="C14163" t="str">
        <f t="shared" si="442"/>
        <v/>
      </c>
      <c r="D14163" t="str">
        <f t="shared" si="443"/>
        <v/>
      </c>
    </row>
    <row r="14164" spans="1:4" x14ac:dyDescent="0.2">
      <c r="A14164" s="1" t="s">
        <v>27213</v>
      </c>
      <c r="B14164" s="2" t="s">
        <v>27214</v>
      </c>
      <c r="C14164" t="str">
        <f t="shared" si="442"/>
        <v/>
      </c>
      <c r="D14164" t="str">
        <f t="shared" si="443"/>
        <v/>
      </c>
    </row>
    <row r="14165" spans="1:4" x14ac:dyDescent="0.2">
      <c r="A14165" s="1" t="s">
        <v>27215</v>
      </c>
      <c r="B14165" s="2" t="s">
        <v>27216</v>
      </c>
      <c r="C14165" t="str">
        <f t="shared" si="442"/>
        <v/>
      </c>
      <c r="D14165" t="str">
        <f t="shared" si="443"/>
        <v/>
      </c>
    </row>
    <row r="14166" spans="1:4" x14ac:dyDescent="0.2">
      <c r="A14166" s="1" t="s">
        <v>27217</v>
      </c>
      <c r="B14166" s="2" t="s">
        <v>27218</v>
      </c>
      <c r="C14166" t="str">
        <f t="shared" si="442"/>
        <v/>
      </c>
      <c r="D14166" t="str">
        <f t="shared" si="443"/>
        <v/>
      </c>
    </row>
    <row r="14167" spans="1:4" x14ac:dyDescent="0.2">
      <c r="A14167" s="1" t="s">
        <v>27219</v>
      </c>
      <c r="B14167" s="2" t="s">
        <v>27220</v>
      </c>
      <c r="C14167" t="str">
        <f t="shared" si="442"/>
        <v/>
      </c>
      <c r="D14167" t="str">
        <f t="shared" si="443"/>
        <v/>
      </c>
    </row>
    <row r="14168" spans="1:4" x14ac:dyDescent="0.2">
      <c r="A14168" s="1" t="s">
        <v>27221</v>
      </c>
      <c r="B14168" s="2" t="s">
        <v>27222</v>
      </c>
      <c r="C14168" t="str">
        <f t="shared" si="442"/>
        <v/>
      </c>
      <c r="D14168" t="str">
        <f t="shared" si="443"/>
        <v/>
      </c>
    </row>
    <row r="14169" spans="1:4" x14ac:dyDescent="0.2">
      <c r="A14169" s="1" t="s">
        <v>27223</v>
      </c>
      <c r="B14169" s="2" t="s">
        <v>27224</v>
      </c>
      <c r="C14169" t="str">
        <f t="shared" si="442"/>
        <v/>
      </c>
      <c r="D14169" t="str">
        <f t="shared" si="443"/>
        <v/>
      </c>
    </row>
    <row r="14170" spans="1:4" x14ac:dyDescent="0.2">
      <c r="A14170" s="1" t="s">
        <v>27225</v>
      </c>
      <c r="B14170" s="2" t="s">
        <v>27226</v>
      </c>
      <c r="C14170" t="str">
        <f t="shared" si="442"/>
        <v/>
      </c>
      <c r="D14170" t="str">
        <f t="shared" si="443"/>
        <v/>
      </c>
    </row>
    <row r="14171" spans="1:4" x14ac:dyDescent="0.2">
      <c r="A14171" s="1" t="s">
        <v>27227</v>
      </c>
      <c r="B14171" s="2" t="s">
        <v>27228</v>
      </c>
      <c r="C14171" t="str">
        <f t="shared" si="442"/>
        <v/>
      </c>
      <c r="D14171" t="str">
        <f t="shared" si="443"/>
        <v/>
      </c>
    </row>
    <row r="14172" spans="1:4" x14ac:dyDescent="0.2">
      <c r="A14172" s="1" t="s">
        <v>27229</v>
      </c>
      <c r="B14172" s="2" t="s">
        <v>27230</v>
      </c>
      <c r="C14172" t="str">
        <f t="shared" si="442"/>
        <v/>
      </c>
      <c r="D14172" t="str">
        <f t="shared" si="443"/>
        <v/>
      </c>
    </row>
    <row r="14173" spans="1:4" x14ac:dyDescent="0.2">
      <c r="A14173" s="1" t="s">
        <v>27231</v>
      </c>
      <c r="B14173" s="2" t="s">
        <v>27232</v>
      </c>
      <c r="C14173" t="str">
        <f t="shared" si="442"/>
        <v/>
      </c>
      <c r="D14173" t="str">
        <f t="shared" si="443"/>
        <v/>
      </c>
    </row>
    <row r="14174" spans="1:4" x14ac:dyDescent="0.2">
      <c r="A14174" s="1" t="s">
        <v>27233</v>
      </c>
      <c r="B14174" s="2" t="s">
        <v>27234</v>
      </c>
      <c r="C14174" t="str">
        <f t="shared" si="442"/>
        <v/>
      </c>
      <c r="D14174" t="str">
        <f t="shared" si="443"/>
        <v/>
      </c>
    </row>
    <row r="14175" spans="1:4" x14ac:dyDescent="0.2">
      <c r="A14175" s="1" t="s">
        <v>27235</v>
      </c>
      <c r="B14175" s="2" t="s">
        <v>27236</v>
      </c>
      <c r="C14175" t="str">
        <f t="shared" si="442"/>
        <v/>
      </c>
      <c r="D14175" t="str">
        <f t="shared" si="443"/>
        <v/>
      </c>
    </row>
    <row r="14176" spans="1:4" x14ac:dyDescent="0.2">
      <c r="A14176" s="1" t="s">
        <v>27237</v>
      </c>
      <c r="B14176" s="2" t="s">
        <v>27238</v>
      </c>
      <c r="C14176" t="str">
        <f t="shared" si="442"/>
        <v/>
      </c>
      <c r="D14176" t="str">
        <f t="shared" si="443"/>
        <v/>
      </c>
    </row>
    <row r="14177" spans="1:4" x14ac:dyDescent="0.2">
      <c r="A14177" s="1" t="s">
        <v>27239</v>
      </c>
      <c r="B14177" s="2" t="s">
        <v>27240</v>
      </c>
      <c r="C14177" t="str">
        <f t="shared" si="442"/>
        <v/>
      </c>
      <c r="D14177" t="str">
        <f t="shared" si="443"/>
        <v/>
      </c>
    </row>
    <row r="14178" spans="1:4" x14ac:dyDescent="0.2">
      <c r="A14178" s="1" t="s">
        <v>27241</v>
      </c>
      <c r="B14178" s="2" t="s">
        <v>27242</v>
      </c>
      <c r="C14178" t="str">
        <f t="shared" si="442"/>
        <v/>
      </c>
      <c r="D14178" t="str">
        <f t="shared" si="443"/>
        <v/>
      </c>
    </row>
    <row r="14179" spans="1:4" x14ac:dyDescent="0.2">
      <c r="A14179" s="1" t="s">
        <v>27243</v>
      </c>
      <c r="B14179" s="2" t="s">
        <v>27244</v>
      </c>
      <c r="C14179" t="str">
        <f t="shared" si="442"/>
        <v/>
      </c>
      <c r="D14179" t="str">
        <f t="shared" si="443"/>
        <v/>
      </c>
    </row>
    <row r="14180" spans="1:4" x14ac:dyDescent="0.2">
      <c r="A14180" s="1" t="s">
        <v>27245</v>
      </c>
      <c r="B14180" s="2" t="s">
        <v>27246</v>
      </c>
      <c r="C14180" t="str">
        <f t="shared" si="442"/>
        <v/>
      </c>
      <c r="D14180" t="str">
        <f t="shared" si="443"/>
        <v/>
      </c>
    </row>
    <row r="14181" spans="1:4" x14ac:dyDescent="0.2">
      <c r="A14181" s="1" t="s">
        <v>27247</v>
      </c>
      <c r="B14181" s="2" t="s">
        <v>27248</v>
      </c>
      <c r="C14181" t="str">
        <f t="shared" si="442"/>
        <v/>
      </c>
      <c r="D14181" t="str">
        <f t="shared" si="443"/>
        <v/>
      </c>
    </row>
    <row r="14182" spans="1:4" x14ac:dyDescent="0.2">
      <c r="A14182" s="1" t="s">
        <v>27249</v>
      </c>
      <c r="B14182" s="2" t="s">
        <v>27250</v>
      </c>
      <c r="C14182" t="str">
        <f t="shared" si="442"/>
        <v/>
      </c>
      <c r="D14182" t="str">
        <f t="shared" si="443"/>
        <v/>
      </c>
    </row>
    <row r="14183" spans="1:4" x14ac:dyDescent="0.2">
      <c r="A14183" s="1" t="s">
        <v>27251</v>
      </c>
      <c r="B14183" s="2" t="s">
        <v>27252</v>
      </c>
      <c r="C14183" t="str">
        <f t="shared" si="442"/>
        <v/>
      </c>
      <c r="D14183" t="str">
        <f t="shared" si="443"/>
        <v/>
      </c>
    </row>
    <row r="14184" spans="1:4" x14ac:dyDescent="0.2">
      <c r="A14184" s="1" t="s">
        <v>27253</v>
      </c>
      <c r="B14184" s="2" t="s">
        <v>27254</v>
      </c>
      <c r="C14184" t="str">
        <f t="shared" si="442"/>
        <v/>
      </c>
      <c r="D14184" t="str">
        <f t="shared" si="443"/>
        <v/>
      </c>
    </row>
    <row r="14185" spans="1:4" x14ac:dyDescent="0.2">
      <c r="A14185" s="1" t="s">
        <v>27255</v>
      </c>
      <c r="B14185" s="2" t="s">
        <v>27256</v>
      </c>
      <c r="C14185" t="str">
        <f t="shared" si="442"/>
        <v/>
      </c>
      <c r="D14185" t="str">
        <f t="shared" si="443"/>
        <v/>
      </c>
    </row>
    <row r="14186" spans="1:4" x14ac:dyDescent="0.2">
      <c r="A14186" s="1" t="s">
        <v>27257</v>
      </c>
      <c r="B14186" s="2" t="s">
        <v>27258</v>
      </c>
      <c r="C14186" t="str">
        <f t="shared" si="442"/>
        <v/>
      </c>
      <c r="D14186" t="str">
        <f t="shared" si="443"/>
        <v/>
      </c>
    </row>
    <row r="14187" spans="1:4" x14ac:dyDescent="0.2">
      <c r="A14187" s="1" t="s">
        <v>27259</v>
      </c>
      <c r="B14187" s="2" t="s">
        <v>27260</v>
      </c>
      <c r="C14187" t="str">
        <f t="shared" si="442"/>
        <v/>
      </c>
      <c r="D14187" t="str">
        <f t="shared" si="443"/>
        <v/>
      </c>
    </row>
    <row r="14188" spans="1:4" x14ac:dyDescent="0.2">
      <c r="A14188" s="1" t="s">
        <v>27261</v>
      </c>
      <c r="B14188" s="2" t="s">
        <v>27262</v>
      </c>
      <c r="C14188" t="str">
        <f t="shared" si="442"/>
        <v/>
      </c>
      <c r="D14188" t="str">
        <f t="shared" si="443"/>
        <v/>
      </c>
    </row>
    <row r="14189" spans="1:4" x14ac:dyDescent="0.2">
      <c r="A14189" s="1" t="s">
        <v>27263</v>
      </c>
      <c r="B14189" s="2" t="s">
        <v>27264</v>
      </c>
      <c r="C14189" t="str">
        <f t="shared" si="442"/>
        <v/>
      </c>
      <c r="D14189" t="str">
        <f t="shared" si="443"/>
        <v/>
      </c>
    </row>
    <row r="14190" spans="1:4" x14ac:dyDescent="0.2">
      <c r="A14190" s="1" t="s">
        <v>27265</v>
      </c>
      <c r="B14190" s="2" t="s">
        <v>27266</v>
      </c>
      <c r="C14190" t="str">
        <f t="shared" si="442"/>
        <v/>
      </c>
      <c r="D14190" t="str">
        <f t="shared" si="443"/>
        <v/>
      </c>
    </row>
    <row r="14191" spans="1:4" x14ac:dyDescent="0.2">
      <c r="A14191" s="1" t="s">
        <v>27267</v>
      </c>
      <c r="B14191" s="2" t="s">
        <v>27268</v>
      </c>
      <c r="C14191" t="str">
        <f t="shared" si="442"/>
        <v/>
      </c>
      <c r="D14191" t="str">
        <f t="shared" si="443"/>
        <v/>
      </c>
    </row>
    <row r="14192" spans="1:4" x14ac:dyDescent="0.2">
      <c r="A14192" s="1" t="s">
        <v>27269</v>
      </c>
      <c r="B14192" s="2" t="s">
        <v>27270</v>
      </c>
      <c r="C14192" t="str">
        <f t="shared" si="442"/>
        <v/>
      </c>
      <c r="D14192" t="str">
        <f t="shared" si="443"/>
        <v/>
      </c>
    </row>
    <row r="14193" spans="1:4" x14ac:dyDescent="0.2">
      <c r="A14193" s="1" t="s">
        <v>27271</v>
      </c>
      <c r="B14193" s="2" t="s">
        <v>27272</v>
      </c>
      <c r="C14193" t="str">
        <f t="shared" si="442"/>
        <v/>
      </c>
      <c r="D14193" t="str">
        <f t="shared" si="443"/>
        <v/>
      </c>
    </row>
    <row r="14194" spans="1:4" x14ac:dyDescent="0.2">
      <c r="A14194" s="1" t="s">
        <v>27273</v>
      </c>
      <c r="B14194" s="2" t="s">
        <v>27274</v>
      </c>
      <c r="C14194" t="str">
        <f t="shared" si="442"/>
        <v/>
      </c>
      <c r="D14194" t="str">
        <f t="shared" si="443"/>
        <v/>
      </c>
    </row>
    <row r="14195" spans="1:4" x14ac:dyDescent="0.2">
      <c r="A14195" s="1" t="s">
        <v>27275</v>
      </c>
      <c r="B14195" s="2" t="s">
        <v>27276</v>
      </c>
      <c r="C14195" t="str">
        <f t="shared" si="442"/>
        <v/>
      </c>
      <c r="D14195" t="str">
        <f t="shared" si="443"/>
        <v/>
      </c>
    </row>
    <row r="14196" spans="1:4" x14ac:dyDescent="0.2">
      <c r="A14196" s="1" t="s">
        <v>27277</v>
      </c>
      <c r="B14196" s="2" t="s">
        <v>27278</v>
      </c>
      <c r="C14196" t="str">
        <f t="shared" si="442"/>
        <v/>
      </c>
      <c r="D14196" t="str">
        <f t="shared" si="443"/>
        <v/>
      </c>
    </row>
    <row r="14197" spans="1:4" x14ac:dyDescent="0.2">
      <c r="A14197" s="1" t="s">
        <v>27279</v>
      </c>
      <c r="B14197" s="2" t="s">
        <v>27280</v>
      </c>
      <c r="C14197" t="str">
        <f t="shared" si="442"/>
        <v/>
      </c>
      <c r="D14197" t="str">
        <f t="shared" si="443"/>
        <v/>
      </c>
    </row>
    <row r="14198" spans="1:4" x14ac:dyDescent="0.2">
      <c r="A14198" s="1" t="s">
        <v>27281</v>
      </c>
      <c r="B14198" s="2" t="s">
        <v>27282</v>
      </c>
      <c r="C14198" t="str">
        <f t="shared" si="442"/>
        <v/>
      </c>
      <c r="D14198" t="str">
        <f t="shared" si="443"/>
        <v/>
      </c>
    </row>
    <row r="14199" spans="1:4" x14ac:dyDescent="0.2">
      <c r="A14199" s="1" t="s">
        <v>27283</v>
      </c>
      <c r="B14199" s="2" t="s">
        <v>27284</v>
      </c>
      <c r="C14199" t="str">
        <f t="shared" si="442"/>
        <v/>
      </c>
      <c r="D14199" t="str">
        <f t="shared" si="443"/>
        <v/>
      </c>
    </row>
    <row r="14200" spans="1:4" x14ac:dyDescent="0.2">
      <c r="A14200" s="1" t="s">
        <v>27285</v>
      </c>
      <c r="B14200" s="2" t="s">
        <v>27286</v>
      </c>
      <c r="C14200" t="str">
        <f t="shared" si="442"/>
        <v/>
      </c>
      <c r="D14200" t="str">
        <f t="shared" si="443"/>
        <v/>
      </c>
    </row>
    <row r="14201" spans="1:4" x14ac:dyDescent="0.2">
      <c r="A14201" s="1" t="s">
        <v>27287</v>
      </c>
      <c r="B14201" s="2" t="s">
        <v>27288</v>
      </c>
      <c r="C14201" t="str">
        <f t="shared" si="442"/>
        <v/>
      </c>
      <c r="D14201" t="str">
        <f t="shared" si="443"/>
        <v/>
      </c>
    </row>
    <row r="14202" spans="1:4" x14ac:dyDescent="0.2">
      <c r="A14202" s="1" t="s">
        <v>27289</v>
      </c>
      <c r="B14202" s="2" t="s">
        <v>27290</v>
      </c>
      <c r="C14202" t="str">
        <f t="shared" si="442"/>
        <v/>
      </c>
      <c r="D14202" t="str">
        <f t="shared" si="443"/>
        <v/>
      </c>
    </row>
    <row r="14203" spans="1:4" x14ac:dyDescent="0.2">
      <c r="A14203" s="1" t="s">
        <v>27291</v>
      </c>
      <c r="B14203" s="2" t="s">
        <v>27292</v>
      </c>
      <c r="C14203" t="str">
        <f t="shared" si="442"/>
        <v/>
      </c>
      <c r="D14203" t="str">
        <f t="shared" si="443"/>
        <v/>
      </c>
    </row>
    <row r="14204" spans="1:4" x14ac:dyDescent="0.2">
      <c r="A14204" s="1" t="s">
        <v>27293</v>
      </c>
      <c r="B14204" s="2" t="s">
        <v>27294</v>
      </c>
      <c r="C14204" t="str">
        <f t="shared" si="442"/>
        <v/>
      </c>
      <c r="D14204" t="str">
        <f t="shared" si="443"/>
        <v/>
      </c>
    </row>
    <row r="14205" spans="1:4" x14ac:dyDescent="0.2">
      <c r="A14205" s="1" t="s">
        <v>27295</v>
      </c>
      <c r="B14205" s="2" t="s">
        <v>27296</v>
      </c>
      <c r="C14205" t="str">
        <f t="shared" si="442"/>
        <v/>
      </c>
      <c r="D14205" t="str">
        <f t="shared" si="443"/>
        <v/>
      </c>
    </row>
    <row r="14206" spans="1:4" x14ac:dyDescent="0.2">
      <c r="A14206" s="1" t="s">
        <v>27297</v>
      </c>
      <c r="B14206" s="2" t="s">
        <v>27298</v>
      </c>
      <c r="C14206" t="str">
        <f t="shared" si="442"/>
        <v/>
      </c>
      <c r="D14206" t="str">
        <f t="shared" si="443"/>
        <v/>
      </c>
    </row>
    <row r="14207" spans="1:4" x14ac:dyDescent="0.2">
      <c r="A14207" s="1" t="s">
        <v>27299</v>
      </c>
      <c r="B14207" s="2" t="s">
        <v>27300</v>
      </c>
      <c r="C14207" t="str">
        <f t="shared" si="442"/>
        <v/>
      </c>
      <c r="D14207" t="str">
        <f t="shared" si="443"/>
        <v/>
      </c>
    </row>
    <row r="14208" spans="1:4" x14ac:dyDescent="0.2">
      <c r="A14208" s="1" t="s">
        <v>27301</v>
      </c>
      <c r="B14208" s="2" t="s">
        <v>27302</v>
      </c>
      <c r="C14208" t="str">
        <f t="shared" si="442"/>
        <v/>
      </c>
      <c r="D14208" t="str">
        <f t="shared" si="443"/>
        <v/>
      </c>
    </row>
    <row r="14209" spans="1:4" x14ac:dyDescent="0.2">
      <c r="A14209" s="1" t="s">
        <v>27303</v>
      </c>
      <c r="B14209" s="2" t="s">
        <v>27304</v>
      </c>
      <c r="C14209" t="str">
        <f t="shared" si="442"/>
        <v/>
      </c>
      <c r="D14209" t="str">
        <f t="shared" si="443"/>
        <v/>
      </c>
    </row>
    <row r="14210" spans="1:4" x14ac:dyDescent="0.2">
      <c r="A14210" s="1" t="s">
        <v>27305</v>
      </c>
      <c r="B14210" s="2" t="s">
        <v>27306</v>
      </c>
      <c r="C14210" t="str">
        <f t="shared" ref="C14210:C14273" si="444">IF(ISNA(MATCH(B14210,E:E,0)),"",INDEX(E:E,MATCH(B14210,E:E,0)))</f>
        <v/>
      </c>
      <c r="D14210" t="str">
        <f t="shared" ref="D14210:D14273" si="445">IFERROR(INDEX($F:$F,MATCH($C14210,$E:$E,0)),"")</f>
        <v/>
      </c>
    </row>
    <row r="14211" spans="1:4" x14ac:dyDescent="0.2">
      <c r="A14211" s="1" t="s">
        <v>27307</v>
      </c>
      <c r="B14211" s="2" t="s">
        <v>27308</v>
      </c>
      <c r="C14211" t="str">
        <f t="shared" si="444"/>
        <v/>
      </c>
      <c r="D14211" t="str">
        <f t="shared" si="445"/>
        <v/>
      </c>
    </row>
    <row r="14212" spans="1:4" x14ac:dyDescent="0.2">
      <c r="A14212" s="1" t="s">
        <v>27309</v>
      </c>
      <c r="B14212" s="2" t="s">
        <v>27310</v>
      </c>
      <c r="C14212" t="str">
        <f t="shared" si="444"/>
        <v/>
      </c>
      <c r="D14212" t="str">
        <f t="shared" si="445"/>
        <v/>
      </c>
    </row>
    <row r="14213" spans="1:4" x14ac:dyDescent="0.2">
      <c r="A14213" s="1" t="s">
        <v>27311</v>
      </c>
      <c r="B14213" s="2" t="s">
        <v>27312</v>
      </c>
      <c r="C14213" t="str">
        <f t="shared" si="444"/>
        <v/>
      </c>
      <c r="D14213" t="str">
        <f t="shared" si="445"/>
        <v/>
      </c>
    </row>
    <row r="14214" spans="1:4" x14ac:dyDescent="0.2">
      <c r="A14214" s="1" t="s">
        <v>27313</v>
      </c>
      <c r="B14214" s="2" t="s">
        <v>27314</v>
      </c>
      <c r="C14214" t="str">
        <f t="shared" si="444"/>
        <v/>
      </c>
      <c r="D14214" t="str">
        <f t="shared" si="445"/>
        <v/>
      </c>
    </row>
    <row r="14215" spans="1:4" x14ac:dyDescent="0.2">
      <c r="A14215" s="1" t="s">
        <v>27315</v>
      </c>
      <c r="B14215" s="2" t="s">
        <v>27316</v>
      </c>
      <c r="C14215" t="str">
        <f t="shared" si="444"/>
        <v/>
      </c>
      <c r="D14215" t="str">
        <f t="shared" si="445"/>
        <v/>
      </c>
    </row>
    <row r="14216" spans="1:4" x14ac:dyDescent="0.2">
      <c r="A14216" s="1" t="s">
        <v>27317</v>
      </c>
      <c r="B14216" s="2" t="s">
        <v>27318</v>
      </c>
      <c r="C14216" t="str">
        <f t="shared" si="444"/>
        <v/>
      </c>
      <c r="D14216" t="str">
        <f t="shared" si="445"/>
        <v/>
      </c>
    </row>
    <row r="14217" spans="1:4" x14ac:dyDescent="0.2">
      <c r="A14217" s="1" t="s">
        <v>27319</v>
      </c>
      <c r="B14217" s="2" t="s">
        <v>27320</v>
      </c>
      <c r="C14217" t="str">
        <f t="shared" si="444"/>
        <v/>
      </c>
      <c r="D14217" t="str">
        <f t="shared" si="445"/>
        <v/>
      </c>
    </row>
    <row r="14218" spans="1:4" x14ac:dyDescent="0.2">
      <c r="A14218" s="1" t="s">
        <v>27321</v>
      </c>
      <c r="B14218" s="2" t="s">
        <v>27322</v>
      </c>
      <c r="C14218" t="str">
        <f t="shared" si="444"/>
        <v/>
      </c>
      <c r="D14218" t="str">
        <f t="shared" si="445"/>
        <v/>
      </c>
    </row>
    <row r="14219" spans="1:4" x14ac:dyDescent="0.2">
      <c r="A14219" s="1" t="s">
        <v>27323</v>
      </c>
      <c r="B14219" s="2" t="s">
        <v>27324</v>
      </c>
      <c r="C14219" t="str">
        <f t="shared" si="444"/>
        <v/>
      </c>
      <c r="D14219" t="str">
        <f t="shared" si="445"/>
        <v/>
      </c>
    </row>
    <row r="14220" spans="1:4" x14ac:dyDescent="0.2">
      <c r="A14220" s="1" t="s">
        <v>27325</v>
      </c>
      <c r="B14220" s="2" t="s">
        <v>27326</v>
      </c>
      <c r="C14220" t="str">
        <f t="shared" si="444"/>
        <v/>
      </c>
      <c r="D14220" t="str">
        <f t="shared" si="445"/>
        <v/>
      </c>
    </row>
    <row r="14221" spans="1:4" x14ac:dyDescent="0.2">
      <c r="A14221" s="1" t="s">
        <v>27327</v>
      </c>
      <c r="B14221" s="2" t="s">
        <v>27328</v>
      </c>
      <c r="C14221" t="str">
        <f t="shared" si="444"/>
        <v/>
      </c>
      <c r="D14221" t="str">
        <f t="shared" si="445"/>
        <v/>
      </c>
    </row>
    <row r="14222" spans="1:4" x14ac:dyDescent="0.2">
      <c r="A14222" s="1" t="s">
        <v>27329</v>
      </c>
      <c r="B14222" s="2" t="s">
        <v>27330</v>
      </c>
      <c r="C14222" t="str">
        <f t="shared" si="444"/>
        <v/>
      </c>
      <c r="D14222" t="str">
        <f t="shared" si="445"/>
        <v/>
      </c>
    </row>
    <row r="14223" spans="1:4" x14ac:dyDescent="0.2">
      <c r="A14223" s="1" t="s">
        <v>27331</v>
      </c>
      <c r="B14223" s="2" t="s">
        <v>27332</v>
      </c>
      <c r="C14223" t="str">
        <f t="shared" si="444"/>
        <v/>
      </c>
      <c r="D14223" t="str">
        <f t="shared" si="445"/>
        <v/>
      </c>
    </row>
    <row r="14224" spans="1:4" x14ac:dyDescent="0.2">
      <c r="A14224" s="1" t="s">
        <v>27333</v>
      </c>
      <c r="B14224" s="2" t="s">
        <v>27334</v>
      </c>
      <c r="C14224" t="str">
        <f t="shared" si="444"/>
        <v/>
      </c>
      <c r="D14224" t="str">
        <f t="shared" si="445"/>
        <v/>
      </c>
    </row>
    <row r="14225" spans="1:4" x14ac:dyDescent="0.2">
      <c r="A14225" s="1" t="s">
        <v>27335</v>
      </c>
      <c r="B14225" s="2" t="s">
        <v>27336</v>
      </c>
      <c r="C14225" t="str">
        <f t="shared" si="444"/>
        <v/>
      </c>
      <c r="D14225" t="str">
        <f t="shared" si="445"/>
        <v/>
      </c>
    </row>
    <row r="14226" spans="1:4" x14ac:dyDescent="0.2">
      <c r="A14226" s="1" t="s">
        <v>27337</v>
      </c>
      <c r="B14226" s="2" t="s">
        <v>27338</v>
      </c>
      <c r="C14226" t="str">
        <f t="shared" si="444"/>
        <v/>
      </c>
      <c r="D14226" t="str">
        <f t="shared" si="445"/>
        <v/>
      </c>
    </row>
    <row r="14227" spans="1:4" x14ac:dyDescent="0.2">
      <c r="A14227" s="1" t="s">
        <v>27339</v>
      </c>
      <c r="B14227" s="2" t="s">
        <v>27340</v>
      </c>
      <c r="C14227" t="str">
        <f t="shared" si="444"/>
        <v/>
      </c>
      <c r="D14227" t="str">
        <f t="shared" si="445"/>
        <v/>
      </c>
    </row>
    <row r="14228" spans="1:4" x14ac:dyDescent="0.2">
      <c r="A14228" s="1" t="s">
        <v>27341</v>
      </c>
      <c r="B14228" s="2" t="s">
        <v>27342</v>
      </c>
      <c r="C14228" t="str">
        <f t="shared" si="444"/>
        <v/>
      </c>
      <c r="D14228" t="str">
        <f t="shared" si="445"/>
        <v/>
      </c>
    </row>
    <row r="14229" spans="1:4" x14ac:dyDescent="0.2">
      <c r="A14229" s="1" t="s">
        <v>27343</v>
      </c>
      <c r="B14229" s="2" t="s">
        <v>27344</v>
      </c>
      <c r="C14229" t="str">
        <f t="shared" si="444"/>
        <v/>
      </c>
      <c r="D14229" t="str">
        <f t="shared" si="445"/>
        <v/>
      </c>
    </row>
    <row r="14230" spans="1:4" x14ac:dyDescent="0.2">
      <c r="A14230" s="1" t="s">
        <v>27345</v>
      </c>
      <c r="B14230" s="2" t="s">
        <v>27346</v>
      </c>
      <c r="C14230" t="str">
        <f t="shared" si="444"/>
        <v/>
      </c>
      <c r="D14230" t="str">
        <f t="shared" si="445"/>
        <v/>
      </c>
    </row>
    <row r="14231" spans="1:4" x14ac:dyDescent="0.2">
      <c r="A14231" s="1" t="s">
        <v>27347</v>
      </c>
      <c r="B14231" s="2" t="s">
        <v>27348</v>
      </c>
      <c r="C14231" t="str">
        <f t="shared" si="444"/>
        <v/>
      </c>
      <c r="D14231" t="str">
        <f t="shared" si="445"/>
        <v/>
      </c>
    </row>
    <row r="14232" spans="1:4" x14ac:dyDescent="0.2">
      <c r="A14232" s="1" t="s">
        <v>27349</v>
      </c>
      <c r="B14232" s="2" t="s">
        <v>27350</v>
      </c>
      <c r="C14232" t="str">
        <f t="shared" si="444"/>
        <v/>
      </c>
      <c r="D14232" t="str">
        <f t="shared" si="445"/>
        <v/>
      </c>
    </row>
    <row r="14233" spans="1:4" x14ac:dyDescent="0.2">
      <c r="A14233" s="1" t="s">
        <v>27351</v>
      </c>
      <c r="B14233" s="2" t="s">
        <v>27352</v>
      </c>
      <c r="C14233" t="str">
        <f t="shared" si="444"/>
        <v/>
      </c>
      <c r="D14233" t="str">
        <f t="shared" si="445"/>
        <v/>
      </c>
    </row>
    <row r="14234" spans="1:4" x14ac:dyDescent="0.2">
      <c r="A14234" s="1" t="s">
        <v>27353</v>
      </c>
      <c r="B14234" s="2" t="s">
        <v>27354</v>
      </c>
      <c r="C14234" t="str">
        <f t="shared" si="444"/>
        <v/>
      </c>
      <c r="D14234" t="str">
        <f t="shared" si="445"/>
        <v/>
      </c>
    </row>
    <row r="14235" spans="1:4" x14ac:dyDescent="0.2">
      <c r="A14235" s="1" t="s">
        <v>27355</v>
      </c>
      <c r="B14235" s="2" t="s">
        <v>27356</v>
      </c>
      <c r="C14235" t="str">
        <f t="shared" si="444"/>
        <v/>
      </c>
      <c r="D14235" t="str">
        <f t="shared" si="445"/>
        <v/>
      </c>
    </row>
    <row r="14236" spans="1:4" x14ac:dyDescent="0.2">
      <c r="A14236" s="1" t="s">
        <v>27357</v>
      </c>
      <c r="B14236" s="2" t="s">
        <v>27358</v>
      </c>
      <c r="C14236" t="str">
        <f t="shared" si="444"/>
        <v/>
      </c>
      <c r="D14236" t="str">
        <f t="shared" si="445"/>
        <v/>
      </c>
    </row>
    <row r="14237" spans="1:4" x14ac:dyDescent="0.2">
      <c r="A14237" s="1" t="s">
        <v>27359</v>
      </c>
      <c r="B14237" s="2" t="s">
        <v>27360</v>
      </c>
      <c r="C14237" t="str">
        <f t="shared" si="444"/>
        <v/>
      </c>
      <c r="D14237" t="str">
        <f t="shared" si="445"/>
        <v/>
      </c>
    </row>
    <row r="14238" spans="1:4" x14ac:dyDescent="0.2">
      <c r="A14238" s="1" t="s">
        <v>27361</v>
      </c>
      <c r="B14238" s="2" t="s">
        <v>27362</v>
      </c>
      <c r="C14238" t="str">
        <f t="shared" si="444"/>
        <v/>
      </c>
      <c r="D14238" t="str">
        <f t="shared" si="445"/>
        <v/>
      </c>
    </row>
    <row r="14239" spans="1:4" x14ac:dyDescent="0.2">
      <c r="A14239" s="1" t="s">
        <v>27363</v>
      </c>
      <c r="B14239" s="2" t="s">
        <v>27364</v>
      </c>
      <c r="C14239" t="str">
        <f t="shared" si="444"/>
        <v/>
      </c>
      <c r="D14239" t="str">
        <f t="shared" si="445"/>
        <v/>
      </c>
    </row>
    <row r="14240" spans="1:4" x14ac:dyDescent="0.2">
      <c r="A14240" s="1" t="s">
        <v>27365</v>
      </c>
      <c r="B14240" s="2" t="s">
        <v>27366</v>
      </c>
      <c r="C14240" t="str">
        <f t="shared" si="444"/>
        <v/>
      </c>
      <c r="D14240" t="str">
        <f t="shared" si="445"/>
        <v/>
      </c>
    </row>
    <row r="14241" spans="1:4" x14ac:dyDescent="0.2">
      <c r="A14241" s="1" t="s">
        <v>27367</v>
      </c>
      <c r="B14241" s="2" t="s">
        <v>27368</v>
      </c>
      <c r="C14241" t="str">
        <f t="shared" si="444"/>
        <v/>
      </c>
      <c r="D14241" t="str">
        <f t="shared" si="445"/>
        <v/>
      </c>
    </row>
    <row r="14242" spans="1:4" x14ac:dyDescent="0.2">
      <c r="A14242" s="1" t="s">
        <v>27369</v>
      </c>
      <c r="B14242" s="2" t="s">
        <v>27370</v>
      </c>
      <c r="C14242" t="str">
        <f t="shared" si="444"/>
        <v/>
      </c>
      <c r="D14242" t="str">
        <f t="shared" si="445"/>
        <v/>
      </c>
    </row>
    <row r="14243" spans="1:4" x14ac:dyDescent="0.2">
      <c r="A14243" s="1" t="s">
        <v>27371</v>
      </c>
      <c r="B14243" s="2" t="s">
        <v>27372</v>
      </c>
      <c r="C14243" t="str">
        <f t="shared" si="444"/>
        <v/>
      </c>
      <c r="D14243" t="str">
        <f t="shared" si="445"/>
        <v/>
      </c>
    </row>
    <row r="14244" spans="1:4" x14ac:dyDescent="0.2">
      <c r="A14244" s="1" t="s">
        <v>27373</v>
      </c>
      <c r="B14244" s="2" t="s">
        <v>27374</v>
      </c>
      <c r="C14244" t="str">
        <f t="shared" si="444"/>
        <v/>
      </c>
      <c r="D14244" t="str">
        <f t="shared" si="445"/>
        <v/>
      </c>
    </row>
    <row r="14245" spans="1:4" x14ac:dyDescent="0.2">
      <c r="A14245" s="1" t="s">
        <v>27375</v>
      </c>
      <c r="B14245" s="2" t="s">
        <v>27376</v>
      </c>
      <c r="C14245" t="str">
        <f t="shared" si="444"/>
        <v/>
      </c>
      <c r="D14245" t="str">
        <f t="shared" si="445"/>
        <v/>
      </c>
    </row>
    <row r="14246" spans="1:4" x14ac:dyDescent="0.2">
      <c r="A14246" s="1" t="s">
        <v>27377</v>
      </c>
      <c r="B14246" s="2" t="s">
        <v>27378</v>
      </c>
      <c r="C14246" t="str">
        <f t="shared" si="444"/>
        <v/>
      </c>
      <c r="D14246" t="str">
        <f t="shared" si="445"/>
        <v/>
      </c>
    </row>
    <row r="14247" spans="1:4" x14ac:dyDescent="0.2">
      <c r="A14247" s="1" t="s">
        <v>27379</v>
      </c>
      <c r="B14247" s="2" t="s">
        <v>27380</v>
      </c>
      <c r="C14247" t="str">
        <f t="shared" si="444"/>
        <v/>
      </c>
      <c r="D14247" t="str">
        <f t="shared" si="445"/>
        <v/>
      </c>
    </row>
    <row r="14248" spans="1:4" x14ac:dyDescent="0.2">
      <c r="A14248" s="1" t="s">
        <v>27381</v>
      </c>
      <c r="B14248" s="2" t="s">
        <v>27382</v>
      </c>
      <c r="C14248" t="str">
        <f t="shared" si="444"/>
        <v/>
      </c>
      <c r="D14248" t="str">
        <f t="shared" si="445"/>
        <v/>
      </c>
    </row>
    <row r="14249" spans="1:4" x14ac:dyDescent="0.2">
      <c r="A14249" s="1" t="s">
        <v>27383</v>
      </c>
      <c r="B14249" s="2" t="s">
        <v>27384</v>
      </c>
      <c r="C14249" t="str">
        <f t="shared" si="444"/>
        <v/>
      </c>
      <c r="D14249" t="str">
        <f t="shared" si="445"/>
        <v/>
      </c>
    </row>
    <row r="14250" spans="1:4" x14ac:dyDescent="0.2">
      <c r="A14250" s="1" t="s">
        <v>27385</v>
      </c>
      <c r="B14250" s="2" t="s">
        <v>27386</v>
      </c>
      <c r="C14250" t="str">
        <f t="shared" si="444"/>
        <v/>
      </c>
      <c r="D14250" t="str">
        <f t="shared" si="445"/>
        <v/>
      </c>
    </row>
    <row r="14251" spans="1:4" x14ac:dyDescent="0.2">
      <c r="A14251" s="1" t="s">
        <v>27387</v>
      </c>
      <c r="B14251" s="2" t="s">
        <v>27388</v>
      </c>
      <c r="C14251" t="str">
        <f t="shared" si="444"/>
        <v/>
      </c>
      <c r="D14251" t="str">
        <f t="shared" si="445"/>
        <v/>
      </c>
    </row>
    <row r="14252" spans="1:4" x14ac:dyDescent="0.2">
      <c r="A14252" s="1" t="s">
        <v>27389</v>
      </c>
      <c r="B14252" s="2" t="s">
        <v>27390</v>
      </c>
      <c r="C14252" t="str">
        <f t="shared" si="444"/>
        <v/>
      </c>
      <c r="D14252" t="str">
        <f t="shared" si="445"/>
        <v/>
      </c>
    </row>
    <row r="14253" spans="1:4" x14ac:dyDescent="0.2">
      <c r="A14253" s="1" t="s">
        <v>27391</v>
      </c>
      <c r="B14253" s="2" t="s">
        <v>27392</v>
      </c>
      <c r="C14253" t="str">
        <f t="shared" si="444"/>
        <v/>
      </c>
      <c r="D14253" t="str">
        <f t="shared" si="445"/>
        <v/>
      </c>
    </row>
    <row r="14254" spans="1:4" x14ac:dyDescent="0.2">
      <c r="A14254" s="1" t="s">
        <v>27393</v>
      </c>
      <c r="B14254" s="2" t="s">
        <v>27394</v>
      </c>
      <c r="C14254" t="str">
        <f t="shared" si="444"/>
        <v/>
      </c>
      <c r="D14254" t="str">
        <f t="shared" si="445"/>
        <v/>
      </c>
    </row>
    <row r="14255" spans="1:4" x14ac:dyDescent="0.2">
      <c r="A14255" s="1" t="s">
        <v>27395</v>
      </c>
      <c r="B14255" s="2" t="s">
        <v>27396</v>
      </c>
      <c r="C14255" t="str">
        <f t="shared" si="444"/>
        <v/>
      </c>
      <c r="D14255" t="str">
        <f t="shared" si="445"/>
        <v/>
      </c>
    </row>
    <row r="14256" spans="1:4" x14ac:dyDescent="0.2">
      <c r="A14256" s="1" t="s">
        <v>27397</v>
      </c>
      <c r="B14256" s="2" t="s">
        <v>27398</v>
      </c>
      <c r="C14256" t="str">
        <f t="shared" si="444"/>
        <v/>
      </c>
      <c r="D14256" t="str">
        <f t="shared" si="445"/>
        <v/>
      </c>
    </row>
    <row r="14257" spans="1:4" x14ac:dyDescent="0.2">
      <c r="A14257" s="1" t="s">
        <v>27399</v>
      </c>
      <c r="B14257" s="2" t="s">
        <v>27400</v>
      </c>
      <c r="C14257" t="str">
        <f t="shared" si="444"/>
        <v/>
      </c>
      <c r="D14257" t="str">
        <f t="shared" si="445"/>
        <v/>
      </c>
    </row>
    <row r="14258" spans="1:4" x14ac:dyDescent="0.2">
      <c r="A14258" s="1" t="s">
        <v>27401</v>
      </c>
      <c r="B14258" s="2" t="s">
        <v>27402</v>
      </c>
      <c r="C14258" t="str">
        <f t="shared" si="444"/>
        <v/>
      </c>
      <c r="D14258" t="str">
        <f t="shared" si="445"/>
        <v/>
      </c>
    </row>
    <row r="14259" spans="1:4" x14ac:dyDescent="0.2">
      <c r="A14259" s="1" t="s">
        <v>27403</v>
      </c>
      <c r="B14259" s="2" t="s">
        <v>27404</v>
      </c>
      <c r="C14259" t="str">
        <f t="shared" si="444"/>
        <v/>
      </c>
      <c r="D14259" t="str">
        <f t="shared" si="445"/>
        <v/>
      </c>
    </row>
    <row r="14260" spans="1:4" x14ac:dyDescent="0.2">
      <c r="A14260" s="1" t="s">
        <v>27405</v>
      </c>
      <c r="B14260" s="2" t="s">
        <v>27406</v>
      </c>
      <c r="C14260" t="str">
        <f t="shared" si="444"/>
        <v/>
      </c>
      <c r="D14260" t="str">
        <f t="shared" si="445"/>
        <v/>
      </c>
    </row>
    <row r="14261" spans="1:4" x14ac:dyDescent="0.2">
      <c r="A14261" s="1" t="s">
        <v>27407</v>
      </c>
      <c r="B14261" s="2" t="s">
        <v>27408</v>
      </c>
      <c r="C14261" t="str">
        <f t="shared" si="444"/>
        <v/>
      </c>
      <c r="D14261" t="str">
        <f t="shared" si="445"/>
        <v/>
      </c>
    </row>
    <row r="14262" spans="1:4" x14ac:dyDescent="0.2">
      <c r="A14262" s="1" t="s">
        <v>27409</v>
      </c>
      <c r="B14262" s="2" t="s">
        <v>27410</v>
      </c>
      <c r="C14262" t="str">
        <f t="shared" si="444"/>
        <v/>
      </c>
      <c r="D14262" t="str">
        <f t="shared" si="445"/>
        <v/>
      </c>
    </row>
    <row r="14263" spans="1:4" x14ac:dyDescent="0.2">
      <c r="A14263" s="1" t="s">
        <v>27411</v>
      </c>
      <c r="B14263" s="2" t="s">
        <v>27412</v>
      </c>
      <c r="C14263" t="str">
        <f t="shared" si="444"/>
        <v/>
      </c>
      <c r="D14263" t="str">
        <f t="shared" si="445"/>
        <v/>
      </c>
    </row>
    <row r="14264" spans="1:4" x14ac:dyDescent="0.2">
      <c r="A14264" s="1" t="s">
        <v>27413</v>
      </c>
      <c r="B14264" s="2" t="s">
        <v>27414</v>
      </c>
      <c r="C14264" t="str">
        <f t="shared" si="444"/>
        <v/>
      </c>
      <c r="D14264" t="str">
        <f t="shared" si="445"/>
        <v/>
      </c>
    </row>
    <row r="14265" spans="1:4" x14ac:dyDescent="0.2">
      <c r="A14265" s="1" t="s">
        <v>27415</v>
      </c>
      <c r="B14265" s="2" t="s">
        <v>27416</v>
      </c>
      <c r="C14265" t="str">
        <f t="shared" si="444"/>
        <v/>
      </c>
      <c r="D14265" t="str">
        <f t="shared" si="445"/>
        <v/>
      </c>
    </row>
    <row r="14266" spans="1:4" x14ac:dyDescent="0.2">
      <c r="A14266" s="1" t="s">
        <v>27417</v>
      </c>
      <c r="B14266" s="2" t="s">
        <v>27418</v>
      </c>
      <c r="C14266" t="str">
        <f t="shared" si="444"/>
        <v/>
      </c>
      <c r="D14266" t="str">
        <f t="shared" si="445"/>
        <v/>
      </c>
    </row>
    <row r="14267" spans="1:4" x14ac:dyDescent="0.2">
      <c r="A14267" s="1" t="s">
        <v>27419</v>
      </c>
      <c r="B14267" s="2" t="s">
        <v>27420</v>
      </c>
      <c r="C14267" t="str">
        <f t="shared" si="444"/>
        <v/>
      </c>
      <c r="D14267" t="str">
        <f t="shared" si="445"/>
        <v/>
      </c>
    </row>
    <row r="14268" spans="1:4" x14ac:dyDescent="0.2">
      <c r="A14268" s="1" t="s">
        <v>27421</v>
      </c>
      <c r="B14268" s="2" t="s">
        <v>27422</v>
      </c>
      <c r="C14268" t="str">
        <f t="shared" si="444"/>
        <v/>
      </c>
      <c r="D14268" t="str">
        <f t="shared" si="445"/>
        <v/>
      </c>
    </row>
    <row r="14269" spans="1:4" x14ac:dyDescent="0.2">
      <c r="A14269" s="1" t="s">
        <v>27423</v>
      </c>
      <c r="B14269" s="2" t="s">
        <v>27424</v>
      </c>
      <c r="C14269" t="str">
        <f t="shared" si="444"/>
        <v/>
      </c>
      <c r="D14269" t="str">
        <f t="shared" si="445"/>
        <v/>
      </c>
    </row>
    <row r="14270" spans="1:4" x14ac:dyDescent="0.2">
      <c r="A14270" s="1" t="s">
        <v>27425</v>
      </c>
      <c r="B14270" s="2" t="s">
        <v>27426</v>
      </c>
      <c r="C14270" t="str">
        <f t="shared" si="444"/>
        <v/>
      </c>
      <c r="D14270" t="str">
        <f t="shared" si="445"/>
        <v/>
      </c>
    </row>
    <row r="14271" spans="1:4" x14ac:dyDescent="0.2">
      <c r="A14271" s="1" t="s">
        <v>27427</v>
      </c>
      <c r="B14271" s="2" t="s">
        <v>27428</v>
      </c>
      <c r="C14271" t="str">
        <f t="shared" si="444"/>
        <v/>
      </c>
      <c r="D14271" t="str">
        <f t="shared" si="445"/>
        <v/>
      </c>
    </row>
    <row r="14272" spans="1:4" x14ac:dyDescent="0.2">
      <c r="A14272" s="1" t="s">
        <v>27429</v>
      </c>
      <c r="B14272" s="2" t="s">
        <v>27430</v>
      </c>
      <c r="C14272" t="str">
        <f t="shared" si="444"/>
        <v/>
      </c>
      <c r="D14272" t="str">
        <f t="shared" si="445"/>
        <v/>
      </c>
    </row>
    <row r="14273" spans="1:4" x14ac:dyDescent="0.2">
      <c r="A14273" s="1" t="s">
        <v>27431</v>
      </c>
      <c r="B14273" s="2" t="s">
        <v>27432</v>
      </c>
      <c r="C14273" t="str">
        <f t="shared" si="444"/>
        <v/>
      </c>
      <c r="D14273" t="str">
        <f t="shared" si="445"/>
        <v/>
      </c>
    </row>
    <row r="14274" spans="1:4" x14ac:dyDescent="0.2">
      <c r="A14274" s="1" t="s">
        <v>27433</v>
      </c>
      <c r="B14274" s="2" t="s">
        <v>27434</v>
      </c>
      <c r="C14274" t="str">
        <f t="shared" ref="C14274:C14337" si="446">IF(ISNA(MATCH(B14274,E:E,0)),"",INDEX(E:E,MATCH(B14274,E:E,0)))</f>
        <v/>
      </c>
      <c r="D14274" t="str">
        <f t="shared" ref="D14274:D14337" si="447">IFERROR(INDEX($F:$F,MATCH($C14274,$E:$E,0)),"")</f>
        <v/>
      </c>
    </row>
    <row r="14275" spans="1:4" x14ac:dyDescent="0.2">
      <c r="A14275" s="1" t="s">
        <v>27435</v>
      </c>
      <c r="B14275" s="2" t="s">
        <v>27436</v>
      </c>
      <c r="C14275" t="str">
        <f t="shared" si="446"/>
        <v/>
      </c>
      <c r="D14275" t="str">
        <f t="shared" si="447"/>
        <v/>
      </c>
    </row>
    <row r="14276" spans="1:4" x14ac:dyDescent="0.2">
      <c r="A14276" s="1" t="s">
        <v>27437</v>
      </c>
      <c r="B14276" s="2" t="s">
        <v>27438</v>
      </c>
      <c r="C14276" t="str">
        <f t="shared" si="446"/>
        <v/>
      </c>
      <c r="D14276" t="str">
        <f t="shared" si="447"/>
        <v/>
      </c>
    </row>
    <row r="14277" spans="1:4" x14ac:dyDescent="0.2">
      <c r="A14277" s="1" t="s">
        <v>27439</v>
      </c>
      <c r="B14277" s="2" t="s">
        <v>27440</v>
      </c>
      <c r="C14277" t="str">
        <f t="shared" si="446"/>
        <v/>
      </c>
      <c r="D14277" t="str">
        <f t="shared" si="447"/>
        <v/>
      </c>
    </row>
    <row r="14278" spans="1:4" x14ac:dyDescent="0.2">
      <c r="A14278" s="1" t="s">
        <v>27441</v>
      </c>
      <c r="B14278" s="2" t="s">
        <v>27442</v>
      </c>
      <c r="C14278" t="str">
        <f t="shared" si="446"/>
        <v/>
      </c>
      <c r="D14278" t="str">
        <f t="shared" si="447"/>
        <v/>
      </c>
    </row>
    <row r="14279" spans="1:4" x14ac:dyDescent="0.2">
      <c r="A14279" s="1" t="s">
        <v>27443</v>
      </c>
      <c r="B14279" s="2" t="s">
        <v>27444</v>
      </c>
      <c r="C14279" t="str">
        <f t="shared" si="446"/>
        <v/>
      </c>
      <c r="D14279" t="str">
        <f t="shared" si="447"/>
        <v/>
      </c>
    </row>
    <row r="14280" spans="1:4" x14ac:dyDescent="0.2">
      <c r="A14280" s="1" t="s">
        <v>27445</v>
      </c>
      <c r="B14280" s="2" t="s">
        <v>27446</v>
      </c>
      <c r="C14280" t="str">
        <f t="shared" si="446"/>
        <v/>
      </c>
      <c r="D14280" t="str">
        <f t="shared" si="447"/>
        <v/>
      </c>
    </row>
    <row r="14281" spans="1:4" x14ac:dyDescent="0.2">
      <c r="A14281" s="1" t="s">
        <v>27447</v>
      </c>
      <c r="B14281" s="2" t="s">
        <v>27448</v>
      </c>
      <c r="C14281" t="str">
        <f t="shared" si="446"/>
        <v/>
      </c>
      <c r="D14281" t="str">
        <f t="shared" si="447"/>
        <v/>
      </c>
    </row>
    <row r="14282" spans="1:4" x14ac:dyDescent="0.2">
      <c r="A14282" s="1" t="s">
        <v>27449</v>
      </c>
      <c r="B14282" s="2" t="s">
        <v>27450</v>
      </c>
      <c r="C14282" t="str">
        <f t="shared" si="446"/>
        <v/>
      </c>
      <c r="D14282" t="str">
        <f t="shared" si="447"/>
        <v/>
      </c>
    </row>
    <row r="14283" spans="1:4" x14ac:dyDescent="0.2">
      <c r="A14283" s="1" t="s">
        <v>27451</v>
      </c>
      <c r="B14283" s="2" t="s">
        <v>27452</v>
      </c>
      <c r="C14283" t="str">
        <f t="shared" si="446"/>
        <v/>
      </c>
      <c r="D14283" t="str">
        <f t="shared" si="447"/>
        <v/>
      </c>
    </row>
    <row r="14284" spans="1:4" x14ac:dyDescent="0.2">
      <c r="A14284" s="1" t="s">
        <v>27453</v>
      </c>
      <c r="B14284" s="2" t="s">
        <v>27454</v>
      </c>
      <c r="C14284" t="str">
        <f t="shared" si="446"/>
        <v/>
      </c>
      <c r="D14284" t="str">
        <f t="shared" si="447"/>
        <v/>
      </c>
    </row>
    <row r="14285" spans="1:4" x14ac:dyDescent="0.2">
      <c r="A14285" s="1" t="s">
        <v>27455</v>
      </c>
      <c r="B14285" s="2" t="s">
        <v>27456</v>
      </c>
      <c r="C14285" t="str">
        <f t="shared" si="446"/>
        <v/>
      </c>
      <c r="D14285" t="str">
        <f t="shared" si="447"/>
        <v/>
      </c>
    </row>
    <row r="14286" spans="1:4" x14ac:dyDescent="0.2">
      <c r="A14286" s="1" t="s">
        <v>27457</v>
      </c>
      <c r="B14286" s="2" t="s">
        <v>27458</v>
      </c>
      <c r="C14286" t="str">
        <f t="shared" si="446"/>
        <v/>
      </c>
      <c r="D14286" t="str">
        <f t="shared" si="447"/>
        <v/>
      </c>
    </row>
    <row r="14287" spans="1:4" x14ac:dyDescent="0.2">
      <c r="A14287" s="1" t="s">
        <v>27459</v>
      </c>
      <c r="B14287" s="2" t="s">
        <v>27460</v>
      </c>
      <c r="C14287" t="str">
        <f t="shared" si="446"/>
        <v/>
      </c>
      <c r="D14287" t="str">
        <f t="shared" si="447"/>
        <v/>
      </c>
    </row>
    <row r="14288" spans="1:4" x14ac:dyDescent="0.2">
      <c r="A14288" s="1" t="s">
        <v>27461</v>
      </c>
      <c r="B14288" s="2" t="s">
        <v>27462</v>
      </c>
      <c r="C14288" t="str">
        <f t="shared" si="446"/>
        <v/>
      </c>
      <c r="D14288" t="str">
        <f t="shared" si="447"/>
        <v/>
      </c>
    </row>
    <row r="14289" spans="1:4" x14ac:dyDescent="0.2">
      <c r="A14289" s="1" t="s">
        <v>27463</v>
      </c>
      <c r="B14289" s="2" t="s">
        <v>27464</v>
      </c>
      <c r="C14289" t="str">
        <f t="shared" si="446"/>
        <v/>
      </c>
      <c r="D14289" t="str">
        <f t="shared" si="447"/>
        <v/>
      </c>
    </row>
    <row r="14290" spans="1:4" x14ac:dyDescent="0.2">
      <c r="A14290" s="1" t="s">
        <v>27465</v>
      </c>
      <c r="B14290" s="2" t="s">
        <v>27466</v>
      </c>
      <c r="C14290" t="str">
        <f t="shared" si="446"/>
        <v/>
      </c>
      <c r="D14290" t="str">
        <f t="shared" si="447"/>
        <v/>
      </c>
    </row>
    <row r="14291" spans="1:4" x14ac:dyDescent="0.2">
      <c r="A14291" s="1" t="s">
        <v>27467</v>
      </c>
      <c r="B14291" s="2" t="s">
        <v>27468</v>
      </c>
      <c r="C14291" t="str">
        <f t="shared" si="446"/>
        <v/>
      </c>
      <c r="D14291" t="str">
        <f t="shared" si="447"/>
        <v/>
      </c>
    </row>
    <row r="14292" spans="1:4" x14ac:dyDescent="0.2">
      <c r="A14292" s="1" t="s">
        <v>27469</v>
      </c>
      <c r="B14292" s="2" t="s">
        <v>27470</v>
      </c>
      <c r="C14292" t="str">
        <f t="shared" si="446"/>
        <v/>
      </c>
      <c r="D14292" t="str">
        <f t="shared" si="447"/>
        <v/>
      </c>
    </row>
    <row r="14293" spans="1:4" x14ac:dyDescent="0.2">
      <c r="A14293" s="1" t="s">
        <v>27471</v>
      </c>
      <c r="B14293" s="2" t="s">
        <v>27472</v>
      </c>
      <c r="C14293" t="str">
        <f t="shared" si="446"/>
        <v/>
      </c>
      <c r="D14293" t="str">
        <f t="shared" si="447"/>
        <v/>
      </c>
    </row>
    <row r="14294" spans="1:4" x14ac:dyDescent="0.2">
      <c r="A14294" s="1" t="s">
        <v>27473</v>
      </c>
      <c r="B14294" s="2" t="s">
        <v>27474</v>
      </c>
      <c r="C14294" t="str">
        <f t="shared" si="446"/>
        <v/>
      </c>
      <c r="D14294" t="str">
        <f t="shared" si="447"/>
        <v/>
      </c>
    </row>
    <row r="14295" spans="1:4" x14ac:dyDescent="0.2">
      <c r="A14295" s="1" t="s">
        <v>27475</v>
      </c>
      <c r="B14295" s="2" t="s">
        <v>27476</v>
      </c>
      <c r="C14295" t="str">
        <f t="shared" si="446"/>
        <v/>
      </c>
      <c r="D14295" t="str">
        <f t="shared" si="447"/>
        <v/>
      </c>
    </row>
    <row r="14296" spans="1:4" x14ac:dyDescent="0.2">
      <c r="A14296" s="1" t="s">
        <v>27477</v>
      </c>
      <c r="B14296" s="2" t="s">
        <v>27478</v>
      </c>
      <c r="C14296" t="str">
        <f t="shared" si="446"/>
        <v/>
      </c>
      <c r="D14296" t="str">
        <f t="shared" si="447"/>
        <v/>
      </c>
    </row>
    <row r="14297" spans="1:4" x14ac:dyDescent="0.2">
      <c r="A14297" s="1" t="s">
        <v>27479</v>
      </c>
      <c r="B14297" s="2" t="s">
        <v>27480</v>
      </c>
      <c r="C14297" t="str">
        <f t="shared" si="446"/>
        <v/>
      </c>
      <c r="D14297" t="str">
        <f t="shared" si="447"/>
        <v/>
      </c>
    </row>
    <row r="14298" spans="1:4" x14ac:dyDescent="0.2">
      <c r="A14298" s="1" t="s">
        <v>27481</v>
      </c>
      <c r="B14298" s="2" t="s">
        <v>27482</v>
      </c>
      <c r="C14298" t="str">
        <f t="shared" si="446"/>
        <v/>
      </c>
      <c r="D14298" t="str">
        <f t="shared" si="447"/>
        <v/>
      </c>
    </row>
    <row r="14299" spans="1:4" x14ac:dyDescent="0.2">
      <c r="A14299" s="1" t="s">
        <v>27483</v>
      </c>
      <c r="B14299" s="2" t="s">
        <v>27484</v>
      </c>
      <c r="C14299" t="str">
        <f t="shared" si="446"/>
        <v/>
      </c>
      <c r="D14299" t="str">
        <f t="shared" si="447"/>
        <v/>
      </c>
    </row>
    <row r="14300" spans="1:4" x14ac:dyDescent="0.2">
      <c r="A14300" s="1" t="s">
        <v>27485</v>
      </c>
      <c r="B14300" s="2" t="s">
        <v>27486</v>
      </c>
      <c r="C14300" t="str">
        <f t="shared" si="446"/>
        <v/>
      </c>
      <c r="D14300" t="str">
        <f t="shared" si="447"/>
        <v/>
      </c>
    </row>
    <row r="14301" spans="1:4" x14ac:dyDescent="0.2">
      <c r="A14301" s="1" t="s">
        <v>27487</v>
      </c>
      <c r="B14301" s="2" t="s">
        <v>27488</v>
      </c>
      <c r="C14301" t="str">
        <f t="shared" si="446"/>
        <v/>
      </c>
      <c r="D14301" t="str">
        <f t="shared" si="447"/>
        <v/>
      </c>
    </row>
    <row r="14302" spans="1:4" x14ac:dyDescent="0.2">
      <c r="A14302" s="1" t="s">
        <v>27489</v>
      </c>
      <c r="B14302" s="2" t="s">
        <v>27490</v>
      </c>
      <c r="C14302" t="str">
        <f t="shared" si="446"/>
        <v/>
      </c>
      <c r="D14302" t="str">
        <f t="shared" si="447"/>
        <v/>
      </c>
    </row>
    <row r="14303" spans="1:4" x14ac:dyDescent="0.2">
      <c r="A14303" s="1" t="s">
        <v>27491</v>
      </c>
      <c r="B14303" s="2" t="s">
        <v>27492</v>
      </c>
      <c r="C14303" t="str">
        <f t="shared" si="446"/>
        <v/>
      </c>
      <c r="D14303" t="str">
        <f t="shared" si="447"/>
        <v/>
      </c>
    </row>
    <row r="14304" spans="1:4" x14ac:dyDescent="0.2">
      <c r="A14304" s="1" t="s">
        <v>27493</v>
      </c>
      <c r="B14304" s="2" t="s">
        <v>27494</v>
      </c>
      <c r="C14304" t="str">
        <f t="shared" si="446"/>
        <v/>
      </c>
      <c r="D14304" t="str">
        <f t="shared" si="447"/>
        <v/>
      </c>
    </row>
    <row r="14305" spans="1:4" x14ac:dyDescent="0.2">
      <c r="A14305" s="1" t="s">
        <v>27495</v>
      </c>
      <c r="B14305" s="2" t="s">
        <v>27496</v>
      </c>
      <c r="C14305" t="str">
        <f t="shared" si="446"/>
        <v/>
      </c>
      <c r="D14305" t="str">
        <f t="shared" si="447"/>
        <v/>
      </c>
    </row>
    <row r="14306" spans="1:4" x14ac:dyDescent="0.2">
      <c r="A14306" s="1" t="s">
        <v>27497</v>
      </c>
      <c r="B14306" s="2" t="s">
        <v>27498</v>
      </c>
      <c r="C14306" t="str">
        <f t="shared" si="446"/>
        <v/>
      </c>
      <c r="D14306" t="str">
        <f t="shared" si="447"/>
        <v/>
      </c>
    </row>
    <row r="14307" spans="1:4" x14ac:dyDescent="0.2">
      <c r="A14307" s="1" t="s">
        <v>27499</v>
      </c>
      <c r="B14307" s="2" t="s">
        <v>27500</v>
      </c>
      <c r="C14307" t="str">
        <f t="shared" si="446"/>
        <v/>
      </c>
      <c r="D14307" t="str">
        <f t="shared" si="447"/>
        <v/>
      </c>
    </row>
    <row r="14308" spans="1:4" x14ac:dyDescent="0.2">
      <c r="A14308" s="1" t="s">
        <v>27501</v>
      </c>
      <c r="B14308" s="2" t="s">
        <v>27502</v>
      </c>
      <c r="C14308" t="str">
        <f t="shared" si="446"/>
        <v/>
      </c>
      <c r="D14308" t="str">
        <f t="shared" si="447"/>
        <v/>
      </c>
    </row>
    <row r="14309" spans="1:4" x14ac:dyDescent="0.2">
      <c r="A14309" s="1" t="s">
        <v>27503</v>
      </c>
      <c r="B14309" s="2" t="s">
        <v>27504</v>
      </c>
      <c r="C14309" t="str">
        <f t="shared" si="446"/>
        <v/>
      </c>
      <c r="D14309" t="str">
        <f t="shared" si="447"/>
        <v/>
      </c>
    </row>
    <row r="14310" spans="1:4" x14ac:dyDescent="0.2">
      <c r="A14310" s="1" t="s">
        <v>27505</v>
      </c>
      <c r="B14310" s="2" t="s">
        <v>27506</v>
      </c>
      <c r="C14310" t="str">
        <f t="shared" si="446"/>
        <v/>
      </c>
      <c r="D14310" t="str">
        <f t="shared" si="447"/>
        <v/>
      </c>
    </row>
    <row r="14311" spans="1:4" x14ac:dyDescent="0.2">
      <c r="A14311" s="1" t="s">
        <v>27507</v>
      </c>
      <c r="B14311" s="2" t="s">
        <v>27508</v>
      </c>
      <c r="C14311" t="str">
        <f t="shared" si="446"/>
        <v/>
      </c>
      <c r="D14311" t="str">
        <f t="shared" si="447"/>
        <v/>
      </c>
    </row>
    <row r="14312" spans="1:4" x14ac:dyDescent="0.2">
      <c r="A14312" s="1" t="s">
        <v>27509</v>
      </c>
      <c r="B14312" s="2" t="s">
        <v>27510</v>
      </c>
      <c r="C14312" t="str">
        <f t="shared" si="446"/>
        <v/>
      </c>
      <c r="D14312" t="str">
        <f t="shared" si="447"/>
        <v/>
      </c>
    </row>
    <row r="14313" spans="1:4" x14ac:dyDescent="0.2">
      <c r="A14313" s="1" t="s">
        <v>27511</v>
      </c>
      <c r="B14313" s="2" t="s">
        <v>27512</v>
      </c>
      <c r="C14313" t="str">
        <f t="shared" si="446"/>
        <v/>
      </c>
      <c r="D14313" t="str">
        <f t="shared" si="447"/>
        <v/>
      </c>
    </row>
    <row r="14314" spans="1:4" x14ac:dyDescent="0.2">
      <c r="A14314" s="1" t="s">
        <v>27513</v>
      </c>
      <c r="B14314" s="2" t="s">
        <v>27514</v>
      </c>
      <c r="C14314" t="str">
        <f t="shared" si="446"/>
        <v/>
      </c>
      <c r="D14314" t="str">
        <f t="shared" si="447"/>
        <v/>
      </c>
    </row>
    <row r="14315" spans="1:4" x14ac:dyDescent="0.2">
      <c r="A14315" s="1" t="s">
        <v>27515</v>
      </c>
      <c r="B14315" s="2" t="s">
        <v>27516</v>
      </c>
      <c r="C14315" t="str">
        <f t="shared" si="446"/>
        <v/>
      </c>
      <c r="D14315" t="str">
        <f t="shared" si="447"/>
        <v/>
      </c>
    </row>
    <row r="14316" spans="1:4" x14ac:dyDescent="0.2">
      <c r="A14316" s="1" t="s">
        <v>27517</v>
      </c>
      <c r="B14316" s="2" t="s">
        <v>27518</v>
      </c>
      <c r="C14316" t="str">
        <f t="shared" si="446"/>
        <v/>
      </c>
      <c r="D14316" t="str">
        <f t="shared" si="447"/>
        <v/>
      </c>
    </row>
    <row r="14317" spans="1:4" x14ac:dyDescent="0.2">
      <c r="A14317" s="1" t="s">
        <v>27519</v>
      </c>
      <c r="B14317" s="2" t="s">
        <v>27520</v>
      </c>
      <c r="C14317" t="str">
        <f t="shared" si="446"/>
        <v/>
      </c>
      <c r="D14317" t="str">
        <f t="shared" si="447"/>
        <v/>
      </c>
    </row>
    <row r="14318" spans="1:4" x14ac:dyDescent="0.2">
      <c r="A14318" s="1" t="s">
        <v>27521</v>
      </c>
      <c r="B14318" s="2" t="s">
        <v>27522</v>
      </c>
      <c r="C14318" t="str">
        <f t="shared" si="446"/>
        <v/>
      </c>
      <c r="D14318" t="str">
        <f t="shared" si="447"/>
        <v/>
      </c>
    </row>
    <row r="14319" spans="1:4" x14ac:dyDescent="0.2">
      <c r="A14319" s="1" t="s">
        <v>27523</v>
      </c>
      <c r="B14319" s="2" t="s">
        <v>27524</v>
      </c>
      <c r="C14319" t="str">
        <f t="shared" si="446"/>
        <v/>
      </c>
      <c r="D14319" t="str">
        <f t="shared" si="447"/>
        <v/>
      </c>
    </row>
    <row r="14320" spans="1:4" x14ac:dyDescent="0.2">
      <c r="A14320" s="1" t="s">
        <v>27525</v>
      </c>
      <c r="B14320" s="2" t="s">
        <v>27526</v>
      </c>
      <c r="C14320" t="str">
        <f t="shared" si="446"/>
        <v/>
      </c>
      <c r="D14320" t="str">
        <f t="shared" si="447"/>
        <v/>
      </c>
    </row>
    <row r="14321" spans="1:4" x14ac:dyDescent="0.2">
      <c r="A14321" s="1" t="s">
        <v>27527</v>
      </c>
      <c r="B14321" s="2" t="s">
        <v>27528</v>
      </c>
      <c r="C14321" t="str">
        <f t="shared" si="446"/>
        <v/>
      </c>
      <c r="D14321" t="str">
        <f t="shared" si="447"/>
        <v/>
      </c>
    </row>
    <row r="14322" spans="1:4" x14ac:dyDescent="0.2">
      <c r="A14322" s="1" t="s">
        <v>27529</v>
      </c>
      <c r="B14322" s="2" t="s">
        <v>27530</v>
      </c>
      <c r="C14322" t="str">
        <f t="shared" si="446"/>
        <v/>
      </c>
      <c r="D14322" t="str">
        <f t="shared" si="447"/>
        <v/>
      </c>
    </row>
    <row r="14323" spans="1:4" x14ac:dyDescent="0.2">
      <c r="A14323" s="1" t="s">
        <v>27531</v>
      </c>
      <c r="B14323" s="2" t="s">
        <v>27532</v>
      </c>
      <c r="C14323" t="str">
        <f t="shared" si="446"/>
        <v/>
      </c>
      <c r="D14323" t="str">
        <f t="shared" si="447"/>
        <v/>
      </c>
    </row>
    <row r="14324" spans="1:4" x14ac:dyDescent="0.2">
      <c r="A14324" s="1" t="s">
        <v>27533</v>
      </c>
      <c r="B14324" s="2" t="s">
        <v>27534</v>
      </c>
      <c r="C14324" t="str">
        <f t="shared" si="446"/>
        <v/>
      </c>
      <c r="D14324" t="str">
        <f t="shared" si="447"/>
        <v/>
      </c>
    </row>
    <row r="14325" spans="1:4" x14ac:dyDescent="0.2">
      <c r="A14325" s="1" t="s">
        <v>27535</v>
      </c>
      <c r="B14325" s="2" t="s">
        <v>27536</v>
      </c>
      <c r="C14325" t="str">
        <f t="shared" si="446"/>
        <v/>
      </c>
      <c r="D14325" t="str">
        <f t="shared" si="447"/>
        <v/>
      </c>
    </row>
    <row r="14326" spans="1:4" x14ac:dyDescent="0.2">
      <c r="A14326" s="1" t="s">
        <v>27537</v>
      </c>
      <c r="B14326" s="2" t="s">
        <v>27538</v>
      </c>
      <c r="C14326" t="str">
        <f t="shared" si="446"/>
        <v/>
      </c>
      <c r="D14326" t="str">
        <f t="shared" si="447"/>
        <v/>
      </c>
    </row>
    <row r="14327" spans="1:4" x14ac:dyDescent="0.2">
      <c r="A14327" s="1" t="s">
        <v>27539</v>
      </c>
      <c r="B14327" s="2" t="s">
        <v>27540</v>
      </c>
      <c r="C14327" t="str">
        <f t="shared" si="446"/>
        <v/>
      </c>
      <c r="D14327" t="str">
        <f t="shared" si="447"/>
        <v/>
      </c>
    </row>
    <row r="14328" spans="1:4" x14ac:dyDescent="0.2">
      <c r="A14328" s="1" t="s">
        <v>27541</v>
      </c>
      <c r="B14328" s="2" t="s">
        <v>27542</v>
      </c>
      <c r="C14328" t="str">
        <f t="shared" si="446"/>
        <v/>
      </c>
      <c r="D14328" t="str">
        <f t="shared" si="447"/>
        <v/>
      </c>
    </row>
    <row r="14329" spans="1:4" x14ac:dyDescent="0.2">
      <c r="A14329" s="1" t="s">
        <v>27543</v>
      </c>
      <c r="B14329" s="2" t="s">
        <v>27544</v>
      </c>
      <c r="C14329" t="str">
        <f t="shared" si="446"/>
        <v/>
      </c>
      <c r="D14329" t="str">
        <f t="shared" si="447"/>
        <v/>
      </c>
    </row>
    <row r="14330" spans="1:4" x14ac:dyDescent="0.2">
      <c r="A14330" s="1" t="s">
        <v>27545</v>
      </c>
      <c r="B14330" s="2" t="s">
        <v>27546</v>
      </c>
      <c r="C14330" t="str">
        <f t="shared" si="446"/>
        <v/>
      </c>
      <c r="D14330" t="str">
        <f t="shared" si="447"/>
        <v/>
      </c>
    </row>
    <row r="14331" spans="1:4" x14ac:dyDescent="0.2">
      <c r="A14331" s="1" t="s">
        <v>27547</v>
      </c>
      <c r="B14331" s="2" t="s">
        <v>27548</v>
      </c>
      <c r="C14331" t="str">
        <f t="shared" si="446"/>
        <v/>
      </c>
      <c r="D14331" t="str">
        <f t="shared" si="447"/>
        <v/>
      </c>
    </row>
    <row r="14332" spans="1:4" x14ac:dyDescent="0.2">
      <c r="A14332" s="1" t="s">
        <v>27549</v>
      </c>
      <c r="B14332" s="2" t="s">
        <v>27550</v>
      </c>
      <c r="C14332" t="str">
        <f t="shared" si="446"/>
        <v/>
      </c>
      <c r="D14332" t="str">
        <f t="shared" si="447"/>
        <v/>
      </c>
    </row>
    <row r="14333" spans="1:4" x14ac:dyDescent="0.2">
      <c r="A14333" s="1" t="s">
        <v>27551</v>
      </c>
      <c r="B14333" s="2" t="s">
        <v>27552</v>
      </c>
      <c r="C14333" t="str">
        <f t="shared" si="446"/>
        <v/>
      </c>
      <c r="D14333" t="str">
        <f t="shared" si="447"/>
        <v/>
      </c>
    </row>
    <row r="14334" spans="1:4" x14ac:dyDescent="0.2">
      <c r="A14334" s="1" t="s">
        <v>27553</v>
      </c>
      <c r="B14334" s="2" t="s">
        <v>27554</v>
      </c>
      <c r="C14334" t="str">
        <f t="shared" si="446"/>
        <v/>
      </c>
      <c r="D14334" t="str">
        <f t="shared" si="447"/>
        <v/>
      </c>
    </row>
    <row r="14335" spans="1:4" x14ac:dyDescent="0.2">
      <c r="A14335" s="1" t="s">
        <v>27555</v>
      </c>
      <c r="B14335" s="2" t="s">
        <v>27556</v>
      </c>
      <c r="C14335" t="str">
        <f t="shared" si="446"/>
        <v/>
      </c>
      <c r="D14335" t="str">
        <f t="shared" si="447"/>
        <v/>
      </c>
    </row>
    <row r="14336" spans="1:4" x14ac:dyDescent="0.2">
      <c r="A14336" s="1" t="s">
        <v>27557</v>
      </c>
      <c r="B14336" s="2" t="s">
        <v>27558</v>
      </c>
      <c r="C14336" t="str">
        <f t="shared" si="446"/>
        <v/>
      </c>
      <c r="D14336" t="str">
        <f t="shared" si="447"/>
        <v/>
      </c>
    </row>
    <row r="14337" spans="1:4" x14ac:dyDescent="0.2">
      <c r="A14337" s="1" t="s">
        <v>27559</v>
      </c>
      <c r="B14337" s="2" t="s">
        <v>27560</v>
      </c>
      <c r="C14337" t="str">
        <f t="shared" si="446"/>
        <v/>
      </c>
      <c r="D14337" t="str">
        <f t="shared" si="447"/>
        <v/>
      </c>
    </row>
    <row r="14338" spans="1:4" x14ac:dyDescent="0.2">
      <c r="A14338" s="1" t="s">
        <v>27561</v>
      </c>
      <c r="B14338" s="2" t="s">
        <v>27562</v>
      </c>
      <c r="C14338" t="str">
        <f t="shared" ref="C14338:C14401" si="448">IF(ISNA(MATCH(B14338,E:E,0)),"",INDEX(E:E,MATCH(B14338,E:E,0)))</f>
        <v/>
      </c>
      <c r="D14338" t="str">
        <f t="shared" ref="D14338:D14401" si="449">IFERROR(INDEX($F:$F,MATCH($C14338,$E:$E,0)),"")</f>
        <v/>
      </c>
    </row>
    <row r="14339" spans="1:4" x14ac:dyDescent="0.2">
      <c r="A14339" s="1" t="s">
        <v>27563</v>
      </c>
      <c r="B14339" s="2" t="s">
        <v>27564</v>
      </c>
      <c r="C14339" t="str">
        <f t="shared" si="448"/>
        <v/>
      </c>
      <c r="D14339" t="str">
        <f t="shared" si="449"/>
        <v/>
      </c>
    </row>
    <row r="14340" spans="1:4" x14ac:dyDescent="0.2">
      <c r="A14340" s="1" t="s">
        <v>27565</v>
      </c>
      <c r="B14340" s="2" t="s">
        <v>27566</v>
      </c>
      <c r="C14340" t="str">
        <f t="shared" si="448"/>
        <v/>
      </c>
      <c r="D14340" t="str">
        <f t="shared" si="449"/>
        <v/>
      </c>
    </row>
    <row r="14341" spans="1:4" x14ac:dyDescent="0.2">
      <c r="A14341" s="1" t="s">
        <v>27567</v>
      </c>
      <c r="B14341" s="2" t="s">
        <v>27568</v>
      </c>
      <c r="C14341" t="str">
        <f t="shared" si="448"/>
        <v/>
      </c>
      <c r="D14341" t="str">
        <f t="shared" si="449"/>
        <v/>
      </c>
    </row>
    <row r="14342" spans="1:4" x14ac:dyDescent="0.2">
      <c r="A14342" s="1" t="s">
        <v>27569</v>
      </c>
      <c r="B14342" s="2" t="s">
        <v>27570</v>
      </c>
      <c r="C14342" t="str">
        <f t="shared" si="448"/>
        <v/>
      </c>
      <c r="D14342" t="str">
        <f t="shared" si="449"/>
        <v/>
      </c>
    </row>
    <row r="14343" spans="1:4" x14ac:dyDescent="0.2">
      <c r="A14343" s="1" t="s">
        <v>27571</v>
      </c>
      <c r="B14343" s="2" t="s">
        <v>27572</v>
      </c>
      <c r="C14343" t="str">
        <f t="shared" si="448"/>
        <v/>
      </c>
      <c r="D14343" t="str">
        <f t="shared" si="449"/>
        <v/>
      </c>
    </row>
    <row r="14344" spans="1:4" x14ac:dyDescent="0.2">
      <c r="A14344" s="1" t="s">
        <v>27573</v>
      </c>
      <c r="B14344" s="2" t="s">
        <v>27574</v>
      </c>
      <c r="C14344" t="str">
        <f t="shared" si="448"/>
        <v/>
      </c>
      <c r="D14344" t="str">
        <f t="shared" si="449"/>
        <v/>
      </c>
    </row>
    <row r="14345" spans="1:4" x14ac:dyDescent="0.2">
      <c r="A14345" s="1" t="s">
        <v>27575</v>
      </c>
      <c r="B14345" s="2" t="s">
        <v>27576</v>
      </c>
      <c r="C14345" t="str">
        <f t="shared" si="448"/>
        <v/>
      </c>
      <c r="D14345" t="str">
        <f t="shared" si="449"/>
        <v/>
      </c>
    </row>
    <row r="14346" spans="1:4" x14ac:dyDescent="0.2">
      <c r="A14346" s="1" t="s">
        <v>27577</v>
      </c>
      <c r="B14346" s="2" t="s">
        <v>27578</v>
      </c>
      <c r="C14346" t="str">
        <f t="shared" si="448"/>
        <v/>
      </c>
      <c r="D14346" t="str">
        <f t="shared" si="449"/>
        <v/>
      </c>
    </row>
    <row r="14347" spans="1:4" x14ac:dyDescent="0.2">
      <c r="A14347" s="1" t="s">
        <v>27579</v>
      </c>
      <c r="B14347" s="2" t="s">
        <v>27580</v>
      </c>
      <c r="C14347" t="str">
        <f t="shared" si="448"/>
        <v/>
      </c>
      <c r="D14347" t="str">
        <f t="shared" si="449"/>
        <v/>
      </c>
    </row>
    <row r="14348" spans="1:4" x14ac:dyDescent="0.2">
      <c r="A14348" s="1" t="s">
        <v>27581</v>
      </c>
      <c r="B14348" s="2" t="s">
        <v>27582</v>
      </c>
      <c r="C14348" t="str">
        <f t="shared" si="448"/>
        <v/>
      </c>
      <c r="D14348" t="str">
        <f t="shared" si="449"/>
        <v/>
      </c>
    </row>
    <row r="14349" spans="1:4" x14ac:dyDescent="0.2">
      <c r="A14349" s="1" t="s">
        <v>27583</v>
      </c>
      <c r="B14349" s="2" t="s">
        <v>27584</v>
      </c>
      <c r="C14349" t="str">
        <f t="shared" si="448"/>
        <v/>
      </c>
      <c r="D14349" t="str">
        <f t="shared" si="449"/>
        <v/>
      </c>
    </row>
    <row r="14350" spans="1:4" x14ac:dyDescent="0.2">
      <c r="A14350" s="1" t="s">
        <v>27585</v>
      </c>
      <c r="B14350" s="2" t="s">
        <v>27586</v>
      </c>
      <c r="C14350" t="str">
        <f t="shared" si="448"/>
        <v/>
      </c>
      <c r="D14350" t="str">
        <f t="shared" si="449"/>
        <v/>
      </c>
    </row>
    <row r="14351" spans="1:4" x14ac:dyDescent="0.2">
      <c r="A14351" s="1" t="s">
        <v>27587</v>
      </c>
      <c r="B14351" s="2" t="s">
        <v>27588</v>
      </c>
      <c r="C14351" t="str">
        <f t="shared" si="448"/>
        <v/>
      </c>
      <c r="D14351" t="str">
        <f t="shared" si="449"/>
        <v/>
      </c>
    </row>
    <row r="14352" spans="1:4" x14ac:dyDescent="0.2">
      <c r="A14352" s="1" t="s">
        <v>27589</v>
      </c>
      <c r="B14352" s="2" t="s">
        <v>27590</v>
      </c>
      <c r="C14352" t="str">
        <f t="shared" si="448"/>
        <v/>
      </c>
      <c r="D14352" t="str">
        <f t="shared" si="449"/>
        <v/>
      </c>
    </row>
    <row r="14353" spans="1:4" x14ac:dyDescent="0.2">
      <c r="A14353" s="1" t="s">
        <v>27591</v>
      </c>
      <c r="B14353" s="2" t="s">
        <v>27592</v>
      </c>
      <c r="C14353" t="str">
        <f t="shared" si="448"/>
        <v/>
      </c>
      <c r="D14353" t="str">
        <f t="shared" si="449"/>
        <v/>
      </c>
    </row>
    <row r="14354" spans="1:4" x14ac:dyDescent="0.2">
      <c r="A14354" s="1" t="s">
        <v>27593</v>
      </c>
      <c r="B14354" s="2" t="s">
        <v>27594</v>
      </c>
      <c r="C14354" t="str">
        <f t="shared" si="448"/>
        <v/>
      </c>
      <c r="D14354" t="str">
        <f t="shared" si="449"/>
        <v/>
      </c>
    </row>
    <row r="14355" spans="1:4" x14ac:dyDescent="0.2">
      <c r="A14355" s="1" t="s">
        <v>27595</v>
      </c>
      <c r="B14355" s="2" t="s">
        <v>27596</v>
      </c>
      <c r="C14355" t="str">
        <f t="shared" si="448"/>
        <v/>
      </c>
      <c r="D14355" t="str">
        <f t="shared" si="449"/>
        <v/>
      </c>
    </row>
    <row r="14356" spans="1:4" x14ac:dyDescent="0.2">
      <c r="A14356" s="1" t="s">
        <v>27597</v>
      </c>
      <c r="B14356" s="2" t="s">
        <v>27598</v>
      </c>
      <c r="C14356" t="str">
        <f t="shared" si="448"/>
        <v/>
      </c>
      <c r="D14356" t="str">
        <f t="shared" si="449"/>
        <v/>
      </c>
    </row>
    <row r="14357" spans="1:4" x14ac:dyDescent="0.2">
      <c r="A14357" s="1" t="s">
        <v>27599</v>
      </c>
      <c r="B14357" s="2" t="s">
        <v>27600</v>
      </c>
      <c r="C14357" t="str">
        <f t="shared" si="448"/>
        <v/>
      </c>
      <c r="D14357" t="str">
        <f t="shared" si="449"/>
        <v/>
      </c>
    </row>
    <row r="14358" spans="1:4" x14ac:dyDescent="0.2">
      <c r="A14358" s="1" t="s">
        <v>27601</v>
      </c>
      <c r="B14358" s="2" t="s">
        <v>27602</v>
      </c>
      <c r="C14358" t="str">
        <f t="shared" si="448"/>
        <v/>
      </c>
      <c r="D14358" t="str">
        <f t="shared" si="449"/>
        <v/>
      </c>
    </row>
    <row r="14359" spans="1:4" x14ac:dyDescent="0.2">
      <c r="A14359" s="1" t="s">
        <v>27603</v>
      </c>
      <c r="B14359" s="2" t="s">
        <v>27604</v>
      </c>
      <c r="C14359" t="str">
        <f t="shared" si="448"/>
        <v/>
      </c>
      <c r="D14359" t="str">
        <f t="shared" si="449"/>
        <v/>
      </c>
    </row>
    <row r="14360" spans="1:4" x14ac:dyDescent="0.2">
      <c r="A14360" s="1" t="s">
        <v>27605</v>
      </c>
      <c r="B14360" s="2" t="s">
        <v>27606</v>
      </c>
      <c r="C14360" t="str">
        <f t="shared" si="448"/>
        <v/>
      </c>
      <c r="D14360" t="str">
        <f t="shared" si="449"/>
        <v/>
      </c>
    </row>
    <row r="14361" spans="1:4" x14ac:dyDescent="0.2">
      <c r="A14361" s="1" t="s">
        <v>27607</v>
      </c>
      <c r="B14361" s="2" t="s">
        <v>27608</v>
      </c>
      <c r="C14361" t="str">
        <f t="shared" si="448"/>
        <v/>
      </c>
      <c r="D14361" t="str">
        <f t="shared" si="449"/>
        <v/>
      </c>
    </row>
    <row r="14362" spans="1:4" x14ac:dyDescent="0.2">
      <c r="A14362" s="1" t="s">
        <v>27609</v>
      </c>
      <c r="B14362" s="2" t="s">
        <v>27610</v>
      </c>
      <c r="C14362" t="str">
        <f t="shared" si="448"/>
        <v/>
      </c>
      <c r="D14362" t="str">
        <f t="shared" si="449"/>
        <v/>
      </c>
    </row>
    <row r="14363" spans="1:4" x14ac:dyDescent="0.2">
      <c r="A14363" s="1" t="s">
        <v>27611</v>
      </c>
      <c r="B14363" s="2" t="s">
        <v>27612</v>
      </c>
      <c r="C14363" t="str">
        <f t="shared" si="448"/>
        <v/>
      </c>
      <c r="D14363" t="str">
        <f t="shared" si="449"/>
        <v/>
      </c>
    </row>
    <row r="14364" spans="1:4" x14ac:dyDescent="0.2">
      <c r="A14364" s="1" t="s">
        <v>27613</v>
      </c>
      <c r="B14364" s="2" t="s">
        <v>27614</v>
      </c>
      <c r="C14364" t="str">
        <f t="shared" si="448"/>
        <v/>
      </c>
      <c r="D14364" t="str">
        <f t="shared" si="449"/>
        <v/>
      </c>
    </row>
    <row r="14365" spans="1:4" x14ac:dyDescent="0.2">
      <c r="A14365" s="1" t="s">
        <v>27615</v>
      </c>
      <c r="B14365" s="2" t="s">
        <v>27616</v>
      </c>
      <c r="C14365" t="str">
        <f t="shared" si="448"/>
        <v/>
      </c>
      <c r="D14365" t="str">
        <f t="shared" si="449"/>
        <v/>
      </c>
    </row>
    <row r="14366" spans="1:4" x14ac:dyDescent="0.2">
      <c r="A14366" s="1" t="s">
        <v>27617</v>
      </c>
      <c r="B14366" s="2" t="s">
        <v>27618</v>
      </c>
      <c r="C14366" t="str">
        <f t="shared" si="448"/>
        <v/>
      </c>
      <c r="D14366" t="str">
        <f t="shared" si="449"/>
        <v/>
      </c>
    </row>
    <row r="14367" spans="1:4" x14ac:dyDescent="0.2">
      <c r="A14367" s="1" t="s">
        <v>27619</v>
      </c>
      <c r="B14367" s="2" t="s">
        <v>27620</v>
      </c>
      <c r="C14367" t="str">
        <f t="shared" si="448"/>
        <v/>
      </c>
      <c r="D14367" t="str">
        <f t="shared" si="449"/>
        <v/>
      </c>
    </row>
    <row r="14368" spans="1:4" x14ac:dyDescent="0.2">
      <c r="A14368" s="1" t="s">
        <v>27621</v>
      </c>
      <c r="B14368" s="2" t="s">
        <v>27622</v>
      </c>
      <c r="C14368" t="str">
        <f t="shared" si="448"/>
        <v/>
      </c>
      <c r="D14368" t="str">
        <f t="shared" si="449"/>
        <v/>
      </c>
    </row>
    <row r="14369" spans="1:4" x14ac:dyDescent="0.2">
      <c r="A14369" s="1" t="s">
        <v>27623</v>
      </c>
      <c r="B14369" s="2" t="s">
        <v>27624</v>
      </c>
      <c r="C14369" t="str">
        <f t="shared" si="448"/>
        <v/>
      </c>
      <c r="D14369" t="str">
        <f t="shared" si="449"/>
        <v/>
      </c>
    </row>
    <row r="14370" spans="1:4" x14ac:dyDescent="0.2">
      <c r="A14370" s="1" t="s">
        <v>27625</v>
      </c>
      <c r="B14370" s="2" t="s">
        <v>27626</v>
      </c>
      <c r="C14370" t="str">
        <f t="shared" si="448"/>
        <v/>
      </c>
      <c r="D14370" t="str">
        <f t="shared" si="449"/>
        <v/>
      </c>
    </row>
    <row r="14371" spans="1:4" x14ac:dyDescent="0.2">
      <c r="A14371" s="1" t="s">
        <v>27627</v>
      </c>
      <c r="B14371" s="2" t="s">
        <v>27628</v>
      </c>
      <c r="C14371" t="str">
        <f t="shared" si="448"/>
        <v/>
      </c>
      <c r="D14371" t="str">
        <f t="shared" si="449"/>
        <v/>
      </c>
    </row>
    <row r="14372" spans="1:4" x14ac:dyDescent="0.2">
      <c r="A14372" s="1" t="s">
        <v>27629</v>
      </c>
      <c r="B14372" s="2" t="s">
        <v>27630</v>
      </c>
      <c r="C14372" t="str">
        <f t="shared" si="448"/>
        <v/>
      </c>
      <c r="D14372" t="str">
        <f t="shared" si="449"/>
        <v/>
      </c>
    </row>
    <row r="14373" spans="1:4" x14ac:dyDescent="0.2">
      <c r="A14373" s="1" t="s">
        <v>27631</v>
      </c>
      <c r="B14373" s="2" t="s">
        <v>27632</v>
      </c>
      <c r="C14373" t="str">
        <f t="shared" si="448"/>
        <v/>
      </c>
      <c r="D14373" t="str">
        <f t="shared" si="449"/>
        <v/>
      </c>
    </row>
    <row r="14374" spans="1:4" x14ac:dyDescent="0.2">
      <c r="A14374" s="1" t="s">
        <v>27633</v>
      </c>
      <c r="B14374" s="2" t="s">
        <v>27634</v>
      </c>
      <c r="C14374" t="str">
        <f t="shared" si="448"/>
        <v/>
      </c>
      <c r="D14374" t="str">
        <f t="shared" si="449"/>
        <v/>
      </c>
    </row>
    <row r="14375" spans="1:4" x14ac:dyDescent="0.2">
      <c r="A14375" s="1" t="s">
        <v>27635</v>
      </c>
      <c r="B14375" s="2" t="s">
        <v>27636</v>
      </c>
      <c r="C14375" t="str">
        <f t="shared" si="448"/>
        <v/>
      </c>
      <c r="D14375" t="str">
        <f t="shared" si="449"/>
        <v/>
      </c>
    </row>
    <row r="14376" spans="1:4" x14ac:dyDescent="0.2">
      <c r="A14376" s="1" t="s">
        <v>27637</v>
      </c>
      <c r="B14376" s="2" t="s">
        <v>27638</v>
      </c>
      <c r="C14376" t="str">
        <f t="shared" si="448"/>
        <v/>
      </c>
      <c r="D14376" t="str">
        <f t="shared" si="449"/>
        <v/>
      </c>
    </row>
    <row r="14377" spans="1:4" x14ac:dyDescent="0.2">
      <c r="A14377" s="1" t="s">
        <v>27639</v>
      </c>
      <c r="B14377" s="2" t="s">
        <v>27640</v>
      </c>
      <c r="C14377" t="str">
        <f t="shared" si="448"/>
        <v/>
      </c>
      <c r="D14377" t="str">
        <f t="shared" si="449"/>
        <v/>
      </c>
    </row>
    <row r="14378" spans="1:4" x14ac:dyDescent="0.2">
      <c r="A14378" s="1" t="s">
        <v>27641</v>
      </c>
      <c r="B14378" s="2" t="s">
        <v>27642</v>
      </c>
      <c r="C14378" t="str">
        <f t="shared" si="448"/>
        <v/>
      </c>
      <c r="D14378" t="str">
        <f t="shared" si="449"/>
        <v/>
      </c>
    </row>
    <row r="14379" spans="1:4" x14ac:dyDescent="0.2">
      <c r="A14379" s="1" t="s">
        <v>27643</v>
      </c>
      <c r="B14379" s="2" t="s">
        <v>27644</v>
      </c>
      <c r="C14379" t="str">
        <f t="shared" si="448"/>
        <v/>
      </c>
      <c r="D14379" t="str">
        <f t="shared" si="449"/>
        <v/>
      </c>
    </row>
    <row r="14380" spans="1:4" x14ac:dyDescent="0.2">
      <c r="A14380" s="1" t="s">
        <v>27645</v>
      </c>
      <c r="B14380" s="2" t="s">
        <v>27646</v>
      </c>
      <c r="C14380" t="str">
        <f t="shared" si="448"/>
        <v/>
      </c>
      <c r="D14380" t="str">
        <f t="shared" si="449"/>
        <v/>
      </c>
    </row>
    <row r="14381" spans="1:4" x14ac:dyDescent="0.2">
      <c r="A14381" s="1" t="s">
        <v>27647</v>
      </c>
      <c r="B14381" s="2" t="s">
        <v>27648</v>
      </c>
      <c r="C14381" t="str">
        <f t="shared" si="448"/>
        <v/>
      </c>
      <c r="D14381" t="str">
        <f t="shared" si="449"/>
        <v/>
      </c>
    </row>
    <row r="14382" spans="1:4" x14ac:dyDescent="0.2">
      <c r="A14382" s="1" t="s">
        <v>27649</v>
      </c>
      <c r="B14382" s="2" t="s">
        <v>27650</v>
      </c>
      <c r="C14382" t="str">
        <f t="shared" si="448"/>
        <v/>
      </c>
      <c r="D14382" t="str">
        <f t="shared" si="449"/>
        <v/>
      </c>
    </row>
    <row r="14383" spans="1:4" x14ac:dyDescent="0.2">
      <c r="A14383" s="1" t="s">
        <v>27651</v>
      </c>
      <c r="B14383" s="2" t="s">
        <v>27652</v>
      </c>
      <c r="C14383" t="str">
        <f t="shared" si="448"/>
        <v/>
      </c>
      <c r="D14383" t="str">
        <f t="shared" si="449"/>
        <v/>
      </c>
    </row>
    <row r="14384" spans="1:4" x14ac:dyDescent="0.2">
      <c r="A14384" s="1" t="s">
        <v>27653</v>
      </c>
      <c r="B14384" s="2" t="s">
        <v>27654</v>
      </c>
      <c r="C14384" t="str">
        <f t="shared" si="448"/>
        <v/>
      </c>
      <c r="D14384" t="str">
        <f t="shared" si="449"/>
        <v/>
      </c>
    </row>
    <row r="14385" spans="1:4" x14ac:dyDescent="0.2">
      <c r="A14385" s="1" t="s">
        <v>27655</v>
      </c>
      <c r="B14385" s="2" t="s">
        <v>27656</v>
      </c>
      <c r="C14385" t="str">
        <f t="shared" si="448"/>
        <v/>
      </c>
      <c r="D14385" t="str">
        <f t="shared" si="449"/>
        <v/>
      </c>
    </row>
    <row r="14386" spans="1:4" x14ac:dyDescent="0.2">
      <c r="A14386" s="1" t="s">
        <v>27657</v>
      </c>
      <c r="B14386" s="2" t="s">
        <v>27658</v>
      </c>
      <c r="C14386" t="str">
        <f t="shared" si="448"/>
        <v/>
      </c>
      <c r="D14386" t="str">
        <f t="shared" si="449"/>
        <v/>
      </c>
    </row>
    <row r="14387" spans="1:4" x14ac:dyDescent="0.2">
      <c r="A14387" s="1" t="s">
        <v>27659</v>
      </c>
      <c r="B14387" s="2" t="s">
        <v>27660</v>
      </c>
      <c r="C14387" t="str">
        <f t="shared" si="448"/>
        <v/>
      </c>
      <c r="D14387" t="str">
        <f t="shared" si="449"/>
        <v/>
      </c>
    </row>
    <row r="14388" spans="1:4" x14ac:dyDescent="0.2">
      <c r="A14388" s="1" t="s">
        <v>27661</v>
      </c>
      <c r="B14388" s="2" t="s">
        <v>27662</v>
      </c>
      <c r="C14388" t="str">
        <f t="shared" si="448"/>
        <v/>
      </c>
      <c r="D14388" t="str">
        <f t="shared" si="449"/>
        <v/>
      </c>
    </row>
    <row r="14389" spans="1:4" x14ac:dyDescent="0.2">
      <c r="A14389" s="1" t="s">
        <v>27663</v>
      </c>
      <c r="B14389" s="2" t="s">
        <v>27664</v>
      </c>
      <c r="C14389" t="str">
        <f t="shared" si="448"/>
        <v/>
      </c>
      <c r="D14389" t="str">
        <f t="shared" si="449"/>
        <v/>
      </c>
    </row>
    <row r="14390" spans="1:4" x14ac:dyDescent="0.2">
      <c r="A14390" s="1" t="s">
        <v>27665</v>
      </c>
      <c r="B14390" s="2" t="s">
        <v>27666</v>
      </c>
      <c r="C14390" t="str">
        <f t="shared" si="448"/>
        <v/>
      </c>
      <c r="D14390" t="str">
        <f t="shared" si="449"/>
        <v/>
      </c>
    </row>
    <row r="14391" spans="1:4" x14ac:dyDescent="0.2">
      <c r="A14391" s="1" t="s">
        <v>27667</v>
      </c>
      <c r="B14391" s="2" t="s">
        <v>27668</v>
      </c>
      <c r="C14391" t="str">
        <f t="shared" si="448"/>
        <v/>
      </c>
      <c r="D14391" t="str">
        <f t="shared" si="449"/>
        <v/>
      </c>
    </row>
    <row r="14392" spans="1:4" x14ac:dyDescent="0.2">
      <c r="A14392" s="1" t="s">
        <v>27669</v>
      </c>
      <c r="B14392" s="2" t="s">
        <v>27670</v>
      </c>
      <c r="C14392" t="str">
        <f t="shared" si="448"/>
        <v/>
      </c>
      <c r="D14392" t="str">
        <f t="shared" si="449"/>
        <v/>
      </c>
    </row>
    <row r="14393" spans="1:4" x14ac:dyDescent="0.2">
      <c r="A14393" s="1" t="s">
        <v>27671</v>
      </c>
      <c r="B14393" s="2" t="s">
        <v>27672</v>
      </c>
      <c r="C14393" t="str">
        <f t="shared" si="448"/>
        <v/>
      </c>
      <c r="D14393" t="str">
        <f t="shared" si="449"/>
        <v/>
      </c>
    </row>
    <row r="14394" spans="1:4" x14ac:dyDescent="0.2">
      <c r="A14394" s="1" t="s">
        <v>27673</v>
      </c>
      <c r="B14394" s="2" t="s">
        <v>27674</v>
      </c>
      <c r="C14394" t="str">
        <f t="shared" si="448"/>
        <v/>
      </c>
      <c r="D14394" t="str">
        <f t="shared" si="449"/>
        <v/>
      </c>
    </row>
    <row r="14395" spans="1:4" x14ac:dyDescent="0.2">
      <c r="A14395" s="1" t="s">
        <v>27675</v>
      </c>
      <c r="B14395" s="2" t="s">
        <v>27676</v>
      </c>
      <c r="C14395" t="str">
        <f t="shared" si="448"/>
        <v/>
      </c>
      <c r="D14395" t="str">
        <f t="shared" si="449"/>
        <v/>
      </c>
    </row>
    <row r="14396" spans="1:4" x14ac:dyDescent="0.2">
      <c r="A14396" s="1" t="s">
        <v>27677</v>
      </c>
      <c r="B14396" s="2" t="s">
        <v>27678</v>
      </c>
      <c r="C14396" t="str">
        <f t="shared" si="448"/>
        <v/>
      </c>
      <c r="D14396" t="str">
        <f t="shared" si="449"/>
        <v/>
      </c>
    </row>
    <row r="14397" spans="1:4" x14ac:dyDescent="0.2">
      <c r="A14397" s="1" t="s">
        <v>27679</v>
      </c>
      <c r="B14397" s="2" t="s">
        <v>27680</v>
      </c>
      <c r="C14397" t="str">
        <f t="shared" si="448"/>
        <v/>
      </c>
      <c r="D14397" t="str">
        <f t="shared" si="449"/>
        <v/>
      </c>
    </row>
    <row r="14398" spans="1:4" x14ac:dyDescent="0.2">
      <c r="A14398" s="1" t="s">
        <v>27681</v>
      </c>
      <c r="B14398" s="2" t="s">
        <v>27682</v>
      </c>
      <c r="C14398" t="str">
        <f t="shared" si="448"/>
        <v/>
      </c>
      <c r="D14398" t="str">
        <f t="shared" si="449"/>
        <v/>
      </c>
    </row>
    <row r="14399" spans="1:4" x14ac:dyDescent="0.2">
      <c r="A14399" s="1" t="s">
        <v>27683</v>
      </c>
      <c r="B14399" s="2" t="s">
        <v>27684</v>
      </c>
      <c r="C14399" t="str">
        <f t="shared" si="448"/>
        <v/>
      </c>
      <c r="D14399" t="str">
        <f t="shared" si="449"/>
        <v/>
      </c>
    </row>
    <row r="14400" spans="1:4" x14ac:dyDescent="0.2">
      <c r="A14400" s="1" t="s">
        <v>27685</v>
      </c>
      <c r="B14400" s="2" t="s">
        <v>27686</v>
      </c>
      <c r="C14400" t="str">
        <f t="shared" si="448"/>
        <v/>
      </c>
      <c r="D14400" t="str">
        <f t="shared" si="449"/>
        <v/>
      </c>
    </row>
    <row r="14401" spans="1:4" x14ac:dyDescent="0.2">
      <c r="A14401" s="1" t="s">
        <v>27687</v>
      </c>
      <c r="B14401" s="2" t="s">
        <v>27688</v>
      </c>
      <c r="C14401" t="str">
        <f t="shared" si="448"/>
        <v/>
      </c>
      <c r="D14401" t="str">
        <f t="shared" si="449"/>
        <v/>
      </c>
    </row>
    <row r="14402" spans="1:4" x14ac:dyDescent="0.2">
      <c r="A14402" s="1" t="s">
        <v>27689</v>
      </c>
      <c r="B14402" s="2" t="s">
        <v>27690</v>
      </c>
      <c r="C14402" t="str">
        <f t="shared" ref="C14402:C14465" si="450">IF(ISNA(MATCH(B14402,E:E,0)),"",INDEX(E:E,MATCH(B14402,E:E,0)))</f>
        <v/>
      </c>
      <c r="D14402" t="str">
        <f t="shared" ref="D14402:D14465" si="451">IFERROR(INDEX($F:$F,MATCH($C14402,$E:$E,0)),"")</f>
        <v/>
      </c>
    </row>
    <row r="14403" spans="1:4" x14ac:dyDescent="0.2">
      <c r="A14403" s="1" t="s">
        <v>27691</v>
      </c>
      <c r="B14403" s="2" t="s">
        <v>27692</v>
      </c>
      <c r="C14403" t="str">
        <f t="shared" si="450"/>
        <v/>
      </c>
      <c r="D14403" t="str">
        <f t="shared" si="451"/>
        <v/>
      </c>
    </row>
    <row r="14404" spans="1:4" x14ac:dyDescent="0.2">
      <c r="A14404" s="1" t="s">
        <v>27693</v>
      </c>
      <c r="B14404" s="2" t="s">
        <v>27694</v>
      </c>
      <c r="C14404" t="str">
        <f t="shared" si="450"/>
        <v/>
      </c>
      <c r="D14404" t="str">
        <f t="shared" si="451"/>
        <v/>
      </c>
    </row>
    <row r="14405" spans="1:4" x14ac:dyDescent="0.2">
      <c r="A14405" s="1" t="s">
        <v>27695</v>
      </c>
      <c r="B14405" s="2" t="s">
        <v>27696</v>
      </c>
      <c r="C14405" t="str">
        <f t="shared" si="450"/>
        <v/>
      </c>
      <c r="D14405" t="str">
        <f t="shared" si="451"/>
        <v/>
      </c>
    </row>
    <row r="14406" spans="1:4" x14ac:dyDescent="0.2">
      <c r="A14406" s="1" t="s">
        <v>27697</v>
      </c>
      <c r="B14406" s="2" t="s">
        <v>27698</v>
      </c>
      <c r="C14406" t="str">
        <f t="shared" si="450"/>
        <v/>
      </c>
      <c r="D14406" t="str">
        <f t="shared" si="451"/>
        <v/>
      </c>
    </row>
    <row r="14407" spans="1:4" x14ac:dyDescent="0.2">
      <c r="A14407" s="1" t="s">
        <v>27699</v>
      </c>
      <c r="B14407" s="2" t="s">
        <v>27700</v>
      </c>
      <c r="C14407" t="str">
        <f t="shared" si="450"/>
        <v/>
      </c>
      <c r="D14407" t="str">
        <f t="shared" si="451"/>
        <v/>
      </c>
    </row>
    <row r="14408" spans="1:4" x14ac:dyDescent="0.2">
      <c r="A14408" s="1" t="s">
        <v>27701</v>
      </c>
      <c r="B14408" s="2" t="s">
        <v>27702</v>
      </c>
      <c r="C14408" t="str">
        <f t="shared" si="450"/>
        <v/>
      </c>
      <c r="D14408" t="str">
        <f t="shared" si="451"/>
        <v/>
      </c>
    </row>
    <row r="14409" spans="1:4" x14ac:dyDescent="0.2">
      <c r="A14409" s="1" t="s">
        <v>27703</v>
      </c>
      <c r="B14409" s="2" t="s">
        <v>27704</v>
      </c>
      <c r="C14409" t="str">
        <f t="shared" si="450"/>
        <v/>
      </c>
      <c r="D14409" t="str">
        <f t="shared" si="451"/>
        <v/>
      </c>
    </row>
    <row r="14410" spans="1:4" x14ac:dyDescent="0.2">
      <c r="A14410" s="1" t="s">
        <v>27705</v>
      </c>
      <c r="B14410" s="2" t="s">
        <v>27706</v>
      </c>
      <c r="C14410" t="str">
        <f t="shared" si="450"/>
        <v/>
      </c>
      <c r="D14410" t="str">
        <f t="shared" si="451"/>
        <v/>
      </c>
    </row>
    <row r="14411" spans="1:4" x14ac:dyDescent="0.2">
      <c r="A14411" s="1" t="s">
        <v>27707</v>
      </c>
      <c r="B14411" s="2" t="s">
        <v>27708</v>
      </c>
      <c r="C14411" t="str">
        <f t="shared" si="450"/>
        <v/>
      </c>
      <c r="D14411" t="str">
        <f t="shared" si="451"/>
        <v/>
      </c>
    </row>
    <row r="14412" spans="1:4" x14ac:dyDescent="0.2">
      <c r="A14412" s="1" t="s">
        <v>27709</v>
      </c>
      <c r="B14412" s="2" t="s">
        <v>27710</v>
      </c>
      <c r="C14412" t="str">
        <f t="shared" si="450"/>
        <v/>
      </c>
      <c r="D14412" t="str">
        <f t="shared" si="451"/>
        <v/>
      </c>
    </row>
    <row r="14413" spans="1:4" x14ac:dyDescent="0.2">
      <c r="A14413" s="1" t="s">
        <v>27711</v>
      </c>
      <c r="B14413" s="2" t="s">
        <v>27712</v>
      </c>
      <c r="C14413" t="str">
        <f t="shared" si="450"/>
        <v/>
      </c>
      <c r="D14413" t="str">
        <f t="shared" si="451"/>
        <v/>
      </c>
    </row>
    <row r="14414" spans="1:4" x14ac:dyDescent="0.2">
      <c r="A14414" s="1" t="s">
        <v>27713</v>
      </c>
      <c r="B14414" s="2" t="s">
        <v>27714</v>
      </c>
      <c r="C14414" t="str">
        <f t="shared" si="450"/>
        <v/>
      </c>
      <c r="D14414" t="str">
        <f t="shared" si="451"/>
        <v/>
      </c>
    </row>
    <row r="14415" spans="1:4" x14ac:dyDescent="0.2">
      <c r="A14415" s="1" t="s">
        <v>27715</v>
      </c>
      <c r="B14415" s="2" t="s">
        <v>27716</v>
      </c>
      <c r="C14415" t="str">
        <f t="shared" si="450"/>
        <v/>
      </c>
      <c r="D14415" t="str">
        <f t="shared" si="451"/>
        <v/>
      </c>
    </row>
    <row r="14416" spans="1:4" x14ac:dyDescent="0.2">
      <c r="A14416" s="1" t="s">
        <v>27717</v>
      </c>
      <c r="B14416" s="2" t="s">
        <v>27718</v>
      </c>
      <c r="C14416" t="str">
        <f t="shared" si="450"/>
        <v/>
      </c>
      <c r="D14416" t="str">
        <f t="shared" si="451"/>
        <v/>
      </c>
    </row>
    <row r="14417" spans="1:4" x14ac:dyDescent="0.2">
      <c r="A14417" s="1" t="s">
        <v>27719</v>
      </c>
      <c r="B14417" s="2" t="s">
        <v>27720</v>
      </c>
      <c r="C14417" t="str">
        <f t="shared" si="450"/>
        <v/>
      </c>
      <c r="D14417" t="str">
        <f t="shared" si="451"/>
        <v/>
      </c>
    </row>
    <row r="14418" spans="1:4" x14ac:dyDescent="0.2">
      <c r="A14418" s="1" t="s">
        <v>27721</v>
      </c>
      <c r="B14418" s="2" t="s">
        <v>27722</v>
      </c>
      <c r="C14418" t="str">
        <f t="shared" si="450"/>
        <v/>
      </c>
      <c r="D14418" t="str">
        <f t="shared" si="451"/>
        <v/>
      </c>
    </row>
    <row r="14419" spans="1:4" x14ac:dyDescent="0.2">
      <c r="A14419" s="1" t="s">
        <v>27723</v>
      </c>
      <c r="B14419" s="2" t="s">
        <v>27724</v>
      </c>
      <c r="C14419" t="str">
        <f t="shared" si="450"/>
        <v/>
      </c>
      <c r="D14419" t="str">
        <f t="shared" si="451"/>
        <v/>
      </c>
    </row>
    <row r="14420" spans="1:4" x14ac:dyDescent="0.2">
      <c r="A14420" s="1" t="s">
        <v>27725</v>
      </c>
      <c r="B14420" s="2" t="s">
        <v>27726</v>
      </c>
      <c r="C14420" t="str">
        <f t="shared" si="450"/>
        <v/>
      </c>
      <c r="D14420" t="str">
        <f t="shared" si="451"/>
        <v/>
      </c>
    </row>
    <row r="14421" spans="1:4" x14ac:dyDescent="0.2">
      <c r="A14421" s="1" t="s">
        <v>27727</v>
      </c>
      <c r="B14421" s="2" t="s">
        <v>27728</v>
      </c>
      <c r="C14421" t="str">
        <f t="shared" si="450"/>
        <v/>
      </c>
      <c r="D14421" t="str">
        <f t="shared" si="451"/>
        <v/>
      </c>
    </row>
    <row r="14422" spans="1:4" x14ac:dyDescent="0.2">
      <c r="A14422" s="1" t="s">
        <v>27729</v>
      </c>
      <c r="B14422" s="2" t="s">
        <v>27730</v>
      </c>
      <c r="C14422" t="str">
        <f t="shared" si="450"/>
        <v/>
      </c>
      <c r="D14422" t="str">
        <f t="shared" si="451"/>
        <v/>
      </c>
    </row>
    <row r="14423" spans="1:4" x14ac:dyDescent="0.2">
      <c r="A14423" s="1" t="s">
        <v>27731</v>
      </c>
      <c r="B14423" s="2" t="s">
        <v>27732</v>
      </c>
      <c r="C14423" t="str">
        <f t="shared" si="450"/>
        <v/>
      </c>
      <c r="D14423" t="str">
        <f t="shared" si="451"/>
        <v/>
      </c>
    </row>
    <row r="14424" spans="1:4" x14ac:dyDescent="0.2">
      <c r="A14424" s="1" t="s">
        <v>27733</v>
      </c>
      <c r="B14424" s="2" t="s">
        <v>27734</v>
      </c>
      <c r="C14424" t="str">
        <f t="shared" si="450"/>
        <v/>
      </c>
      <c r="D14424" t="str">
        <f t="shared" si="451"/>
        <v/>
      </c>
    </row>
    <row r="14425" spans="1:4" x14ac:dyDescent="0.2">
      <c r="A14425" s="1" t="s">
        <v>27735</v>
      </c>
      <c r="B14425" s="2" t="s">
        <v>27736</v>
      </c>
      <c r="C14425" t="str">
        <f t="shared" si="450"/>
        <v/>
      </c>
      <c r="D14425" t="str">
        <f t="shared" si="451"/>
        <v/>
      </c>
    </row>
    <row r="14426" spans="1:4" x14ac:dyDescent="0.2">
      <c r="A14426" s="1" t="s">
        <v>27737</v>
      </c>
      <c r="B14426" s="2" t="s">
        <v>27738</v>
      </c>
      <c r="C14426" t="str">
        <f t="shared" si="450"/>
        <v/>
      </c>
      <c r="D14426" t="str">
        <f t="shared" si="451"/>
        <v/>
      </c>
    </row>
    <row r="14427" spans="1:4" x14ac:dyDescent="0.2">
      <c r="A14427" s="1" t="s">
        <v>27739</v>
      </c>
      <c r="B14427" s="2" t="s">
        <v>27740</v>
      </c>
      <c r="C14427" t="str">
        <f t="shared" si="450"/>
        <v/>
      </c>
      <c r="D14427" t="str">
        <f t="shared" si="451"/>
        <v/>
      </c>
    </row>
    <row r="14428" spans="1:4" x14ac:dyDescent="0.2">
      <c r="A14428" s="1" t="s">
        <v>27741</v>
      </c>
      <c r="B14428" s="2" t="s">
        <v>27742</v>
      </c>
      <c r="C14428" t="str">
        <f t="shared" si="450"/>
        <v/>
      </c>
      <c r="D14428" t="str">
        <f t="shared" si="451"/>
        <v/>
      </c>
    </row>
    <row r="14429" spans="1:4" x14ac:dyDescent="0.2">
      <c r="A14429" s="1" t="s">
        <v>27743</v>
      </c>
      <c r="B14429" s="2" t="s">
        <v>27744</v>
      </c>
      <c r="C14429" t="str">
        <f t="shared" si="450"/>
        <v/>
      </c>
      <c r="D14429" t="str">
        <f t="shared" si="451"/>
        <v/>
      </c>
    </row>
    <row r="14430" spans="1:4" x14ac:dyDescent="0.2">
      <c r="A14430" s="1" t="s">
        <v>27745</v>
      </c>
      <c r="B14430" s="2" t="s">
        <v>27746</v>
      </c>
      <c r="C14430" t="str">
        <f t="shared" si="450"/>
        <v/>
      </c>
      <c r="D14430" t="str">
        <f t="shared" si="451"/>
        <v/>
      </c>
    </row>
    <row r="14431" spans="1:4" x14ac:dyDescent="0.2">
      <c r="A14431" s="1" t="s">
        <v>27747</v>
      </c>
      <c r="B14431" s="2" t="s">
        <v>27748</v>
      </c>
      <c r="C14431" t="str">
        <f t="shared" si="450"/>
        <v/>
      </c>
      <c r="D14431" t="str">
        <f t="shared" si="451"/>
        <v/>
      </c>
    </row>
    <row r="14432" spans="1:4" x14ac:dyDescent="0.2">
      <c r="A14432" s="1" t="s">
        <v>27749</v>
      </c>
      <c r="B14432" s="2" t="s">
        <v>27750</v>
      </c>
      <c r="C14432" t="str">
        <f t="shared" si="450"/>
        <v/>
      </c>
      <c r="D14432" t="str">
        <f t="shared" si="451"/>
        <v/>
      </c>
    </row>
    <row r="14433" spans="1:4" x14ac:dyDescent="0.2">
      <c r="A14433" s="1" t="s">
        <v>27751</v>
      </c>
      <c r="B14433" s="2" t="s">
        <v>27752</v>
      </c>
      <c r="C14433" t="str">
        <f t="shared" si="450"/>
        <v/>
      </c>
      <c r="D14433" t="str">
        <f t="shared" si="451"/>
        <v/>
      </c>
    </row>
    <row r="14434" spans="1:4" x14ac:dyDescent="0.2">
      <c r="A14434" s="1" t="s">
        <v>27753</v>
      </c>
      <c r="B14434" s="2" t="s">
        <v>27754</v>
      </c>
      <c r="C14434" t="str">
        <f t="shared" si="450"/>
        <v/>
      </c>
      <c r="D14434" t="str">
        <f t="shared" si="451"/>
        <v/>
      </c>
    </row>
    <row r="14435" spans="1:4" x14ac:dyDescent="0.2">
      <c r="A14435" s="1" t="s">
        <v>27755</v>
      </c>
      <c r="B14435" s="2" t="s">
        <v>27756</v>
      </c>
      <c r="C14435" t="str">
        <f t="shared" si="450"/>
        <v/>
      </c>
      <c r="D14435" t="str">
        <f t="shared" si="451"/>
        <v/>
      </c>
    </row>
    <row r="14436" spans="1:4" x14ac:dyDescent="0.2">
      <c r="A14436" s="1" t="s">
        <v>27757</v>
      </c>
      <c r="B14436" s="2" t="s">
        <v>27758</v>
      </c>
      <c r="C14436" t="str">
        <f t="shared" si="450"/>
        <v/>
      </c>
      <c r="D14436" t="str">
        <f t="shared" si="451"/>
        <v/>
      </c>
    </row>
    <row r="14437" spans="1:4" x14ac:dyDescent="0.2">
      <c r="A14437" s="1" t="s">
        <v>27759</v>
      </c>
      <c r="B14437" s="2" t="s">
        <v>27760</v>
      </c>
      <c r="C14437" t="str">
        <f t="shared" si="450"/>
        <v/>
      </c>
      <c r="D14437" t="str">
        <f t="shared" si="451"/>
        <v/>
      </c>
    </row>
    <row r="14438" spans="1:4" x14ac:dyDescent="0.2">
      <c r="A14438" s="1" t="s">
        <v>27761</v>
      </c>
      <c r="B14438" s="2" t="s">
        <v>27762</v>
      </c>
      <c r="C14438" t="str">
        <f t="shared" si="450"/>
        <v/>
      </c>
      <c r="D14438" t="str">
        <f t="shared" si="451"/>
        <v/>
      </c>
    </row>
    <row r="14439" spans="1:4" x14ac:dyDescent="0.2">
      <c r="A14439" s="1" t="s">
        <v>27763</v>
      </c>
      <c r="B14439" s="2" t="s">
        <v>27764</v>
      </c>
      <c r="C14439" t="str">
        <f t="shared" si="450"/>
        <v/>
      </c>
      <c r="D14439" t="str">
        <f t="shared" si="451"/>
        <v/>
      </c>
    </row>
    <row r="14440" spans="1:4" x14ac:dyDescent="0.2">
      <c r="A14440" s="1" t="s">
        <v>27765</v>
      </c>
      <c r="B14440" s="2" t="s">
        <v>27766</v>
      </c>
      <c r="C14440" t="str">
        <f t="shared" si="450"/>
        <v/>
      </c>
      <c r="D14440" t="str">
        <f t="shared" si="451"/>
        <v/>
      </c>
    </row>
    <row r="14441" spans="1:4" x14ac:dyDescent="0.2">
      <c r="A14441" s="1" t="s">
        <v>27767</v>
      </c>
      <c r="B14441" s="2" t="s">
        <v>27768</v>
      </c>
      <c r="C14441" t="str">
        <f t="shared" si="450"/>
        <v/>
      </c>
      <c r="D14441" t="str">
        <f t="shared" si="451"/>
        <v/>
      </c>
    </row>
    <row r="14442" spans="1:4" x14ac:dyDescent="0.2">
      <c r="A14442" s="1" t="s">
        <v>27769</v>
      </c>
      <c r="B14442" s="2" t="s">
        <v>27770</v>
      </c>
      <c r="C14442" t="str">
        <f t="shared" si="450"/>
        <v/>
      </c>
      <c r="D14442" t="str">
        <f t="shared" si="451"/>
        <v/>
      </c>
    </row>
    <row r="14443" spans="1:4" x14ac:dyDescent="0.2">
      <c r="A14443" s="1" t="s">
        <v>27771</v>
      </c>
      <c r="B14443" s="2" t="s">
        <v>27772</v>
      </c>
      <c r="C14443" t="str">
        <f t="shared" si="450"/>
        <v/>
      </c>
      <c r="D14443" t="str">
        <f t="shared" si="451"/>
        <v/>
      </c>
    </row>
    <row r="14444" spans="1:4" x14ac:dyDescent="0.2">
      <c r="A14444" s="1" t="s">
        <v>27773</v>
      </c>
      <c r="B14444" s="2" t="s">
        <v>27774</v>
      </c>
      <c r="C14444" t="str">
        <f t="shared" si="450"/>
        <v/>
      </c>
      <c r="D14444" t="str">
        <f t="shared" si="451"/>
        <v/>
      </c>
    </row>
    <row r="14445" spans="1:4" x14ac:dyDescent="0.2">
      <c r="A14445" s="1" t="s">
        <v>27775</v>
      </c>
      <c r="B14445" s="2" t="s">
        <v>27776</v>
      </c>
      <c r="C14445" t="str">
        <f t="shared" si="450"/>
        <v/>
      </c>
      <c r="D14445" t="str">
        <f t="shared" si="451"/>
        <v/>
      </c>
    </row>
    <row r="14446" spans="1:4" x14ac:dyDescent="0.2">
      <c r="A14446" s="1" t="s">
        <v>27777</v>
      </c>
      <c r="B14446" s="2" t="s">
        <v>20604</v>
      </c>
      <c r="C14446" t="str">
        <f t="shared" si="450"/>
        <v/>
      </c>
      <c r="D14446" t="str">
        <f t="shared" si="451"/>
        <v/>
      </c>
    </row>
    <row r="14447" spans="1:4" x14ac:dyDescent="0.2">
      <c r="A14447" s="1" t="s">
        <v>27778</v>
      </c>
      <c r="B14447" s="2" t="s">
        <v>27779</v>
      </c>
      <c r="C14447" t="str">
        <f t="shared" si="450"/>
        <v/>
      </c>
      <c r="D14447" t="str">
        <f t="shared" si="451"/>
        <v/>
      </c>
    </row>
    <row r="14448" spans="1:4" x14ac:dyDescent="0.2">
      <c r="A14448" s="1" t="s">
        <v>27780</v>
      </c>
      <c r="B14448" s="2" t="s">
        <v>27781</v>
      </c>
      <c r="C14448" t="str">
        <f t="shared" si="450"/>
        <v/>
      </c>
      <c r="D14448" t="str">
        <f t="shared" si="451"/>
        <v/>
      </c>
    </row>
    <row r="14449" spans="1:4" x14ac:dyDescent="0.2">
      <c r="A14449" s="1" t="s">
        <v>27782</v>
      </c>
      <c r="B14449" s="2" t="s">
        <v>27783</v>
      </c>
      <c r="C14449" t="str">
        <f t="shared" si="450"/>
        <v/>
      </c>
      <c r="D14449" t="str">
        <f t="shared" si="451"/>
        <v/>
      </c>
    </row>
    <row r="14450" spans="1:4" x14ac:dyDescent="0.2">
      <c r="A14450" s="1" t="s">
        <v>27784</v>
      </c>
      <c r="B14450" s="2" t="s">
        <v>27785</v>
      </c>
      <c r="C14450" t="str">
        <f t="shared" si="450"/>
        <v/>
      </c>
      <c r="D14450" t="str">
        <f t="shared" si="451"/>
        <v/>
      </c>
    </row>
    <row r="14451" spans="1:4" x14ac:dyDescent="0.2">
      <c r="A14451" s="1" t="s">
        <v>27786</v>
      </c>
      <c r="B14451" s="2" t="s">
        <v>27787</v>
      </c>
      <c r="C14451" t="str">
        <f t="shared" si="450"/>
        <v/>
      </c>
      <c r="D14451" t="str">
        <f t="shared" si="451"/>
        <v/>
      </c>
    </row>
    <row r="14452" spans="1:4" x14ac:dyDescent="0.2">
      <c r="A14452" s="1" t="s">
        <v>27788</v>
      </c>
      <c r="B14452" s="2" t="s">
        <v>27789</v>
      </c>
      <c r="C14452" t="str">
        <f t="shared" si="450"/>
        <v/>
      </c>
      <c r="D14452" t="str">
        <f t="shared" si="451"/>
        <v/>
      </c>
    </row>
    <row r="14453" spans="1:4" x14ac:dyDescent="0.2">
      <c r="A14453" s="1" t="s">
        <v>27790</v>
      </c>
      <c r="B14453" s="2" t="s">
        <v>27791</v>
      </c>
      <c r="C14453" t="str">
        <f t="shared" si="450"/>
        <v/>
      </c>
      <c r="D14453" t="str">
        <f t="shared" si="451"/>
        <v/>
      </c>
    </row>
    <row r="14454" spans="1:4" x14ac:dyDescent="0.2">
      <c r="A14454" s="1" t="s">
        <v>27792</v>
      </c>
      <c r="B14454" s="2" t="s">
        <v>27793</v>
      </c>
      <c r="C14454" t="str">
        <f t="shared" si="450"/>
        <v/>
      </c>
      <c r="D14454" t="str">
        <f t="shared" si="451"/>
        <v/>
      </c>
    </row>
    <row r="14455" spans="1:4" x14ac:dyDescent="0.2">
      <c r="A14455" s="1" t="s">
        <v>27794</v>
      </c>
      <c r="B14455" s="2" t="s">
        <v>27795</v>
      </c>
      <c r="C14455" t="str">
        <f t="shared" si="450"/>
        <v/>
      </c>
      <c r="D14455" t="str">
        <f t="shared" si="451"/>
        <v/>
      </c>
    </row>
    <row r="14456" spans="1:4" x14ac:dyDescent="0.2">
      <c r="A14456" s="1" t="s">
        <v>27796</v>
      </c>
      <c r="B14456" s="2" t="s">
        <v>27797</v>
      </c>
      <c r="C14456" t="str">
        <f t="shared" si="450"/>
        <v/>
      </c>
      <c r="D14456" t="str">
        <f t="shared" si="451"/>
        <v/>
      </c>
    </row>
    <row r="14457" spans="1:4" x14ac:dyDescent="0.2">
      <c r="A14457" s="1" t="s">
        <v>27798</v>
      </c>
      <c r="B14457" s="2" t="s">
        <v>27799</v>
      </c>
      <c r="C14457" t="str">
        <f t="shared" si="450"/>
        <v/>
      </c>
      <c r="D14457" t="str">
        <f t="shared" si="451"/>
        <v/>
      </c>
    </row>
    <row r="14458" spans="1:4" x14ac:dyDescent="0.2">
      <c r="A14458" s="1" t="s">
        <v>27800</v>
      </c>
      <c r="B14458" s="2" t="s">
        <v>27801</v>
      </c>
      <c r="C14458" t="str">
        <f t="shared" si="450"/>
        <v/>
      </c>
      <c r="D14458" t="str">
        <f t="shared" si="451"/>
        <v/>
      </c>
    </row>
    <row r="14459" spans="1:4" x14ac:dyDescent="0.2">
      <c r="A14459" s="1" t="s">
        <v>27802</v>
      </c>
      <c r="B14459" s="2" t="s">
        <v>27803</v>
      </c>
      <c r="C14459" t="str">
        <f t="shared" si="450"/>
        <v/>
      </c>
      <c r="D14459" t="str">
        <f t="shared" si="451"/>
        <v/>
      </c>
    </row>
    <row r="14460" spans="1:4" x14ac:dyDescent="0.2">
      <c r="A14460" s="1" t="s">
        <v>27804</v>
      </c>
      <c r="B14460" s="2" t="s">
        <v>27805</v>
      </c>
      <c r="C14460" t="str">
        <f t="shared" si="450"/>
        <v/>
      </c>
      <c r="D14460" t="str">
        <f t="shared" si="451"/>
        <v/>
      </c>
    </row>
    <row r="14461" spans="1:4" x14ac:dyDescent="0.2">
      <c r="A14461" s="1" t="s">
        <v>27806</v>
      </c>
      <c r="B14461" s="2" t="s">
        <v>27807</v>
      </c>
      <c r="C14461" t="str">
        <f t="shared" si="450"/>
        <v/>
      </c>
      <c r="D14461" t="str">
        <f t="shared" si="451"/>
        <v/>
      </c>
    </row>
    <row r="14462" spans="1:4" x14ac:dyDescent="0.2">
      <c r="A14462" s="1" t="s">
        <v>27808</v>
      </c>
      <c r="B14462" s="2" t="s">
        <v>27809</v>
      </c>
      <c r="C14462" t="str">
        <f t="shared" si="450"/>
        <v/>
      </c>
      <c r="D14462" t="str">
        <f t="shared" si="451"/>
        <v/>
      </c>
    </row>
    <row r="14463" spans="1:4" x14ac:dyDescent="0.2">
      <c r="A14463" s="1" t="s">
        <v>27810</v>
      </c>
      <c r="B14463" s="2" t="s">
        <v>27811</v>
      </c>
      <c r="C14463" t="str">
        <f t="shared" si="450"/>
        <v/>
      </c>
      <c r="D14463" t="str">
        <f t="shared" si="451"/>
        <v/>
      </c>
    </row>
    <row r="14464" spans="1:4" x14ac:dyDescent="0.2">
      <c r="A14464" s="1" t="s">
        <v>27812</v>
      </c>
      <c r="B14464" s="2" t="s">
        <v>27813</v>
      </c>
      <c r="C14464" t="str">
        <f t="shared" si="450"/>
        <v/>
      </c>
      <c r="D14464" t="str">
        <f t="shared" si="451"/>
        <v/>
      </c>
    </row>
    <row r="14465" spans="1:4" x14ac:dyDescent="0.2">
      <c r="A14465" s="1" t="s">
        <v>27814</v>
      </c>
      <c r="B14465" s="2" t="s">
        <v>27815</v>
      </c>
      <c r="C14465" t="str">
        <f t="shared" si="450"/>
        <v/>
      </c>
      <c r="D14465" t="str">
        <f t="shared" si="451"/>
        <v/>
      </c>
    </row>
    <row r="14466" spans="1:4" x14ac:dyDescent="0.2">
      <c r="A14466" s="1" t="s">
        <v>27816</v>
      </c>
      <c r="B14466" s="2" t="s">
        <v>27817</v>
      </c>
      <c r="C14466" t="str">
        <f t="shared" ref="C14466:C14529" si="452">IF(ISNA(MATCH(B14466,E:E,0)),"",INDEX(E:E,MATCH(B14466,E:E,0)))</f>
        <v/>
      </c>
      <c r="D14466" t="str">
        <f t="shared" ref="D14466:D14529" si="453">IFERROR(INDEX($F:$F,MATCH($C14466,$E:$E,0)),"")</f>
        <v/>
      </c>
    </row>
    <row r="14467" spans="1:4" x14ac:dyDescent="0.2">
      <c r="A14467" s="1" t="s">
        <v>27818</v>
      </c>
      <c r="B14467" s="2" t="s">
        <v>27819</v>
      </c>
      <c r="C14467" t="str">
        <f t="shared" si="452"/>
        <v/>
      </c>
      <c r="D14467" t="str">
        <f t="shared" si="453"/>
        <v/>
      </c>
    </row>
    <row r="14468" spans="1:4" x14ac:dyDescent="0.2">
      <c r="A14468" s="1" t="s">
        <v>27820</v>
      </c>
      <c r="B14468" s="2" t="s">
        <v>27821</v>
      </c>
      <c r="C14468" t="str">
        <f t="shared" si="452"/>
        <v/>
      </c>
      <c r="D14468" t="str">
        <f t="shared" si="453"/>
        <v/>
      </c>
    </row>
    <row r="14469" spans="1:4" x14ac:dyDescent="0.2">
      <c r="A14469" s="1" t="s">
        <v>27822</v>
      </c>
      <c r="B14469" s="2" t="s">
        <v>27823</v>
      </c>
      <c r="C14469" t="str">
        <f t="shared" si="452"/>
        <v/>
      </c>
      <c r="D14469" t="str">
        <f t="shared" si="453"/>
        <v/>
      </c>
    </row>
    <row r="14470" spans="1:4" x14ac:dyDescent="0.2">
      <c r="A14470" s="1" t="s">
        <v>27824</v>
      </c>
      <c r="B14470" s="2" t="s">
        <v>27825</v>
      </c>
      <c r="C14470" t="str">
        <f t="shared" si="452"/>
        <v/>
      </c>
      <c r="D14470" t="str">
        <f t="shared" si="453"/>
        <v/>
      </c>
    </row>
    <row r="14471" spans="1:4" x14ac:dyDescent="0.2">
      <c r="A14471" s="1" t="s">
        <v>27826</v>
      </c>
      <c r="B14471" s="2" t="s">
        <v>27827</v>
      </c>
      <c r="C14471" t="str">
        <f t="shared" si="452"/>
        <v/>
      </c>
      <c r="D14471" t="str">
        <f t="shared" si="453"/>
        <v/>
      </c>
    </row>
    <row r="14472" spans="1:4" x14ac:dyDescent="0.2">
      <c r="A14472" s="1" t="s">
        <v>27828</v>
      </c>
      <c r="B14472" s="2" t="s">
        <v>27829</v>
      </c>
      <c r="C14472" t="str">
        <f t="shared" si="452"/>
        <v/>
      </c>
      <c r="D14472" t="str">
        <f t="shared" si="453"/>
        <v/>
      </c>
    </row>
    <row r="14473" spans="1:4" x14ac:dyDescent="0.2">
      <c r="A14473" s="1" t="s">
        <v>27830</v>
      </c>
      <c r="B14473" s="2" t="s">
        <v>27831</v>
      </c>
      <c r="C14473" t="str">
        <f t="shared" si="452"/>
        <v/>
      </c>
      <c r="D14473" t="str">
        <f t="shared" si="453"/>
        <v/>
      </c>
    </row>
    <row r="14474" spans="1:4" x14ac:dyDescent="0.2">
      <c r="A14474" s="1" t="s">
        <v>27832</v>
      </c>
      <c r="B14474" s="2" t="s">
        <v>27833</v>
      </c>
      <c r="C14474" t="str">
        <f t="shared" si="452"/>
        <v/>
      </c>
      <c r="D14474" t="str">
        <f t="shared" si="453"/>
        <v/>
      </c>
    </row>
    <row r="14475" spans="1:4" x14ac:dyDescent="0.2">
      <c r="A14475" s="1" t="s">
        <v>27834</v>
      </c>
      <c r="B14475" s="2" t="s">
        <v>27835</v>
      </c>
      <c r="C14475" t="str">
        <f t="shared" si="452"/>
        <v/>
      </c>
      <c r="D14475" t="str">
        <f t="shared" si="453"/>
        <v/>
      </c>
    </row>
    <row r="14476" spans="1:4" x14ac:dyDescent="0.2">
      <c r="A14476" s="1" t="s">
        <v>27836</v>
      </c>
      <c r="B14476" s="2" t="s">
        <v>27837</v>
      </c>
      <c r="C14476" t="str">
        <f t="shared" si="452"/>
        <v/>
      </c>
      <c r="D14476" t="str">
        <f t="shared" si="453"/>
        <v/>
      </c>
    </row>
    <row r="14477" spans="1:4" x14ac:dyDescent="0.2">
      <c r="A14477" s="1" t="s">
        <v>27838</v>
      </c>
      <c r="B14477" s="2" t="s">
        <v>27839</v>
      </c>
      <c r="C14477" t="str">
        <f t="shared" si="452"/>
        <v/>
      </c>
      <c r="D14477" t="str">
        <f t="shared" si="453"/>
        <v/>
      </c>
    </row>
    <row r="14478" spans="1:4" x14ac:dyDescent="0.2">
      <c r="A14478" s="1" t="s">
        <v>27840</v>
      </c>
      <c r="B14478" s="2" t="s">
        <v>27841</v>
      </c>
      <c r="C14478" t="str">
        <f t="shared" si="452"/>
        <v/>
      </c>
      <c r="D14478" t="str">
        <f t="shared" si="453"/>
        <v/>
      </c>
    </row>
    <row r="14479" spans="1:4" x14ac:dyDescent="0.2">
      <c r="A14479" s="1" t="s">
        <v>27842</v>
      </c>
      <c r="B14479" s="2" t="s">
        <v>27843</v>
      </c>
      <c r="C14479" t="str">
        <f t="shared" si="452"/>
        <v/>
      </c>
      <c r="D14479" t="str">
        <f t="shared" si="453"/>
        <v/>
      </c>
    </row>
    <row r="14480" spans="1:4" x14ac:dyDescent="0.2">
      <c r="A14480" s="1" t="s">
        <v>27844</v>
      </c>
      <c r="B14480" s="2" t="s">
        <v>27845</v>
      </c>
      <c r="C14480" t="str">
        <f t="shared" si="452"/>
        <v/>
      </c>
      <c r="D14480" t="str">
        <f t="shared" si="453"/>
        <v/>
      </c>
    </row>
    <row r="14481" spans="1:4" x14ac:dyDescent="0.2">
      <c r="A14481" s="1" t="s">
        <v>27846</v>
      </c>
      <c r="B14481" s="2" t="s">
        <v>27847</v>
      </c>
      <c r="C14481" t="str">
        <f t="shared" si="452"/>
        <v/>
      </c>
      <c r="D14481" t="str">
        <f t="shared" si="453"/>
        <v/>
      </c>
    </row>
    <row r="14482" spans="1:4" x14ac:dyDescent="0.2">
      <c r="A14482" s="1" t="s">
        <v>27848</v>
      </c>
      <c r="B14482" s="2" t="s">
        <v>27849</v>
      </c>
      <c r="C14482" t="str">
        <f t="shared" si="452"/>
        <v/>
      </c>
      <c r="D14482" t="str">
        <f t="shared" si="453"/>
        <v/>
      </c>
    </row>
    <row r="14483" spans="1:4" x14ac:dyDescent="0.2">
      <c r="A14483" s="1" t="s">
        <v>27850</v>
      </c>
      <c r="B14483" s="2" t="s">
        <v>27851</v>
      </c>
      <c r="C14483" t="str">
        <f t="shared" si="452"/>
        <v/>
      </c>
      <c r="D14483" t="str">
        <f t="shared" si="453"/>
        <v/>
      </c>
    </row>
    <row r="14484" spans="1:4" x14ac:dyDescent="0.2">
      <c r="A14484" s="1" t="s">
        <v>27852</v>
      </c>
      <c r="B14484" s="2" t="s">
        <v>27853</v>
      </c>
      <c r="C14484" t="str">
        <f t="shared" si="452"/>
        <v/>
      </c>
      <c r="D14484" t="str">
        <f t="shared" si="453"/>
        <v/>
      </c>
    </row>
    <row r="14485" spans="1:4" x14ac:dyDescent="0.2">
      <c r="A14485" s="1" t="s">
        <v>27854</v>
      </c>
      <c r="B14485" s="2" t="s">
        <v>27855</v>
      </c>
      <c r="C14485" t="str">
        <f t="shared" si="452"/>
        <v/>
      </c>
      <c r="D14485" t="str">
        <f t="shared" si="453"/>
        <v/>
      </c>
    </row>
    <row r="14486" spans="1:4" x14ac:dyDescent="0.2">
      <c r="A14486" s="1" t="s">
        <v>27856</v>
      </c>
      <c r="B14486" s="2" t="s">
        <v>27857</v>
      </c>
      <c r="C14486" t="str">
        <f t="shared" si="452"/>
        <v/>
      </c>
      <c r="D14486" t="str">
        <f t="shared" si="453"/>
        <v/>
      </c>
    </row>
    <row r="14487" spans="1:4" x14ac:dyDescent="0.2">
      <c r="A14487" s="1" t="s">
        <v>27858</v>
      </c>
      <c r="B14487" s="2" t="s">
        <v>27859</v>
      </c>
      <c r="C14487" t="str">
        <f t="shared" si="452"/>
        <v/>
      </c>
      <c r="D14487" t="str">
        <f t="shared" si="453"/>
        <v/>
      </c>
    </row>
    <row r="14488" spans="1:4" x14ac:dyDescent="0.2">
      <c r="A14488" s="1" t="s">
        <v>27860</v>
      </c>
      <c r="B14488" s="2" t="s">
        <v>27861</v>
      </c>
      <c r="C14488" t="str">
        <f t="shared" si="452"/>
        <v/>
      </c>
      <c r="D14488" t="str">
        <f t="shared" si="453"/>
        <v/>
      </c>
    </row>
    <row r="14489" spans="1:4" x14ac:dyDescent="0.2">
      <c r="A14489" s="1" t="s">
        <v>27862</v>
      </c>
      <c r="B14489" s="2" t="s">
        <v>27863</v>
      </c>
      <c r="C14489" t="str">
        <f t="shared" si="452"/>
        <v/>
      </c>
      <c r="D14489" t="str">
        <f t="shared" si="453"/>
        <v/>
      </c>
    </row>
    <row r="14490" spans="1:4" x14ac:dyDescent="0.2">
      <c r="A14490" s="1" t="s">
        <v>27864</v>
      </c>
      <c r="B14490" s="2" t="s">
        <v>27865</v>
      </c>
      <c r="C14490" t="str">
        <f t="shared" si="452"/>
        <v/>
      </c>
      <c r="D14490" t="str">
        <f t="shared" si="453"/>
        <v/>
      </c>
    </row>
    <row r="14491" spans="1:4" x14ac:dyDescent="0.2">
      <c r="A14491" s="1" t="s">
        <v>27866</v>
      </c>
      <c r="B14491" s="2" t="s">
        <v>27867</v>
      </c>
      <c r="C14491" t="str">
        <f t="shared" si="452"/>
        <v/>
      </c>
      <c r="D14491" t="str">
        <f t="shared" si="453"/>
        <v/>
      </c>
    </row>
    <row r="14492" spans="1:4" x14ac:dyDescent="0.2">
      <c r="A14492" s="1" t="s">
        <v>27868</v>
      </c>
      <c r="B14492" s="2" t="s">
        <v>27869</v>
      </c>
      <c r="C14492" t="str">
        <f t="shared" si="452"/>
        <v/>
      </c>
      <c r="D14492" t="str">
        <f t="shared" si="453"/>
        <v/>
      </c>
    </row>
    <row r="14493" spans="1:4" x14ac:dyDescent="0.2">
      <c r="A14493" s="1" t="s">
        <v>27870</v>
      </c>
      <c r="B14493" s="2" t="s">
        <v>27871</v>
      </c>
      <c r="C14493" t="str">
        <f t="shared" si="452"/>
        <v/>
      </c>
      <c r="D14493" t="str">
        <f t="shared" si="453"/>
        <v/>
      </c>
    </row>
    <row r="14494" spans="1:4" x14ac:dyDescent="0.2">
      <c r="A14494" s="1" t="s">
        <v>27872</v>
      </c>
      <c r="B14494" s="2" t="s">
        <v>27873</v>
      </c>
      <c r="C14494" t="str">
        <f t="shared" si="452"/>
        <v/>
      </c>
      <c r="D14494" t="str">
        <f t="shared" si="453"/>
        <v/>
      </c>
    </row>
    <row r="14495" spans="1:4" x14ac:dyDescent="0.2">
      <c r="A14495" s="1" t="s">
        <v>27874</v>
      </c>
      <c r="B14495" s="2" t="s">
        <v>27875</v>
      </c>
      <c r="C14495" t="str">
        <f t="shared" si="452"/>
        <v/>
      </c>
      <c r="D14495" t="str">
        <f t="shared" si="453"/>
        <v/>
      </c>
    </row>
    <row r="14496" spans="1:4" x14ac:dyDescent="0.2">
      <c r="A14496" s="1" t="s">
        <v>27876</v>
      </c>
      <c r="B14496" s="2" t="s">
        <v>27877</v>
      </c>
      <c r="C14496" t="str">
        <f t="shared" si="452"/>
        <v/>
      </c>
      <c r="D14496" t="str">
        <f t="shared" si="453"/>
        <v/>
      </c>
    </row>
    <row r="14497" spans="1:4" x14ac:dyDescent="0.2">
      <c r="A14497" s="1" t="s">
        <v>27878</v>
      </c>
      <c r="B14497" s="2" t="s">
        <v>27879</v>
      </c>
      <c r="C14497" t="str">
        <f t="shared" si="452"/>
        <v/>
      </c>
      <c r="D14497" t="str">
        <f t="shared" si="453"/>
        <v/>
      </c>
    </row>
    <row r="14498" spans="1:4" x14ac:dyDescent="0.2">
      <c r="A14498" s="1" t="s">
        <v>27880</v>
      </c>
      <c r="B14498" s="2" t="s">
        <v>27881</v>
      </c>
      <c r="C14498" t="str">
        <f t="shared" si="452"/>
        <v/>
      </c>
      <c r="D14498" t="str">
        <f t="shared" si="453"/>
        <v/>
      </c>
    </row>
    <row r="14499" spans="1:4" x14ac:dyDescent="0.2">
      <c r="A14499" s="1" t="s">
        <v>27882</v>
      </c>
      <c r="B14499" s="2" t="s">
        <v>27883</v>
      </c>
      <c r="C14499" t="str">
        <f t="shared" si="452"/>
        <v/>
      </c>
      <c r="D14499" t="str">
        <f t="shared" si="453"/>
        <v/>
      </c>
    </row>
    <row r="14500" spans="1:4" x14ac:dyDescent="0.2">
      <c r="A14500" s="1" t="s">
        <v>27884</v>
      </c>
      <c r="B14500" s="2" t="s">
        <v>27885</v>
      </c>
      <c r="C14500" t="str">
        <f t="shared" si="452"/>
        <v/>
      </c>
      <c r="D14500" t="str">
        <f t="shared" si="453"/>
        <v/>
      </c>
    </row>
    <row r="14501" spans="1:4" x14ac:dyDescent="0.2">
      <c r="A14501" s="1" t="s">
        <v>27886</v>
      </c>
      <c r="B14501" s="2" t="s">
        <v>27887</v>
      </c>
      <c r="C14501" t="str">
        <f t="shared" si="452"/>
        <v/>
      </c>
      <c r="D14501" t="str">
        <f t="shared" si="453"/>
        <v/>
      </c>
    </row>
    <row r="14502" spans="1:4" x14ac:dyDescent="0.2">
      <c r="A14502" s="1" t="s">
        <v>27888</v>
      </c>
      <c r="B14502" s="2" t="s">
        <v>27889</v>
      </c>
      <c r="C14502" t="str">
        <f t="shared" si="452"/>
        <v/>
      </c>
      <c r="D14502" t="str">
        <f t="shared" si="453"/>
        <v/>
      </c>
    </row>
    <row r="14503" spans="1:4" x14ac:dyDescent="0.2">
      <c r="A14503" s="1" t="s">
        <v>27890</v>
      </c>
      <c r="B14503" s="2" t="s">
        <v>27891</v>
      </c>
      <c r="C14503" t="str">
        <f t="shared" si="452"/>
        <v/>
      </c>
      <c r="D14503" t="str">
        <f t="shared" si="453"/>
        <v/>
      </c>
    </row>
    <row r="14504" spans="1:4" x14ac:dyDescent="0.2">
      <c r="A14504" s="1" t="s">
        <v>27892</v>
      </c>
      <c r="B14504" s="2" t="s">
        <v>27893</v>
      </c>
      <c r="C14504" t="str">
        <f t="shared" si="452"/>
        <v/>
      </c>
      <c r="D14504" t="str">
        <f t="shared" si="453"/>
        <v/>
      </c>
    </row>
    <row r="14505" spans="1:4" x14ac:dyDescent="0.2">
      <c r="A14505" s="1" t="s">
        <v>27894</v>
      </c>
      <c r="B14505" s="2" t="s">
        <v>27895</v>
      </c>
      <c r="C14505" t="str">
        <f t="shared" si="452"/>
        <v/>
      </c>
      <c r="D14505" t="str">
        <f t="shared" si="453"/>
        <v/>
      </c>
    </row>
    <row r="14506" spans="1:4" x14ac:dyDescent="0.2">
      <c r="A14506" s="1" t="s">
        <v>27896</v>
      </c>
      <c r="B14506" s="2" t="s">
        <v>27897</v>
      </c>
      <c r="C14506" t="str">
        <f t="shared" si="452"/>
        <v/>
      </c>
      <c r="D14506" t="str">
        <f t="shared" si="453"/>
        <v/>
      </c>
    </row>
    <row r="14507" spans="1:4" x14ac:dyDescent="0.2">
      <c r="A14507" s="1" t="s">
        <v>27898</v>
      </c>
      <c r="B14507" s="2" t="s">
        <v>27899</v>
      </c>
      <c r="C14507" t="str">
        <f t="shared" si="452"/>
        <v/>
      </c>
      <c r="D14507" t="str">
        <f t="shared" si="453"/>
        <v/>
      </c>
    </row>
    <row r="14508" spans="1:4" x14ac:dyDescent="0.2">
      <c r="A14508" s="1" t="s">
        <v>27900</v>
      </c>
      <c r="B14508" s="2" t="s">
        <v>27901</v>
      </c>
      <c r="C14508" t="str">
        <f t="shared" si="452"/>
        <v/>
      </c>
      <c r="D14508" t="str">
        <f t="shared" si="453"/>
        <v/>
      </c>
    </row>
    <row r="14509" spans="1:4" x14ac:dyDescent="0.2">
      <c r="A14509" s="1" t="s">
        <v>27902</v>
      </c>
      <c r="B14509" s="2" t="s">
        <v>27903</v>
      </c>
      <c r="C14509" t="str">
        <f t="shared" si="452"/>
        <v/>
      </c>
      <c r="D14509" t="str">
        <f t="shared" si="453"/>
        <v/>
      </c>
    </row>
    <row r="14510" spans="1:4" x14ac:dyDescent="0.2">
      <c r="A14510" s="1" t="s">
        <v>27904</v>
      </c>
      <c r="B14510" s="2" t="s">
        <v>27905</v>
      </c>
      <c r="C14510" t="str">
        <f t="shared" si="452"/>
        <v/>
      </c>
      <c r="D14510" t="str">
        <f t="shared" si="453"/>
        <v/>
      </c>
    </row>
    <row r="14511" spans="1:4" x14ac:dyDescent="0.2">
      <c r="A14511" s="1" t="s">
        <v>27906</v>
      </c>
      <c r="B14511" s="2" t="s">
        <v>27907</v>
      </c>
      <c r="C14511" t="str">
        <f t="shared" si="452"/>
        <v/>
      </c>
      <c r="D14511" t="str">
        <f t="shared" si="453"/>
        <v/>
      </c>
    </row>
    <row r="14512" spans="1:4" x14ac:dyDescent="0.2">
      <c r="A14512" s="1" t="s">
        <v>27908</v>
      </c>
      <c r="B14512" s="2" t="s">
        <v>27909</v>
      </c>
      <c r="C14512" t="str">
        <f t="shared" si="452"/>
        <v/>
      </c>
      <c r="D14512" t="str">
        <f t="shared" si="453"/>
        <v/>
      </c>
    </row>
    <row r="14513" spans="1:4" x14ac:dyDescent="0.2">
      <c r="A14513" s="1" t="s">
        <v>27910</v>
      </c>
      <c r="B14513" s="2" t="s">
        <v>27911</v>
      </c>
      <c r="C14513" t="str">
        <f t="shared" si="452"/>
        <v/>
      </c>
      <c r="D14513" t="str">
        <f t="shared" si="453"/>
        <v/>
      </c>
    </row>
    <row r="14514" spans="1:4" x14ac:dyDescent="0.2">
      <c r="A14514" s="1" t="s">
        <v>27912</v>
      </c>
      <c r="B14514" s="2" t="s">
        <v>27913</v>
      </c>
      <c r="C14514" t="str">
        <f t="shared" si="452"/>
        <v/>
      </c>
      <c r="D14514" t="str">
        <f t="shared" si="453"/>
        <v/>
      </c>
    </row>
    <row r="14515" spans="1:4" x14ac:dyDescent="0.2">
      <c r="A14515" s="1" t="s">
        <v>27914</v>
      </c>
      <c r="B14515" s="2" t="s">
        <v>27915</v>
      </c>
      <c r="C14515" t="str">
        <f t="shared" si="452"/>
        <v/>
      </c>
      <c r="D14515" t="str">
        <f t="shared" si="453"/>
        <v/>
      </c>
    </row>
    <row r="14516" spans="1:4" x14ac:dyDescent="0.2">
      <c r="A14516" s="1" t="s">
        <v>27916</v>
      </c>
      <c r="B14516" s="2" t="s">
        <v>27917</v>
      </c>
      <c r="C14516" t="str">
        <f t="shared" si="452"/>
        <v/>
      </c>
      <c r="D14516" t="str">
        <f t="shared" si="453"/>
        <v/>
      </c>
    </row>
    <row r="14517" spans="1:4" x14ac:dyDescent="0.2">
      <c r="A14517" s="1" t="s">
        <v>27918</v>
      </c>
      <c r="B14517" s="2" t="s">
        <v>27919</v>
      </c>
      <c r="C14517" t="str">
        <f t="shared" si="452"/>
        <v/>
      </c>
      <c r="D14517" t="str">
        <f t="shared" si="453"/>
        <v/>
      </c>
    </row>
    <row r="14518" spans="1:4" x14ac:dyDescent="0.2">
      <c r="A14518" s="1" t="s">
        <v>27920</v>
      </c>
      <c r="B14518" s="2" t="s">
        <v>27921</v>
      </c>
      <c r="C14518" t="str">
        <f t="shared" si="452"/>
        <v/>
      </c>
      <c r="D14518" t="str">
        <f t="shared" si="453"/>
        <v/>
      </c>
    </row>
    <row r="14519" spans="1:4" x14ac:dyDescent="0.2">
      <c r="A14519" s="1" t="s">
        <v>27922</v>
      </c>
      <c r="B14519" s="2" t="s">
        <v>27923</v>
      </c>
      <c r="C14519" t="str">
        <f t="shared" si="452"/>
        <v/>
      </c>
      <c r="D14519" t="str">
        <f t="shared" si="453"/>
        <v/>
      </c>
    </row>
    <row r="14520" spans="1:4" x14ac:dyDescent="0.2">
      <c r="A14520" s="1" t="s">
        <v>27924</v>
      </c>
      <c r="B14520" s="2" t="s">
        <v>27925</v>
      </c>
      <c r="C14520" t="str">
        <f t="shared" si="452"/>
        <v/>
      </c>
      <c r="D14520" t="str">
        <f t="shared" si="453"/>
        <v/>
      </c>
    </row>
    <row r="14521" spans="1:4" x14ac:dyDescent="0.2">
      <c r="A14521" s="1" t="s">
        <v>27926</v>
      </c>
      <c r="B14521" s="2" t="s">
        <v>27927</v>
      </c>
      <c r="C14521" t="str">
        <f t="shared" si="452"/>
        <v/>
      </c>
      <c r="D14521" t="str">
        <f t="shared" si="453"/>
        <v/>
      </c>
    </row>
    <row r="14522" spans="1:4" x14ac:dyDescent="0.2">
      <c r="A14522" s="1" t="s">
        <v>27928</v>
      </c>
      <c r="B14522" s="2" t="s">
        <v>27929</v>
      </c>
      <c r="C14522" t="str">
        <f t="shared" si="452"/>
        <v/>
      </c>
      <c r="D14522" t="str">
        <f t="shared" si="453"/>
        <v/>
      </c>
    </row>
    <row r="14523" spans="1:4" x14ac:dyDescent="0.2">
      <c r="A14523" s="1" t="s">
        <v>27930</v>
      </c>
      <c r="B14523" s="2" t="s">
        <v>27931</v>
      </c>
      <c r="C14523" t="str">
        <f t="shared" si="452"/>
        <v/>
      </c>
      <c r="D14523" t="str">
        <f t="shared" si="453"/>
        <v/>
      </c>
    </row>
    <row r="14524" spans="1:4" x14ac:dyDescent="0.2">
      <c r="A14524" s="1" t="s">
        <v>27932</v>
      </c>
      <c r="B14524" s="2" t="s">
        <v>27933</v>
      </c>
      <c r="C14524" t="str">
        <f t="shared" si="452"/>
        <v/>
      </c>
      <c r="D14524" t="str">
        <f t="shared" si="453"/>
        <v/>
      </c>
    </row>
    <row r="14525" spans="1:4" x14ac:dyDescent="0.2">
      <c r="A14525" s="1" t="s">
        <v>27934</v>
      </c>
      <c r="B14525" s="2" t="s">
        <v>27935</v>
      </c>
      <c r="C14525" t="str">
        <f t="shared" si="452"/>
        <v/>
      </c>
      <c r="D14525" t="str">
        <f t="shared" si="453"/>
        <v/>
      </c>
    </row>
    <row r="14526" spans="1:4" x14ac:dyDescent="0.2">
      <c r="A14526" s="1" t="s">
        <v>27936</v>
      </c>
      <c r="B14526" s="2" t="s">
        <v>27937</v>
      </c>
      <c r="C14526" t="str">
        <f t="shared" si="452"/>
        <v/>
      </c>
      <c r="D14526" t="str">
        <f t="shared" si="453"/>
        <v/>
      </c>
    </row>
    <row r="14527" spans="1:4" x14ac:dyDescent="0.2">
      <c r="A14527" s="1" t="s">
        <v>27938</v>
      </c>
      <c r="B14527" s="2" t="s">
        <v>27939</v>
      </c>
      <c r="C14527" t="str">
        <f t="shared" si="452"/>
        <v/>
      </c>
      <c r="D14527" t="str">
        <f t="shared" si="453"/>
        <v/>
      </c>
    </row>
    <row r="14528" spans="1:4" x14ac:dyDescent="0.2">
      <c r="A14528" s="1" t="s">
        <v>27940</v>
      </c>
      <c r="B14528" s="2" t="s">
        <v>27941</v>
      </c>
      <c r="C14528" t="str">
        <f t="shared" si="452"/>
        <v/>
      </c>
      <c r="D14528" t="str">
        <f t="shared" si="453"/>
        <v/>
      </c>
    </row>
    <row r="14529" spans="1:4" x14ac:dyDescent="0.2">
      <c r="A14529" s="1" t="s">
        <v>27942</v>
      </c>
      <c r="B14529" s="2" t="s">
        <v>27943</v>
      </c>
      <c r="C14529" t="str">
        <f t="shared" si="452"/>
        <v/>
      </c>
      <c r="D14529" t="str">
        <f t="shared" si="453"/>
        <v/>
      </c>
    </row>
    <row r="14530" spans="1:4" x14ac:dyDescent="0.2">
      <c r="A14530" s="1" t="s">
        <v>27944</v>
      </c>
      <c r="B14530" s="2" t="s">
        <v>27945</v>
      </c>
      <c r="C14530" t="str">
        <f t="shared" ref="C14530:C14593" si="454">IF(ISNA(MATCH(B14530,E:E,0)),"",INDEX(E:E,MATCH(B14530,E:E,0)))</f>
        <v/>
      </c>
      <c r="D14530" t="str">
        <f t="shared" ref="D14530:D14593" si="455">IFERROR(INDEX($F:$F,MATCH($C14530,$E:$E,0)),"")</f>
        <v/>
      </c>
    </row>
    <row r="14531" spans="1:4" x14ac:dyDescent="0.2">
      <c r="A14531" s="1" t="s">
        <v>27946</v>
      </c>
      <c r="B14531" s="2" t="s">
        <v>27947</v>
      </c>
      <c r="C14531" t="str">
        <f t="shared" si="454"/>
        <v/>
      </c>
      <c r="D14531" t="str">
        <f t="shared" si="455"/>
        <v/>
      </c>
    </row>
    <row r="14532" spans="1:4" x14ac:dyDescent="0.2">
      <c r="A14532" s="1" t="s">
        <v>27948</v>
      </c>
      <c r="B14532" s="2" t="s">
        <v>27949</v>
      </c>
      <c r="C14532" t="str">
        <f t="shared" si="454"/>
        <v/>
      </c>
      <c r="D14532" t="str">
        <f t="shared" si="455"/>
        <v/>
      </c>
    </row>
    <row r="14533" spans="1:4" x14ac:dyDescent="0.2">
      <c r="A14533" s="1" t="s">
        <v>27950</v>
      </c>
      <c r="B14533" s="2" t="s">
        <v>27951</v>
      </c>
      <c r="C14533" t="str">
        <f t="shared" si="454"/>
        <v/>
      </c>
      <c r="D14533" t="str">
        <f t="shared" si="455"/>
        <v/>
      </c>
    </row>
    <row r="14534" spans="1:4" x14ac:dyDescent="0.2">
      <c r="A14534" s="1" t="s">
        <v>27952</v>
      </c>
      <c r="B14534" s="2" t="s">
        <v>27953</v>
      </c>
      <c r="C14534" t="str">
        <f t="shared" si="454"/>
        <v/>
      </c>
      <c r="D14534" t="str">
        <f t="shared" si="455"/>
        <v/>
      </c>
    </row>
    <row r="14535" spans="1:4" x14ac:dyDescent="0.2">
      <c r="A14535" s="1" t="s">
        <v>27954</v>
      </c>
      <c r="B14535" s="2" t="s">
        <v>27955</v>
      </c>
      <c r="C14535" t="str">
        <f t="shared" si="454"/>
        <v/>
      </c>
      <c r="D14535" t="str">
        <f t="shared" si="455"/>
        <v/>
      </c>
    </row>
    <row r="14536" spans="1:4" x14ac:dyDescent="0.2">
      <c r="A14536" s="1" t="s">
        <v>27956</v>
      </c>
      <c r="B14536" s="2" t="s">
        <v>27957</v>
      </c>
      <c r="C14536" t="str">
        <f t="shared" si="454"/>
        <v/>
      </c>
      <c r="D14536" t="str">
        <f t="shared" si="455"/>
        <v/>
      </c>
    </row>
    <row r="14537" spans="1:4" x14ac:dyDescent="0.2">
      <c r="A14537" s="1" t="s">
        <v>27958</v>
      </c>
      <c r="B14537" s="2" t="s">
        <v>27959</v>
      </c>
      <c r="C14537" t="str">
        <f t="shared" si="454"/>
        <v/>
      </c>
      <c r="D14537" t="str">
        <f t="shared" si="455"/>
        <v/>
      </c>
    </row>
    <row r="14538" spans="1:4" x14ac:dyDescent="0.2">
      <c r="A14538" s="1" t="s">
        <v>27960</v>
      </c>
      <c r="B14538" s="2" t="s">
        <v>27961</v>
      </c>
      <c r="C14538" t="str">
        <f t="shared" si="454"/>
        <v/>
      </c>
      <c r="D14538" t="str">
        <f t="shared" si="455"/>
        <v/>
      </c>
    </row>
    <row r="14539" spans="1:4" x14ac:dyDescent="0.2">
      <c r="A14539" s="1" t="s">
        <v>27962</v>
      </c>
      <c r="B14539" s="2" t="s">
        <v>27963</v>
      </c>
      <c r="C14539" t="str">
        <f t="shared" si="454"/>
        <v/>
      </c>
      <c r="D14539" t="str">
        <f t="shared" si="455"/>
        <v/>
      </c>
    </row>
    <row r="14540" spans="1:4" x14ac:dyDescent="0.2">
      <c r="A14540" s="1" t="s">
        <v>27964</v>
      </c>
      <c r="B14540" s="2" t="s">
        <v>27965</v>
      </c>
      <c r="C14540" t="str">
        <f t="shared" si="454"/>
        <v/>
      </c>
      <c r="D14540" t="str">
        <f t="shared" si="455"/>
        <v/>
      </c>
    </row>
    <row r="14541" spans="1:4" x14ac:dyDescent="0.2">
      <c r="A14541" s="1" t="s">
        <v>27966</v>
      </c>
      <c r="B14541" s="2" t="s">
        <v>27967</v>
      </c>
      <c r="C14541" t="str">
        <f t="shared" si="454"/>
        <v/>
      </c>
      <c r="D14541" t="str">
        <f t="shared" si="455"/>
        <v/>
      </c>
    </row>
    <row r="14542" spans="1:4" x14ac:dyDescent="0.2">
      <c r="A14542" s="1" t="s">
        <v>27968</v>
      </c>
      <c r="B14542" s="2" t="s">
        <v>27969</v>
      </c>
      <c r="C14542" t="str">
        <f t="shared" si="454"/>
        <v/>
      </c>
      <c r="D14542" t="str">
        <f t="shared" si="455"/>
        <v/>
      </c>
    </row>
    <row r="14543" spans="1:4" x14ac:dyDescent="0.2">
      <c r="A14543" s="1" t="s">
        <v>27970</v>
      </c>
      <c r="B14543" s="2" t="s">
        <v>27971</v>
      </c>
      <c r="C14543" t="str">
        <f t="shared" si="454"/>
        <v/>
      </c>
      <c r="D14543" t="str">
        <f t="shared" si="455"/>
        <v/>
      </c>
    </row>
    <row r="14544" spans="1:4" x14ac:dyDescent="0.2">
      <c r="A14544" s="1" t="s">
        <v>27972</v>
      </c>
      <c r="B14544" s="2" t="s">
        <v>27973</v>
      </c>
      <c r="C14544" t="str">
        <f t="shared" si="454"/>
        <v/>
      </c>
      <c r="D14544" t="str">
        <f t="shared" si="455"/>
        <v/>
      </c>
    </row>
    <row r="14545" spans="1:4" x14ac:dyDescent="0.2">
      <c r="A14545" s="1" t="s">
        <v>27974</v>
      </c>
      <c r="B14545" s="2" t="s">
        <v>27975</v>
      </c>
      <c r="C14545" t="str">
        <f t="shared" si="454"/>
        <v/>
      </c>
      <c r="D14545" t="str">
        <f t="shared" si="455"/>
        <v/>
      </c>
    </row>
    <row r="14546" spans="1:4" x14ac:dyDescent="0.2">
      <c r="A14546" s="1" t="s">
        <v>27976</v>
      </c>
      <c r="B14546" s="2" t="s">
        <v>27977</v>
      </c>
      <c r="C14546" t="str">
        <f t="shared" si="454"/>
        <v/>
      </c>
      <c r="D14546" t="str">
        <f t="shared" si="455"/>
        <v/>
      </c>
    </row>
    <row r="14547" spans="1:4" x14ac:dyDescent="0.2">
      <c r="A14547" s="1" t="s">
        <v>27978</v>
      </c>
      <c r="B14547" s="2" t="s">
        <v>27979</v>
      </c>
      <c r="C14547" t="str">
        <f t="shared" si="454"/>
        <v/>
      </c>
      <c r="D14547" t="str">
        <f t="shared" si="455"/>
        <v/>
      </c>
    </row>
    <row r="14548" spans="1:4" x14ac:dyDescent="0.2">
      <c r="A14548" s="1" t="s">
        <v>27980</v>
      </c>
      <c r="B14548" s="2" t="s">
        <v>27981</v>
      </c>
      <c r="C14548" t="str">
        <f t="shared" si="454"/>
        <v/>
      </c>
      <c r="D14548" t="str">
        <f t="shared" si="455"/>
        <v/>
      </c>
    </row>
    <row r="14549" spans="1:4" x14ac:dyDescent="0.2">
      <c r="A14549" s="1" t="s">
        <v>27982</v>
      </c>
      <c r="B14549" s="2" t="s">
        <v>27983</v>
      </c>
      <c r="C14549" t="str">
        <f t="shared" si="454"/>
        <v/>
      </c>
      <c r="D14549" t="str">
        <f t="shared" si="455"/>
        <v/>
      </c>
    </row>
    <row r="14550" spans="1:4" x14ac:dyDescent="0.2">
      <c r="A14550" s="1" t="s">
        <v>27984</v>
      </c>
      <c r="B14550" s="2" t="s">
        <v>27985</v>
      </c>
      <c r="C14550" t="str">
        <f t="shared" si="454"/>
        <v/>
      </c>
      <c r="D14550" t="str">
        <f t="shared" si="455"/>
        <v/>
      </c>
    </row>
    <row r="14551" spans="1:4" x14ac:dyDescent="0.2">
      <c r="A14551" s="1" t="s">
        <v>27986</v>
      </c>
      <c r="B14551" s="2" t="s">
        <v>27987</v>
      </c>
      <c r="C14551" t="str">
        <f t="shared" si="454"/>
        <v/>
      </c>
      <c r="D14551" t="str">
        <f t="shared" si="455"/>
        <v/>
      </c>
    </row>
    <row r="14552" spans="1:4" x14ac:dyDescent="0.2">
      <c r="A14552" s="1" t="s">
        <v>27988</v>
      </c>
      <c r="B14552" s="2" t="s">
        <v>27989</v>
      </c>
      <c r="C14552" t="str">
        <f t="shared" si="454"/>
        <v/>
      </c>
      <c r="D14552" t="str">
        <f t="shared" si="455"/>
        <v/>
      </c>
    </row>
    <row r="14553" spans="1:4" x14ac:dyDescent="0.2">
      <c r="A14553" s="1" t="s">
        <v>27990</v>
      </c>
      <c r="B14553" s="2" t="s">
        <v>27991</v>
      </c>
      <c r="C14553" t="str">
        <f t="shared" si="454"/>
        <v/>
      </c>
      <c r="D14553" t="str">
        <f t="shared" si="455"/>
        <v/>
      </c>
    </row>
    <row r="14554" spans="1:4" x14ac:dyDescent="0.2">
      <c r="A14554" s="1" t="s">
        <v>27992</v>
      </c>
      <c r="B14554" s="2" t="s">
        <v>27993</v>
      </c>
      <c r="C14554" t="str">
        <f t="shared" si="454"/>
        <v/>
      </c>
      <c r="D14554" t="str">
        <f t="shared" si="455"/>
        <v/>
      </c>
    </row>
    <row r="14555" spans="1:4" x14ac:dyDescent="0.2">
      <c r="A14555" s="1" t="s">
        <v>27994</v>
      </c>
      <c r="B14555" s="2" t="s">
        <v>27995</v>
      </c>
      <c r="C14555" t="str">
        <f t="shared" si="454"/>
        <v/>
      </c>
      <c r="D14555" t="str">
        <f t="shared" si="455"/>
        <v/>
      </c>
    </row>
    <row r="14556" spans="1:4" x14ac:dyDescent="0.2">
      <c r="A14556" s="1" t="s">
        <v>27996</v>
      </c>
      <c r="B14556" s="2" t="s">
        <v>27997</v>
      </c>
      <c r="C14556" t="str">
        <f t="shared" si="454"/>
        <v/>
      </c>
      <c r="D14556" t="str">
        <f t="shared" si="455"/>
        <v/>
      </c>
    </row>
    <row r="14557" spans="1:4" x14ac:dyDescent="0.2">
      <c r="A14557" s="1" t="s">
        <v>27998</v>
      </c>
      <c r="B14557" s="2" t="s">
        <v>27999</v>
      </c>
      <c r="C14557" t="str">
        <f t="shared" si="454"/>
        <v/>
      </c>
      <c r="D14557" t="str">
        <f t="shared" si="455"/>
        <v/>
      </c>
    </row>
    <row r="14558" spans="1:4" x14ac:dyDescent="0.2">
      <c r="A14558" s="1" t="s">
        <v>28000</v>
      </c>
      <c r="B14558" s="2" t="s">
        <v>28001</v>
      </c>
      <c r="C14558" t="str">
        <f t="shared" si="454"/>
        <v/>
      </c>
      <c r="D14558" t="str">
        <f t="shared" si="455"/>
        <v/>
      </c>
    </row>
    <row r="14559" spans="1:4" x14ac:dyDescent="0.2">
      <c r="A14559" s="1" t="s">
        <v>28002</v>
      </c>
      <c r="B14559" s="2" t="s">
        <v>28003</v>
      </c>
      <c r="C14559" t="str">
        <f t="shared" si="454"/>
        <v/>
      </c>
      <c r="D14559" t="str">
        <f t="shared" si="455"/>
        <v/>
      </c>
    </row>
    <row r="14560" spans="1:4" x14ac:dyDescent="0.2">
      <c r="A14560" s="1" t="s">
        <v>28004</v>
      </c>
      <c r="B14560" s="2" t="s">
        <v>28005</v>
      </c>
      <c r="C14560" t="str">
        <f t="shared" si="454"/>
        <v/>
      </c>
      <c r="D14560" t="str">
        <f t="shared" si="455"/>
        <v/>
      </c>
    </row>
    <row r="14561" spans="1:4" x14ac:dyDescent="0.2">
      <c r="A14561" s="1" t="s">
        <v>28006</v>
      </c>
      <c r="B14561" s="2" t="s">
        <v>28007</v>
      </c>
      <c r="C14561" t="str">
        <f t="shared" si="454"/>
        <v/>
      </c>
      <c r="D14561" t="str">
        <f t="shared" si="455"/>
        <v/>
      </c>
    </row>
    <row r="14562" spans="1:4" x14ac:dyDescent="0.2">
      <c r="A14562" s="1" t="s">
        <v>28008</v>
      </c>
      <c r="B14562" s="2" t="s">
        <v>28009</v>
      </c>
      <c r="C14562" t="str">
        <f t="shared" si="454"/>
        <v/>
      </c>
      <c r="D14562" t="str">
        <f t="shared" si="455"/>
        <v/>
      </c>
    </row>
    <row r="14563" spans="1:4" x14ac:dyDescent="0.2">
      <c r="A14563" s="1" t="s">
        <v>28010</v>
      </c>
      <c r="B14563" s="2" t="s">
        <v>28011</v>
      </c>
      <c r="C14563" t="str">
        <f t="shared" si="454"/>
        <v/>
      </c>
      <c r="D14563" t="str">
        <f t="shared" si="455"/>
        <v/>
      </c>
    </row>
    <row r="14564" spans="1:4" x14ac:dyDescent="0.2">
      <c r="A14564" s="1" t="s">
        <v>28012</v>
      </c>
      <c r="B14564" s="2" t="s">
        <v>28013</v>
      </c>
      <c r="C14564" t="str">
        <f t="shared" si="454"/>
        <v/>
      </c>
      <c r="D14564" t="str">
        <f t="shared" si="455"/>
        <v/>
      </c>
    </row>
    <row r="14565" spans="1:4" x14ac:dyDescent="0.2">
      <c r="A14565" s="1" t="s">
        <v>28014</v>
      </c>
      <c r="B14565" s="2" t="s">
        <v>28015</v>
      </c>
      <c r="C14565" t="str">
        <f t="shared" si="454"/>
        <v/>
      </c>
      <c r="D14565" t="str">
        <f t="shared" si="455"/>
        <v/>
      </c>
    </row>
    <row r="14566" spans="1:4" x14ac:dyDescent="0.2">
      <c r="A14566" s="1" t="s">
        <v>28016</v>
      </c>
      <c r="B14566" s="2" t="s">
        <v>28017</v>
      </c>
      <c r="C14566" t="str">
        <f t="shared" si="454"/>
        <v/>
      </c>
      <c r="D14566" t="str">
        <f t="shared" si="455"/>
        <v/>
      </c>
    </row>
    <row r="14567" spans="1:4" x14ac:dyDescent="0.2">
      <c r="A14567" s="1" t="s">
        <v>28018</v>
      </c>
      <c r="B14567" s="2" t="s">
        <v>28019</v>
      </c>
      <c r="C14567" t="str">
        <f t="shared" si="454"/>
        <v/>
      </c>
      <c r="D14567" t="str">
        <f t="shared" si="455"/>
        <v/>
      </c>
    </row>
    <row r="14568" spans="1:4" x14ac:dyDescent="0.2">
      <c r="A14568" s="1" t="s">
        <v>28020</v>
      </c>
      <c r="B14568" s="2" t="s">
        <v>28021</v>
      </c>
      <c r="C14568" t="str">
        <f t="shared" si="454"/>
        <v/>
      </c>
      <c r="D14568" t="str">
        <f t="shared" si="455"/>
        <v/>
      </c>
    </row>
    <row r="14569" spans="1:4" x14ac:dyDescent="0.2">
      <c r="A14569" s="1" t="s">
        <v>28022</v>
      </c>
      <c r="B14569" s="2" t="s">
        <v>28023</v>
      </c>
      <c r="C14569" t="str">
        <f t="shared" si="454"/>
        <v/>
      </c>
      <c r="D14569" t="str">
        <f t="shared" si="455"/>
        <v/>
      </c>
    </row>
    <row r="14570" spans="1:4" x14ac:dyDescent="0.2">
      <c r="A14570" s="1" t="s">
        <v>28024</v>
      </c>
      <c r="B14570" s="2" t="s">
        <v>28025</v>
      </c>
      <c r="C14570" t="str">
        <f t="shared" si="454"/>
        <v/>
      </c>
      <c r="D14570" t="str">
        <f t="shared" si="455"/>
        <v/>
      </c>
    </row>
    <row r="14571" spans="1:4" x14ac:dyDescent="0.2">
      <c r="A14571" s="1" t="s">
        <v>28026</v>
      </c>
      <c r="B14571" s="2" t="s">
        <v>28027</v>
      </c>
      <c r="C14571" t="str">
        <f t="shared" si="454"/>
        <v/>
      </c>
      <c r="D14571" t="str">
        <f t="shared" si="455"/>
        <v/>
      </c>
    </row>
    <row r="14572" spans="1:4" x14ac:dyDescent="0.2">
      <c r="A14572" s="1" t="s">
        <v>28028</v>
      </c>
      <c r="B14572" s="2" t="s">
        <v>28029</v>
      </c>
      <c r="C14572" t="str">
        <f t="shared" si="454"/>
        <v/>
      </c>
      <c r="D14572" t="str">
        <f t="shared" si="455"/>
        <v/>
      </c>
    </row>
    <row r="14573" spans="1:4" x14ac:dyDescent="0.2">
      <c r="A14573" s="1" t="s">
        <v>28030</v>
      </c>
      <c r="B14573" s="2" t="s">
        <v>28031</v>
      </c>
      <c r="C14573" t="str">
        <f t="shared" si="454"/>
        <v/>
      </c>
      <c r="D14573" t="str">
        <f t="shared" si="455"/>
        <v/>
      </c>
    </row>
    <row r="14574" spans="1:4" x14ac:dyDescent="0.2">
      <c r="A14574" s="1" t="s">
        <v>28032</v>
      </c>
      <c r="B14574" s="2" t="s">
        <v>28033</v>
      </c>
      <c r="C14574" t="str">
        <f t="shared" si="454"/>
        <v/>
      </c>
      <c r="D14574" t="str">
        <f t="shared" si="455"/>
        <v/>
      </c>
    </row>
    <row r="14575" spans="1:4" x14ac:dyDescent="0.2">
      <c r="A14575" s="1" t="s">
        <v>28034</v>
      </c>
      <c r="B14575" s="2" t="s">
        <v>28035</v>
      </c>
      <c r="C14575" t="str">
        <f t="shared" si="454"/>
        <v/>
      </c>
      <c r="D14575" t="str">
        <f t="shared" si="455"/>
        <v/>
      </c>
    </row>
    <row r="14576" spans="1:4" x14ac:dyDescent="0.2">
      <c r="A14576" s="1" t="s">
        <v>28036</v>
      </c>
      <c r="B14576" s="2" t="s">
        <v>28037</v>
      </c>
      <c r="C14576" t="str">
        <f t="shared" si="454"/>
        <v/>
      </c>
      <c r="D14576" t="str">
        <f t="shared" si="455"/>
        <v/>
      </c>
    </row>
    <row r="14577" spans="1:4" x14ac:dyDescent="0.2">
      <c r="A14577" s="1" t="s">
        <v>28038</v>
      </c>
      <c r="B14577" s="2" t="s">
        <v>28039</v>
      </c>
      <c r="C14577" t="str">
        <f t="shared" si="454"/>
        <v/>
      </c>
      <c r="D14577" t="str">
        <f t="shared" si="455"/>
        <v/>
      </c>
    </row>
    <row r="14578" spans="1:4" x14ac:dyDescent="0.2">
      <c r="A14578" s="1" t="s">
        <v>28040</v>
      </c>
      <c r="B14578" s="2" t="s">
        <v>28041</v>
      </c>
      <c r="C14578" t="str">
        <f t="shared" si="454"/>
        <v/>
      </c>
      <c r="D14578" t="str">
        <f t="shared" si="455"/>
        <v/>
      </c>
    </row>
    <row r="14579" spans="1:4" x14ac:dyDescent="0.2">
      <c r="A14579" s="1" t="s">
        <v>28042</v>
      </c>
      <c r="B14579" s="2" t="s">
        <v>28043</v>
      </c>
      <c r="C14579" t="str">
        <f t="shared" si="454"/>
        <v/>
      </c>
      <c r="D14579" t="str">
        <f t="shared" si="455"/>
        <v/>
      </c>
    </row>
    <row r="14580" spans="1:4" x14ac:dyDescent="0.2">
      <c r="A14580" s="1" t="s">
        <v>28044</v>
      </c>
      <c r="B14580" s="2" t="s">
        <v>28045</v>
      </c>
      <c r="C14580" t="str">
        <f t="shared" si="454"/>
        <v/>
      </c>
      <c r="D14580" t="str">
        <f t="shared" si="455"/>
        <v/>
      </c>
    </row>
    <row r="14581" spans="1:4" x14ac:dyDescent="0.2">
      <c r="A14581" s="1" t="s">
        <v>28046</v>
      </c>
      <c r="B14581" s="2" t="s">
        <v>28047</v>
      </c>
      <c r="C14581" t="str">
        <f t="shared" si="454"/>
        <v/>
      </c>
      <c r="D14581" t="str">
        <f t="shared" si="455"/>
        <v/>
      </c>
    </row>
    <row r="14582" spans="1:4" x14ac:dyDescent="0.2">
      <c r="A14582" s="1" t="s">
        <v>28048</v>
      </c>
      <c r="B14582" s="2" t="s">
        <v>28049</v>
      </c>
      <c r="C14582" t="str">
        <f t="shared" si="454"/>
        <v/>
      </c>
      <c r="D14582" t="str">
        <f t="shared" si="455"/>
        <v/>
      </c>
    </row>
    <row r="14583" spans="1:4" x14ac:dyDescent="0.2">
      <c r="A14583" s="1" t="s">
        <v>28050</v>
      </c>
      <c r="B14583" s="2" t="s">
        <v>28051</v>
      </c>
      <c r="C14583" t="str">
        <f t="shared" si="454"/>
        <v/>
      </c>
      <c r="D14583" t="str">
        <f t="shared" si="455"/>
        <v/>
      </c>
    </row>
    <row r="14584" spans="1:4" x14ac:dyDescent="0.2">
      <c r="A14584" s="1" t="s">
        <v>28052</v>
      </c>
      <c r="B14584" s="2" t="s">
        <v>28053</v>
      </c>
      <c r="C14584" t="str">
        <f t="shared" si="454"/>
        <v/>
      </c>
      <c r="D14584" t="str">
        <f t="shared" si="455"/>
        <v/>
      </c>
    </row>
    <row r="14585" spans="1:4" x14ac:dyDescent="0.2">
      <c r="A14585" s="1" t="s">
        <v>28054</v>
      </c>
      <c r="B14585" s="2" t="s">
        <v>28055</v>
      </c>
      <c r="C14585" t="str">
        <f t="shared" si="454"/>
        <v/>
      </c>
      <c r="D14585" t="str">
        <f t="shared" si="455"/>
        <v/>
      </c>
    </row>
    <row r="14586" spans="1:4" x14ac:dyDescent="0.2">
      <c r="A14586" s="1" t="s">
        <v>28056</v>
      </c>
      <c r="B14586" s="2" t="s">
        <v>28057</v>
      </c>
      <c r="C14586" t="str">
        <f t="shared" si="454"/>
        <v/>
      </c>
      <c r="D14586" t="str">
        <f t="shared" si="455"/>
        <v/>
      </c>
    </row>
    <row r="14587" spans="1:4" x14ac:dyDescent="0.2">
      <c r="A14587" s="1" t="s">
        <v>28058</v>
      </c>
      <c r="B14587" s="2" t="s">
        <v>28059</v>
      </c>
      <c r="C14587" t="str">
        <f t="shared" si="454"/>
        <v/>
      </c>
      <c r="D14587" t="str">
        <f t="shared" si="455"/>
        <v/>
      </c>
    </row>
    <row r="14588" spans="1:4" x14ac:dyDescent="0.2">
      <c r="A14588" s="1" t="s">
        <v>28060</v>
      </c>
      <c r="B14588" s="2" t="s">
        <v>28061</v>
      </c>
      <c r="C14588" t="str">
        <f t="shared" si="454"/>
        <v/>
      </c>
      <c r="D14588" t="str">
        <f t="shared" si="455"/>
        <v/>
      </c>
    </row>
    <row r="14589" spans="1:4" x14ac:dyDescent="0.2">
      <c r="A14589" s="1" t="s">
        <v>28062</v>
      </c>
      <c r="B14589" s="2" t="s">
        <v>28063</v>
      </c>
      <c r="C14589" t="str">
        <f t="shared" si="454"/>
        <v/>
      </c>
      <c r="D14589" t="str">
        <f t="shared" si="455"/>
        <v/>
      </c>
    </row>
    <row r="14590" spans="1:4" x14ac:dyDescent="0.2">
      <c r="A14590" s="1" t="s">
        <v>28064</v>
      </c>
      <c r="B14590" s="2" t="s">
        <v>28065</v>
      </c>
      <c r="C14590" t="str">
        <f t="shared" si="454"/>
        <v/>
      </c>
      <c r="D14590" t="str">
        <f t="shared" si="455"/>
        <v/>
      </c>
    </row>
    <row r="14591" spans="1:4" x14ac:dyDescent="0.2">
      <c r="A14591" s="1" t="s">
        <v>28066</v>
      </c>
      <c r="B14591" s="2" t="s">
        <v>28067</v>
      </c>
      <c r="C14591" t="str">
        <f t="shared" si="454"/>
        <v/>
      </c>
      <c r="D14591" t="str">
        <f t="shared" si="455"/>
        <v/>
      </c>
    </row>
    <row r="14592" spans="1:4" x14ac:dyDescent="0.2">
      <c r="A14592" s="1" t="s">
        <v>28068</v>
      </c>
      <c r="B14592" s="2" t="s">
        <v>28069</v>
      </c>
      <c r="C14592" t="str">
        <f t="shared" si="454"/>
        <v/>
      </c>
      <c r="D14592" t="str">
        <f t="shared" si="455"/>
        <v/>
      </c>
    </row>
    <row r="14593" spans="1:4" x14ac:dyDescent="0.2">
      <c r="A14593" s="1" t="s">
        <v>28070</v>
      </c>
      <c r="B14593" s="2" t="s">
        <v>28071</v>
      </c>
      <c r="C14593" t="str">
        <f t="shared" si="454"/>
        <v/>
      </c>
      <c r="D14593" t="str">
        <f t="shared" si="455"/>
        <v/>
      </c>
    </row>
    <row r="14594" spans="1:4" x14ac:dyDescent="0.2">
      <c r="A14594" s="1" t="s">
        <v>28072</v>
      </c>
      <c r="B14594" s="2" t="s">
        <v>28073</v>
      </c>
      <c r="C14594" t="str">
        <f t="shared" ref="C14594:C14657" si="456">IF(ISNA(MATCH(B14594,E:E,0)),"",INDEX(E:E,MATCH(B14594,E:E,0)))</f>
        <v/>
      </c>
      <c r="D14594" t="str">
        <f t="shared" ref="D14594:D14657" si="457">IFERROR(INDEX($F:$F,MATCH($C14594,$E:$E,0)),"")</f>
        <v/>
      </c>
    </row>
    <row r="14595" spans="1:4" x14ac:dyDescent="0.2">
      <c r="A14595" s="1" t="s">
        <v>28074</v>
      </c>
      <c r="B14595" s="2" t="s">
        <v>28075</v>
      </c>
      <c r="C14595" t="str">
        <f t="shared" si="456"/>
        <v/>
      </c>
      <c r="D14595" t="str">
        <f t="shared" si="457"/>
        <v/>
      </c>
    </row>
    <row r="14596" spans="1:4" x14ac:dyDescent="0.2">
      <c r="A14596" s="1" t="s">
        <v>28076</v>
      </c>
      <c r="B14596" s="2" t="s">
        <v>28077</v>
      </c>
      <c r="C14596" t="str">
        <f t="shared" si="456"/>
        <v/>
      </c>
      <c r="D14596" t="str">
        <f t="shared" si="457"/>
        <v/>
      </c>
    </row>
    <row r="14597" spans="1:4" x14ac:dyDescent="0.2">
      <c r="A14597" s="1" t="s">
        <v>28078</v>
      </c>
      <c r="B14597" s="2" t="s">
        <v>28079</v>
      </c>
      <c r="C14597" t="str">
        <f t="shared" si="456"/>
        <v/>
      </c>
      <c r="D14597" t="str">
        <f t="shared" si="457"/>
        <v/>
      </c>
    </row>
    <row r="14598" spans="1:4" x14ac:dyDescent="0.2">
      <c r="A14598" s="1" t="s">
        <v>28080</v>
      </c>
      <c r="B14598" s="2" t="s">
        <v>28081</v>
      </c>
      <c r="C14598" t="str">
        <f t="shared" si="456"/>
        <v/>
      </c>
      <c r="D14598" t="str">
        <f t="shared" si="457"/>
        <v/>
      </c>
    </row>
    <row r="14599" spans="1:4" x14ac:dyDescent="0.2">
      <c r="A14599" s="1" t="s">
        <v>28082</v>
      </c>
      <c r="B14599" s="2" t="s">
        <v>28083</v>
      </c>
      <c r="C14599" t="str">
        <f t="shared" si="456"/>
        <v/>
      </c>
      <c r="D14599" t="str">
        <f t="shared" si="457"/>
        <v/>
      </c>
    </row>
    <row r="14600" spans="1:4" x14ac:dyDescent="0.2">
      <c r="A14600" s="1" t="s">
        <v>28084</v>
      </c>
      <c r="B14600" s="2" t="s">
        <v>28085</v>
      </c>
      <c r="C14600" t="str">
        <f t="shared" si="456"/>
        <v/>
      </c>
      <c r="D14600" t="str">
        <f t="shared" si="457"/>
        <v/>
      </c>
    </row>
    <row r="14601" spans="1:4" x14ac:dyDescent="0.2">
      <c r="A14601" s="1" t="s">
        <v>28086</v>
      </c>
      <c r="B14601" s="2" t="s">
        <v>28087</v>
      </c>
      <c r="C14601" t="str">
        <f t="shared" si="456"/>
        <v/>
      </c>
      <c r="D14601" t="str">
        <f t="shared" si="457"/>
        <v/>
      </c>
    </row>
    <row r="14602" spans="1:4" x14ac:dyDescent="0.2">
      <c r="A14602" s="1" t="s">
        <v>28088</v>
      </c>
      <c r="B14602" s="2" t="s">
        <v>28089</v>
      </c>
      <c r="C14602" t="str">
        <f t="shared" si="456"/>
        <v/>
      </c>
      <c r="D14602" t="str">
        <f t="shared" si="457"/>
        <v/>
      </c>
    </row>
    <row r="14603" spans="1:4" x14ac:dyDescent="0.2">
      <c r="A14603" s="1" t="s">
        <v>28090</v>
      </c>
      <c r="B14603" s="2" t="s">
        <v>28091</v>
      </c>
      <c r="C14603" t="str">
        <f t="shared" si="456"/>
        <v/>
      </c>
      <c r="D14603" t="str">
        <f t="shared" si="457"/>
        <v/>
      </c>
    </row>
    <row r="14604" spans="1:4" x14ac:dyDescent="0.2">
      <c r="A14604" s="1" t="s">
        <v>28092</v>
      </c>
      <c r="B14604" s="2" t="s">
        <v>28093</v>
      </c>
      <c r="C14604" t="str">
        <f t="shared" si="456"/>
        <v/>
      </c>
      <c r="D14604" t="str">
        <f t="shared" si="457"/>
        <v/>
      </c>
    </row>
    <row r="14605" spans="1:4" x14ac:dyDescent="0.2">
      <c r="A14605" s="1" t="s">
        <v>28094</v>
      </c>
      <c r="B14605" s="2" t="s">
        <v>28095</v>
      </c>
      <c r="C14605" t="str">
        <f t="shared" si="456"/>
        <v/>
      </c>
      <c r="D14605" t="str">
        <f t="shared" si="457"/>
        <v/>
      </c>
    </row>
    <row r="14606" spans="1:4" x14ac:dyDescent="0.2">
      <c r="A14606" s="1" t="s">
        <v>28096</v>
      </c>
      <c r="B14606" s="2" t="s">
        <v>28097</v>
      </c>
      <c r="C14606" t="str">
        <f t="shared" si="456"/>
        <v/>
      </c>
      <c r="D14606" t="str">
        <f t="shared" si="457"/>
        <v/>
      </c>
    </row>
    <row r="14607" spans="1:4" x14ac:dyDescent="0.2">
      <c r="A14607" s="1" t="s">
        <v>28098</v>
      </c>
      <c r="B14607" s="2" t="s">
        <v>28099</v>
      </c>
      <c r="C14607" t="str">
        <f t="shared" si="456"/>
        <v/>
      </c>
      <c r="D14607" t="str">
        <f t="shared" si="457"/>
        <v/>
      </c>
    </row>
    <row r="14608" spans="1:4" x14ac:dyDescent="0.2">
      <c r="A14608" s="1" t="s">
        <v>28100</v>
      </c>
      <c r="B14608" s="2" t="s">
        <v>28101</v>
      </c>
      <c r="C14608" t="str">
        <f t="shared" si="456"/>
        <v/>
      </c>
      <c r="D14608" t="str">
        <f t="shared" si="457"/>
        <v/>
      </c>
    </row>
    <row r="14609" spans="1:4" x14ac:dyDescent="0.2">
      <c r="A14609" s="1" t="s">
        <v>28102</v>
      </c>
      <c r="B14609" s="2" t="s">
        <v>28103</v>
      </c>
      <c r="C14609" t="str">
        <f t="shared" si="456"/>
        <v/>
      </c>
      <c r="D14609" t="str">
        <f t="shared" si="457"/>
        <v/>
      </c>
    </row>
    <row r="14610" spans="1:4" x14ac:dyDescent="0.2">
      <c r="A14610" s="1" t="s">
        <v>28104</v>
      </c>
      <c r="B14610" s="2" t="s">
        <v>28105</v>
      </c>
      <c r="C14610" t="str">
        <f t="shared" si="456"/>
        <v/>
      </c>
      <c r="D14610" t="str">
        <f t="shared" si="457"/>
        <v/>
      </c>
    </row>
    <row r="14611" spans="1:4" x14ac:dyDescent="0.2">
      <c r="A14611" s="1" t="s">
        <v>28106</v>
      </c>
      <c r="B14611" s="2" t="s">
        <v>28107</v>
      </c>
      <c r="C14611" t="str">
        <f t="shared" si="456"/>
        <v/>
      </c>
      <c r="D14611" t="str">
        <f t="shared" si="457"/>
        <v/>
      </c>
    </row>
    <row r="14612" spans="1:4" x14ac:dyDescent="0.2">
      <c r="A14612" s="1" t="s">
        <v>28108</v>
      </c>
      <c r="B14612" s="2" t="s">
        <v>28109</v>
      </c>
      <c r="C14612" t="str">
        <f t="shared" si="456"/>
        <v/>
      </c>
      <c r="D14612" t="str">
        <f t="shared" si="457"/>
        <v/>
      </c>
    </row>
    <row r="14613" spans="1:4" x14ac:dyDescent="0.2">
      <c r="A14613" s="1" t="s">
        <v>28110</v>
      </c>
      <c r="B14613" s="2" t="s">
        <v>28111</v>
      </c>
      <c r="C14613" t="str">
        <f t="shared" si="456"/>
        <v/>
      </c>
      <c r="D14613" t="str">
        <f t="shared" si="457"/>
        <v/>
      </c>
    </row>
    <row r="14614" spans="1:4" x14ac:dyDescent="0.2">
      <c r="A14614" s="1" t="s">
        <v>28112</v>
      </c>
      <c r="B14614" s="2" t="s">
        <v>28113</v>
      </c>
      <c r="C14614" t="str">
        <f t="shared" si="456"/>
        <v/>
      </c>
      <c r="D14614" t="str">
        <f t="shared" si="457"/>
        <v/>
      </c>
    </row>
    <row r="14615" spans="1:4" x14ac:dyDescent="0.2">
      <c r="A14615" s="1" t="s">
        <v>28114</v>
      </c>
      <c r="B14615" s="2" t="s">
        <v>28115</v>
      </c>
      <c r="C14615" t="str">
        <f t="shared" si="456"/>
        <v/>
      </c>
      <c r="D14615" t="str">
        <f t="shared" si="457"/>
        <v/>
      </c>
    </row>
    <row r="14616" spans="1:4" x14ac:dyDescent="0.2">
      <c r="A14616" s="1" t="s">
        <v>28116</v>
      </c>
      <c r="B14616" s="2" t="s">
        <v>28117</v>
      </c>
      <c r="C14616" t="str">
        <f t="shared" si="456"/>
        <v/>
      </c>
      <c r="D14616" t="str">
        <f t="shared" si="457"/>
        <v/>
      </c>
    </row>
    <row r="14617" spans="1:4" x14ac:dyDescent="0.2">
      <c r="A14617" s="1" t="s">
        <v>28118</v>
      </c>
      <c r="B14617" s="2" t="s">
        <v>28119</v>
      </c>
      <c r="C14617" t="str">
        <f t="shared" si="456"/>
        <v/>
      </c>
      <c r="D14617" t="str">
        <f t="shared" si="457"/>
        <v/>
      </c>
    </row>
    <row r="14618" spans="1:4" x14ac:dyDescent="0.2">
      <c r="A14618" s="1" t="s">
        <v>28120</v>
      </c>
      <c r="B14618" s="2" t="s">
        <v>28121</v>
      </c>
      <c r="C14618" t="str">
        <f t="shared" si="456"/>
        <v/>
      </c>
      <c r="D14618" t="str">
        <f t="shared" si="457"/>
        <v/>
      </c>
    </row>
    <row r="14619" spans="1:4" x14ac:dyDescent="0.2">
      <c r="A14619" s="1" t="s">
        <v>28122</v>
      </c>
      <c r="B14619" s="2" t="s">
        <v>28123</v>
      </c>
      <c r="C14619" t="str">
        <f t="shared" si="456"/>
        <v/>
      </c>
      <c r="D14619" t="str">
        <f t="shared" si="457"/>
        <v/>
      </c>
    </row>
    <row r="14620" spans="1:4" x14ac:dyDescent="0.2">
      <c r="A14620" s="1" t="s">
        <v>28124</v>
      </c>
      <c r="B14620" s="2" t="s">
        <v>28125</v>
      </c>
      <c r="C14620" t="str">
        <f t="shared" si="456"/>
        <v/>
      </c>
      <c r="D14620" t="str">
        <f t="shared" si="457"/>
        <v/>
      </c>
    </row>
    <row r="14621" spans="1:4" x14ac:dyDescent="0.2">
      <c r="A14621" s="1" t="s">
        <v>28126</v>
      </c>
      <c r="B14621" s="2" t="s">
        <v>28127</v>
      </c>
      <c r="C14621" t="str">
        <f t="shared" si="456"/>
        <v/>
      </c>
      <c r="D14621" t="str">
        <f t="shared" si="457"/>
        <v/>
      </c>
    </row>
    <row r="14622" spans="1:4" x14ac:dyDescent="0.2">
      <c r="A14622" s="1" t="s">
        <v>28128</v>
      </c>
      <c r="B14622" s="2" t="s">
        <v>28129</v>
      </c>
      <c r="C14622" t="str">
        <f t="shared" si="456"/>
        <v/>
      </c>
      <c r="D14622" t="str">
        <f t="shared" si="457"/>
        <v/>
      </c>
    </row>
    <row r="14623" spans="1:4" x14ac:dyDescent="0.2">
      <c r="A14623" s="1" t="s">
        <v>28130</v>
      </c>
      <c r="B14623" s="2" t="s">
        <v>28131</v>
      </c>
      <c r="C14623" t="str">
        <f t="shared" si="456"/>
        <v/>
      </c>
      <c r="D14623" t="str">
        <f t="shared" si="457"/>
        <v/>
      </c>
    </row>
    <row r="14624" spans="1:4" x14ac:dyDescent="0.2">
      <c r="A14624" s="1" t="s">
        <v>28132</v>
      </c>
      <c r="B14624" s="2" t="s">
        <v>28133</v>
      </c>
      <c r="C14624" t="str">
        <f t="shared" si="456"/>
        <v/>
      </c>
      <c r="D14624" t="str">
        <f t="shared" si="457"/>
        <v/>
      </c>
    </row>
    <row r="14625" spans="1:4" x14ac:dyDescent="0.2">
      <c r="A14625" s="1" t="s">
        <v>28134</v>
      </c>
      <c r="B14625" s="2" t="s">
        <v>28135</v>
      </c>
      <c r="C14625" t="str">
        <f t="shared" si="456"/>
        <v/>
      </c>
      <c r="D14625" t="str">
        <f t="shared" si="457"/>
        <v/>
      </c>
    </row>
    <row r="14626" spans="1:4" x14ac:dyDescent="0.2">
      <c r="A14626" s="1" t="s">
        <v>28136</v>
      </c>
      <c r="B14626" s="2" t="s">
        <v>28137</v>
      </c>
      <c r="C14626" t="str">
        <f t="shared" si="456"/>
        <v/>
      </c>
      <c r="D14626" t="str">
        <f t="shared" si="457"/>
        <v/>
      </c>
    </row>
    <row r="14627" spans="1:4" x14ac:dyDescent="0.2">
      <c r="A14627" s="1" t="s">
        <v>28138</v>
      </c>
      <c r="B14627" s="2" t="s">
        <v>28139</v>
      </c>
      <c r="C14627" t="str">
        <f t="shared" si="456"/>
        <v/>
      </c>
      <c r="D14627" t="str">
        <f t="shared" si="457"/>
        <v/>
      </c>
    </row>
    <row r="14628" spans="1:4" x14ac:dyDescent="0.2">
      <c r="A14628" s="1" t="s">
        <v>28140</v>
      </c>
      <c r="B14628" s="2" t="s">
        <v>28141</v>
      </c>
      <c r="C14628" t="str">
        <f t="shared" si="456"/>
        <v/>
      </c>
      <c r="D14628" t="str">
        <f t="shared" si="457"/>
        <v/>
      </c>
    </row>
    <row r="14629" spans="1:4" x14ac:dyDescent="0.2">
      <c r="A14629" s="1" t="s">
        <v>28142</v>
      </c>
      <c r="B14629" s="2" t="s">
        <v>28143</v>
      </c>
      <c r="C14629" t="str">
        <f t="shared" si="456"/>
        <v/>
      </c>
      <c r="D14629" t="str">
        <f t="shared" si="457"/>
        <v/>
      </c>
    </row>
    <row r="14630" spans="1:4" x14ac:dyDescent="0.2">
      <c r="A14630" s="1" t="s">
        <v>28144</v>
      </c>
      <c r="B14630" s="2" t="s">
        <v>28145</v>
      </c>
      <c r="C14630" t="str">
        <f t="shared" si="456"/>
        <v/>
      </c>
      <c r="D14630" t="str">
        <f t="shared" si="457"/>
        <v/>
      </c>
    </row>
    <row r="14631" spans="1:4" x14ac:dyDescent="0.2">
      <c r="A14631" s="1" t="s">
        <v>28146</v>
      </c>
      <c r="B14631" s="2" t="s">
        <v>28147</v>
      </c>
      <c r="C14631" t="str">
        <f t="shared" si="456"/>
        <v/>
      </c>
      <c r="D14631" t="str">
        <f t="shared" si="457"/>
        <v/>
      </c>
    </row>
    <row r="14632" spans="1:4" x14ac:dyDescent="0.2">
      <c r="A14632" s="1" t="s">
        <v>28148</v>
      </c>
      <c r="B14632" s="2" t="s">
        <v>28149</v>
      </c>
      <c r="C14632" t="str">
        <f t="shared" si="456"/>
        <v/>
      </c>
      <c r="D14632" t="str">
        <f t="shared" si="457"/>
        <v/>
      </c>
    </row>
    <row r="14633" spans="1:4" x14ac:dyDescent="0.2">
      <c r="A14633" s="1" t="s">
        <v>28150</v>
      </c>
      <c r="B14633" s="2" t="s">
        <v>28151</v>
      </c>
      <c r="C14633" t="str">
        <f t="shared" si="456"/>
        <v/>
      </c>
      <c r="D14633" t="str">
        <f t="shared" si="457"/>
        <v/>
      </c>
    </row>
    <row r="14634" spans="1:4" x14ac:dyDescent="0.2">
      <c r="A14634" s="1" t="s">
        <v>28152</v>
      </c>
      <c r="B14634" s="2" t="s">
        <v>28153</v>
      </c>
      <c r="C14634" t="str">
        <f t="shared" si="456"/>
        <v/>
      </c>
      <c r="D14634" t="str">
        <f t="shared" si="457"/>
        <v/>
      </c>
    </row>
    <row r="14635" spans="1:4" x14ac:dyDescent="0.2">
      <c r="A14635" s="1" t="s">
        <v>28154</v>
      </c>
      <c r="B14635" s="2" t="s">
        <v>28155</v>
      </c>
      <c r="C14635" t="str">
        <f t="shared" si="456"/>
        <v/>
      </c>
      <c r="D14635" t="str">
        <f t="shared" si="457"/>
        <v/>
      </c>
    </row>
    <row r="14636" spans="1:4" x14ac:dyDescent="0.2">
      <c r="A14636" s="1" t="s">
        <v>28156</v>
      </c>
      <c r="B14636" s="2" t="s">
        <v>28157</v>
      </c>
      <c r="C14636" t="str">
        <f t="shared" si="456"/>
        <v/>
      </c>
      <c r="D14636" t="str">
        <f t="shared" si="457"/>
        <v/>
      </c>
    </row>
    <row r="14637" spans="1:4" x14ac:dyDescent="0.2">
      <c r="A14637" s="1" t="s">
        <v>28158</v>
      </c>
      <c r="B14637" s="2" t="s">
        <v>28159</v>
      </c>
      <c r="C14637" t="str">
        <f t="shared" si="456"/>
        <v/>
      </c>
      <c r="D14637" t="str">
        <f t="shared" si="457"/>
        <v/>
      </c>
    </row>
    <row r="14638" spans="1:4" x14ac:dyDescent="0.2">
      <c r="A14638" s="1" t="s">
        <v>28160</v>
      </c>
      <c r="B14638" s="2" t="s">
        <v>28161</v>
      </c>
      <c r="C14638" t="str">
        <f t="shared" si="456"/>
        <v/>
      </c>
      <c r="D14638" t="str">
        <f t="shared" si="457"/>
        <v/>
      </c>
    </row>
    <row r="14639" spans="1:4" x14ac:dyDescent="0.2">
      <c r="A14639" s="1" t="s">
        <v>28162</v>
      </c>
      <c r="B14639" s="2" t="s">
        <v>28163</v>
      </c>
      <c r="C14639" t="str">
        <f t="shared" si="456"/>
        <v/>
      </c>
      <c r="D14639" t="str">
        <f t="shared" si="457"/>
        <v/>
      </c>
    </row>
    <row r="14640" spans="1:4" x14ac:dyDescent="0.2">
      <c r="A14640" s="1" t="s">
        <v>28164</v>
      </c>
      <c r="B14640" s="2" t="s">
        <v>28165</v>
      </c>
      <c r="C14640" t="str">
        <f t="shared" si="456"/>
        <v/>
      </c>
      <c r="D14640" t="str">
        <f t="shared" si="457"/>
        <v/>
      </c>
    </row>
    <row r="14641" spans="1:4" x14ac:dyDescent="0.2">
      <c r="A14641" s="1" t="s">
        <v>28166</v>
      </c>
      <c r="B14641" s="2" t="s">
        <v>28167</v>
      </c>
      <c r="C14641" t="str">
        <f t="shared" si="456"/>
        <v/>
      </c>
      <c r="D14641" t="str">
        <f t="shared" si="457"/>
        <v/>
      </c>
    </row>
    <row r="14642" spans="1:4" x14ac:dyDescent="0.2">
      <c r="A14642" s="1" t="s">
        <v>28168</v>
      </c>
      <c r="B14642" s="2" t="s">
        <v>28169</v>
      </c>
      <c r="C14642" t="str">
        <f t="shared" si="456"/>
        <v/>
      </c>
      <c r="D14642" t="str">
        <f t="shared" si="457"/>
        <v/>
      </c>
    </row>
    <row r="14643" spans="1:4" x14ac:dyDescent="0.2">
      <c r="A14643" s="1" t="s">
        <v>28170</v>
      </c>
      <c r="B14643" s="2" t="s">
        <v>28171</v>
      </c>
      <c r="C14643" t="str">
        <f t="shared" si="456"/>
        <v/>
      </c>
      <c r="D14643" t="str">
        <f t="shared" si="457"/>
        <v/>
      </c>
    </row>
    <row r="14644" spans="1:4" x14ac:dyDescent="0.2">
      <c r="A14644" s="1" t="s">
        <v>28172</v>
      </c>
      <c r="B14644" s="2" t="s">
        <v>28173</v>
      </c>
      <c r="C14644" t="str">
        <f t="shared" si="456"/>
        <v/>
      </c>
      <c r="D14644" t="str">
        <f t="shared" si="457"/>
        <v/>
      </c>
    </row>
    <row r="14645" spans="1:4" x14ac:dyDescent="0.2">
      <c r="A14645" s="1" t="s">
        <v>28174</v>
      </c>
      <c r="B14645" s="2" t="s">
        <v>28175</v>
      </c>
      <c r="C14645" t="str">
        <f t="shared" si="456"/>
        <v/>
      </c>
      <c r="D14645" t="str">
        <f t="shared" si="457"/>
        <v/>
      </c>
    </row>
    <row r="14646" spans="1:4" x14ac:dyDescent="0.2">
      <c r="A14646" s="1" t="s">
        <v>28176</v>
      </c>
      <c r="B14646" s="2" t="s">
        <v>28177</v>
      </c>
      <c r="C14646" t="str">
        <f t="shared" si="456"/>
        <v/>
      </c>
      <c r="D14646" t="str">
        <f t="shared" si="457"/>
        <v/>
      </c>
    </row>
    <row r="14647" spans="1:4" x14ac:dyDescent="0.2">
      <c r="A14647" s="1" t="s">
        <v>28178</v>
      </c>
      <c r="B14647" s="2" t="s">
        <v>28179</v>
      </c>
      <c r="C14647" t="str">
        <f t="shared" si="456"/>
        <v/>
      </c>
      <c r="D14647" t="str">
        <f t="shared" si="457"/>
        <v/>
      </c>
    </row>
    <row r="14648" spans="1:4" x14ac:dyDescent="0.2">
      <c r="A14648" s="1" t="s">
        <v>28180</v>
      </c>
      <c r="B14648" s="2" t="s">
        <v>28181</v>
      </c>
      <c r="C14648" t="str">
        <f t="shared" si="456"/>
        <v/>
      </c>
      <c r="D14648" t="str">
        <f t="shared" si="457"/>
        <v/>
      </c>
    </row>
    <row r="14649" spans="1:4" x14ac:dyDescent="0.2">
      <c r="A14649" s="1" t="s">
        <v>28182</v>
      </c>
      <c r="B14649" s="2" t="s">
        <v>28183</v>
      </c>
      <c r="C14649" t="str">
        <f t="shared" si="456"/>
        <v/>
      </c>
      <c r="D14649" t="str">
        <f t="shared" si="457"/>
        <v/>
      </c>
    </row>
    <row r="14650" spans="1:4" x14ac:dyDescent="0.2">
      <c r="A14650" s="1" t="s">
        <v>28184</v>
      </c>
      <c r="B14650" s="2" t="s">
        <v>28185</v>
      </c>
      <c r="C14650" t="str">
        <f t="shared" si="456"/>
        <v/>
      </c>
      <c r="D14650" t="str">
        <f t="shared" si="457"/>
        <v/>
      </c>
    </row>
    <row r="14651" spans="1:4" x14ac:dyDescent="0.2">
      <c r="A14651" s="1" t="s">
        <v>28186</v>
      </c>
      <c r="B14651" s="2" t="s">
        <v>28187</v>
      </c>
      <c r="C14651" t="str">
        <f t="shared" si="456"/>
        <v/>
      </c>
      <c r="D14651" t="str">
        <f t="shared" si="457"/>
        <v/>
      </c>
    </row>
    <row r="14652" spans="1:4" x14ac:dyDescent="0.2">
      <c r="A14652" s="1" t="s">
        <v>28188</v>
      </c>
      <c r="B14652" s="2" t="s">
        <v>28189</v>
      </c>
      <c r="C14652" t="str">
        <f t="shared" si="456"/>
        <v/>
      </c>
      <c r="D14652" t="str">
        <f t="shared" si="457"/>
        <v/>
      </c>
    </row>
    <row r="14653" spans="1:4" x14ac:dyDescent="0.2">
      <c r="A14653" s="1" t="s">
        <v>28190</v>
      </c>
      <c r="B14653" s="2" t="s">
        <v>28191</v>
      </c>
      <c r="C14653" t="str">
        <f t="shared" si="456"/>
        <v/>
      </c>
      <c r="D14653" t="str">
        <f t="shared" si="457"/>
        <v/>
      </c>
    </row>
    <row r="14654" spans="1:4" x14ac:dyDescent="0.2">
      <c r="A14654" s="1" t="s">
        <v>28192</v>
      </c>
      <c r="B14654" s="2" t="s">
        <v>28193</v>
      </c>
      <c r="C14654" t="str">
        <f t="shared" si="456"/>
        <v/>
      </c>
      <c r="D14654" t="str">
        <f t="shared" si="457"/>
        <v/>
      </c>
    </row>
    <row r="14655" spans="1:4" x14ac:dyDescent="0.2">
      <c r="A14655" s="1" t="s">
        <v>28194</v>
      </c>
      <c r="B14655" s="2" t="s">
        <v>28195</v>
      </c>
      <c r="C14655" t="str">
        <f t="shared" si="456"/>
        <v/>
      </c>
      <c r="D14655" t="str">
        <f t="shared" si="457"/>
        <v/>
      </c>
    </row>
    <row r="14656" spans="1:4" x14ac:dyDescent="0.2">
      <c r="A14656" s="1" t="s">
        <v>28196</v>
      </c>
      <c r="B14656" s="2" t="s">
        <v>28197</v>
      </c>
      <c r="C14656" t="str">
        <f t="shared" si="456"/>
        <v/>
      </c>
      <c r="D14656" t="str">
        <f t="shared" si="457"/>
        <v/>
      </c>
    </row>
    <row r="14657" spans="1:4" x14ac:dyDescent="0.2">
      <c r="A14657" s="1" t="s">
        <v>28198</v>
      </c>
      <c r="B14657" s="2" t="s">
        <v>28199</v>
      </c>
      <c r="C14657" t="str">
        <f t="shared" si="456"/>
        <v/>
      </c>
      <c r="D14657" t="str">
        <f t="shared" si="457"/>
        <v/>
      </c>
    </row>
    <row r="14658" spans="1:4" x14ac:dyDescent="0.2">
      <c r="A14658" s="1" t="s">
        <v>28200</v>
      </c>
      <c r="B14658" s="2" t="s">
        <v>28201</v>
      </c>
      <c r="C14658" t="str">
        <f t="shared" ref="C14658:C14721" si="458">IF(ISNA(MATCH(B14658,E:E,0)),"",INDEX(E:E,MATCH(B14658,E:E,0)))</f>
        <v/>
      </c>
      <c r="D14658" t="str">
        <f t="shared" ref="D14658:D14721" si="459">IFERROR(INDEX($F:$F,MATCH($C14658,$E:$E,0)),"")</f>
        <v/>
      </c>
    </row>
    <row r="14659" spans="1:4" x14ac:dyDescent="0.2">
      <c r="A14659" s="1" t="s">
        <v>28202</v>
      </c>
      <c r="B14659" s="2" t="s">
        <v>28203</v>
      </c>
      <c r="C14659" t="str">
        <f t="shared" si="458"/>
        <v/>
      </c>
      <c r="D14659" t="str">
        <f t="shared" si="459"/>
        <v/>
      </c>
    </row>
    <row r="14660" spans="1:4" x14ac:dyDescent="0.2">
      <c r="A14660" s="1" t="s">
        <v>28204</v>
      </c>
      <c r="B14660" s="2" t="s">
        <v>28205</v>
      </c>
      <c r="C14660" t="str">
        <f t="shared" si="458"/>
        <v/>
      </c>
      <c r="D14660" t="str">
        <f t="shared" si="459"/>
        <v/>
      </c>
    </row>
    <row r="14661" spans="1:4" x14ac:dyDescent="0.2">
      <c r="A14661" s="1" t="s">
        <v>28206</v>
      </c>
      <c r="B14661" s="2" t="s">
        <v>28207</v>
      </c>
      <c r="C14661" t="str">
        <f t="shared" si="458"/>
        <v/>
      </c>
      <c r="D14661" t="str">
        <f t="shared" si="459"/>
        <v/>
      </c>
    </row>
    <row r="14662" spans="1:4" x14ac:dyDescent="0.2">
      <c r="A14662" s="1" t="s">
        <v>28208</v>
      </c>
      <c r="B14662" s="2" t="s">
        <v>28209</v>
      </c>
      <c r="C14662" t="str">
        <f t="shared" si="458"/>
        <v/>
      </c>
      <c r="D14662" t="str">
        <f t="shared" si="459"/>
        <v/>
      </c>
    </row>
    <row r="14663" spans="1:4" x14ac:dyDescent="0.2">
      <c r="A14663" s="1" t="s">
        <v>28210</v>
      </c>
      <c r="B14663" s="2" t="s">
        <v>28211</v>
      </c>
      <c r="C14663" t="str">
        <f t="shared" si="458"/>
        <v/>
      </c>
      <c r="D14663" t="str">
        <f t="shared" si="459"/>
        <v/>
      </c>
    </row>
    <row r="14664" spans="1:4" x14ac:dyDescent="0.2">
      <c r="A14664" s="1" t="s">
        <v>28212</v>
      </c>
      <c r="B14664" s="2" t="s">
        <v>28213</v>
      </c>
      <c r="C14664" t="str">
        <f t="shared" si="458"/>
        <v/>
      </c>
      <c r="D14664" t="str">
        <f t="shared" si="459"/>
        <v/>
      </c>
    </row>
    <row r="14665" spans="1:4" x14ac:dyDescent="0.2">
      <c r="A14665" s="1" t="s">
        <v>28214</v>
      </c>
      <c r="B14665" s="2" t="s">
        <v>28215</v>
      </c>
      <c r="C14665" t="str">
        <f t="shared" si="458"/>
        <v/>
      </c>
      <c r="D14665" t="str">
        <f t="shared" si="459"/>
        <v/>
      </c>
    </row>
    <row r="14666" spans="1:4" x14ac:dyDescent="0.2">
      <c r="A14666" s="1" t="s">
        <v>28216</v>
      </c>
      <c r="B14666" s="2" t="s">
        <v>28217</v>
      </c>
      <c r="C14666" t="str">
        <f t="shared" si="458"/>
        <v/>
      </c>
      <c r="D14666" t="str">
        <f t="shared" si="459"/>
        <v/>
      </c>
    </row>
    <row r="14667" spans="1:4" x14ac:dyDescent="0.2">
      <c r="A14667" s="1" t="s">
        <v>28218</v>
      </c>
      <c r="B14667" s="2" t="s">
        <v>28219</v>
      </c>
      <c r="C14667" t="str">
        <f t="shared" si="458"/>
        <v/>
      </c>
      <c r="D14667" t="str">
        <f t="shared" si="459"/>
        <v/>
      </c>
    </row>
    <row r="14668" spans="1:4" x14ac:dyDescent="0.2">
      <c r="A14668" s="1" t="s">
        <v>28220</v>
      </c>
      <c r="B14668" s="2" t="s">
        <v>28221</v>
      </c>
      <c r="C14668" t="str">
        <f t="shared" si="458"/>
        <v/>
      </c>
      <c r="D14668" t="str">
        <f t="shared" si="459"/>
        <v/>
      </c>
    </row>
    <row r="14669" spans="1:4" x14ac:dyDescent="0.2">
      <c r="A14669" s="1" t="s">
        <v>28222</v>
      </c>
      <c r="B14669" s="2" t="s">
        <v>28223</v>
      </c>
      <c r="C14669" t="str">
        <f t="shared" si="458"/>
        <v/>
      </c>
      <c r="D14669" t="str">
        <f t="shared" si="459"/>
        <v/>
      </c>
    </row>
    <row r="14670" spans="1:4" x14ac:dyDescent="0.2">
      <c r="A14670" s="1" t="s">
        <v>28224</v>
      </c>
      <c r="B14670" s="2" t="s">
        <v>28225</v>
      </c>
      <c r="C14670" t="str">
        <f t="shared" si="458"/>
        <v/>
      </c>
      <c r="D14670" t="str">
        <f t="shared" si="459"/>
        <v/>
      </c>
    </row>
    <row r="14671" spans="1:4" x14ac:dyDescent="0.2">
      <c r="A14671" s="1" t="s">
        <v>28226</v>
      </c>
      <c r="B14671" s="2" t="s">
        <v>28227</v>
      </c>
      <c r="C14671" t="str">
        <f t="shared" si="458"/>
        <v/>
      </c>
      <c r="D14671" t="str">
        <f t="shared" si="459"/>
        <v/>
      </c>
    </row>
    <row r="14672" spans="1:4" x14ac:dyDescent="0.2">
      <c r="A14672" s="1" t="s">
        <v>28228</v>
      </c>
      <c r="B14672" s="2" t="s">
        <v>28229</v>
      </c>
      <c r="C14672" t="str">
        <f t="shared" si="458"/>
        <v/>
      </c>
      <c r="D14672" t="str">
        <f t="shared" si="459"/>
        <v/>
      </c>
    </row>
    <row r="14673" spans="1:4" x14ac:dyDescent="0.2">
      <c r="A14673" s="1" t="s">
        <v>28230</v>
      </c>
      <c r="B14673" s="2" t="s">
        <v>28231</v>
      </c>
      <c r="C14673" t="str">
        <f t="shared" si="458"/>
        <v/>
      </c>
      <c r="D14673" t="str">
        <f t="shared" si="459"/>
        <v/>
      </c>
    </row>
    <row r="14674" spans="1:4" x14ac:dyDescent="0.2">
      <c r="A14674" s="1" t="s">
        <v>28232</v>
      </c>
      <c r="B14674" s="2" t="s">
        <v>28233</v>
      </c>
      <c r="C14674" t="str">
        <f t="shared" si="458"/>
        <v/>
      </c>
      <c r="D14674" t="str">
        <f t="shared" si="459"/>
        <v/>
      </c>
    </row>
    <row r="14675" spans="1:4" x14ac:dyDescent="0.2">
      <c r="A14675" s="1" t="s">
        <v>28234</v>
      </c>
      <c r="B14675" s="2" t="s">
        <v>28235</v>
      </c>
      <c r="C14675" t="str">
        <f t="shared" si="458"/>
        <v/>
      </c>
      <c r="D14675" t="str">
        <f t="shared" si="459"/>
        <v/>
      </c>
    </row>
    <row r="14676" spans="1:4" x14ac:dyDescent="0.2">
      <c r="A14676" s="1" t="s">
        <v>28236</v>
      </c>
      <c r="B14676" s="2" t="s">
        <v>28237</v>
      </c>
      <c r="C14676" t="str">
        <f t="shared" si="458"/>
        <v/>
      </c>
      <c r="D14676" t="str">
        <f t="shared" si="459"/>
        <v/>
      </c>
    </row>
    <row r="14677" spans="1:4" x14ac:dyDescent="0.2">
      <c r="A14677" s="1" t="s">
        <v>28238</v>
      </c>
      <c r="B14677" s="2" t="s">
        <v>28239</v>
      </c>
      <c r="C14677" t="str">
        <f t="shared" si="458"/>
        <v/>
      </c>
      <c r="D14677" t="str">
        <f t="shared" si="459"/>
        <v/>
      </c>
    </row>
    <row r="14678" spans="1:4" x14ac:dyDescent="0.2">
      <c r="A14678" s="1" t="s">
        <v>28240</v>
      </c>
      <c r="B14678" s="2" t="s">
        <v>28241</v>
      </c>
      <c r="C14678" t="str">
        <f t="shared" si="458"/>
        <v/>
      </c>
      <c r="D14678" t="str">
        <f t="shared" si="459"/>
        <v/>
      </c>
    </row>
    <row r="14679" spans="1:4" x14ac:dyDescent="0.2">
      <c r="A14679" s="1" t="s">
        <v>28242</v>
      </c>
      <c r="B14679" s="2" t="s">
        <v>28243</v>
      </c>
      <c r="C14679" t="str">
        <f t="shared" si="458"/>
        <v/>
      </c>
      <c r="D14679" t="str">
        <f t="shared" si="459"/>
        <v/>
      </c>
    </row>
    <row r="14680" spans="1:4" x14ac:dyDescent="0.2">
      <c r="A14680" s="1" t="s">
        <v>28244</v>
      </c>
      <c r="B14680" s="2" t="s">
        <v>28245</v>
      </c>
      <c r="C14680" t="str">
        <f t="shared" si="458"/>
        <v/>
      </c>
      <c r="D14680" t="str">
        <f t="shared" si="459"/>
        <v/>
      </c>
    </row>
    <row r="14681" spans="1:4" x14ac:dyDescent="0.2">
      <c r="A14681" s="1" t="s">
        <v>28246</v>
      </c>
      <c r="B14681" s="2" t="s">
        <v>28247</v>
      </c>
      <c r="C14681" t="str">
        <f t="shared" si="458"/>
        <v/>
      </c>
      <c r="D14681" t="str">
        <f t="shared" si="459"/>
        <v/>
      </c>
    </row>
    <row r="14682" spans="1:4" x14ac:dyDescent="0.2">
      <c r="A14682" s="1" t="s">
        <v>28248</v>
      </c>
      <c r="B14682" s="2" t="s">
        <v>28249</v>
      </c>
      <c r="C14682" t="str">
        <f t="shared" si="458"/>
        <v/>
      </c>
      <c r="D14682" t="str">
        <f t="shared" si="459"/>
        <v/>
      </c>
    </row>
    <row r="14683" spans="1:4" x14ac:dyDescent="0.2">
      <c r="A14683" s="1" t="s">
        <v>28250</v>
      </c>
      <c r="B14683" s="2" t="s">
        <v>28251</v>
      </c>
      <c r="C14683" t="str">
        <f t="shared" si="458"/>
        <v/>
      </c>
      <c r="D14683" t="str">
        <f t="shared" si="459"/>
        <v/>
      </c>
    </row>
    <row r="14684" spans="1:4" x14ac:dyDescent="0.2">
      <c r="A14684" s="1" t="s">
        <v>28252</v>
      </c>
      <c r="B14684" s="2" t="s">
        <v>28253</v>
      </c>
      <c r="C14684" t="str">
        <f t="shared" si="458"/>
        <v/>
      </c>
      <c r="D14684" t="str">
        <f t="shared" si="459"/>
        <v/>
      </c>
    </row>
    <row r="14685" spans="1:4" x14ac:dyDescent="0.2">
      <c r="A14685" s="1" t="s">
        <v>28254</v>
      </c>
      <c r="B14685" s="2" t="s">
        <v>28255</v>
      </c>
      <c r="C14685" t="str">
        <f t="shared" si="458"/>
        <v/>
      </c>
      <c r="D14685" t="str">
        <f t="shared" si="459"/>
        <v/>
      </c>
    </row>
    <row r="14686" spans="1:4" x14ac:dyDescent="0.2">
      <c r="A14686" s="1" t="s">
        <v>28256</v>
      </c>
      <c r="B14686" s="2" t="s">
        <v>28257</v>
      </c>
      <c r="C14686" t="str">
        <f t="shared" si="458"/>
        <v/>
      </c>
      <c r="D14686" t="str">
        <f t="shared" si="459"/>
        <v/>
      </c>
    </row>
    <row r="14687" spans="1:4" x14ac:dyDescent="0.2">
      <c r="A14687" s="1" t="s">
        <v>28258</v>
      </c>
      <c r="B14687" s="2" t="s">
        <v>28259</v>
      </c>
      <c r="C14687" t="str">
        <f t="shared" si="458"/>
        <v/>
      </c>
      <c r="D14687" t="str">
        <f t="shared" si="459"/>
        <v/>
      </c>
    </row>
    <row r="14688" spans="1:4" x14ac:dyDescent="0.2">
      <c r="A14688" s="1" t="s">
        <v>28260</v>
      </c>
      <c r="B14688" s="2" t="s">
        <v>28261</v>
      </c>
      <c r="C14688" t="str">
        <f t="shared" si="458"/>
        <v/>
      </c>
      <c r="D14688" t="str">
        <f t="shared" si="459"/>
        <v/>
      </c>
    </row>
    <row r="14689" spans="1:4" x14ac:dyDescent="0.2">
      <c r="A14689" s="1" t="s">
        <v>28262</v>
      </c>
      <c r="B14689" s="2" t="s">
        <v>28263</v>
      </c>
      <c r="C14689" t="str">
        <f t="shared" si="458"/>
        <v/>
      </c>
      <c r="D14689" t="str">
        <f t="shared" si="459"/>
        <v/>
      </c>
    </row>
    <row r="14690" spans="1:4" x14ac:dyDescent="0.2">
      <c r="A14690" s="1" t="s">
        <v>28264</v>
      </c>
      <c r="B14690" s="2" t="s">
        <v>28265</v>
      </c>
      <c r="C14690" t="str">
        <f t="shared" si="458"/>
        <v/>
      </c>
      <c r="D14690" t="str">
        <f t="shared" si="459"/>
        <v/>
      </c>
    </row>
    <row r="14691" spans="1:4" x14ac:dyDescent="0.2">
      <c r="A14691" s="1" t="s">
        <v>28266</v>
      </c>
      <c r="B14691" s="2" t="s">
        <v>28267</v>
      </c>
      <c r="C14691" t="str">
        <f t="shared" si="458"/>
        <v/>
      </c>
      <c r="D14691" t="str">
        <f t="shared" si="459"/>
        <v/>
      </c>
    </row>
    <row r="14692" spans="1:4" x14ac:dyDescent="0.2">
      <c r="A14692" s="1" t="s">
        <v>28268</v>
      </c>
      <c r="B14692" s="2" t="s">
        <v>28269</v>
      </c>
      <c r="C14692" t="str">
        <f t="shared" si="458"/>
        <v/>
      </c>
      <c r="D14692" t="str">
        <f t="shared" si="459"/>
        <v/>
      </c>
    </row>
    <row r="14693" spans="1:4" x14ac:dyDescent="0.2">
      <c r="A14693" s="1" t="s">
        <v>28270</v>
      </c>
      <c r="B14693" s="2" t="s">
        <v>28271</v>
      </c>
      <c r="C14693" t="str">
        <f t="shared" si="458"/>
        <v/>
      </c>
      <c r="D14693" t="str">
        <f t="shared" si="459"/>
        <v/>
      </c>
    </row>
    <row r="14694" spans="1:4" x14ac:dyDescent="0.2">
      <c r="A14694" s="1" t="s">
        <v>28272</v>
      </c>
      <c r="B14694" s="2" t="s">
        <v>28273</v>
      </c>
      <c r="C14694" t="str">
        <f t="shared" si="458"/>
        <v/>
      </c>
      <c r="D14694" t="str">
        <f t="shared" si="459"/>
        <v/>
      </c>
    </row>
    <row r="14695" spans="1:4" x14ac:dyDescent="0.2">
      <c r="A14695" s="1" t="s">
        <v>28274</v>
      </c>
      <c r="B14695" s="2" t="s">
        <v>28275</v>
      </c>
      <c r="C14695" t="str">
        <f t="shared" si="458"/>
        <v/>
      </c>
      <c r="D14695" t="str">
        <f t="shared" si="459"/>
        <v/>
      </c>
    </row>
    <row r="14696" spans="1:4" x14ac:dyDescent="0.2">
      <c r="A14696" s="1" t="s">
        <v>28276</v>
      </c>
      <c r="B14696" s="2" t="s">
        <v>28277</v>
      </c>
      <c r="C14696" t="str">
        <f t="shared" si="458"/>
        <v/>
      </c>
      <c r="D14696" t="str">
        <f t="shared" si="459"/>
        <v/>
      </c>
    </row>
    <row r="14697" spans="1:4" x14ac:dyDescent="0.2">
      <c r="A14697" s="1" t="s">
        <v>28278</v>
      </c>
      <c r="B14697" s="2" t="s">
        <v>28279</v>
      </c>
      <c r="C14697" t="str">
        <f t="shared" si="458"/>
        <v/>
      </c>
      <c r="D14697" t="str">
        <f t="shared" si="459"/>
        <v/>
      </c>
    </row>
    <row r="14698" spans="1:4" x14ac:dyDescent="0.2">
      <c r="A14698" s="1" t="s">
        <v>28280</v>
      </c>
      <c r="B14698" s="2" t="s">
        <v>28281</v>
      </c>
      <c r="C14698" t="str">
        <f t="shared" si="458"/>
        <v/>
      </c>
      <c r="D14698" t="str">
        <f t="shared" si="459"/>
        <v/>
      </c>
    </row>
    <row r="14699" spans="1:4" x14ac:dyDescent="0.2">
      <c r="A14699" s="1" t="s">
        <v>28282</v>
      </c>
      <c r="B14699" s="2" t="s">
        <v>28283</v>
      </c>
      <c r="C14699" t="str">
        <f t="shared" si="458"/>
        <v/>
      </c>
      <c r="D14699" t="str">
        <f t="shared" si="459"/>
        <v/>
      </c>
    </row>
    <row r="14700" spans="1:4" x14ac:dyDescent="0.2">
      <c r="A14700" s="1" t="s">
        <v>28284</v>
      </c>
      <c r="B14700" s="2" t="s">
        <v>28285</v>
      </c>
      <c r="C14700" t="str">
        <f t="shared" si="458"/>
        <v/>
      </c>
      <c r="D14700" t="str">
        <f t="shared" si="459"/>
        <v/>
      </c>
    </row>
    <row r="14701" spans="1:4" x14ac:dyDescent="0.2">
      <c r="A14701" s="1" t="s">
        <v>28286</v>
      </c>
      <c r="B14701" s="2" t="s">
        <v>28287</v>
      </c>
      <c r="C14701" t="str">
        <f t="shared" si="458"/>
        <v/>
      </c>
      <c r="D14701" t="str">
        <f t="shared" si="459"/>
        <v/>
      </c>
    </row>
    <row r="14702" spans="1:4" x14ac:dyDescent="0.2">
      <c r="A14702" s="1" t="s">
        <v>28288</v>
      </c>
      <c r="B14702" s="2" t="s">
        <v>28289</v>
      </c>
      <c r="C14702" t="str">
        <f t="shared" si="458"/>
        <v/>
      </c>
      <c r="D14702" t="str">
        <f t="shared" si="459"/>
        <v/>
      </c>
    </row>
    <row r="14703" spans="1:4" x14ac:dyDescent="0.2">
      <c r="A14703" s="1" t="s">
        <v>28290</v>
      </c>
      <c r="B14703" s="2" t="s">
        <v>28291</v>
      </c>
      <c r="C14703" t="str">
        <f t="shared" si="458"/>
        <v/>
      </c>
      <c r="D14703" t="str">
        <f t="shared" si="459"/>
        <v/>
      </c>
    </row>
    <row r="14704" spans="1:4" x14ac:dyDescent="0.2">
      <c r="A14704" s="1" t="s">
        <v>28292</v>
      </c>
      <c r="B14704" s="2" t="s">
        <v>28293</v>
      </c>
      <c r="C14704" t="str">
        <f t="shared" si="458"/>
        <v/>
      </c>
      <c r="D14704" t="str">
        <f t="shared" si="459"/>
        <v/>
      </c>
    </row>
    <row r="14705" spans="1:4" x14ac:dyDescent="0.2">
      <c r="A14705" s="1" t="s">
        <v>28294</v>
      </c>
      <c r="B14705" s="2" t="s">
        <v>28295</v>
      </c>
      <c r="C14705" t="str">
        <f t="shared" si="458"/>
        <v/>
      </c>
      <c r="D14705" t="str">
        <f t="shared" si="459"/>
        <v/>
      </c>
    </row>
    <row r="14706" spans="1:4" x14ac:dyDescent="0.2">
      <c r="A14706" s="1" t="s">
        <v>28296</v>
      </c>
      <c r="B14706" s="2" t="s">
        <v>28297</v>
      </c>
      <c r="C14706" t="str">
        <f t="shared" si="458"/>
        <v/>
      </c>
      <c r="D14706" t="str">
        <f t="shared" si="459"/>
        <v/>
      </c>
    </row>
    <row r="14707" spans="1:4" x14ac:dyDescent="0.2">
      <c r="A14707" s="1" t="s">
        <v>28298</v>
      </c>
      <c r="B14707" s="2" t="s">
        <v>28299</v>
      </c>
      <c r="C14707" t="str">
        <f t="shared" si="458"/>
        <v/>
      </c>
      <c r="D14707" t="str">
        <f t="shared" si="459"/>
        <v/>
      </c>
    </row>
    <row r="14708" spans="1:4" x14ac:dyDescent="0.2">
      <c r="A14708" s="1" t="s">
        <v>28300</v>
      </c>
      <c r="B14708" s="2" t="s">
        <v>28301</v>
      </c>
      <c r="C14708" t="str">
        <f t="shared" si="458"/>
        <v/>
      </c>
      <c r="D14708" t="str">
        <f t="shared" si="459"/>
        <v/>
      </c>
    </row>
    <row r="14709" spans="1:4" x14ac:dyDescent="0.2">
      <c r="A14709" s="1" t="s">
        <v>28302</v>
      </c>
      <c r="B14709" s="2" t="s">
        <v>28303</v>
      </c>
      <c r="C14709" t="str">
        <f t="shared" si="458"/>
        <v/>
      </c>
      <c r="D14709" t="str">
        <f t="shared" si="459"/>
        <v/>
      </c>
    </row>
    <row r="14710" spans="1:4" x14ac:dyDescent="0.2">
      <c r="A14710" s="1" t="s">
        <v>28304</v>
      </c>
      <c r="B14710" s="2" t="s">
        <v>28305</v>
      </c>
      <c r="C14710" t="str">
        <f t="shared" si="458"/>
        <v/>
      </c>
      <c r="D14710" t="str">
        <f t="shared" si="459"/>
        <v/>
      </c>
    </row>
    <row r="14711" spans="1:4" x14ac:dyDescent="0.2">
      <c r="A14711" s="1" t="s">
        <v>28306</v>
      </c>
      <c r="B14711" s="2" t="s">
        <v>28307</v>
      </c>
      <c r="C14711" t="str">
        <f t="shared" si="458"/>
        <v/>
      </c>
      <c r="D14711" t="str">
        <f t="shared" si="459"/>
        <v/>
      </c>
    </row>
    <row r="14712" spans="1:4" x14ac:dyDescent="0.2">
      <c r="A14712" s="1" t="s">
        <v>28308</v>
      </c>
      <c r="B14712" s="2" t="s">
        <v>28309</v>
      </c>
      <c r="C14712" t="str">
        <f t="shared" si="458"/>
        <v/>
      </c>
      <c r="D14712" t="str">
        <f t="shared" si="459"/>
        <v/>
      </c>
    </row>
    <row r="14713" spans="1:4" x14ac:dyDescent="0.2">
      <c r="A14713" s="1" t="s">
        <v>28310</v>
      </c>
      <c r="B14713" s="2" t="s">
        <v>28311</v>
      </c>
      <c r="C14713" t="str">
        <f t="shared" si="458"/>
        <v/>
      </c>
      <c r="D14713" t="str">
        <f t="shared" si="459"/>
        <v/>
      </c>
    </row>
    <row r="14714" spans="1:4" x14ac:dyDescent="0.2">
      <c r="A14714" s="1" t="s">
        <v>28312</v>
      </c>
      <c r="B14714" s="2" t="s">
        <v>28313</v>
      </c>
      <c r="C14714" t="str">
        <f t="shared" si="458"/>
        <v/>
      </c>
      <c r="D14714" t="str">
        <f t="shared" si="459"/>
        <v/>
      </c>
    </row>
    <row r="14715" spans="1:4" x14ac:dyDescent="0.2">
      <c r="A14715" s="1" t="s">
        <v>28314</v>
      </c>
      <c r="B14715" s="2" t="s">
        <v>28315</v>
      </c>
      <c r="C14715" t="str">
        <f t="shared" si="458"/>
        <v/>
      </c>
      <c r="D14715" t="str">
        <f t="shared" si="459"/>
        <v/>
      </c>
    </row>
    <row r="14716" spans="1:4" x14ac:dyDescent="0.2">
      <c r="A14716" s="1" t="s">
        <v>28316</v>
      </c>
      <c r="B14716" s="2" t="s">
        <v>28317</v>
      </c>
      <c r="C14716" t="str">
        <f t="shared" si="458"/>
        <v/>
      </c>
      <c r="D14716" t="str">
        <f t="shared" si="459"/>
        <v/>
      </c>
    </row>
    <row r="14717" spans="1:4" x14ac:dyDescent="0.2">
      <c r="A14717" s="1" t="s">
        <v>28318</v>
      </c>
      <c r="B14717" s="2" t="s">
        <v>28319</v>
      </c>
      <c r="C14717" t="str">
        <f t="shared" si="458"/>
        <v/>
      </c>
      <c r="D14717" t="str">
        <f t="shared" si="459"/>
        <v/>
      </c>
    </row>
    <row r="14718" spans="1:4" x14ac:dyDescent="0.2">
      <c r="A14718" s="1" t="s">
        <v>28320</v>
      </c>
      <c r="B14718" s="2" t="s">
        <v>28321</v>
      </c>
      <c r="C14718" t="str">
        <f t="shared" si="458"/>
        <v/>
      </c>
      <c r="D14718" t="str">
        <f t="shared" si="459"/>
        <v/>
      </c>
    </row>
    <row r="14719" spans="1:4" x14ac:dyDescent="0.2">
      <c r="A14719" s="1" t="s">
        <v>28322</v>
      </c>
      <c r="B14719" s="2" t="s">
        <v>28323</v>
      </c>
      <c r="C14719" t="str">
        <f t="shared" si="458"/>
        <v/>
      </c>
      <c r="D14719" t="str">
        <f t="shared" si="459"/>
        <v/>
      </c>
    </row>
    <row r="14720" spans="1:4" x14ac:dyDescent="0.2">
      <c r="A14720" s="1" t="s">
        <v>28324</v>
      </c>
      <c r="B14720" s="2" t="s">
        <v>28325</v>
      </c>
      <c r="C14720" t="str">
        <f t="shared" si="458"/>
        <v/>
      </c>
      <c r="D14720" t="str">
        <f t="shared" si="459"/>
        <v/>
      </c>
    </row>
    <row r="14721" spans="1:4" x14ac:dyDescent="0.2">
      <c r="A14721" s="1" t="s">
        <v>28326</v>
      </c>
      <c r="B14721" s="2" t="s">
        <v>28327</v>
      </c>
      <c r="C14721" t="str">
        <f t="shared" si="458"/>
        <v/>
      </c>
      <c r="D14721" t="str">
        <f t="shared" si="459"/>
        <v/>
      </c>
    </row>
    <row r="14722" spans="1:4" x14ac:dyDescent="0.2">
      <c r="A14722" s="1" t="s">
        <v>28328</v>
      </c>
      <c r="B14722" s="2" t="s">
        <v>28329</v>
      </c>
      <c r="C14722" t="str">
        <f t="shared" ref="C14722:C14785" si="460">IF(ISNA(MATCH(B14722,E:E,0)),"",INDEX(E:E,MATCH(B14722,E:E,0)))</f>
        <v/>
      </c>
      <c r="D14722" t="str">
        <f t="shared" ref="D14722:D14785" si="461">IFERROR(INDEX($F:$F,MATCH($C14722,$E:$E,0)),"")</f>
        <v/>
      </c>
    </row>
    <row r="14723" spans="1:4" x14ac:dyDescent="0.2">
      <c r="A14723" s="1" t="s">
        <v>28330</v>
      </c>
      <c r="B14723" s="2" t="s">
        <v>28331</v>
      </c>
      <c r="C14723" t="str">
        <f t="shared" si="460"/>
        <v/>
      </c>
      <c r="D14723" t="str">
        <f t="shared" si="461"/>
        <v/>
      </c>
    </row>
    <row r="14724" spans="1:4" x14ac:dyDescent="0.2">
      <c r="A14724" s="1" t="s">
        <v>28332</v>
      </c>
      <c r="B14724" s="2" t="s">
        <v>28333</v>
      </c>
      <c r="C14724" t="str">
        <f t="shared" si="460"/>
        <v/>
      </c>
      <c r="D14724" t="str">
        <f t="shared" si="461"/>
        <v/>
      </c>
    </row>
    <row r="14725" spans="1:4" x14ac:dyDescent="0.2">
      <c r="A14725" s="1" t="s">
        <v>28334</v>
      </c>
      <c r="B14725" s="2" t="s">
        <v>28335</v>
      </c>
      <c r="C14725" t="str">
        <f t="shared" si="460"/>
        <v/>
      </c>
      <c r="D14725" t="str">
        <f t="shared" si="461"/>
        <v/>
      </c>
    </row>
    <row r="14726" spans="1:4" x14ac:dyDescent="0.2">
      <c r="A14726" s="1" t="s">
        <v>28336</v>
      </c>
      <c r="B14726" s="2" t="s">
        <v>28337</v>
      </c>
      <c r="C14726" t="str">
        <f t="shared" si="460"/>
        <v/>
      </c>
      <c r="D14726" t="str">
        <f t="shared" si="461"/>
        <v/>
      </c>
    </row>
    <row r="14727" spans="1:4" x14ac:dyDescent="0.2">
      <c r="A14727" s="1" t="s">
        <v>28338</v>
      </c>
      <c r="B14727" s="2" t="s">
        <v>28339</v>
      </c>
      <c r="C14727" t="str">
        <f t="shared" si="460"/>
        <v/>
      </c>
      <c r="D14727" t="str">
        <f t="shared" si="461"/>
        <v/>
      </c>
    </row>
    <row r="14728" spans="1:4" x14ac:dyDescent="0.2">
      <c r="A14728" s="1" t="s">
        <v>28340</v>
      </c>
      <c r="B14728" s="2" t="s">
        <v>28341</v>
      </c>
      <c r="C14728" t="str">
        <f t="shared" si="460"/>
        <v/>
      </c>
      <c r="D14728" t="str">
        <f t="shared" si="461"/>
        <v/>
      </c>
    </row>
    <row r="14729" spans="1:4" x14ac:dyDescent="0.2">
      <c r="A14729" s="1" t="s">
        <v>28342</v>
      </c>
      <c r="B14729" s="2" t="s">
        <v>28343</v>
      </c>
      <c r="C14729" t="str">
        <f t="shared" si="460"/>
        <v/>
      </c>
      <c r="D14729" t="str">
        <f t="shared" si="461"/>
        <v/>
      </c>
    </row>
    <row r="14730" spans="1:4" x14ac:dyDescent="0.2">
      <c r="A14730" s="1" t="s">
        <v>28344</v>
      </c>
      <c r="B14730" s="2" t="s">
        <v>28345</v>
      </c>
      <c r="C14730" t="str">
        <f t="shared" si="460"/>
        <v/>
      </c>
      <c r="D14730" t="str">
        <f t="shared" si="461"/>
        <v/>
      </c>
    </row>
    <row r="14731" spans="1:4" x14ac:dyDescent="0.2">
      <c r="A14731" s="1" t="s">
        <v>28346</v>
      </c>
      <c r="B14731" s="2" t="s">
        <v>28347</v>
      </c>
      <c r="C14731" t="str">
        <f t="shared" si="460"/>
        <v/>
      </c>
      <c r="D14731" t="str">
        <f t="shared" si="461"/>
        <v/>
      </c>
    </row>
    <row r="14732" spans="1:4" x14ac:dyDescent="0.2">
      <c r="A14732" s="1" t="s">
        <v>28348</v>
      </c>
      <c r="B14732" s="2" t="s">
        <v>28349</v>
      </c>
      <c r="C14732" t="str">
        <f t="shared" si="460"/>
        <v/>
      </c>
      <c r="D14732" t="str">
        <f t="shared" si="461"/>
        <v/>
      </c>
    </row>
    <row r="14733" spans="1:4" x14ac:dyDescent="0.2">
      <c r="A14733" s="1" t="s">
        <v>28350</v>
      </c>
      <c r="B14733" s="2" t="s">
        <v>28351</v>
      </c>
      <c r="C14733" t="str">
        <f t="shared" si="460"/>
        <v/>
      </c>
      <c r="D14733" t="str">
        <f t="shared" si="461"/>
        <v/>
      </c>
    </row>
    <row r="14734" spans="1:4" x14ac:dyDescent="0.2">
      <c r="A14734" s="1" t="s">
        <v>28352</v>
      </c>
      <c r="B14734" s="2" t="s">
        <v>28353</v>
      </c>
      <c r="C14734" t="str">
        <f t="shared" si="460"/>
        <v/>
      </c>
      <c r="D14734" t="str">
        <f t="shared" si="461"/>
        <v/>
      </c>
    </row>
    <row r="14735" spans="1:4" x14ac:dyDescent="0.2">
      <c r="A14735" s="1" t="s">
        <v>28354</v>
      </c>
      <c r="B14735" s="2" t="s">
        <v>28355</v>
      </c>
      <c r="C14735" t="str">
        <f t="shared" si="460"/>
        <v/>
      </c>
      <c r="D14735" t="str">
        <f t="shared" si="461"/>
        <v/>
      </c>
    </row>
    <row r="14736" spans="1:4" x14ac:dyDescent="0.2">
      <c r="A14736" s="1" t="s">
        <v>28356</v>
      </c>
      <c r="B14736" s="2" t="s">
        <v>28357</v>
      </c>
      <c r="C14736" t="str">
        <f t="shared" si="460"/>
        <v/>
      </c>
      <c r="D14736" t="str">
        <f t="shared" si="461"/>
        <v/>
      </c>
    </row>
    <row r="14737" spans="1:4" x14ac:dyDescent="0.2">
      <c r="A14737" s="1" t="s">
        <v>28358</v>
      </c>
      <c r="B14737" s="2" t="s">
        <v>28359</v>
      </c>
      <c r="C14737" t="str">
        <f t="shared" si="460"/>
        <v/>
      </c>
      <c r="D14737" t="str">
        <f t="shared" si="461"/>
        <v/>
      </c>
    </row>
    <row r="14738" spans="1:4" x14ac:dyDescent="0.2">
      <c r="A14738" s="1" t="s">
        <v>28360</v>
      </c>
      <c r="B14738" s="2" t="s">
        <v>28361</v>
      </c>
      <c r="C14738" t="str">
        <f t="shared" si="460"/>
        <v/>
      </c>
      <c r="D14738" t="str">
        <f t="shared" si="461"/>
        <v/>
      </c>
    </row>
    <row r="14739" spans="1:4" x14ac:dyDescent="0.2">
      <c r="A14739" s="1" t="s">
        <v>28362</v>
      </c>
      <c r="B14739" s="2" t="s">
        <v>28363</v>
      </c>
      <c r="C14739" t="str">
        <f t="shared" si="460"/>
        <v/>
      </c>
      <c r="D14739" t="str">
        <f t="shared" si="461"/>
        <v/>
      </c>
    </row>
    <row r="14740" spans="1:4" x14ac:dyDescent="0.2">
      <c r="A14740" s="1" t="s">
        <v>28364</v>
      </c>
      <c r="B14740" s="2" t="s">
        <v>28365</v>
      </c>
      <c r="C14740" t="str">
        <f t="shared" si="460"/>
        <v/>
      </c>
      <c r="D14740" t="str">
        <f t="shared" si="461"/>
        <v/>
      </c>
    </row>
    <row r="14741" spans="1:4" x14ac:dyDescent="0.2">
      <c r="A14741" s="1" t="s">
        <v>28366</v>
      </c>
      <c r="B14741" s="2" t="s">
        <v>28367</v>
      </c>
      <c r="C14741" t="str">
        <f t="shared" si="460"/>
        <v/>
      </c>
      <c r="D14741" t="str">
        <f t="shared" si="461"/>
        <v/>
      </c>
    </row>
    <row r="14742" spans="1:4" x14ac:dyDescent="0.2">
      <c r="A14742" s="1" t="s">
        <v>28368</v>
      </c>
      <c r="B14742" s="2" t="s">
        <v>28369</v>
      </c>
      <c r="C14742" t="str">
        <f t="shared" si="460"/>
        <v/>
      </c>
      <c r="D14742" t="str">
        <f t="shared" si="461"/>
        <v/>
      </c>
    </row>
    <row r="14743" spans="1:4" x14ac:dyDescent="0.2">
      <c r="A14743" s="1" t="s">
        <v>28370</v>
      </c>
      <c r="B14743" s="2" t="s">
        <v>28371</v>
      </c>
      <c r="C14743" t="str">
        <f t="shared" si="460"/>
        <v/>
      </c>
      <c r="D14743" t="str">
        <f t="shared" si="461"/>
        <v/>
      </c>
    </row>
    <row r="14744" spans="1:4" x14ac:dyDescent="0.2">
      <c r="A14744" s="1" t="s">
        <v>28372</v>
      </c>
      <c r="B14744" s="2" t="s">
        <v>28373</v>
      </c>
      <c r="C14744" t="str">
        <f t="shared" si="460"/>
        <v/>
      </c>
      <c r="D14744" t="str">
        <f t="shared" si="461"/>
        <v/>
      </c>
    </row>
    <row r="14745" spans="1:4" x14ac:dyDescent="0.2">
      <c r="A14745" s="1" t="s">
        <v>28374</v>
      </c>
      <c r="B14745" s="2" t="s">
        <v>28375</v>
      </c>
      <c r="C14745" t="str">
        <f t="shared" si="460"/>
        <v/>
      </c>
      <c r="D14745" t="str">
        <f t="shared" si="461"/>
        <v/>
      </c>
    </row>
    <row r="14746" spans="1:4" x14ac:dyDescent="0.2">
      <c r="A14746" s="1" t="s">
        <v>28376</v>
      </c>
      <c r="B14746" s="2" t="s">
        <v>28377</v>
      </c>
      <c r="C14746" t="str">
        <f t="shared" si="460"/>
        <v/>
      </c>
      <c r="D14746" t="str">
        <f t="shared" si="461"/>
        <v/>
      </c>
    </row>
    <row r="14747" spans="1:4" x14ac:dyDescent="0.2">
      <c r="A14747" s="1" t="s">
        <v>28378</v>
      </c>
      <c r="B14747" s="2" t="s">
        <v>28379</v>
      </c>
      <c r="C14747" t="str">
        <f t="shared" si="460"/>
        <v/>
      </c>
      <c r="D14747" t="str">
        <f t="shared" si="461"/>
        <v/>
      </c>
    </row>
    <row r="14748" spans="1:4" x14ac:dyDescent="0.2">
      <c r="A14748" s="1" t="s">
        <v>28380</v>
      </c>
      <c r="B14748" s="2" t="s">
        <v>28381</v>
      </c>
      <c r="C14748" t="str">
        <f t="shared" si="460"/>
        <v/>
      </c>
      <c r="D14748" t="str">
        <f t="shared" si="461"/>
        <v/>
      </c>
    </row>
    <row r="14749" spans="1:4" x14ac:dyDescent="0.2">
      <c r="A14749" s="1" t="s">
        <v>28382</v>
      </c>
      <c r="B14749" s="2" t="s">
        <v>28383</v>
      </c>
      <c r="C14749" t="str">
        <f t="shared" si="460"/>
        <v/>
      </c>
      <c r="D14749" t="str">
        <f t="shared" si="461"/>
        <v/>
      </c>
    </row>
    <row r="14750" spans="1:4" x14ac:dyDescent="0.2">
      <c r="A14750" s="1" t="s">
        <v>28384</v>
      </c>
      <c r="B14750" s="2" t="s">
        <v>28385</v>
      </c>
      <c r="C14750" t="str">
        <f t="shared" si="460"/>
        <v/>
      </c>
      <c r="D14750" t="str">
        <f t="shared" si="461"/>
        <v/>
      </c>
    </row>
    <row r="14751" spans="1:4" x14ac:dyDescent="0.2">
      <c r="A14751" s="1" t="s">
        <v>28386</v>
      </c>
      <c r="B14751" s="2" t="s">
        <v>28387</v>
      </c>
      <c r="C14751" t="str">
        <f t="shared" si="460"/>
        <v/>
      </c>
      <c r="D14751" t="str">
        <f t="shared" si="461"/>
        <v/>
      </c>
    </row>
    <row r="14752" spans="1:4" x14ac:dyDescent="0.2">
      <c r="A14752" s="1" t="s">
        <v>28388</v>
      </c>
      <c r="B14752" s="2" t="s">
        <v>28389</v>
      </c>
      <c r="C14752" t="str">
        <f t="shared" si="460"/>
        <v/>
      </c>
      <c r="D14752" t="str">
        <f t="shared" si="461"/>
        <v/>
      </c>
    </row>
    <row r="14753" spans="1:4" x14ac:dyDescent="0.2">
      <c r="A14753" s="1" t="s">
        <v>28390</v>
      </c>
      <c r="B14753" s="2" t="s">
        <v>28391</v>
      </c>
      <c r="C14753" t="str">
        <f t="shared" si="460"/>
        <v/>
      </c>
      <c r="D14753" t="str">
        <f t="shared" si="461"/>
        <v/>
      </c>
    </row>
    <row r="14754" spans="1:4" x14ac:dyDescent="0.2">
      <c r="A14754" s="1" t="s">
        <v>28392</v>
      </c>
      <c r="B14754" s="2" t="s">
        <v>28393</v>
      </c>
      <c r="C14754" t="str">
        <f t="shared" si="460"/>
        <v/>
      </c>
      <c r="D14754" t="str">
        <f t="shared" si="461"/>
        <v/>
      </c>
    </row>
    <row r="14755" spans="1:4" x14ac:dyDescent="0.2">
      <c r="A14755" s="1" t="s">
        <v>28394</v>
      </c>
      <c r="B14755" s="2" t="s">
        <v>28395</v>
      </c>
      <c r="C14755" t="str">
        <f t="shared" si="460"/>
        <v/>
      </c>
      <c r="D14755" t="str">
        <f t="shared" si="461"/>
        <v/>
      </c>
    </row>
    <row r="14756" spans="1:4" x14ac:dyDescent="0.2">
      <c r="A14756" s="1" t="s">
        <v>28396</v>
      </c>
      <c r="B14756" s="2" t="s">
        <v>28397</v>
      </c>
      <c r="C14756" t="str">
        <f t="shared" si="460"/>
        <v/>
      </c>
      <c r="D14756" t="str">
        <f t="shared" si="461"/>
        <v/>
      </c>
    </row>
    <row r="14757" spans="1:4" x14ac:dyDescent="0.2">
      <c r="A14757" s="1" t="s">
        <v>28398</v>
      </c>
      <c r="B14757" s="2" t="s">
        <v>28399</v>
      </c>
      <c r="C14757" t="str">
        <f t="shared" si="460"/>
        <v/>
      </c>
      <c r="D14757" t="str">
        <f t="shared" si="461"/>
        <v/>
      </c>
    </row>
    <row r="14758" spans="1:4" x14ac:dyDescent="0.2">
      <c r="A14758" s="1" t="s">
        <v>28400</v>
      </c>
      <c r="B14758" s="2" t="s">
        <v>28401</v>
      </c>
      <c r="C14758" t="str">
        <f t="shared" si="460"/>
        <v/>
      </c>
      <c r="D14758" t="str">
        <f t="shared" si="461"/>
        <v/>
      </c>
    </row>
    <row r="14759" spans="1:4" x14ac:dyDescent="0.2">
      <c r="A14759" s="1" t="s">
        <v>28402</v>
      </c>
      <c r="B14759" s="2" t="s">
        <v>28403</v>
      </c>
      <c r="C14759" t="str">
        <f t="shared" si="460"/>
        <v/>
      </c>
      <c r="D14759" t="str">
        <f t="shared" si="461"/>
        <v/>
      </c>
    </row>
    <row r="14760" spans="1:4" x14ac:dyDescent="0.2">
      <c r="A14760" s="1" t="s">
        <v>28404</v>
      </c>
      <c r="B14760" s="2" t="s">
        <v>28405</v>
      </c>
      <c r="C14760" t="str">
        <f t="shared" si="460"/>
        <v/>
      </c>
      <c r="D14760" t="str">
        <f t="shared" si="461"/>
        <v/>
      </c>
    </row>
    <row r="14761" spans="1:4" x14ac:dyDescent="0.2">
      <c r="A14761" s="1" t="s">
        <v>28406</v>
      </c>
      <c r="B14761" s="2" t="s">
        <v>28407</v>
      </c>
      <c r="C14761" t="str">
        <f t="shared" si="460"/>
        <v/>
      </c>
      <c r="D14761" t="str">
        <f t="shared" si="461"/>
        <v/>
      </c>
    </row>
    <row r="14762" spans="1:4" x14ac:dyDescent="0.2">
      <c r="A14762" s="1" t="s">
        <v>28408</v>
      </c>
      <c r="B14762" s="2" t="s">
        <v>28409</v>
      </c>
      <c r="C14762" t="str">
        <f t="shared" si="460"/>
        <v/>
      </c>
      <c r="D14762" t="str">
        <f t="shared" si="461"/>
        <v/>
      </c>
    </row>
    <row r="14763" spans="1:4" x14ac:dyDescent="0.2">
      <c r="A14763" s="1" t="s">
        <v>28410</v>
      </c>
      <c r="B14763" s="2" t="s">
        <v>28411</v>
      </c>
      <c r="C14763" t="str">
        <f t="shared" si="460"/>
        <v/>
      </c>
      <c r="D14763" t="str">
        <f t="shared" si="461"/>
        <v/>
      </c>
    </row>
    <row r="14764" spans="1:4" x14ac:dyDescent="0.2">
      <c r="A14764" s="1" t="s">
        <v>28412</v>
      </c>
      <c r="B14764" s="2" t="s">
        <v>28413</v>
      </c>
      <c r="C14764" t="str">
        <f t="shared" si="460"/>
        <v/>
      </c>
      <c r="D14764" t="str">
        <f t="shared" si="461"/>
        <v/>
      </c>
    </row>
    <row r="14765" spans="1:4" x14ac:dyDescent="0.2">
      <c r="A14765" s="1" t="s">
        <v>28414</v>
      </c>
      <c r="B14765" s="2" t="s">
        <v>28415</v>
      </c>
      <c r="C14765" t="str">
        <f t="shared" si="460"/>
        <v/>
      </c>
      <c r="D14765" t="str">
        <f t="shared" si="461"/>
        <v/>
      </c>
    </row>
    <row r="14766" spans="1:4" x14ac:dyDescent="0.2">
      <c r="A14766" s="1" t="s">
        <v>28416</v>
      </c>
      <c r="B14766" s="2" t="s">
        <v>28417</v>
      </c>
      <c r="C14766" t="str">
        <f t="shared" si="460"/>
        <v/>
      </c>
      <c r="D14766" t="str">
        <f t="shared" si="461"/>
        <v/>
      </c>
    </row>
    <row r="14767" spans="1:4" x14ac:dyDescent="0.2">
      <c r="A14767" s="1" t="s">
        <v>28418</v>
      </c>
      <c r="B14767" s="2" t="s">
        <v>28419</v>
      </c>
      <c r="C14767" t="str">
        <f t="shared" si="460"/>
        <v/>
      </c>
      <c r="D14767" t="str">
        <f t="shared" si="461"/>
        <v/>
      </c>
    </row>
    <row r="14768" spans="1:4" x14ac:dyDescent="0.2">
      <c r="A14768" s="1" t="s">
        <v>28420</v>
      </c>
      <c r="B14768" s="2" t="s">
        <v>28421</v>
      </c>
      <c r="C14768" t="str">
        <f t="shared" si="460"/>
        <v/>
      </c>
      <c r="D14768" t="str">
        <f t="shared" si="461"/>
        <v/>
      </c>
    </row>
    <row r="14769" spans="1:4" x14ac:dyDescent="0.2">
      <c r="A14769" s="1" t="s">
        <v>28422</v>
      </c>
      <c r="B14769" s="2" t="s">
        <v>28423</v>
      </c>
      <c r="C14769" t="str">
        <f t="shared" si="460"/>
        <v/>
      </c>
      <c r="D14769" t="str">
        <f t="shared" si="461"/>
        <v/>
      </c>
    </row>
    <row r="14770" spans="1:4" x14ac:dyDescent="0.2">
      <c r="A14770" s="1" t="s">
        <v>28424</v>
      </c>
      <c r="B14770" s="2" t="s">
        <v>28425</v>
      </c>
      <c r="C14770" t="str">
        <f t="shared" si="460"/>
        <v/>
      </c>
      <c r="D14770" t="str">
        <f t="shared" si="461"/>
        <v/>
      </c>
    </row>
    <row r="14771" spans="1:4" x14ac:dyDescent="0.2">
      <c r="A14771" s="1" t="s">
        <v>28426</v>
      </c>
      <c r="B14771" s="2" t="s">
        <v>28427</v>
      </c>
      <c r="C14771" t="str">
        <f t="shared" si="460"/>
        <v/>
      </c>
      <c r="D14771" t="str">
        <f t="shared" si="461"/>
        <v/>
      </c>
    </row>
    <row r="14772" spans="1:4" x14ac:dyDescent="0.2">
      <c r="A14772" s="1" t="s">
        <v>28428</v>
      </c>
      <c r="B14772" s="2" t="s">
        <v>28429</v>
      </c>
      <c r="C14772" t="str">
        <f t="shared" si="460"/>
        <v/>
      </c>
      <c r="D14772" t="str">
        <f t="shared" si="461"/>
        <v/>
      </c>
    </row>
    <row r="14773" spans="1:4" x14ac:dyDescent="0.2">
      <c r="A14773" s="1" t="s">
        <v>28430</v>
      </c>
      <c r="B14773" s="2" t="s">
        <v>28431</v>
      </c>
      <c r="C14773" t="str">
        <f t="shared" si="460"/>
        <v/>
      </c>
      <c r="D14773" t="str">
        <f t="shared" si="461"/>
        <v/>
      </c>
    </row>
    <row r="14774" spans="1:4" x14ac:dyDescent="0.2">
      <c r="A14774" s="1" t="s">
        <v>28432</v>
      </c>
      <c r="B14774" s="2" t="s">
        <v>28433</v>
      </c>
      <c r="C14774" t="str">
        <f t="shared" si="460"/>
        <v/>
      </c>
      <c r="D14774" t="str">
        <f t="shared" si="461"/>
        <v/>
      </c>
    </row>
    <row r="14775" spans="1:4" x14ac:dyDescent="0.2">
      <c r="A14775" s="1" t="s">
        <v>28434</v>
      </c>
      <c r="B14775" s="2" t="s">
        <v>28435</v>
      </c>
      <c r="C14775" t="str">
        <f t="shared" si="460"/>
        <v/>
      </c>
      <c r="D14775" t="str">
        <f t="shared" si="461"/>
        <v/>
      </c>
    </row>
    <row r="14776" spans="1:4" x14ac:dyDescent="0.2">
      <c r="A14776" s="1" t="s">
        <v>28436</v>
      </c>
      <c r="B14776" s="2" t="s">
        <v>28437</v>
      </c>
      <c r="C14776" t="str">
        <f t="shared" si="460"/>
        <v/>
      </c>
      <c r="D14776" t="str">
        <f t="shared" si="461"/>
        <v/>
      </c>
    </row>
    <row r="14777" spans="1:4" x14ac:dyDescent="0.2">
      <c r="A14777" s="1" t="s">
        <v>28438</v>
      </c>
      <c r="B14777" s="2" t="s">
        <v>28439</v>
      </c>
      <c r="C14777" t="str">
        <f t="shared" si="460"/>
        <v/>
      </c>
      <c r="D14777" t="str">
        <f t="shared" si="461"/>
        <v/>
      </c>
    </row>
    <row r="14778" spans="1:4" x14ac:dyDescent="0.2">
      <c r="A14778" s="1" t="s">
        <v>28440</v>
      </c>
      <c r="B14778" s="2" t="s">
        <v>28441</v>
      </c>
      <c r="C14778" t="str">
        <f t="shared" si="460"/>
        <v/>
      </c>
      <c r="D14778" t="str">
        <f t="shared" si="461"/>
        <v/>
      </c>
    </row>
    <row r="14779" spans="1:4" x14ac:dyDescent="0.2">
      <c r="A14779" s="1" t="s">
        <v>28442</v>
      </c>
      <c r="B14779" s="2" t="s">
        <v>28443</v>
      </c>
      <c r="C14779" t="str">
        <f t="shared" si="460"/>
        <v/>
      </c>
      <c r="D14779" t="str">
        <f t="shared" si="461"/>
        <v/>
      </c>
    </row>
    <row r="14780" spans="1:4" x14ac:dyDescent="0.2">
      <c r="A14780" s="1" t="s">
        <v>28444</v>
      </c>
      <c r="B14780" s="2" t="s">
        <v>28445</v>
      </c>
      <c r="C14780" t="str">
        <f t="shared" si="460"/>
        <v/>
      </c>
      <c r="D14780" t="str">
        <f t="shared" si="461"/>
        <v/>
      </c>
    </row>
    <row r="14781" spans="1:4" x14ac:dyDescent="0.2">
      <c r="A14781" s="1" t="s">
        <v>28446</v>
      </c>
      <c r="B14781" s="2" t="s">
        <v>28447</v>
      </c>
      <c r="C14781" t="str">
        <f t="shared" si="460"/>
        <v/>
      </c>
      <c r="D14781" t="str">
        <f t="shared" si="461"/>
        <v/>
      </c>
    </row>
    <row r="14782" spans="1:4" x14ac:dyDescent="0.2">
      <c r="A14782" s="1" t="s">
        <v>28448</v>
      </c>
      <c r="B14782" s="2" t="s">
        <v>28449</v>
      </c>
      <c r="C14782" t="str">
        <f t="shared" si="460"/>
        <v/>
      </c>
      <c r="D14782" t="str">
        <f t="shared" si="461"/>
        <v/>
      </c>
    </row>
    <row r="14783" spans="1:4" x14ac:dyDescent="0.2">
      <c r="A14783" s="1" t="s">
        <v>28450</v>
      </c>
      <c r="B14783" s="2" t="s">
        <v>28451</v>
      </c>
      <c r="C14783" t="str">
        <f t="shared" si="460"/>
        <v/>
      </c>
      <c r="D14783" t="str">
        <f t="shared" si="461"/>
        <v/>
      </c>
    </row>
    <row r="14784" spans="1:4" x14ac:dyDescent="0.2">
      <c r="A14784" s="1" t="s">
        <v>28452</v>
      </c>
      <c r="B14784" s="2" t="s">
        <v>28453</v>
      </c>
      <c r="C14784" t="str">
        <f t="shared" si="460"/>
        <v/>
      </c>
      <c r="D14784" t="str">
        <f t="shared" si="461"/>
        <v/>
      </c>
    </row>
    <row r="14785" spans="1:4" x14ac:dyDescent="0.2">
      <c r="A14785" s="1" t="s">
        <v>28454</v>
      </c>
      <c r="B14785" s="2" t="s">
        <v>28455</v>
      </c>
      <c r="C14785" t="str">
        <f t="shared" si="460"/>
        <v/>
      </c>
      <c r="D14785" t="str">
        <f t="shared" si="461"/>
        <v/>
      </c>
    </row>
    <row r="14786" spans="1:4" x14ac:dyDescent="0.2">
      <c r="A14786" s="1" t="s">
        <v>28456</v>
      </c>
      <c r="B14786" s="2" t="s">
        <v>28457</v>
      </c>
      <c r="C14786" t="str">
        <f t="shared" ref="C14786:C14849" si="462">IF(ISNA(MATCH(B14786,E:E,0)),"",INDEX(E:E,MATCH(B14786,E:E,0)))</f>
        <v/>
      </c>
      <c r="D14786" t="str">
        <f t="shared" ref="D14786:D14849" si="463">IFERROR(INDEX($F:$F,MATCH($C14786,$E:$E,0)),"")</f>
        <v/>
      </c>
    </row>
    <row r="14787" spans="1:4" x14ac:dyDescent="0.2">
      <c r="A14787" s="1" t="s">
        <v>28458</v>
      </c>
      <c r="B14787" s="2" t="s">
        <v>28459</v>
      </c>
      <c r="C14787" t="str">
        <f t="shared" si="462"/>
        <v/>
      </c>
      <c r="D14787" t="str">
        <f t="shared" si="463"/>
        <v/>
      </c>
    </row>
    <row r="14788" spans="1:4" x14ac:dyDescent="0.2">
      <c r="A14788" s="1" t="s">
        <v>28460</v>
      </c>
      <c r="B14788" s="2" t="s">
        <v>28461</v>
      </c>
      <c r="C14788" t="str">
        <f t="shared" si="462"/>
        <v/>
      </c>
      <c r="D14788" t="str">
        <f t="shared" si="463"/>
        <v/>
      </c>
    </row>
    <row r="14789" spans="1:4" x14ac:dyDescent="0.2">
      <c r="A14789" s="1" t="s">
        <v>28462</v>
      </c>
      <c r="B14789" s="2" t="s">
        <v>28463</v>
      </c>
      <c r="C14789" t="str">
        <f t="shared" si="462"/>
        <v/>
      </c>
      <c r="D14789" t="str">
        <f t="shared" si="463"/>
        <v/>
      </c>
    </row>
    <row r="14790" spans="1:4" x14ac:dyDescent="0.2">
      <c r="A14790" s="1" t="s">
        <v>28464</v>
      </c>
      <c r="B14790" s="2" t="s">
        <v>28465</v>
      </c>
      <c r="C14790" t="str">
        <f t="shared" si="462"/>
        <v/>
      </c>
      <c r="D14790" t="str">
        <f t="shared" si="463"/>
        <v/>
      </c>
    </row>
    <row r="14791" spans="1:4" x14ac:dyDescent="0.2">
      <c r="A14791" s="1" t="s">
        <v>28466</v>
      </c>
      <c r="B14791" s="2" t="s">
        <v>28467</v>
      </c>
      <c r="C14791" t="str">
        <f t="shared" si="462"/>
        <v/>
      </c>
      <c r="D14791" t="str">
        <f t="shared" si="463"/>
        <v/>
      </c>
    </row>
    <row r="14792" spans="1:4" x14ac:dyDescent="0.2">
      <c r="A14792" s="1" t="s">
        <v>28468</v>
      </c>
      <c r="B14792" s="2" t="s">
        <v>28469</v>
      </c>
      <c r="C14792" t="str">
        <f t="shared" si="462"/>
        <v/>
      </c>
      <c r="D14792" t="str">
        <f t="shared" si="463"/>
        <v/>
      </c>
    </row>
    <row r="14793" spans="1:4" x14ac:dyDescent="0.2">
      <c r="A14793" s="1" t="s">
        <v>28470</v>
      </c>
      <c r="B14793" s="2" t="s">
        <v>28471</v>
      </c>
      <c r="C14793" t="str">
        <f t="shared" si="462"/>
        <v/>
      </c>
      <c r="D14793" t="str">
        <f t="shared" si="463"/>
        <v/>
      </c>
    </row>
    <row r="14794" spans="1:4" x14ac:dyDescent="0.2">
      <c r="A14794" s="1" t="s">
        <v>28472</v>
      </c>
      <c r="B14794" s="2" t="s">
        <v>28473</v>
      </c>
      <c r="C14794" t="str">
        <f t="shared" si="462"/>
        <v/>
      </c>
      <c r="D14794" t="str">
        <f t="shared" si="463"/>
        <v/>
      </c>
    </row>
    <row r="14795" spans="1:4" x14ac:dyDescent="0.2">
      <c r="A14795" s="1" t="s">
        <v>28474</v>
      </c>
      <c r="B14795" s="2" t="s">
        <v>28475</v>
      </c>
      <c r="C14795" t="str">
        <f t="shared" si="462"/>
        <v/>
      </c>
      <c r="D14795" t="str">
        <f t="shared" si="463"/>
        <v/>
      </c>
    </row>
    <row r="14796" spans="1:4" x14ac:dyDescent="0.2">
      <c r="A14796" s="1" t="s">
        <v>28476</v>
      </c>
      <c r="B14796" s="2" t="s">
        <v>28477</v>
      </c>
      <c r="C14796" t="str">
        <f t="shared" si="462"/>
        <v/>
      </c>
      <c r="D14796" t="str">
        <f t="shared" si="463"/>
        <v/>
      </c>
    </row>
    <row r="14797" spans="1:4" x14ac:dyDescent="0.2">
      <c r="A14797" s="1" t="s">
        <v>28478</v>
      </c>
      <c r="B14797" s="2" t="s">
        <v>28479</v>
      </c>
      <c r="C14797" t="str">
        <f t="shared" si="462"/>
        <v/>
      </c>
      <c r="D14797" t="str">
        <f t="shared" si="463"/>
        <v/>
      </c>
    </row>
    <row r="14798" spans="1:4" x14ac:dyDescent="0.2">
      <c r="A14798" s="1" t="s">
        <v>28480</v>
      </c>
      <c r="B14798" s="2" t="s">
        <v>28481</v>
      </c>
      <c r="C14798" t="str">
        <f t="shared" si="462"/>
        <v/>
      </c>
      <c r="D14798" t="str">
        <f t="shared" si="463"/>
        <v/>
      </c>
    </row>
    <row r="14799" spans="1:4" x14ac:dyDescent="0.2">
      <c r="A14799" s="1" t="s">
        <v>28482</v>
      </c>
      <c r="B14799" s="2" t="s">
        <v>28483</v>
      </c>
      <c r="C14799" t="str">
        <f t="shared" si="462"/>
        <v/>
      </c>
      <c r="D14799" t="str">
        <f t="shared" si="463"/>
        <v/>
      </c>
    </row>
    <row r="14800" spans="1:4" x14ac:dyDescent="0.2">
      <c r="A14800" s="1" t="s">
        <v>28484</v>
      </c>
      <c r="B14800" s="2" t="s">
        <v>28485</v>
      </c>
      <c r="C14800" t="str">
        <f t="shared" si="462"/>
        <v/>
      </c>
      <c r="D14800" t="str">
        <f t="shared" si="463"/>
        <v/>
      </c>
    </row>
    <row r="14801" spans="1:4" x14ac:dyDescent="0.2">
      <c r="A14801" s="1" t="s">
        <v>28486</v>
      </c>
      <c r="B14801" s="2" t="s">
        <v>28487</v>
      </c>
      <c r="C14801" t="str">
        <f t="shared" si="462"/>
        <v/>
      </c>
      <c r="D14801" t="str">
        <f t="shared" si="463"/>
        <v/>
      </c>
    </row>
    <row r="14802" spans="1:4" x14ac:dyDescent="0.2">
      <c r="A14802" s="1" t="s">
        <v>28488</v>
      </c>
      <c r="B14802" s="2" t="s">
        <v>28489</v>
      </c>
      <c r="C14802" t="str">
        <f t="shared" si="462"/>
        <v/>
      </c>
      <c r="D14802" t="str">
        <f t="shared" si="463"/>
        <v/>
      </c>
    </row>
    <row r="14803" spans="1:4" x14ac:dyDescent="0.2">
      <c r="A14803" s="1" t="s">
        <v>28490</v>
      </c>
      <c r="B14803" s="2" t="s">
        <v>28491</v>
      </c>
      <c r="C14803" t="str">
        <f t="shared" si="462"/>
        <v/>
      </c>
      <c r="D14803" t="str">
        <f t="shared" si="463"/>
        <v/>
      </c>
    </row>
    <row r="14804" spans="1:4" x14ac:dyDescent="0.2">
      <c r="A14804" s="1" t="s">
        <v>28492</v>
      </c>
      <c r="B14804" s="2" t="s">
        <v>28493</v>
      </c>
      <c r="C14804" t="str">
        <f t="shared" si="462"/>
        <v/>
      </c>
      <c r="D14804" t="str">
        <f t="shared" si="463"/>
        <v/>
      </c>
    </row>
    <row r="14805" spans="1:4" x14ac:dyDescent="0.2">
      <c r="A14805" s="1" t="s">
        <v>28494</v>
      </c>
      <c r="B14805" s="2" t="s">
        <v>28495</v>
      </c>
      <c r="C14805" t="str">
        <f t="shared" si="462"/>
        <v/>
      </c>
      <c r="D14805" t="str">
        <f t="shared" si="463"/>
        <v/>
      </c>
    </row>
    <row r="14806" spans="1:4" x14ac:dyDescent="0.2">
      <c r="A14806" s="1" t="s">
        <v>28496</v>
      </c>
      <c r="B14806" s="2" t="s">
        <v>28497</v>
      </c>
      <c r="C14806" t="str">
        <f t="shared" si="462"/>
        <v/>
      </c>
      <c r="D14806" t="str">
        <f t="shared" si="463"/>
        <v/>
      </c>
    </row>
    <row r="14807" spans="1:4" x14ac:dyDescent="0.2">
      <c r="A14807" s="1" t="s">
        <v>28498</v>
      </c>
      <c r="B14807" s="2" t="s">
        <v>28499</v>
      </c>
      <c r="C14807" t="str">
        <f t="shared" si="462"/>
        <v/>
      </c>
      <c r="D14807" t="str">
        <f t="shared" si="463"/>
        <v/>
      </c>
    </row>
    <row r="14808" spans="1:4" x14ac:dyDescent="0.2">
      <c r="A14808" s="1" t="s">
        <v>28500</v>
      </c>
      <c r="B14808" s="2" t="s">
        <v>28501</v>
      </c>
      <c r="C14808" t="str">
        <f t="shared" si="462"/>
        <v/>
      </c>
      <c r="D14808" t="str">
        <f t="shared" si="463"/>
        <v/>
      </c>
    </row>
    <row r="14809" spans="1:4" x14ac:dyDescent="0.2">
      <c r="A14809" s="1" t="s">
        <v>28502</v>
      </c>
      <c r="B14809" s="2" t="s">
        <v>28503</v>
      </c>
      <c r="C14809" t="str">
        <f t="shared" si="462"/>
        <v/>
      </c>
      <c r="D14809" t="str">
        <f t="shared" si="463"/>
        <v/>
      </c>
    </row>
    <row r="14810" spans="1:4" x14ac:dyDescent="0.2">
      <c r="A14810" s="1" t="s">
        <v>28504</v>
      </c>
      <c r="B14810" s="2" t="s">
        <v>28505</v>
      </c>
      <c r="C14810" t="str">
        <f t="shared" si="462"/>
        <v/>
      </c>
      <c r="D14810" t="str">
        <f t="shared" si="463"/>
        <v/>
      </c>
    </row>
    <row r="14811" spans="1:4" x14ac:dyDescent="0.2">
      <c r="A14811" s="1" t="s">
        <v>28506</v>
      </c>
      <c r="B14811" s="2" t="s">
        <v>28507</v>
      </c>
      <c r="C14811" t="str">
        <f t="shared" si="462"/>
        <v/>
      </c>
      <c r="D14811" t="str">
        <f t="shared" si="463"/>
        <v/>
      </c>
    </row>
    <row r="14812" spans="1:4" x14ac:dyDescent="0.2">
      <c r="A14812" s="1" t="s">
        <v>28508</v>
      </c>
      <c r="B14812" s="2" t="s">
        <v>28509</v>
      </c>
      <c r="C14812" t="str">
        <f t="shared" si="462"/>
        <v/>
      </c>
      <c r="D14812" t="str">
        <f t="shared" si="463"/>
        <v/>
      </c>
    </row>
    <row r="14813" spans="1:4" x14ac:dyDescent="0.2">
      <c r="A14813" s="1" t="s">
        <v>28510</v>
      </c>
      <c r="B14813" s="2" t="s">
        <v>28511</v>
      </c>
      <c r="C14813" t="str">
        <f t="shared" si="462"/>
        <v/>
      </c>
      <c r="D14813" t="str">
        <f t="shared" si="463"/>
        <v/>
      </c>
    </row>
    <row r="14814" spans="1:4" x14ac:dyDescent="0.2">
      <c r="A14814" s="1" t="s">
        <v>28512</v>
      </c>
      <c r="B14814" s="2" t="s">
        <v>28513</v>
      </c>
      <c r="C14814" t="str">
        <f t="shared" si="462"/>
        <v/>
      </c>
      <c r="D14814" t="str">
        <f t="shared" si="463"/>
        <v/>
      </c>
    </row>
    <row r="14815" spans="1:4" x14ac:dyDescent="0.2">
      <c r="A14815" s="1" t="s">
        <v>28514</v>
      </c>
      <c r="B14815" s="2" t="s">
        <v>28515</v>
      </c>
      <c r="C14815" t="str">
        <f t="shared" si="462"/>
        <v/>
      </c>
      <c r="D14815" t="str">
        <f t="shared" si="463"/>
        <v/>
      </c>
    </row>
    <row r="14816" spans="1:4" x14ac:dyDescent="0.2">
      <c r="A14816" s="1" t="s">
        <v>28516</v>
      </c>
      <c r="B14816" s="2" t="s">
        <v>28517</v>
      </c>
      <c r="C14816" t="str">
        <f t="shared" si="462"/>
        <v/>
      </c>
      <c r="D14816" t="str">
        <f t="shared" si="463"/>
        <v/>
      </c>
    </row>
    <row r="14817" spans="1:4" x14ac:dyDescent="0.2">
      <c r="A14817" s="1" t="s">
        <v>28518</v>
      </c>
      <c r="B14817" s="2" t="s">
        <v>28519</v>
      </c>
      <c r="C14817" t="str">
        <f t="shared" si="462"/>
        <v/>
      </c>
      <c r="D14817" t="str">
        <f t="shared" si="463"/>
        <v/>
      </c>
    </row>
    <row r="14818" spans="1:4" x14ac:dyDescent="0.2">
      <c r="A14818" s="1" t="s">
        <v>28520</v>
      </c>
      <c r="B14818" s="2" t="s">
        <v>28521</v>
      </c>
      <c r="C14818" t="str">
        <f t="shared" si="462"/>
        <v/>
      </c>
      <c r="D14818" t="str">
        <f t="shared" si="463"/>
        <v/>
      </c>
    </row>
    <row r="14819" spans="1:4" x14ac:dyDescent="0.2">
      <c r="A14819" s="1" t="s">
        <v>28522</v>
      </c>
      <c r="B14819" s="2" t="s">
        <v>28523</v>
      </c>
      <c r="C14819" t="str">
        <f t="shared" si="462"/>
        <v/>
      </c>
      <c r="D14819" t="str">
        <f t="shared" si="463"/>
        <v/>
      </c>
    </row>
    <row r="14820" spans="1:4" x14ac:dyDescent="0.2">
      <c r="A14820" s="1" t="s">
        <v>28524</v>
      </c>
      <c r="B14820" s="2" t="s">
        <v>28525</v>
      </c>
      <c r="C14820" t="str">
        <f t="shared" si="462"/>
        <v/>
      </c>
      <c r="D14820" t="str">
        <f t="shared" si="463"/>
        <v/>
      </c>
    </row>
    <row r="14821" spans="1:4" x14ac:dyDescent="0.2">
      <c r="A14821" s="1" t="s">
        <v>28526</v>
      </c>
      <c r="B14821" s="2" t="s">
        <v>28527</v>
      </c>
      <c r="C14821" t="str">
        <f t="shared" si="462"/>
        <v/>
      </c>
      <c r="D14821" t="str">
        <f t="shared" si="463"/>
        <v/>
      </c>
    </row>
    <row r="14822" spans="1:4" x14ac:dyDescent="0.2">
      <c r="A14822" s="1" t="s">
        <v>28528</v>
      </c>
      <c r="B14822" s="2" t="s">
        <v>28529</v>
      </c>
      <c r="C14822" t="str">
        <f t="shared" si="462"/>
        <v/>
      </c>
      <c r="D14822" t="str">
        <f t="shared" si="463"/>
        <v/>
      </c>
    </row>
    <row r="14823" spans="1:4" x14ac:dyDescent="0.2">
      <c r="A14823" s="1" t="s">
        <v>28530</v>
      </c>
      <c r="B14823" s="2" t="s">
        <v>28531</v>
      </c>
      <c r="C14823" t="str">
        <f t="shared" si="462"/>
        <v/>
      </c>
      <c r="D14823" t="str">
        <f t="shared" si="463"/>
        <v/>
      </c>
    </row>
    <row r="14824" spans="1:4" x14ac:dyDescent="0.2">
      <c r="A14824" s="1" t="s">
        <v>28532</v>
      </c>
      <c r="B14824" s="2" t="s">
        <v>28533</v>
      </c>
      <c r="C14824" t="str">
        <f t="shared" si="462"/>
        <v/>
      </c>
      <c r="D14824" t="str">
        <f t="shared" si="463"/>
        <v/>
      </c>
    </row>
    <row r="14825" spans="1:4" x14ac:dyDescent="0.2">
      <c r="A14825" s="1" t="s">
        <v>28534</v>
      </c>
      <c r="B14825" s="2" t="s">
        <v>28535</v>
      </c>
      <c r="C14825" t="str">
        <f t="shared" si="462"/>
        <v/>
      </c>
      <c r="D14825" t="str">
        <f t="shared" si="463"/>
        <v/>
      </c>
    </row>
    <row r="14826" spans="1:4" x14ac:dyDescent="0.2">
      <c r="A14826" s="1" t="s">
        <v>28536</v>
      </c>
      <c r="B14826" s="2" t="s">
        <v>28537</v>
      </c>
      <c r="C14826" t="str">
        <f t="shared" si="462"/>
        <v/>
      </c>
      <c r="D14826" t="str">
        <f t="shared" si="463"/>
        <v/>
      </c>
    </row>
    <row r="14827" spans="1:4" x14ac:dyDescent="0.2">
      <c r="A14827" s="1" t="s">
        <v>28538</v>
      </c>
      <c r="B14827" s="2" t="s">
        <v>28539</v>
      </c>
      <c r="C14827" t="str">
        <f t="shared" si="462"/>
        <v/>
      </c>
      <c r="D14827" t="str">
        <f t="shared" si="463"/>
        <v/>
      </c>
    </row>
    <row r="14828" spans="1:4" x14ac:dyDescent="0.2">
      <c r="A14828" s="1" t="s">
        <v>28540</v>
      </c>
      <c r="B14828" s="2" t="s">
        <v>28541</v>
      </c>
      <c r="C14828" t="str">
        <f t="shared" si="462"/>
        <v/>
      </c>
      <c r="D14828" t="str">
        <f t="shared" si="463"/>
        <v/>
      </c>
    </row>
    <row r="14829" spans="1:4" x14ac:dyDescent="0.2">
      <c r="A14829" s="1" t="s">
        <v>28542</v>
      </c>
      <c r="B14829" s="2" t="s">
        <v>28543</v>
      </c>
      <c r="C14829" t="str">
        <f t="shared" si="462"/>
        <v/>
      </c>
      <c r="D14829" t="str">
        <f t="shared" si="463"/>
        <v/>
      </c>
    </row>
    <row r="14830" spans="1:4" x14ac:dyDescent="0.2">
      <c r="A14830" s="1" t="s">
        <v>28544</v>
      </c>
      <c r="B14830" s="2" t="s">
        <v>28545</v>
      </c>
      <c r="C14830" t="str">
        <f t="shared" si="462"/>
        <v/>
      </c>
      <c r="D14830" t="str">
        <f t="shared" si="463"/>
        <v/>
      </c>
    </row>
    <row r="14831" spans="1:4" x14ac:dyDescent="0.2">
      <c r="A14831" s="1" t="s">
        <v>28546</v>
      </c>
      <c r="B14831" s="2" t="s">
        <v>28547</v>
      </c>
      <c r="C14831" t="str">
        <f t="shared" si="462"/>
        <v/>
      </c>
      <c r="D14831" t="str">
        <f t="shared" si="463"/>
        <v/>
      </c>
    </row>
    <row r="14832" spans="1:4" x14ac:dyDescent="0.2">
      <c r="A14832" s="1" t="s">
        <v>28548</v>
      </c>
      <c r="B14832" s="2" t="s">
        <v>28549</v>
      </c>
      <c r="C14832" t="str">
        <f t="shared" si="462"/>
        <v/>
      </c>
      <c r="D14832" t="str">
        <f t="shared" si="463"/>
        <v/>
      </c>
    </row>
    <row r="14833" spans="1:4" x14ac:dyDescent="0.2">
      <c r="A14833" s="1" t="s">
        <v>28550</v>
      </c>
      <c r="B14833" s="2" t="s">
        <v>28551</v>
      </c>
      <c r="C14833" t="str">
        <f t="shared" si="462"/>
        <v/>
      </c>
      <c r="D14833" t="str">
        <f t="shared" si="463"/>
        <v/>
      </c>
    </row>
    <row r="14834" spans="1:4" x14ac:dyDescent="0.2">
      <c r="A14834" s="1" t="s">
        <v>28552</v>
      </c>
      <c r="B14834" s="2" t="s">
        <v>28553</v>
      </c>
      <c r="C14834" t="str">
        <f t="shared" si="462"/>
        <v/>
      </c>
      <c r="D14834" t="str">
        <f t="shared" si="463"/>
        <v/>
      </c>
    </row>
    <row r="14835" spans="1:4" x14ac:dyDescent="0.2">
      <c r="A14835" s="1" t="s">
        <v>28554</v>
      </c>
      <c r="B14835" s="2" t="s">
        <v>28555</v>
      </c>
      <c r="C14835" t="str">
        <f t="shared" si="462"/>
        <v/>
      </c>
      <c r="D14835" t="str">
        <f t="shared" si="463"/>
        <v/>
      </c>
    </row>
    <row r="14836" spans="1:4" x14ac:dyDescent="0.2">
      <c r="A14836" s="1" t="s">
        <v>28556</v>
      </c>
      <c r="B14836" s="2" t="s">
        <v>28557</v>
      </c>
      <c r="C14836" t="str">
        <f t="shared" si="462"/>
        <v/>
      </c>
      <c r="D14836" t="str">
        <f t="shared" si="463"/>
        <v/>
      </c>
    </row>
    <row r="14837" spans="1:4" x14ac:dyDescent="0.2">
      <c r="A14837" s="1" t="s">
        <v>28558</v>
      </c>
      <c r="B14837" s="2" t="s">
        <v>28559</v>
      </c>
      <c r="C14837" t="str">
        <f t="shared" si="462"/>
        <v/>
      </c>
      <c r="D14837" t="str">
        <f t="shared" si="463"/>
        <v/>
      </c>
    </row>
    <row r="14838" spans="1:4" x14ac:dyDescent="0.2">
      <c r="A14838" s="1" t="s">
        <v>28560</v>
      </c>
      <c r="B14838" s="2" t="s">
        <v>28561</v>
      </c>
      <c r="C14838" t="str">
        <f t="shared" si="462"/>
        <v/>
      </c>
      <c r="D14838" t="str">
        <f t="shared" si="463"/>
        <v/>
      </c>
    </row>
    <row r="14839" spans="1:4" x14ac:dyDescent="0.2">
      <c r="A14839" s="1" t="s">
        <v>28562</v>
      </c>
      <c r="B14839" s="2" t="s">
        <v>28563</v>
      </c>
      <c r="C14839" t="str">
        <f t="shared" si="462"/>
        <v/>
      </c>
      <c r="D14839" t="str">
        <f t="shared" si="463"/>
        <v/>
      </c>
    </row>
    <row r="14840" spans="1:4" x14ac:dyDescent="0.2">
      <c r="A14840" s="1" t="s">
        <v>28564</v>
      </c>
      <c r="B14840" s="2" t="s">
        <v>28565</v>
      </c>
      <c r="C14840" t="str">
        <f t="shared" si="462"/>
        <v/>
      </c>
      <c r="D14840" t="str">
        <f t="shared" si="463"/>
        <v/>
      </c>
    </row>
    <row r="14841" spans="1:4" x14ac:dyDescent="0.2">
      <c r="A14841" s="1" t="s">
        <v>28566</v>
      </c>
      <c r="B14841" s="2" t="s">
        <v>28567</v>
      </c>
      <c r="C14841" t="str">
        <f t="shared" si="462"/>
        <v/>
      </c>
      <c r="D14841" t="str">
        <f t="shared" si="463"/>
        <v/>
      </c>
    </row>
    <row r="14842" spans="1:4" x14ac:dyDescent="0.2">
      <c r="A14842" s="1" t="s">
        <v>28568</v>
      </c>
      <c r="B14842" s="2" t="s">
        <v>28569</v>
      </c>
      <c r="C14842" t="str">
        <f t="shared" si="462"/>
        <v/>
      </c>
      <c r="D14842" t="str">
        <f t="shared" si="463"/>
        <v/>
      </c>
    </row>
    <row r="14843" spans="1:4" x14ac:dyDescent="0.2">
      <c r="A14843" s="1" t="s">
        <v>28570</v>
      </c>
      <c r="B14843" s="2" t="s">
        <v>28571</v>
      </c>
      <c r="C14843" t="str">
        <f t="shared" si="462"/>
        <v/>
      </c>
      <c r="D14843" t="str">
        <f t="shared" si="463"/>
        <v/>
      </c>
    </row>
    <row r="14844" spans="1:4" x14ac:dyDescent="0.2">
      <c r="A14844" s="1" t="s">
        <v>28572</v>
      </c>
      <c r="B14844" s="2" t="s">
        <v>28573</v>
      </c>
      <c r="C14844" t="str">
        <f t="shared" si="462"/>
        <v/>
      </c>
      <c r="D14844" t="str">
        <f t="shared" si="463"/>
        <v/>
      </c>
    </row>
    <row r="14845" spans="1:4" x14ac:dyDescent="0.2">
      <c r="A14845" s="1" t="s">
        <v>28574</v>
      </c>
      <c r="B14845" s="2" t="s">
        <v>28575</v>
      </c>
      <c r="C14845" t="str">
        <f t="shared" si="462"/>
        <v/>
      </c>
      <c r="D14845" t="str">
        <f t="shared" si="463"/>
        <v/>
      </c>
    </row>
    <row r="14846" spans="1:4" x14ac:dyDescent="0.2">
      <c r="A14846" s="1" t="s">
        <v>28576</v>
      </c>
      <c r="B14846" s="2" t="s">
        <v>28577</v>
      </c>
      <c r="C14846" t="str">
        <f t="shared" si="462"/>
        <v/>
      </c>
      <c r="D14846" t="str">
        <f t="shared" si="463"/>
        <v/>
      </c>
    </row>
    <row r="14847" spans="1:4" x14ac:dyDescent="0.2">
      <c r="A14847" s="1" t="s">
        <v>28578</v>
      </c>
      <c r="B14847" s="2" t="s">
        <v>28579</v>
      </c>
      <c r="C14847" t="str">
        <f t="shared" si="462"/>
        <v/>
      </c>
      <c r="D14847" t="str">
        <f t="shared" si="463"/>
        <v/>
      </c>
    </row>
    <row r="14848" spans="1:4" x14ac:dyDescent="0.2">
      <c r="A14848" s="1" t="s">
        <v>28580</v>
      </c>
      <c r="B14848" s="2" t="s">
        <v>28581</v>
      </c>
      <c r="C14848" t="str">
        <f t="shared" si="462"/>
        <v/>
      </c>
      <c r="D14848" t="str">
        <f t="shared" si="463"/>
        <v/>
      </c>
    </row>
    <row r="14849" spans="1:4" x14ac:dyDescent="0.2">
      <c r="A14849" s="1" t="s">
        <v>28582</v>
      </c>
      <c r="B14849" s="2" t="s">
        <v>28583</v>
      </c>
      <c r="C14849" t="str">
        <f t="shared" si="462"/>
        <v/>
      </c>
      <c r="D14849" t="str">
        <f t="shared" si="463"/>
        <v/>
      </c>
    </row>
    <row r="14850" spans="1:4" x14ac:dyDescent="0.2">
      <c r="A14850" s="1" t="s">
        <v>28584</v>
      </c>
      <c r="B14850" s="2" t="s">
        <v>28585</v>
      </c>
      <c r="C14850" t="str">
        <f t="shared" ref="C14850:C14913" si="464">IF(ISNA(MATCH(B14850,E:E,0)),"",INDEX(E:E,MATCH(B14850,E:E,0)))</f>
        <v/>
      </c>
      <c r="D14850" t="str">
        <f t="shared" ref="D14850:D14913" si="465">IFERROR(INDEX($F:$F,MATCH($C14850,$E:$E,0)),"")</f>
        <v/>
      </c>
    </row>
    <row r="14851" spans="1:4" x14ac:dyDescent="0.2">
      <c r="A14851" s="1" t="s">
        <v>28586</v>
      </c>
      <c r="B14851" s="2" t="s">
        <v>28587</v>
      </c>
      <c r="C14851" t="str">
        <f t="shared" si="464"/>
        <v/>
      </c>
      <c r="D14851" t="str">
        <f t="shared" si="465"/>
        <v/>
      </c>
    </row>
    <row r="14852" spans="1:4" x14ac:dyDescent="0.2">
      <c r="A14852" s="1" t="s">
        <v>28588</v>
      </c>
      <c r="B14852" s="2" t="s">
        <v>28589</v>
      </c>
      <c r="C14852" t="str">
        <f t="shared" si="464"/>
        <v/>
      </c>
      <c r="D14852" t="str">
        <f t="shared" si="465"/>
        <v/>
      </c>
    </row>
    <row r="14853" spans="1:4" x14ac:dyDescent="0.2">
      <c r="A14853" s="1" t="s">
        <v>28590</v>
      </c>
      <c r="B14853" s="2" t="s">
        <v>28591</v>
      </c>
      <c r="C14853" t="str">
        <f t="shared" si="464"/>
        <v/>
      </c>
      <c r="D14853" t="str">
        <f t="shared" si="465"/>
        <v/>
      </c>
    </row>
    <row r="14854" spans="1:4" x14ac:dyDescent="0.2">
      <c r="A14854" s="1" t="s">
        <v>28592</v>
      </c>
      <c r="B14854" s="2" t="s">
        <v>28593</v>
      </c>
      <c r="C14854" t="str">
        <f t="shared" si="464"/>
        <v/>
      </c>
      <c r="D14854" t="str">
        <f t="shared" si="465"/>
        <v/>
      </c>
    </row>
    <row r="14855" spans="1:4" x14ac:dyDescent="0.2">
      <c r="A14855" s="1" t="s">
        <v>28594</v>
      </c>
      <c r="B14855" s="2" t="s">
        <v>28595</v>
      </c>
      <c r="C14855" t="str">
        <f t="shared" si="464"/>
        <v/>
      </c>
      <c r="D14855" t="str">
        <f t="shared" si="465"/>
        <v/>
      </c>
    </row>
    <row r="14856" spans="1:4" x14ac:dyDescent="0.2">
      <c r="A14856" s="1" t="s">
        <v>28596</v>
      </c>
      <c r="B14856" s="2" t="s">
        <v>28597</v>
      </c>
      <c r="C14856" t="str">
        <f t="shared" si="464"/>
        <v/>
      </c>
      <c r="D14856" t="str">
        <f t="shared" si="465"/>
        <v/>
      </c>
    </row>
    <row r="14857" spans="1:4" x14ac:dyDescent="0.2">
      <c r="A14857" s="1" t="s">
        <v>28598</v>
      </c>
      <c r="B14857" s="2" t="s">
        <v>28599</v>
      </c>
      <c r="C14857" t="str">
        <f t="shared" si="464"/>
        <v/>
      </c>
      <c r="D14857" t="str">
        <f t="shared" si="465"/>
        <v/>
      </c>
    </row>
    <row r="14858" spans="1:4" x14ac:dyDescent="0.2">
      <c r="A14858" s="1" t="s">
        <v>28600</v>
      </c>
      <c r="B14858" s="2" t="s">
        <v>28601</v>
      </c>
      <c r="C14858" t="str">
        <f t="shared" si="464"/>
        <v/>
      </c>
      <c r="D14858" t="str">
        <f t="shared" si="465"/>
        <v/>
      </c>
    </row>
    <row r="14859" spans="1:4" x14ac:dyDescent="0.2">
      <c r="A14859" s="1" t="s">
        <v>28602</v>
      </c>
      <c r="B14859" s="2" t="s">
        <v>28603</v>
      </c>
      <c r="C14859" t="str">
        <f t="shared" si="464"/>
        <v/>
      </c>
      <c r="D14859" t="str">
        <f t="shared" si="465"/>
        <v/>
      </c>
    </row>
    <row r="14860" spans="1:4" x14ac:dyDescent="0.2">
      <c r="A14860" s="1" t="s">
        <v>28604</v>
      </c>
      <c r="B14860" s="2" t="s">
        <v>28605</v>
      </c>
      <c r="C14860" t="str">
        <f t="shared" si="464"/>
        <v/>
      </c>
      <c r="D14860" t="str">
        <f t="shared" si="465"/>
        <v/>
      </c>
    </row>
    <row r="14861" spans="1:4" x14ac:dyDescent="0.2">
      <c r="A14861" s="1" t="s">
        <v>28606</v>
      </c>
      <c r="B14861" s="2" t="s">
        <v>28607</v>
      </c>
      <c r="C14861" t="str">
        <f t="shared" si="464"/>
        <v/>
      </c>
      <c r="D14861" t="str">
        <f t="shared" si="465"/>
        <v/>
      </c>
    </row>
    <row r="14862" spans="1:4" x14ac:dyDescent="0.2">
      <c r="A14862" s="1" t="s">
        <v>28608</v>
      </c>
      <c r="B14862" s="2" t="s">
        <v>28609</v>
      </c>
      <c r="C14862" t="str">
        <f t="shared" si="464"/>
        <v/>
      </c>
      <c r="D14862" t="str">
        <f t="shared" si="465"/>
        <v/>
      </c>
    </row>
    <row r="14863" spans="1:4" x14ac:dyDescent="0.2">
      <c r="A14863" s="1" t="s">
        <v>28610</v>
      </c>
      <c r="B14863" s="2" t="s">
        <v>28611</v>
      </c>
      <c r="C14863" t="str">
        <f t="shared" si="464"/>
        <v/>
      </c>
      <c r="D14863" t="str">
        <f t="shared" si="465"/>
        <v/>
      </c>
    </row>
    <row r="14864" spans="1:4" x14ac:dyDescent="0.2">
      <c r="A14864" s="1" t="s">
        <v>28612</v>
      </c>
      <c r="B14864" s="2" t="s">
        <v>28613</v>
      </c>
      <c r="C14864" t="str">
        <f t="shared" si="464"/>
        <v/>
      </c>
      <c r="D14864" t="str">
        <f t="shared" si="465"/>
        <v/>
      </c>
    </row>
    <row r="14865" spans="1:4" x14ac:dyDescent="0.2">
      <c r="A14865" s="1" t="s">
        <v>28614</v>
      </c>
      <c r="B14865" s="2" t="s">
        <v>28615</v>
      </c>
      <c r="C14865" t="str">
        <f t="shared" si="464"/>
        <v/>
      </c>
      <c r="D14865" t="str">
        <f t="shared" si="465"/>
        <v/>
      </c>
    </row>
    <row r="14866" spans="1:4" x14ac:dyDescent="0.2">
      <c r="A14866" s="1" t="s">
        <v>28616</v>
      </c>
      <c r="B14866" s="2" t="s">
        <v>28617</v>
      </c>
      <c r="C14866" t="str">
        <f t="shared" si="464"/>
        <v/>
      </c>
      <c r="D14866" t="str">
        <f t="shared" si="465"/>
        <v/>
      </c>
    </row>
    <row r="14867" spans="1:4" x14ac:dyDescent="0.2">
      <c r="A14867" s="1" t="s">
        <v>28618</v>
      </c>
      <c r="B14867" s="2" t="s">
        <v>28619</v>
      </c>
      <c r="C14867" t="str">
        <f t="shared" si="464"/>
        <v/>
      </c>
      <c r="D14867" t="str">
        <f t="shared" si="465"/>
        <v/>
      </c>
    </row>
    <row r="14868" spans="1:4" x14ac:dyDescent="0.2">
      <c r="A14868" s="1" t="s">
        <v>28620</v>
      </c>
      <c r="B14868" s="2" t="s">
        <v>28621</v>
      </c>
      <c r="C14868" t="str">
        <f t="shared" si="464"/>
        <v/>
      </c>
      <c r="D14868" t="str">
        <f t="shared" si="465"/>
        <v/>
      </c>
    </row>
    <row r="14869" spans="1:4" x14ac:dyDescent="0.2">
      <c r="A14869" s="1" t="s">
        <v>28622</v>
      </c>
      <c r="B14869" s="2" t="s">
        <v>28623</v>
      </c>
      <c r="C14869" t="str">
        <f t="shared" si="464"/>
        <v/>
      </c>
      <c r="D14869" t="str">
        <f t="shared" si="465"/>
        <v/>
      </c>
    </row>
    <row r="14870" spans="1:4" x14ac:dyDescent="0.2">
      <c r="A14870" s="1" t="s">
        <v>28624</v>
      </c>
      <c r="B14870" s="2" t="s">
        <v>28625</v>
      </c>
      <c r="C14870" t="str">
        <f t="shared" si="464"/>
        <v/>
      </c>
      <c r="D14870" t="str">
        <f t="shared" si="465"/>
        <v/>
      </c>
    </row>
    <row r="14871" spans="1:4" x14ac:dyDescent="0.2">
      <c r="A14871" s="1" t="s">
        <v>28626</v>
      </c>
      <c r="B14871" s="2" t="s">
        <v>28627</v>
      </c>
      <c r="C14871" t="str">
        <f t="shared" si="464"/>
        <v/>
      </c>
      <c r="D14871" t="str">
        <f t="shared" si="465"/>
        <v/>
      </c>
    </row>
    <row r="14872" spans="1:4" x14ac:dyDescent="0.2">
      <c r="A14872" s="1" t="s">
        <v>28628</v>
      </c>
      <c r="B14872" s="2" t="s">
        <v>28629</v>
      </c>
      <c r="C14872" t="str">
        <f t="shared" si="464"/>
        <v/>
      </c>
      <c r="D14872" t="str">
        <f t="shared" si="465"/>
        <v/>
      </c>
    </row>
    <row r="14873" spans="1:4" x14ac:dyDescent="0.2">
      <c r="A14873" s="1" t="s">
        <v>28630</v>
      </c>
      <c r="B14873" s="2" t="s">
        <v>28631</v>
      </c>
      <c r="C14873" t="str">
        <f t="shared" si="464"/>
        <v/>
      </c>
      <c r="D14873" t="str">
        <f t="shared" si="465"/>
        <v/>
      </c>
    </row>
    <row r="14874" spans="1:4" x14ac:dyDescent="0.2">
      <c r="A14874" s="1" t="s">
        <v>28632</v>
      </c>
      <c r="B14874" s="2" t="s">
        <v>28633</v>
      </c>
      <c r="C14874" t="str">
        <f t="shared" si="464"/>
        <v/>
      </c>
      <c r="D14874" t="str">
        <f t="shared" si="465"/>
        <v/>
      </c>
    </row>
    <row r="14875" spans="1:4" x14ac:dyDescent="0.2">
      <c r="A14875" s="1" t="s">
        <v>28634</v>
      </c>
      <c r="B14875" s="2" t="s">
        <v>28635</v>
      </c>
      <c r="C14875" t="str">
        <f t="shared" si="464"/>
        <v/>
      </c>
      <c r="D14875" t="str">
        <f t="shared" si="465"/>
        <v/>
      </c>
    </row>
    <row r="14876" spans="1:4" x14ac:dyDescent="0.2">
      <c r="A14876" s="1" t="s">
        <v>28636</v>
      </c>
      <c r="B14876" s="2" t="s">
        <v>28637</v>
      </c>
      <c r="C14876" t="str">
        <f t="shared" si="464"/>
        <v/>
      </c>
      <c r="D14876" t="str">
        <f t="shared" si="465"/>
        <v/>
      </c>
    </row>
    <row r="14877" spans="1:4" x14ac:dyDescent="0.2">
      <c r="A14877" s="1" t="s">
        <v>28638</v>
      </c>
      <c r="B14877" s="2" t="s">
        <v>28639</v>
      </c>
      <c r="C14877" t="str">
        <f t="shared" si="464"/>
        <v/>
      </c>
      <c r="D14877" t="str">
        <f t="shared" si="465"/>
        <v/>
      </c>
    </row>
    <row r="14878" spans="1:4" x14ac:dyDescent="0.2">
      <c r="A14878" s="1" t="s">
        <v>28640</v>
      </c>
      <c r="B14878" s="2" t="s">
        <v>28641</v>
      </c>
      <c r="C14878" t="str">
        <f t="shared" si="464"/>
        <v/>
      </c>
      <c r="D14878" t="str">
        <f t="shared" si="465"/>
        <v/>
      </c>
    </row>
    <row r="14879" spans="1:4" x14ac:dyDescent="0.2">
      <c r="A14879" s="1" t="s">
        <v>28642</v>
      </c>
      <c r="B14879" s="2" t="s">
        <v>28643</v>
      </c>
      <c r="C14879" t="str">
        <f t="shared" si="464"/>
        <v/>
      </c>
      <c r="D14879" t="str">
        <f t="shared" si="465"/>
        <v/>
      </c>
    </row>
    <row r="14880" spans="1:4" x14ac:dyDescent="0.2">
      <c r="A14880" s="1" t="s">
        <v>28644</v>
      </c>
      <c r="B14880" s="2" t="s">
        <v>28645</v>
      </c>
      <c r="C14880" t="str">
        <f t="shared" si="464"/>
        <v/>
      </c>
      <c r="D14880" t="str">
        <f t="shared" si="465"/>
        <v/>
      </c>
    </row>
    <row r="14881" spans="1:4" x14ac:dyDescent="0.2">
      <c r="A14881" s="1" t="s">
        <v>28646</v>
      </c>
      <c r="B14881" s="2" t="s">
        <v>28647</v>
      </c>
      <c r="C14881" t="str">
        <f t="shared" si="464"/>
        <v/>
      </c>
      <c r="D14881" t="str">
        <f t="shared" si="465"/>
        <v/>
      </c>
    </row>
    <row r="14882" spans="1:4" x14ac:dyDescent="0.2">
      <c r="A14882" s="1" t="s">
        <v>28648</v>
      </c>
      <c r="B14882" s="2" t="s">
        <v>28649</v>
      </c>
      <c r="C14882" t="str">
        <f t="shared" si="464"/>
        <v/>
      </c>
      <c r="D14882" t="str">
        <f t="shared" si="465"/>
        <v/>
      </c>
    </row>
    <row r="14883" spans="1:4" x14ac:dyDescent="0.2">
      <c r="A14883" s="1" t="s">
        <v>28650</v>
      </c>
      <c r="B14883" s="2" t="s">
        <v>28651</v>
      </c>
      <c r="C14883" t="str">
        <f t="shared" si="464"/>
        <v/>
      </c>
      <c r="D14883" t="str">
        <f t="shared" si="465"/>
        <v/>
      </c>
    </row>
    <row r="14884" spans="1:4" x14ac:dyDescent="0.2">
      <c r="A14884" s="1" t="s">
        <v>28652</v>
      </c>
      <c r="B14884" s="2" t="s">
        <v>28653</v>
      </c>
      <c r="C14884" t="str">
        <f t="shared" si="464"/>
        <v/>
      </c>
      <c r="D14884" t="str">
        <f t="shared" si="465"/>
        <v/>
      </c>
    </row>
    <row r="14885" spans="1:4" x14ac:dyDescent="0.2">
      <c r="A14885" s="1" t="s">
        <v>28654</v>
      </c>
      <c r="B14885" s="2" t="s">
        <v>28655</v>
      </c>
      <c r="C14885" t="str">
        <f t="shared" si="464"/>
        <v/>
      </c>
      <c r="D14885" t="str">
        <f t="shared" si="465"/>
        <v/>
      </c>
    </row>
    <row r="14886" spans="1:4" x14ac:dyDescent="0.2">
      <c r="A14886" s="1" t="s">
        <v>28656</v>
      </c>
      <c r="B14886" s="2" t="s">
        <v>28657</v>
      </c>
      <c r="C14886" t="str">
        <f t="shared" si="464"/>
        <v/>
      </c>
      <c r="D14886" t="str">
        <f t="shared" si="465"/>
        <v/>
      </c>
    </row>
    <row r="14887" spans="1:4" x14ac:dyDescent="0.2">
      <c r="A14887" s="1" t="s">
        <v>28658</v>
      </c>
      <c r="B14887" s="2" t="s">
        <v>28659</v>
      </c>
      <c r="C14887" t="str">
        <f t="shared" si="464"/>
        <v/>
      </c>
      <c r="D14887" t="str">
        <f t="shared" si="465"/>
        <v/>
      </c>
    </row>
    <row r="14888" spans="1:4" x14ac:dyDescent="0.2">
      <c r="A14888" s="1" t="s">
        <v>28660</v>
      </c>
      <c r="B14888" s="2" t="s">
        <v>28661</v>
      </c>
      <c r="C14888" t="str">
        <f t="shared" si="464"/>
        <v/>
      </c>
      <c r="D14888" t="str">
        <f t="shared" si="465"/>
        <v/>
      </c>
    </row>
    <row r="14889" spans="1:4" x14ac:dyDescent="0.2">
      <c r="A14889" s="1" t="s">
        <v>28662</v>
      </c>
      <c r="B14889" s="2" t="s">
        <v>28663</v>
      </c>
      <c r="C14889" t="str">
        <f t="shared" si="464"/>
        <v/>
      </c>
      <c r="D14889" t="str">
        <f t="shared" si="465"/>
        <v/>
      </c>
    </row>
    <row r="14890" spans="1:4" x14ac:dyDescent="0.2">
      <c r="A14890" s="1" t="s">
        <v>28664</v>
      </c>
      <c r="B14890" s="2" t="s">
        <v>28665</v>
      </c>
      <c r="C14890" t="str">
        <f t="shared" si="464"/>
        <v/>
      </c>
      <c r="D14890" t="str">
        <f t="shared" si="465"/>
        <v/>
      </c>
    </row>
    <row r="14891" spans="1:4" x14ac:dyDescent="0.2">
      <c r="A14891" s="1" t="s">
        <v>28666</v>
      </c>
      <c r="B14891" s="2" t="s">
        <v>28667</v>
      </c>
      <c r="C14891" t="str">
        <f t="shared" si="464"/>
        <v/>
      </c>
      <c r="D14891" t="str">
        <f t="shared" si="465"/>
        <v/>
      </c>
    </row>
    <row r="14892" spans="1:4" x14ac:dyDescent="0.2">
      <c r="A14892" s="1" t="s">
        <v>28668</v>
      </c>
      <c r="B14892" s="2" t="s">
        <v>28669</v>
      </c>
      <c r="C14892" t="str">
        <f t="shared" si="464"/>
        <v/>
      </c>
      <c r="D14892" t="str">
        <f t="shared" si="465"/>
        <v/>
      </c>
    </row>
    <row r="14893" spans="1:4" x14ac:dyDescent="0.2">
      <c r="A14893" s="1" t="s">
        <v>28670</v>
      </c>
      <c r="B14893" s="2" t="s">
        <v>28671</v>
      </c>
      <c r="C14893" t="str">
        <f t="shared" si="464"/>
        <v/>
      </c>
      <c r="D14893" t="str">
        <f t="shared" si="465"/>
        <v/>
      </c>
    </row>
    <row r="14894" spans="1:4" x14ac:dyDescent="0.2">
      <c r="A14894" s="1" t="s">
        <v>28672</v>
      </c>
      <c r="B14894" s="2" t="s">
        <v>28673</v>
      </c>
      <c r="C14894" t="str">
        <f t="shared" si="464"/>
        <v/>
      </c>
      <c r="D14894" t="str">
        <f t="shared" si="465"/>
        <v/>
      </c>
    </row>
    <row r="14895" spans="1:4" x14ac:dyDescent="0.2">
      <c r="A14895" s="1" t="s">
        <v>28674</v>
      </c>
      <c r="B14895" s="2" t="s">
        <v>28675</v>
      </c>
      <c r="C14895" t="str">
        <f t="shared" si="464"/>
        <v/>
      </c>
      <c r="D14895" t="str">
        <f t="shared" si="465"/>
        <v/>
      </c>
    </row>
    <row r="14896" spans="1:4" x14ac:dyDescent="0.2">
      <c r="A14896" s="1" t="s">
        <v>28676</v>
      </c>
      <c r="B14896" s="2" t="s">
        <v>28677</v>
      </c>
      <c r="C14896" t="str">
        <f t="shared" si="464"/>
        <v/>
      </c>
      <c r="D14896" t="str">
        <f t="shared" si="465"/>
        <v/>
      </c>
    </row>
    <row r="14897" spans="1:4" x14ac:dyDescent="0.2">
      <c r="A14897" s="1" t="s">
        <v>28678</v>
      </c>
      <c r="B14897" s="2" t="s">
        <v>28679</v>
      </c>
      <c r="C14897" t="str">
        <f t="shared" si="464"/>
        <v/>
      </c>
      <c r="D14897" t="str">
        <f t="shared" si="465"/>
        <v/>
      </c>
    </row>
    <row r="14898" spans="1:4" x14ac:dyDescent="0.2">
      <c r="A14898" s="1" t="s">
        <v>28680</v>
      </c>
      <c r="B14898" s="2" t="s">
        <v>28681</v>
      </c>
      <c r="C14898" t="str">
        <f t="shared" si="464"/>
        <v/>
      </c>
      <c r="D14898" t="str">
        <f t="shared" si="465"/>
        <v/>
      </c>
    </row>
    <row r="14899" spans="1:4" x14ac:dyDescent="0.2">
      <c r="A14899" s="1" t="s">
        <v>28682</v>
      </c>
      <c r="B14899" s="2" t="s">
        <v>28683</v>
      </c>
      <c r="C14899" t="str">
        <f t="shared" si="464"/>
        <v/>
      </c>
      <c r="D14899" t="str">
        <f t="shared" si="465"/>
        <v/>
      </c>
    </row>
    <row r="14900" spans="1:4" x14ac:dyDescent="0.2">
      <c r="A14900" s="1" t="s">
        <v>28684</v>
      </c>
      <c r="B14900" s="2" t="s">
        <v>28685</v>
      </c>
      <c r="C14900" t="str">
        <f t="shared" si="464"/>
        <v/>
      </c>
      <c r="D14900" t="str">
        <f t="shared" si="465"/>
        <v/>
      </c>
    </row>
    <row r="14901" spans="1:4" x14ac:dyDescent="0.2">
      <c r="A14901" s="1" t="s">
        <v>28686</v>
      </c>
      <c r="B14901" s="2" t="s">
        <v>28687</v>
      </c>
      <c r="C14901" t="str">
        <f t="shared" si="464"/>
        <v/>
      </c>
      <c r="D14901" t="str">
        <f t="shared" si="465"/>
        <v/>
      </c>
    </row>
    <row r="14902" spans="1:4" x14ac:dyDescent="0.2">
      <c r="A14902" s="1" t="s">
        <v>28688</v>
      </c>
      <c r="B14902" s="2" t="s">
        <v>28689</v>
      </c>
      <c r="C14902" t="str">
        <f t="shared" si="464"/>
        <v/>
      </c>
      <c r="D14902" t="str">
        <f t="shared" si="465"/>
        <v/>
      </c>
    </row>
    <row r="14903" spans="1:4" x14ac:dyDescent="0.2">
      <c r="A14903" s="1" t="s">
        <v>28690</v>
      </c>
      <c r="B14903" s="2" t="s">
        <v>28691</v>
      </c>
      <c r="C14903" t="str">
        <f t="shared" si="464"/>
        <v/>
      </c>
      <c r="D14903" t="str">
        <f t="shared" si="465"/>
        <v/>
      </c>
    </row>
    <row r="14904" spans="1:4" x14ac:dyDescent="0.2">
      <c r="A14904" s="1" t="s">
        <v>28692</v>
      </c>
      <c r="B14904" s="2" t="s">
        <v>28693</v>
      </c>
      <c r="C14904" t="str">
        <f t="shared" si="464"/>
        <v/>
      </c>
      <c r="D14904" t="str">
        <f t="shared" si="465"/>
        <v/>
      </c>
    </row>
    <row r="14905" spans="1:4" x14ac:dyDescent="0.2">
      <c r="A14905" s="1" t="s">
        <v>28694</v>
      </c>
      <c r="B14905" s="2" t="s">
        <v>28695</v>
      </c>
      <c r="C14905" t="str">
        <f t="shared" si="464"/>
        <v/>
      </c>
      <c r="D14905" t="str">
        <f t="shared" si="465"/>
        <v/>
      </c>
    </row>
    <row r="14906" spans="1:4" x14ac:dyDescent="0.2">
      <c r="A14906" s="1" t="s">
        <v>28696</v>
      </c>
      <c r="B14906" s="2" t="s">
        <v>28697</v>
      </c>
      <c r="C14906" t="str">
        <f t="shared" si="464"/>
        <v/>
      </c>
      <c r="D14906" t="str">
        <f t="shared" si="465"/>
        <v/>
      </c>
    </row>
    <row r="14907" spans="1:4" x14ac:dyDescent="0.2">
      <c r="A14907" s="1" t="s">
        <v>28698</v>
      </c>
      <c r="B14907" s="2" t="s">
        <v>28699</v>
      </c>
      <c r="C14907" t="str">
        <f t="shared" si="464"/>
        <v/>
      </c>
      <c r="D14907" t="str">
        <f t="shared" si="465"/>
        <v/>
      </c>
    </row>
    <row r="14908" spans="1:4" x14ac:dyDescent="0.2">
      <c r="A14908" s="1" t="s">
        <v>28700</v>
      </c>
      <c r="B14908" s="2" t="s">
        <v>28701</v>
      </c>
      <c r="C14908" t="str">
        <f t="shared" si="464"/>
        <v/>
      </c>
      <c r="D14908" t="str">
        <f t="shared" si="465"/>
        <v/>
      </c>
    </row>
    <row r="14909" spans="1:4" x14ac:dyDescent="0.2">
      <c r="A14909" s="1" t="s">
        <v>28702</v>
      </c>
      <c r="B14909" s="2" t="s">
        <v>28703</v>
      </c>
      <c r="C14909" t="str">
        <f t="shared" si="464"/>
        <v/>
      </c>
      <c r="D14909" t="str">
        <f t="shared" si="465"/>
        <v/>
      </c>
    </row>
    <row r="14910" spans="1:4" x14ac:dyDescent="0.2">
      <c r="A14910" s="1" t="s">
        <v>28704</v>
      </c>
      <c r="B14910" s="2" t="s">
        <v>28705</v>
      </c>
      <c r="C14910" t="str">
        <f t="shared" si="464"/>
        <v/>
      </c>
      <c r="D14910" t="str">
        <f t="shared" si="465"/>
        <v/>
      </c>
    </row>
    <row r="14911" spans="1:4" x14ac:dyDescent="0.2">
      <c r="A14911" s="1" t="s">
        <v>28706</v>
      </c>
      <c r="B14911" s="2" t="s">
        <v>28707</v>
      </c>
      <c r="C14911" t="str">
        <f t="shared" si="464"/>
        <v/>
      </c>
      <c r="D14911" t="str">
        <f t="shared" si="465"/>
        <v/>
      </c>
    </row>
    <row r="14912" spans="1:4" x14ac:dyDescent="0.2">
      <c r="A14912" s="1" t="s">
        <v>28708</v>
      </c>
      <c r="B14912" s="2" t="s">
        <v>28709</v>
      </c>
      <c r="C14912" t="str">
        <f t="shared" si="464"/>
        <v/>
      </c>
      <c r="D14912" t="str">
        <f t="shared" si="465"/>
        <v/>
      </c>
    </row>
    <row r="14913" spans="1:4" x14ac:dyDescent="0.2">
      <c r="A14913" s="1" t="s">
        <v>28710</v>
      </c>
      <c r="B14913" s="2" t="s">
        <v>28711</v>
      </c>
      <c r="C14913" t="str">
        <f t="shared" si="464"/>
        <v/>
      </c>
      <c r="D14913" t="str">
        <f t="shared" si="465"/>
        <v/>
      </c>
    </row>
    <row r="14914" spans="1:4" x14ac:dyDescent="0.2">
      <c r="A14914" s="1" t="s">
        <v>28712</v>
      </c>
      <c r="B14914" s="2" t="s">
        <v>28713</v>
      </c>
      <c r="C14914" t="str">
        <f t="shared" ref="C14914:C14977" si="466">IF(ISNA(MATCH(B14914,E:E,0)),"",INDEX(E:E,MATCH(B14914,E:E,0)))</f>
        <v/>
      </c>
      <c r="D14914" t="str">
        <f t="shared" ref="D14914:D14939" si="467">IFERROR(INDEX($F:$F,MATCH($C14914,$E:$E,0)),"")</f>
        <v/>
      </c>
    </row>
    <row r="14915" spans="1:4" x14ac:dyDescent="0.2">
      <c r="A14915" s="1" t="s">
        <v>28714</v>
      </c>
      <c r="B14915" s="2" t="s">
        <v>28715</v>
      </c>
      <c r="C14915" t="str">
        <f t="shared" si="466"/>
        <v/>
      </c>
      <c r="D14915" t="str">
        <f t="shared" si="467"/>
        <v/>
      </c>
    </row>
    <row r="14916" spans="1:4" x14ac:dyDescent="0.2">
      <c r="A14916" s="1" t="s">
        <v>28716</v>
      </c>
      <c r="B14916" s="2" t="s">
        <v>28717</v>
      </c>
      <c r="C14916" t="str">
        <f t="shared" si="466"/>
        <v/>
      </c>
      <c r="D14916" t="str">
        <f t="shared" si="467"/>
        <v/>
      </c>
    </row>
    <row r="14917" spans="1:4" x14ac:dyDescent="0.2">
      <c r="A14917" s="1" t="s">
        <v>28718</v>
      </c>
      <c r="B14917" s="2" t="s">
        <v>28719</v>
      </c>
      <c r="C14917" t="str">
        <f t="shared" si="466"/>
        <v/>
      </c>
      <c r="D14917" t="str">
        <f t="shared" si="467"/>
        <v/>
      </c>
    </row>
    <row r="14918" spans="1:4" x14ac:dyDescent="0.2">
      <c r="A14918" s="1" t="s">
        <v>28720</v>
      </c>
      <c r="B14918" s="2" t="s">
        <v>28721</v>
      </c>
      <c r="C14918" t="str">
        <f t="shared" si="466"/>
        <v/>
      </c>
      <c r="D14918" t="str">
        <f t="shared" si="467"/>
        <v/>
      </c>
    </row>
    <row r="14919" spans="1:4" x14ac:dyDescent="0.2">
      <c r="A14919" s="1" t="s">
        <v>28722</v>
      </c>
      <c r="B14919" s="2" t="s">
        <v>28723</v>
      </c>
      <c r="C14919" t="str">
        <f t="shared" si="466"/>
        <v/>
      </c>
      <c r="D14919" t="str">
        <f t="shared" si="467"/>
        <v/>
      </c>
    </row>
    <row r="14920" spans="1:4" x14ac:dyDescent="0.2">
      <c r="A14920" s="1" t="s">
        <v>28724</v>
      </c>
      <c r="B14920" s="2" t="s">
        <v>28725</v>
      </c>
      <c r="C14920" t="str">
        <f t="shared" si="466"/>
        <v/>
      </c>
      <c r="D14920" t="str">
        <f t="shared" si="467"/>
        <v/>
      </c>
    </row>
    <row r="14921" spans="1:4" x14ac:dyDescent="0.2">
      <c r="A14921" s="1" t="s">
        <v>28726</v>
      </c>
      <c r="B14921" s="2" t="s">
        <v>28727</v>
      </c>
      <c r="C14921" t="str">
        <f t="shared" si="466"/>
        <v/>
      </c>
      <c r="D14921" t="str">
        <f t="shared" si="467"/>
        <v/>
      </c>
    </row>
    <row r="14922" spans="1:4" x14ac:dyDescent="0.2">
      <c r="A14922" s="1" t="s">
        <v>28728</v>
      </c>
      <c r="B14922" s="2" t="s">
        <v>28729</v>
      </c>
      <c r="C14922" t="str">
        <f t="shared" si="466"/>
        <v/>
      </c>
      <c r="D14922" t="str">
        <f t="shared" si="467"/>
        <v/>
      </c>
    </row>
    <row r="14923" spans="1:4" x14ac:dyDescent="0.2">
      <c r="A14923" s="1" t="s">
        <v>28730</v>
      </c>
      <c r="B14923" s="2" t="s">
        <v>28731</v>
      </c>
      <c r="C14923" t="str">
        <f t="shared" si="466"/>
        <v/>
      </c>
      <c r="D14923" t="str">
        <f t="shared" si="467"/>
        <v/>
      </c>
    </row>
    <row r="14924" spans="1:4" x14ac:dyDescent="0.2">
      <c r="A14924" s="1" t="s">
        <v>28732</v>
      </c>
      <c r="B14924" s="2" t="s">
        <v>28733</v>
      </c>
      <c r="C14924" t="str">
        <f t="shared" si="466"/>
        <v/>
      </c>
      <c r="D14924" t="str">
        <f t="shared" si="467"/>
        <v/>
      </c>
    </row>
    <row r="14925" spans="1:4" x14ac:dyDescent="0.2">
      <c r="A14925" s="1" t="s">
        <v>28734</v>
      </c>
      <c r="B14925" s="2" t="s">
        <v>28735</v>
      </c>
      <c r="C14925" t="str">
        <f t="shared" si="466"/>
        <v/>
      </c>
      <c r="D14925" t="str">
        <f t="shared" si="467"/>
        <v/>
      </c>
    </row>
    <row r="14926" spans="1:4" x14ac:dyDescent="0.2">
      <c r="A14926" s="1" t="s">
        <v>28736</v>
      </c>
      <c r="B14926" s="2" t="s">
        <v>28737</v>
      </c>
      <c r="C14926" t="str">
        <f t="shared" si="466"/>
        <v/>
      </c>
      <c r="D14926" t="str">
        <f t="shared" si="467"/>
        <v/>
      </c>
    </row>
    <row r="14927" spans="1:4" x14ac:dyDescent="0.2">
      <c r="A14927" s="1" t="s">
        <v>28738</v>
      </c>
      <c r="B14927" s="2" t="s">
        <v>28739</v>
      </c>
      <c r="C14927" t="str">
        <f t="shared" si="466"/>
        <v/>
      </c>
      <c r="D14927" t="str">
        <f t="shared" si="467"/>
        <v/>
      </c>
    </row>
    <row r="14928" spans="1:4" x14ac:dyDescent="0.2">
      <c r="A14928" s="1" t="s">
        <v>28740</v>
      </c>
      <c r="B14928" s="2" t="s">
        <v>28741</v>
      </c>
      <c r="C14928" t="str">
        <f t="shared" si="466"/>
        <v/>
      </c>
      <c r="D14928" t="str">
        <f t="shared" si="467"/>
        <v/>
      </c>
    </row>
    <row r="14929" spans="1:4" x14ac:dyDescent="0.2">
      <c r="A14929" s="1" t="s">
        <v>28742</v>
      </c>
      <c r="B14929" s="2" t="s">
        <v>28743</v>
      </c>
      <c r="C14929" t="str">
        <f t="shared" si="466"/>
        <v/>
      </c>
      <c r="D14929" t="str">
        <f t="shared" si="467"/>
        <v/>
      </c>
    </row>
    <row r="14930" spans="1:4" x14ac:dyDescent="0.2">
      <c r="A14930" s="1" t="s">
        <v>28744</v>
      </c>
      <c r="B14930" s="2" t="s">
        <v>28745</v>
      </c>
      <c r="C14930" t="str">
        <f t="shared" si="466"/>
        <v/>
      </c>
      <c r="D14930" t="str">
        <f t="shared" si="467"/>
        <v/>
      </c>
    </row>
    <row r="14931" spans="1:4" x14ac:dyDescent="0.2">
      <c r="A14931" s="1" t="s">
        <v>28746</v>
      </c>
      <c r="B14931" s="2" t="s">
        <v>28747</v>
      </c>
      <c r="C14931" t="str">
        <f t="shared" si="466"/>
        <v/>
      </c>
      <c r="D14931" t="str">
        <f t="shared" si="467"/>
        <v/>
      </c>
    </row>
    <row r="14932" spans="1:4" x14ac:dyDescent="0.2">
      <c r="A14932" s="1" t="s">
        <v>28748</v>
      </c>
      <c r="B14932" s="2" t="s">
        <v>28749</v>
      </c>
      <c r="C14932" t="str">
        <f t="shared" si="466"/>
        <v/>
      </c>
      <c r="D14932" t="str">
        <f t="shared" si="467"/>
        <v/>
      </c>
    </row>
    <row r="14933" spans="1:4" x14ac:dyDescent="0.2">
      <c r="A14933" s="1" t="s">
        <v>28750</v>
      </c>
      <c r="B14933" s="2" t="s">
        <v>28751</v>
      </c>
      <c r="C14933" t="str">
        <f t="shared" si="466"/>
        <v/>
      </c>
      <c r="D14933" t="str">
        <f t="shared" si="467"/>
        <v/>
      </c>
    </row>
    <row r="14934" spans="1:4" x14ac:dyDescent="0.2">
      <c r="A14934" s="1" t="s">
        <v>28752</v>
      </c>
      <c r="B14934" s="2" t="s">
        <v>28753</v>
      </c>
      <c r="C14934" t="str">
        <f t="shared" si="466"/>
        <v/>
      </c>
      <c r="D14934" t="str">
        <f t="shared" si="467"/>
        <v/>
      </c>
    </row>
    <row r="14935" spans="1:4" x14ac:dyDescent="0.2">
      <c r="A14935" s="1" t="s">
        <v>28754</v>
      </c>
      <c r="B14935" s="2" t="s">
        <v>28755</v>
      </c>
      <c r="C14935" t="str">
        <f t="shared" si="466"/>
        <v/>
      </c>
      <c r="D14935" t="str">
        <f t="shared" si="467"/>
        <v/>
      </c>
    </row>
    <row r="14936" spans="1:4" x14ac:dyDescent="0.2">
      <c r="A14936" s="1" t="s">
        <v>28756</v>
      </c>
      <c r="B14936" s="2" t="s">
        <v>28757</v>
      </c>
      <c r="C14936" t="str">
        <f t="shared" si="466"/>
        <v/>
      </c>
      <c r="D14936" t="str">
        <f t="shared" si="467"/>
        <v/>
      </c>
    </row>
    <row r="14937" spans="1:4" x14ac:dyDescent="0.2">
      <c r="A14937" s="1" t="s">
        <v>28758</v>
      </c>
      <c r="B14937" s="2" t="s">
        <v>28759</v>
      </c>
      <c r="C14937" t="str">
        <f t="shared" si="466"/>
        <v/>
      </c>
      <c r="D14937" t="str">
        <f t="shared" si="467"/>
        <v/>
      </c>
    </row>
    <row r="14938" spans="1:4" x14ac:dyDescent="0.2">
      <c r="A14938" s="1" t="s">
        <v>15910</v>
      </c>
      <c r="B14938" s="2" t="s">
        <v>15911</v>
      </c>
      <c r="C14938" t="str">
        <f t="shared" si="466"/>
        <v>Kirksville</v>
      </c>
      <c r="D14938" t="str">
        <f t="shared" si="467"/>
        <v xml:space="preserve"> Missouri</v>
      </c>
    </row>
    <row r="14939" spans="1:4" x14ac:dyDescent="0.2">
      <c r="A14939" s="1" t="s">
        <v>8615</v>
      </c>
      <c r="B14939" s="2" t="s">
        <v>8616</v>
      </c>
      <c r="C14939" t="str">
        <f t="shared" si="466"/>
        <v>Norwich</v>
      </c>
      <c r="D14939" t="str">
        <f t="shared" si="467"/>
        <v>https://www.geonames.org/2641181</v>
      </c>
    </row>
  </sheetData>
  <hyperlinks>
    <hyperlink ref="G305" r:id="rId1" xr:uid="{3AF937C6-9BFE-7548-B9C7-A03CA591DA1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1BE39-2E14-1E4A-9388-E2F3BA1F66A6}">
  <dimension ref="A1:B14939"/>
  <sheetViews>
    <sheetView tabSelected="1" workbookViewId="0">
      <selection activeCell="B1" sqref="B1"/>
    </sheetView>
  </sheetViews>
  <sheetFormatPr baseColWidth="10" defaultRowHeight="16" x14ac:dyDescent="0.2"/>
  <cols>
    <col min="1" max="1" width="39.33203125" bestFit="1" customWidth="1"/>
    <col min="2" max="2" width="55.5" bestFit="1" customWidth="1"/>
  </cols>
  <sheetData>
    <row r="1" spans="1:2" x14ac:dyDescent="0.2">
      <c r="A1" t="s">
        <v>35503</v>
      </c>
      <c r="B1" t="s">
        <v>35502</v>
      </c>
    </row>
    <row r="2" spans="1:2" x14ac:dyDescent="0.2">
      <c r="A2" s="1" t="s">
        <v>0</v>
      </c>
      <c r="B2" s="2" t="s">
        <v>1</v>
      </c>
    </row>
    <row r="3" spans="1:2" x14ac:dyDescent="0.2">
      <c r="A3" s="1" t="s">
        <v>2</v>
      </c>
      <c r="B3" s="2" t="s">
        <v>3</v>
      </c>
    </row>
    <row r="4" spans="1:2" x14ac:dyDescent="0.2">
      <c r="A4" s="1" t="s">
        <v>4</v>
      </c>
      <c r="B4" s="2" t="s">
        <v>5</v>
      </c>
    </row>
    <row r="5" spans="1:2" x14ac:dyDescent="0.2">
      <c r="A5" s="1" t="s">
        <v>6</v>
      </c>
      <c r="B5" s="2" t="s">
        <v>7</v>
      </c>
    </row>
    <row r="6" spans="1:2" x14ac:dyDescent="0.2">
      <c r="A6" s="1" t="s">
        <v>8</v>
      </c>
      <c r="B6" s="2" t="s">
        <v>9</v>
      </c>
    </row>
    <row r="7" spans="1:2" x14ac:dyDescent="0.2">
      <c r="A7" s="1" t="s">
        <v>10</v>
      </c>
      <c r="B7" s="2" t="s">
        <v>11</v>
      </c>
    </row>
    <row r="8" spans="1:2" x14ac:dyDescent="0.2">
      <c r="A8" s="1" t="s">
        <v>12</v>
      </c>
      <c r="B8" s="2" t="s">
        <v>13</v>
      </c>
    </row>
    <row r="9" spans="1:2" x14ac:dyDescent="0.2">
      <c r="A9" s="1" t="s">
        <v>14</v>
      </c>
      <c r="B9" s="2" t="s">
        <v>15</v>
      </c>
    </row>
    <row r="10" spans="1:2" x14ac:dyDescent="0.2">
      <c r="A10" s="1" t="s">
        <v>16</v>
      </c>
      <c r="B10" s="2" t="s">
        <v>17</v>
      </c>
    </row>
    <row r="11" spans="1:2" x14ac:dyDescent="0.2">
      <c r="A11" s="1" t="s">
        <v>18</v>
      </c>
      <c r="B11" s="2" t="s">
        <v>9</v>
      </c>
    </row>
    <row r="12" spans="1:2" x14ac:dyDescent="0.2">
      <c r="A12" s="1" t="s">
        <v>19</v>
      </c>
      <c r="B12" s="2" t="s">
        <v>20</v>
      </c>
    </row>
    <row r="13" spans="1:2" x14ac:dyDescent="0.2">
      <c r="A13" s="1" t="s">
        <v>21</v>
      </c>
      <c r="B13" s="2" t="s">
        <v>22</v>
      </c>
    </row>
    <row r="14" spans="1:2" x14ac:dyDescent="0.2">
      <c r="A14" s="1" t="s">
        <v>23</v>
      </c>
      <c r="B14" s="2" t="s">
        <v>24</v>
      </c>
    </row>
    <row r="15" spans="1:2" x14ac:dyDescent="0.2">
      <c r="A15" s="1" t="s">
        <v>25</v>
      </c>
      <c r="B15" s="2" t="s">
        <v>26</v>
      </c>
    </row>
    <row r="16" spans="1:2" x14ac:dyDescent="0.2">
      <c r="A16" s="1" t="s">
        <v>27</v>
      </c>
      <c r="B16" s="2" t="s">
        <v>28</v>
      </c>
    </row>
    <row r="17" spans="1:2" x14ac:dyDescent="0.2">
      <c r="A17" s="1" t="s">
        <v>29</v>
      </c>
      <c r="B17" s="2" t="s">
        <v>30</v>
      </c>
    </row>
    <row r="18" spans="1:2" x14ac:dyDescent="0.2">
      <c r="A18" s="1" t="s">
        <v>31</v>
      </c>
      <c r="B18" s="2" t="s">
        <v>32</v>
      </c>
    </row>
    <row r="19" spans="1:2" x14ac:dyDescent="0.2">
      <c r="A19" s="1" t="s">
        <v>33</v>
      </c>
      <c r="B19" s="2" t="s">
        <v>34</v>
      </c>
    </row>
    <row r="20" spans="1:2" x14ac:dyDescent="0.2">
      <c r="A20" s="1" t="s">
        <v>35</v>
      </c>
      <c r="B20" s="2" t="s">
        <v>36</v>
      </c>
    </row>
    <row r="21" spans="1:2" x14ac:dyDescent="0.2">
      <c r="A21" s="1" t="s">
        <v>37</v>
      </c>
      <c r="B21" s="2" t="s">
        <v>38</v>
      </c>
    </row>
    <row r="22" spans="1:2" x14ac:dyDescent="0.2">
      <c r="A22" s="1" t="s">
        <v>39</v>
      </c>
      <c r="B22" s="2" t="s">
        <v>40</v>
      </c>
    </row>
    <row r="23" spans="1:2" x14ac:dyDescent="0.2">
      <c r="A23" s="1" t="s">
        <v>41</v>
      </c>
      <c r="B23" s="2" t="s">
        <v>42</v>
      </c>
    </row>
    <row r="24" spans="1:2" x14ac:dyDescent="0.2">
      <c r="A24" s="1" t="s">
        <v>43</v>
      </c>
      <c r="B24" s="2" t="s">
        <v>44</v>
      </c>
    </row>
    <row r="25" spans="1:2" x14ac:dyDescent="0.2">
      <c r="A25" s="1" t="s">
        <v>45</v>
      </c>
      <c r="B25" s="2" t="s">
        <v>46</v>
      </c>
    </row>
    <row r="26" spans="1:2" x14ac:dyDescent="0.2">
      <c r="A26" s="1" t="s">
        <v>47</v>
      </c>
      <c r="B26" s="2" t="s">
        <v>48</v>
      </c>
    </row>
    <row r="27" spans="1:2" x14ac:dyDescent="0.2">
      <c r="A27" s="1" t="s">
        <v>49</v>
      </c>
      <c r="B27" s="2" t="s">
        <v>50</v>
      </c>
    </row>
    <row r="28" spans="1:2" x14ac:dyDescent="0.2">
      <c r="A28" s="1" t="s">
        <v>51</v>
      </c>
      <c r="B28" s="2" t="s">
        <v>52</v>
      </c>
    </row>
    <row r="29" spans="1:2" x14ac:dyDescent="0.2">
      <c r="A29" s="1" t="s">
        <v>53</v>
      </c>
      <c r="B29" s="2" t="s">
        <v>54</v>
      </c>
    </row>
    <row r="30" spans="1:2" x14ac:dyDescent="0.2">
      <c r="A30" s="1" t="s">
        <v>55</v>
      </c>
      <c r="B30" s="2" t="s">
        <v>56</v>
      </c>
    </row>
    <row r="31" spans="1:2" x14ac:dyDescent="0.2">
      <c r="A31" s="1" t="s">
        <v>57</v>
      </c>
      <c r="B31" s="2" t="s">
        <v>58</v>
      </c>
    </row>
    <row r="32" spans="1:2" x14ac:dyDescent="0.2">
      <c r="A32" s="1" t="s">
        <v>59</v>
      </c>
      <c r="B32" s="2" t="s">
        <v>60</v>
      </c>
    </row>
    <row r="33" spans="1:2" x14ac:dyDescent="0.2">
      <c r="A33" s="1" t="s">
        <v>61</v>
      </c>
      <c r="B33" s="2" t="s">
        <v>62</v>
      </c>
    </row>
    <row r="34" spans="1:2" x14ac:dyDescent="0.2">
      <c r="A34" s="1" t="s">
        <v>63</v>
      </c>
      <c r="B34" s="2" t="s">
        <v>64</v>
      </c>
    </row>
    <row r="35" spans="1:2" x14ac:dyDescent="0.2">
      <c r="A35" s="1" t="s">
        <v>65</v>
      </c>
      <c r="B35" s="2" t="s">
        <v>66</v>
      </c>
    </row>
    <row r="36" spans="1:2" x14ac:dyDescent="0.2">
      <c r="A36" s="1" t="s">
        <v>67</v>
      </c>
      <c r="B36" s="2" t="s">
        <v>68</v>
      </c>
    </row>
    <row r="37" spans="1:2" x14ac:dyDescent="0.2">
      <c r="A37" s="1" t="s">
        <v>69</v>
      </c>
      <c r="B37" s="2" t="s">
        <v>70</v>
      </c>
    </row>
    <row r="38" spans="1:2" x14ac:dyDescent="0.2">
      <c r="A38" s="1" t="s">
        <v>71</v>
      </c>
      <c r="B38" s="2" t="s">
        <v>72</v>
      </c>
    </row>
    <row r="39" spans="1:2" x14ac:dyDescent="0.2">
      <c r="A39" s="1" t="s">
        <v>73</v>
      </c>
      <c r="B39" s="2" t="s">
        <v>74</v>
      </c>
    </row>
    <row r="40" spans="1:2" x14ac:dyDescent="0.2">
      <c r="A40" s="1" t="s">
        <v>75</v>
      </c>
      <c r="B40" s="2" t="s">
        <v>76</v>
      </c>
    </row>
    <row r="41" spans="1:2" x14ac:dyDescent="0.2">
      <c r="A41" s="1" t="s">
        <v>77</v>
      </c>
      <c r="B41" s="2" t="s">
        <v>78</v>
      </c>
    </row>
    <row r="42" spans="1:2" x14ac:dyDescent="0.2">
      <c r="A42" s="1" t="s">
        <v>79</v>
      </c>
      <c r="B42" s="2" t="s">
        <v>80</v>
      </c>
    </row>
    <row r="43" spans="1:2" x14ac:dyDescent="0.2">
      <c r="A43" s="1" t="s">
        <v>81</v>
      </c>
      <c r="B43" s="2" t="s">
        <v>82</v>
      </c>
    </row>
    <row r="44" spans="1:2" x14ac:dyDescent="0.2">
      <c r="A44" s="1" t="s">
        <v>83</v>
      </c>
      <c r="B44" s="2" t="s">
        <v>84</v>
      </c>
    </row>
    <row r="45" spans="1:2" x14ac:dyDescent="0.2">
      <c r="A45" s="1" t="s">
        <v>85</v>
      </c>
      <c r="B45" s="2" t="s">
        <v>86</v>
      </c>
    </row>
    <row r="46" spans="1:2" x14ac:dyDescent="0.2">
      <c r="A46" s="1" t="s">
        <v>87</v>
      </c>
      <c r="B46" s="2" t="s">
        <v>88</v>
      </c>
    </row>
    <row r="47" spans="1:2" x14ac:dyDescent="0.2">
      <c r="A47" s="1" t="s">
        <v>89</v>
      </c>
      <c r="B47" s="2" t="s">
        <v>90</v>
      </c>
    </row>
    <row r="48" spans="1:2" x14ac:dyDescent="0.2">
      <c r="A48" s="1" t="s">
        <v>91</v>
      </c>
      <c r="B48" s="2" t="s">
        <v>92</v>
      </c>
    </row>
    <row r="49" spans="1:2" x14ac:dyDescent="0.2">
      <c r="A49" s="1" t="s">
        <v>93</v>
      </c>
      <c r="B49" s="2" t="s">
        <v>94</v>
      </c>
    </row>
    <row r="50" spans="1:2" x14ac:dyDescent="0.2">
      <c r="A50" s="1" t="s">
        <v>95</v>
      </c>
      <c r="B50" s="2" t="s">
        <v>96</v>
      </c>
    </row>
    <row r="51" spans="1:2" x14ac:dyDescent="0.2">
      <c r="A51" s="1" t="s">
        <v>97</v>
      </c>
      <c r="B51" s="2" t="s">
        <v>98</v>
      </c>
    </row>
    <row r="52" spans="1:2" x14ac:dyDescent="0.2">
      <c r="A52" s="1" t="s">
        <v>99</v>
      </c>
      <c r="B52" s="2" t="s">
        <v>100</v>
      </c>
    </row>
    <row r="53" spans="1:2" x14ac:dyDescent="0.2">
      <c r="A53" s="1" t="s">
        <v>101</v>
      </c>
      <c r="B53" s="2" t="s">
        <v>102</v>
      </c>
    </row>
    <row r="54" spans="1:2" x14ac:dyDescent="0.2">
      <c r="A54" s="1" t="s">
        <v>103</v>
      </c>
      <c r="B54" s="2" t="s">
        <v>104</v>
      </c>
    </row>
    <row r="55" spans="1:2" x14ac:dyDescent="0.2">
      <c r="A55" s="1" t="s">
        <v>105</v>
      </c>
      <c r="B55" s="2" t="s">
        <v>106</v>
      </c>
    </row>
    <row r="56" spans="1:2" x14ac:dyDescent="0.2">
      <c r="A56" s="1" t="s">
        <v>107</v>
      </c>
      <c r="B56" s="2" t="s">
        <v>108</v>
      </c>
    </row>
    <row r="57" spans="1:2" x14ac:dyDescent="0.2">
      <c r="A57" s="1" t="s">
        <v>109</v>
      </c>
      <c r="B57" s="2" t="s">
        <v>110</v>
      </c>
    </row>
    <row r="58" spans="1:2" x14ac:dyDescent="0.2">
      <c r="A58" s="1" t="s">
        <v>111</v>
      </c>
      <c r="B58" s="2" t="s">
        <v>112</v>
      </c>
    </row>
    <row r="59" spans="1:2" x14ac:dyDescent="0.2">
      <c r="A59" s="1" t="s">
        <v>113</v>
      </c>
      <c r="B59" s="2" t="s">
        <v>114</v>
      </c>
    </row>
    <row r="60" spans="1:2" x14ac:dyDescent="0.2">
      <c r="A60" s="1" t="s">
        <v>115</v>
      </c>
      <c r="B60" s="2" t="s">
        <v>116</v>
      </c>
    </row>
    <row r="61" spans="1:2" x14ac:dyDescent="0.2">
      <c r="A61" s="1" t="s">
        <v>117</v>
      </c>
      <c r="B61" s="2" t="s">
        <v>118</v>
      </c>
    </row>
    <row r="62" spans="1:2" x14ac:dyDescent="0.2">
      <c r="A62" s="1" t="s">
        <v>119</v>
      </c>
      <c r="B62" s="2" t="s">
        <v>120</v>
      </c>
    </row>
    <row r="63" spans="1:2" x14ac:dyDescent="0.2">
      <c r="A63" s="1" t="s">
        <v>121</v>
      </c>
      <c r="B63" s="2" t="s">
        <v>122</v>
      </c>
    </row>
    <row r="64" spans="1:2" x14ac:dyDescent="0.2">
      <c r="A64" s="1" t="s">
        <v>123</v>
      </c>
      <c r="B64" s="2" t="s">
        <v>124</v>
      </c>
    </row>
    <row r="65" spans="1:2" x14ac:dyDescent="0.2">
      <c r="A65" s="1" t="s">
        <v>125</v>
      </c>
      <c r="B65" s="2" t="s">
        <v>126</v>
      </c>
    </row>
    <row r="66" spans="1:2" x14ac:dyDescent="0.2">
      <c r="A66" s="1" t="s">
        <v>127</v>
      </c>
      <c r="B66" s="2" t="s">
        <v>128</v>
      </c>
    </row>
    <row r="67" spans="1:2" x14ac:dyDescent="0.2">
      <c r="A67" s="1" t="s">
        <v>129</v>
      </c>
      <c r="B67" s="2" t="s">
        <v>130</v>
      </c>
    </row>
    <row r="68" spans="1:2" x14ac:dyDescent="0.2">
      <c r="A68" s="1" t="s">
        <v>131</v>
      </c>
      <c r="B68" s="2" t="s">
        <v>132</v>
      </c>
    </row>
    <row r="69" spans="1:2" x14ac:dyDescent="0.2">
      <c r="A69" s="1" t="s">
        <v>133</v>
      </c>
      <c r="B69" s="2" t="s">
        <v>134</v>
      </c>
    </row>
    <row r="70" spans="1:2" x14ac:dyDescent="0.2">
      <c r="A70" s="1" t="s">
        <v>135</v>
      </c>
      <c r="B70" s="2" t="s">
        <v>136</v>
      </c>
    </row>
    <row r="71" spans="1:2" x14ac:dyDescent="0.2">
      <c r="A71" s="1" t="s">
        <v>137</v>
      </c>
      <c r="B71" s="2" t="s">
        <v>138</v>
      </c>
    </row>
    <row r="72" spans="1:2" x14ac:dyDescent="0.2">
      <c r="A72" s="1" t="s">
        <v>139</v>
      </c>
      <c r="B72" s="2" t="s">
        <v>140</v>
      </c>
    </row>
    <row r="73" spans="1:2" x14ac:dyDescent="0.2">
      <c r="A73" s="1" t="s">
        <v>141</v>
      </c>
      <c r="B73" s="2" t="s">
        <v>142</v>
      </c>
    </row>
    <row r="74" spans="1:2" x14ac:dyDescent="0.2">
      <c r="A74" s="1" t="s">
        <v>143</v>
      </c>
      <c r="B74" s="2" t="s">
        <v>144</v>
      </c>
    </row>
    <row r="75" spans="1:2" x14ac:dyDescent="0.2">
      <c r="A75" s="1" t="s">
        <v>145</v>
      </c>
      <c r="B75" s="2" t="s">
        <v>146</v>
      </c>
    </row>
    <row r="76" spans="1:2" x14ac:dyDescent="0.2">
      <c r="A76" s="1" t="s">
        <v>147</v>
      </c>
      <c r="B76" s="2" t="s">
        <v>148</v>
      </c>
    </row>
    <row r="77" spans="1:2" x14ac:dyDescent="0.2">
      <c r="A77" s="1" t="s">
        <v>149</v>
      </c>
      <c r="B77" s="2" t="s">
        <v>150</v>
      </c>
    </row>
    <row r="78" spans="1:2" x14ac:dyDescent="0.2">
      <c r="A78" s="1" t="s">
        <v>151</v>
      </c>
      <c r="B78" s="2" t="s">
        <v>152</v>
      </c>
    </row>
    <row r="79" spans="1:2" x14ac:dyDescent="0.2">
      <c r="A79" s="1" t="s">
        <v>153</v>
      </c>
      <c r="B79" s="2" t="s">
        <v>154</v>
      </c>
    </row>
    <row r="80" spans="1:2" x14ac:dyDescent="0.2">
      <c r="A80" s="1" t="s">
        <v>155</v>
      </c>
      <c r="B80" s="2" t="s">
        <v>156</v>
      </c>
    </row>
    <row r="81" spans="1:2" x14ac:dyDescent="0.2">
      <c r="A81" s="1" t="s">
        <v>157</v>
      </c>
      <c r="B81" s="2" t="s">
        <v>88</v>
      </c>
    </row>
    <row r="82" spans="1:2" x14ac:dyDescent="0.2">
      <c r="A82" s="1" t="s">
        <v>158</v>
      </c>
      <c r="B82" s="2" t="s">
        <v>159</v>
      </c>
    </row>
    <row r="83" spans="1:2" x14ac:dyDescent="0.2">
      <c r="A83" s="1" t="s">
        <v>160</v>
      </c>
      <c r="B83" s="2" t="s">
        <v>161</v>
      </c>
    </row>
    <row r="84" spans="1:2" x14ac:dyDescent="0.2">
      <c r="A84" s="1" t="s">
        <v>162</v>
      </c>
      <c r="B84" s="2" t="s">
        <v>163</v>
      </c>
    </row>
    <row r="85" spans="1:2" x14ac:dyDescent="0.2">
      <c r="A85" s="1" t="s">
        <v>164</v>
      </c>
      <c r="B85" s="2" t="s">
        <v>165</v>
      </c>
    </row>
    <row r="86" spans="1:2" x14ac:dyDescent="0.2">
      <c r="A86" s="1" t="s">
        <v>166</v>
      </c>
      <c r="B86" s="2" t="s">
        <v>167</v>
      </c>
    </row>
    <row r="87" spans="1:2" x14ac:dyDescent="0.2">
      <c r="A87" s="1" t="s">
        <v>168</v>
      </c>
      <c r="B87" s="2" t="s">
        <v>169</v>
      </c>
    </row>
    <row r="88" spans="1:2" x14ac:dyDescent="0.2">
      <c r="A88" s="1" t="s">
        <v>170</v>
      </c>
      <c r="B88" s="2" t="s">
        <v>171</v>
      </c>
    </row>
    <row r="89" spans="1:2" x14ac:dyDescent="0.2">
      <c r="A89" s="1" t="s">
        <v>172</v>
      </c>
      <c r="B89" s="2" t="s">
        <v>173</v>
      </c>
    </row>
    <row r="90" spans="1:2" x14ac:dyDescent="0.2">
      <c r="A90" s="1" t="s">
        <v>174</v>
      </c>
      <c r="B90" s="2" t="s">
        <v>175</v>
      </c>
    </row>
    <row r="91" spans="1:2" x14ac:dyDescent="0.2">
      <c r="A91" s="1" t="s">
        <v>176</v>
      </c>
      <c r="B91" s="2" t="s">
        <v>177</v>
      </c>
    </row>
    <row r="92" spans="1:2" x14ac:dyDescent="0.2">
      <c r="A92" s="1" t="s">
        <v>178</v>
      </c>
      <c r="B92" s="2" t="s">
        <v>179</v>
      </c>
    </row>
    <row r="93" spans="1:2" x14ac:dyDescent="0.2">
      <c r="A93" s="1" t="s">
        <v>180</v>
      </c>
      <c r="B93" s="2" t="s">
        <v>150</v>
      </c>
    </row>
    <row r="94" spans="1:2" x14ac:dyDescent="0.2">
      <c r="A94" s="1" t="s">
        <v>181</v>
      </c>
      <c r="B94" s="2" t="s">
        <v>182</v>
      </c>
    </row>
    <row r="95" spans="1:2" x14ac:dyDescent="0.2">
      <c r="A95" s="1" t="s">
        <v>183</v>
      </c>
      <c r="B95" s="2" t="s">
        <v>184</v>
      </c>
    </row>
    <row r="96" spans="1:2" x14ac:dyDescent="0.2">
      <c r="A96" s="1" t="s">
        <v>185</v>
      </c>
      <c r="B96" s="2" t="s">
        <v>186</v>
      </c>
    </row>
    <row r="97" spans="1:2" x14ac:dyDescent="0.2">
      <c r="A97" s="1" t="s">
        <v>187</v>
      </c>
      <c r="B97" s="2" t="s">
        <v>186</v>
      </c>
    </row>
    <row r="98" spans="1:2" x14ac:dyDescent="0.2">
      <c r="A98" s="1" t="s">
        <v>188</v>
      </c>
      <c r="B98" s="2" t="s">
        <v>189</v>
      </c>
    </row>
    <row r="99" spans="1:2" x14ac:dyDescent="0.2">
      <c r="A99" s="1" t="s">
        <v>190</v>
      </c>
      <c r="B99" s="2" t="s">
        <v>191</v>
      </c>
    </row>
    <row r="100" spans="1:2" x14ac:dyDescent="0.2">
      <c r="A100" s="1" t="s">
        <v>192</v>
      </c>
      <c r="B100" s="2" t="s">
        <v>193</v>
      </c>
    </row>
    <row r="101" spans="1:2" x14ac:dyDescent="0.2">
      <c r="A101" s="1" t="s">
        <v>194</v>
      </c>
      <c r="B101" s="2" t="s">
        <v>195</v>
      </c>
    </row>
    <row r="102" spans="1:2" x14ac:dyDescent="0.2">
      <c r="A102" s="1" t="s">
        <v>196</v>
      </c>
      <c r="B102" s="2" t="s">
        <v>197</v>
      </c>
    </row>
    <row r="103" spans="1:2" x14ac:dyDescent="0.2">
      <c r="A103" s="1" t="s">
        <v>198</v>
      </c>
      <c r="B103" s="2" t="s">
        <v>199</v>
      </c>
    </row>
    <row r="104" spans="1:2" x14ac:dyDescent="0.2">
      <c r="A104" s="1" t="s">
        <v>200</v>
      </c>
      <c r="B104" s="2" t="s">
        <v>201</v>
      </c>
    </row>
    <row r="105" spans="1:2" x14ac:dyDescent="0.2">
      <c r="A105" s="1" t="s">
        <v>202</v>
      </c>
      <c r="B105" s="2" t="s">
        <v>203</v>
      </c>
    </row>
    <row r="106" spans="1:2" x14ac:dyDescent="0.2">
      <c r="A106" s="1" t="s">
        <v>204</v>
      </c>
      <c r="B106" s="2" t="s">
        <v>171</v>
      </c>
    </row>
    <row r="107" spans="1:2" x14ac:dyDescent="0.2">
      <c r="A107" s="1" t="s">
        <v>205</v>
      </c>
      <c r="B107" s="2" t="s">
        <v>206</v>
      </c>
    </row>
    <row r="108" spans="1:2" x14ac:dyDescent="0.2">
      <c r="A108" s="1" t="s">
        <v>207</v>
      </c>
      <c r="B108" s="2" t="s">
        <v>208</v>
      </c>
    </row>
    <row r="109" spans="1:2" x14ac:dyDescent="0.2">
      <c r="A109" s="1" t="s">
        <v>209</v>
      </c>
      <c r="B109" s="2" t="s">
        <v>90</v>
      </c>
    </row>
    <row r="110" spans="1:2" x14ac:dyDescent="0.2">
      <c r="A110" s="1" t="s">
        <v>210</v>
      </c>
      <c r="B110" s="2" t="s">
        <v>211</v>
      </c>
    </row>
    <row r="111" spans="1:2" x14ac:dyDescent="0.2">
      <c r="A111" s="1" t="s">
        <v>212</v>
      </c>
      <c r="B111" s="2" t="s">
        <v>213</v>
      </c>
    </row>
    <row r="112" spans="1:2" x14ac:dyDescent="0.2">
      <c r="A112" s="1" t="s">
        <v>214</v>
      </c>
      <c r="B112" s="2" t="s">
        <v>215</v>
      </c>
    </row>
    <row r="113" spans="1:2" x14ac:dyDescent="0.2">
      <c r="A113" s="1" t="s">
        <v>216</v>
      </c>
      <c r="B113" s="2" t="s">
        <v>217</v>
      </c>
    </row>
    <row r="114" spans="1:2" x14ac:dyDescent="0.2">
      <c r="A114" s="1" t="s">
        <v>218</v>
      </c>
      <c r="B114" s="2" t="s">
        <v>219</v>
      </c>
    </row>
    <row r="115" spans="1:2" x14ac:dyDescent="0.2">
      <c r="A115" s="1" t="s">
        <v>220</v>
      </c>
      <c r="B115" s="2" t="s">
        <v>221</v>
      </c>
    </row>
    <row r="116" spans="1:2" x14ac:dyDescent="0.2">
      <c r="A116" s="1" t="s">
        <v>222</v>
      </c>
      <c r="B116" s="2" t="s">
        <v>223</v>
      </c>
    </row>
    <row r="117" spans="1:2" x14ac:dyDescent="0.2">
      <c r="A117" s="1" t="s">
        <v>224</v>
      </c>
      <c r="B117" s="2" t="s">
        <v>225</v>
      </c>
    </row>
    <row r="118" spans="1:2" x14ac:dyDescent="0.2">
      <c r="A118" s="1" t="s">
        <v>226</v>
      </c>
      <c r="B118" s="2" t="s">
        <v>227</v>
      </c>
    </row>
    <row r="119" spans="1:2" x14ac:dyDescent="0.2">
      <c r="A119" s="1" t="s">
        <v>228</v>
      </c>
      <c r="B119" s="2" t="s">
        <v>229</v>
      </c>
    </row>
    <row r="120" spans="1:2" x14ac:dyDescent="0.2">
      <c r="A120" s="1" t="s">
        <v>230</v>
      </c>
      <c r="B120" s="2" t="s">
        <v>231</v>
      </c>
    </row>
    <row r="121" spans="1:2" x14ac:dyDescent="0.2">
      <c r="A121" s="1" t="s">
        <v>232</v>
      </c>
      <c r="B121" s="2" t="s">
        <v>233</v>
      </c>
    </row>
    <row r="122" spans="1:2" x14ac:dyDescent="0.2">
      <c r="A122" s="1" t="s">
        <v>234</v>
      </c>
      <c r="B122" s="2" t="s">
        <v>9</v>
      </c>
    </row>
    <row r="123" spans="1:2" x14ac:dyDescent="0.2">
      <c r="A123" s="1" t="s">
        <v>235</v>
      </c>
      <c r="B123" s="2" t="s">
        <v>236</v>
      </c>
    </row>
    <row r="124" spans="1:2" x14ac:dyDescent="0.2">
      <c r="A124" s="1" t="s">
        <v>237</v>
      </c>
      <c r="B124" s="2" t="s">
        <v>238</v>
      </c>
    </row>
    <row r="125" spans="1:2" x14ac:dyDescent="0.2">
      <c r="A125" s="1" t="s">
        <v>239</v>
      </c>
      <c r="B125" s="2" t="s">
        <v>240</v>
      </c>
    </row>
    <row r="126" spans="1:2" x14ac:dyDescent="0.2">
      <c r="A126" s="1" t="s">
        <v>241</v>
      </c>
      <c r="B126" s="2" t="s">
        <v>242</v>
      </c>
    </row>
    <row r="127" spans="1:2" x14ac:dyDescent="0.2">
      <c r="A127" s="1" t="s">
        <v>243</v>
      </c>
      <c r="B127" s="2" t="s">
        <v>244</v>
      </c>
    </row>
    <row r="128" spans="1:2" x14ac:dyDescent="0.2">
      <c r="A128" s="1" t="s">
        <v>245</v>
      </c>
      <c r="B128" s="2" t="s">
        <v>246</v>
      </c>
    </row>
    <row r="129" spans="1:2" x14ac:dyDescent="0.2">
      <c r="A129" s="1" t="s">
        <v>247</v>
      </c>
      <c r="B129" s="2" t="s">
        <v>248</v>
      </c>
    </row>
    <row r="130" spans="1:2" x14ac:dyDescent="0.2">
      <c r="A130" s="1" t="s">
        <v>249</v>
      </c>
      <c r="B130" s="2" t="s">
        <v>250</v>
      </c>
    </row>
    <row r="131" spans="1:2" x14ac:dyDescent="0.2">
      <c r="A131" s="1" t="s">
        <v>251</v>
      </c>
      <c r="B131" s="2" t="s">
        <v>252</v>
      </c>
    </row>
    <row r="132" spans="1:2" x14ac:dyDescent="0.2">
      <c r="A132" s="1" t="s">
        <v>253</v>
      </c>
      <c r="B132" s="2" t="s">
        <v>254</v>
      </c>
    </row>
    <row r="133" spans="1:2" x14ac:dyDescent="0.2">
      <c r="A133" s="1" t="s">
        <v>255</v>
      </c>
      <c r="B133" s="2" t="s">
        <v>256</v>
      </c>
    </row>
    <row r="134" spans="1:2" x14ac:dyDescent="0.2">
      <c r="A134" s="1" t="s">
        <v>257</v>
      </c>
      <c r="B134" s="2" t="s">
        <v>258</v>
      </c>
    </row>
    <row r="135" spans="1:2" x14ac:dyDescent="0.2">
      <c r="A135" s="1" t="s">
        <v>259</v>
      </c>
      <c r="B135" s="2" t="s">
        <v>260</v>
      </c>
    </row>
    <row r="136" spans="1:2" x14ac:dyDescent="0.2">
      <c r="A136" s="1" t="s">
        <v>261</v>
      </c>
      <c r="B136" s="2" t="s">
        <v>262</v>
      </c>
    </row>
    <row r="137" spans="1:2" x14ac:dyDescent="0.2">
      <c r="A137" s="1" t="s">
        <v>263</v>
      </c>
      <c r="B137" s="2" t="s">
        <v>264</v>
      </c>
    </row>
    <row r="138" spans="1:2" x14ac:dyDescent="0.2">
      <c r="A138" s="1" t="s">
        <v>265</v>
      </c>
      <c r="B138" s="2" t="s">
        <v>266</v>
      </c>
    </row>
    <row r="139" spans="1:2" x14ac:dyDescent="0.2">
      <c r="A139" s="1" t="s">
        <v>267</v>
      </c>
      <c r="B139" s="2" t="s">
        <v>268</v>
      </c>
    </row>
    <row r="140" spans="1:2" x14ac:dyDescent="0.2">
      <c r="A140" s="1" t="s">
        <v>269</v>
      </c>
      <c r="B140" s="2" t="s">
        <v>118</v>
      </c>
    </row>
    <row r="141" spans="1:2" x14ac:dyDescent="0.2">
      <c r="A141" s="1" t="s">
        <v>270</v>
      </c>
      <c r="B141" s="2" t="s">
        <v>271</v>
      </c>
    </row>
    <row r="142" spans="1:2" x14ac:dyDescent="0.2">
      <c r="A142" s="1" t="s">
        <v>272</v>
      </c>
      <c r="B142" s="2" t="s">
        <v>273</v>
      </c>
    </row>
    <row r="143" spans="1:2" x14ac:dyDescent="0.2">
      <c r="A143" s="1" t="s">
        <v>274</v>
      </c>
      <c r="B143" s="2" t="s">
        <v>275</v>
      </c>
    </row>
    <row r="144" spans="1:2" x14ac:dyDescent="0.2">
      <c r="A144" s="1" t="s">
        <v>276</v>
      </c>
      <c r="B144" s="2" t="s">
        <v>277</v>
      </c>
    </row>
    <row r="145" spans="1:2" x14ac:dyDescent="0.2">
      <c r="A145" s="1" t="s">
        <v>278</v>
      </c>
      <c r="B145" s="2" t="s">
        <v>279</v>
      </c>
    </row>
    <row r="146" spans="1:2" x14ac:dyDescent="0.2">
      <c r="A146" s="1" t="s">
        <v>280</v>
      </c>
      <c r="B146" s="2" t="s">
        <v>281</v>
      </c>
    </row>
    <row r="147" spans="1:2" x14ac:dyDescent="0.2">
      <c r="A147" s="1" t="s">
        <v>282</v>
      </c>
      <c r="B147" s="2" t="s">
        <v>283</v>
      </c>
    </row>
    <row r="148" spans="1:2" x14ac:dyDescent="0.2">
      <c r="A148" s="1" t="s">
        <v>284</v>
      </c>
      <c r="B148" s="2" t="s">
        <v>285</v>
      </c>
    </row>
    <row r="149" spans="1:2" x14ac:dyDescent="0.2">
      <c r="A149" s="1" t="s">
        <v>286</v>
      </c>
      <c r="B149" s="2" t="s">
        <v>287</v>
      </c>
    </row>
    <row r="150" spans="1:2" x14ac:dyDescent="0.2">
      <c r="A150" s="1" t="s">
        <v>288</v>
      </c>
      <c r="B150" s="2" t="s">
        <v>289</v>
      </c>
    </row>
    <row r="151" spans="1:2" x14ac:dyDescent="0.2">
      <c r="A151" s="1" t="s">
        <v>290</v>
      </c>
      <c r="B151" s="2" t="s">
        <v>291</v>
      </c>
    </row>
    <row r="152" spans="1:2" x14ac:dyDescent="0.2">
      <c r="A152" s="1" t="s">
        <v>292</v>
      </c>
      <c r="B152" s="2" t="s">
        <v>293</v>
      </c>
    </row>
    <row r="153" spans="1:2" x14ac:dyDescent="0.2">
      <c r="A153" s="1" t="s">
        <v>294</v>
      </c>
      <c r="B153" s="2" t="s">
        <v>295</v>
      </c>
    </row>
    <row r="154" spans="1:2" x14ac:dyDescent="0.2">
      <c r="A154" s="1" t="s">
        <v>296</v>
      </c>
      <c r="B154" s="2" t="s">
        <v>297</v>
      </c>
    </row>
    <row r="155" spans="1:2" x14ac:dyDescent="0.2">
      <c r="A155" s="1" t="s">
        <v>298</v>
      </c>
      <c r="B155" s="2" t="s">
        <v>299</v>
      </c>
    </row>
    <row r="156" spans="1:2" x14ac:dyDescent="0.2">
      <c r="A156" s="1" t="s">
        <v>300</v>
      </c>
      <c r="B156" s="2" t="s">
        <v>301</v>
      </c>
    </row>
    <row r="157" spans="1:2" x14ac:dyDescent="0.2">
      <c r="A157" s="1" t="s">
        <v>302</v>
      </c>
      <c r="B157" s="2" t="s">
        <v>303</v>
      </c>
    </row>
    <row r="158" spans="1:2" x14ac:dyDescent="0.2">
      <c r="A158" s="1" t="s">
        <v>304</v>
      </c>
      <c r="B158" s="2" t="s">
        <v>305</v>
      </c>
    </row>
    <row r="159" spans="1:2" x14ac:dyDescent="0.2">
      <c r="A159" s="1" t="s">
        <v>306</v>
      </c>
      <c r="B159" s="2" t="s">
        <v>252</v>
      </c>
    </row>
    <row r="160" spans="1:2" x14ac:dyDescent="0.2">
      <c r="A160" s="1" t="s">
        <v>307</v>
      </c>
      <c r="B160" s="2" t="s">
        <v>308</v>
      </c>
    </row>
    <row r="161" spans="1:2" x14ac:dyDescent="0.2">
      <c r="A161" s="1" t="s">
        <v>309</v>
      </c>
      <c r="B161" s="2" t="s">
        <v>310</v>
      </c>
    </row>
    <row r="162" spans="1:2" x14ac:dyDescent="0.2">
      <c r="A162" s="1" t="s">
        <v>311</v>
      </c>
      <c r="B162" s="2" t="s">
        <v>312</v>
      </c>
    </row>
    <row r="163" spans="1:2" x14ac:dyDescent="0.2">
      <c r="A163" s="1" t="s">
        <v>313</v>
      </c>
      <c r="B163" s="2" t="s">
        <v>314</v>
      </c>
    </row>
    <row r="164" spans="1:2" x14ac:dyDescent="0.2">
      <c r="A164" s="1" t="s">
        <v>315</v>
      </c>
      <c r="B164" s="2" t="s">
        <v>215</v>
      </c>
    </row>
    <row r="165" spans="1:2" x14ac:dyDescent="0.2">
      <c r="A165" s="1" t="s">
        <v>316</v>
      </c>
      <c r="B165" s="2" t="s">
        <v>217</v>
      </c>
    </row>
    <row r="166" spans="1:2" x14ac:dyDescent="0.2">
      <c r="A166" s="1" t="s">
        <v>317</v>
      </c>
      <c r="B166" s="2" t="s">
        <v>318</v>
      </c>
    </row>
    <row r="167" spans="1:2" x14ac:dyDescent="0.2">
      <c r="A167" s="1" t="s">
        <v>319</v>
      </c>
      <c r="B167" s="2" t="s">
        <v>320</v>
      </c>
    </row>
    <row r="168" spans="1:2" x14ac:dyDescent="0.2">
      <c r="A168" s="1" t="s">
        <v>321</v>
      </c>
      <c r="B168" s="2" t="s">
        <v>322</v>
      </c>
    </row>
    <row r="169" spans="1:2" x14ac:dyDescent="0.2">
      <c r="A169" s="1" t="s">
        <v>323</v>
      </c>
      <c r="B169" s="2" t="s">
        <v>324</v>
      </c>
    </row>
    <row r="170" spans="1:2" x14ac:dyDescent="0.2">
      <c r="A170" s="1" t="s">
        <v>325</v>
      </c>
      <c r="B170" s="2" t="s">
        <v>229</v>
      </c>
    </row>
    <row r="171" spans="1:2" x14ac:dyDescent="0.2">
      <c r="A171" s="1" t="s">
        <v>326</v>
      </c>
      <c r="B171" s="2" t="s">
        <v>327</v>
      </c>
    </row>
    <row r="172" spans="1:2" x14ac:dyDescent="0.2">
      <c r="A172" s="1" t="s">
        <v>328</v>
      </c>
      <c r="B172" s="2" t="s">
        <v>329</v>
      </c>
    </row>
    <row r="173" spans="1:2" x14ac:dyDescent="0.2">
      <c r="A173" s="1" t="s">
        <v>330</v>
      </c>
      <c r="B173" s="2" t="s">
        <v>331</v>
      </c>
    </row>
    <row r="174" spans="1:2" x14ac:dyDescent="0.2">
      <c r="A174" s="1" t="s">
        <v>332</v>
      </c>
      <c r="B174" s="2" t="s">
        <v>333</v>
      </c>
    </row>
    <row r="175" spans="1:2" x14ac:dyDescent="0.2">
      <c r="A175" s="1" t="s">
        <v>334</v>
      </c>
      <c r="B175" s="2" t="s">
        <v>335</v>
      </c>
    </row>
    <row r="176" spans="1:2" x14ac:dyDescent="0.2">
      <c r="A176" s="1" t="s">
        <v>336</v>
      </c>
      <c r="B176" s="2" t="s">
        <v>337</v>
      </c>
    </row>
    <row r="177" spans="1:2" x14ac:dyDescent="0.2">
      <c r="A177" s="1" t="s">
        <v>338</v>
      </c>
      <c r="B177" s="2" t="s">
        <v>339</v>
      </c>
    </row>
    <row r="178" spans="1:2" x14ac:dyDescent="0.2">
      <c r="A178" s="1" t="s">
        <v>340</v>
      </c>
      <c r="B178" s="2" t="s">
        <v>341</v>
      </c>
    </row>
    <row r="179" spans="1:2" x14ac:dyDescent="0.2">
      <c r="A179" s="1" t="s">
        <v>342</v>
      </c>
      <c r="B179" s="2" t="s">
        <v>343</v>
      </c>
    </row>
    <row r="180" spans="1:2" x14ac:dyDescent="0.2">
      <c r="A180" s="1" t="s">
        <v>344</v>
      </c>
      <c r="B180" s="2" t="s">
        <v>345</v>
      </c>
    </row>
    <row r="181" spans="1:2" x14ac:dyDescent="0.2">
      <c r="A181" s="1" t="s">
        <v>346</v>
      </c>
      <c r="B181" s="2" t="s">
        <v>347</v>
      </c>
    </row>
    <row r="182" spans="1:2" x14ac:dyDescent="0.2">
      <c r="A182" s="1" t="s">
        <v>348</v>
      </c>
      <c r="B182" s="2" t="s">
        <v>349</v>
      </c>
    </row>
    <row r="183" spans="1:2" x14ac:dyDescent="0.2">
      <c r="A183" s="1" t="s">
        <v>350</v>
      </c>
      <c r="B183" s="2" t="s">
        <v>351</v>
      </c>
    </row>
    <row r="184" spans="1:2" x14ac:dyDescent="0.2">
      <c r="A184" s="1" t="s">
        <v>352</v>
      </c>
      <c r="B184" s="2" t="s">
        <v>353</v>
      </c>
    </row>
    <row r="185" spans="1:2" x14ac:dyDescent="0.2">
      <c r="A185" s="1" t="s">
        <v>354</v>
      </c>
      <c r="B185" s="2" t="s">
        <v>355</v>
      </c>
    </row>
    <row r="186" spans="1:2" x14ac:dyDescent="0.2">
      <c r="A186" s="1" t="s">
        <v>356</v>
      </c>
      <c r="B186" s="2" t="s">
        <v>357</v>
      </c>
    </row>
    <row r="187" spans="1:2" x14ac:dyDescent="0.2">
      <c r="A187" s="1" t="s">
        <v>358</v>
      </c>
      <c r="B187" s="2" t="s">
        <v>359</v>
      </c>
    </row>
    <row r="188" spans="1:2" x14ac:dyDescent="0.2">
      <c r="A188" s="1" t="s">
        <v>360</v>
      </c>
      <c r="B188" s="2" t="s">
        <v>361</v>
      </c>
    </row>
    <row r="189" spans="1:2" x14ac:dyDescent="0.2">
      <c r="A189" s="1" t="s">
        <v>362</v>
      </c>
      <c r="B189" s="2" t="s">
        <v>363</v>
      </c>
    </row>
    <row r="190" spans="1:2" x14ac:dyDescent="0.2">
      <c r="A190" s="1" t="s">
        <v>364</v>
      </c>
      <c r="B190" s="2" t="s">
        <v>365</v>
      </c>
    </row>
    <row r="191" spans="1:2" x14ac:dyDescent="0.2">
      <c r="A191" s="1" t="s">
        <v>366</v>
      </c>
      <c r="B191" s="2" t="s">
        <v>367</v>
      </c>
    </row>
    <row r="192" spans="1:2" x14ac:dyDescent="0.2">
      <c r="A192" s="1" t="s">
        <v>368</v>
      </c>
      <c r="B192" s="2" t="s">
        <v>369</v>
      </c>
    </row>
    <row r="193" spans="1:2" x14ac:dyDescent="0.2">
      <c r="A193" s="1" t="s">
        <v>370</v>
      </c>
      <c r="B193" s="2" t="s">
        <v>371</v>
      </c>
    </row>
    <row r="194" spans="1:2" x14ac:dyDescent="0.2">
      <c r="A194" s="1" t="s">
        <v>372</v>
      </c>
      <c r="B194" s="2" t="s">
        <v>373</v>
      </c>
    </row>
    <row r="195" spans="1:2" x14ac:dyDescent="0.2">
      <c r="A195" s="1" t="s">
        <v>374</v>
      </c>
      <c r="B195" s="2" t="s">
        <v>375</v>
      </c>
    </row>
    <row r="196" spans="1:2" x14ac:dyDescent="0.2">
      <c r="A196" s="1" t="s">
        <v>376</v>
      </c>
      <c r="B196" s="2" t="s">
        <v>377</v>
      </c>
    </row>
    <row r="197" spans="1:2" x14ac:dyDescent="0.2">
      <c r="A197" s="1" t="s">
        <v>378</v>
      </c>
      <c r="B197" s="2" t="s">
        <v>379</v>
      </c>
    </row>
    <row r="198" spans="1:2" x14ac:dyDescent="0.2">
      <c r="A198" s="1" t="s">
        <v>380</v>
      </c>
      <c r="B198" s="2" t="s">
        <v>381</v>
      </c>
    </row>
    <row r="199" spans="1:2" x14ac:dyDescent="0.2">
      <c r="A199" s="1" t="s">
        <v>382</v>
      </c>
      <c r="B199" s="2" t="s">
        <v>383</v>
      </c>
    </row>
    <row r="200" spans="1:2" x14ac:dyDescent="0.2">
      <c r="A200" s="1" t="s">
        <v>384</v>
      </c>
      <c r="B200" s="2" t="s">
        <v>385</v>
      </c>
    </row>
    <row r="201" spans="1:2" x14ac:dyDescent="0.2">
      <c r="A201" s="1" t="s">
        <v>386</v>
      </c>
      <c r="B201" s="2" t="s">
        <v>387</v>
      </c>
    </row>
    <row r="202" spans="1:2" x14ac:dyDescent="0.2">
      <c r="A202" s="1" t="s">
        <v>388</v>
      </c>
      <c r="B202" s="2" t="s">
        <v>389</v>
      </c>
    </row>
    <row r="203" spans="1:2" x14ac:dyDescent="0.2">
      <c r="A203" s="1" t="s">
        <v>390</v>
      </c>
      <c r="B203" s="2" t="s">
        <v>391</v>
      </c>
    </row>
    <row r="204" spans="1:2" x14ac:dyDescent="0.2">
      <c r="A204" s="1" t="s">
        <v>392</v>
      </c>
      <c r="B204" s="2" t="s">
        <v>393</v>
      </c>
    </row>
    <row r="205" spans="1:2" x14ac:dyDescent="0.2">
      <c r="A205" s="1" t="s">
        <v>394</v>
      </c>
      <c r="B205" s="2" t="s">
        <v>395</v>
      </c>
    </row>
    <row r="206" spans="1:2" x14ac:dyDescent="0.2">
      <c r="A206" s="1" t="s">
        <v>396</v>
      </c>
      <c r="B206" s="2" t="s">
        <v>397</v>
      </c>
    </row>
    <row r="207" spans="1:2" x14ac:dyDescent="0.2">
      <c r="A207" s="1" t="s">
        <v>398</v>
      </c>
      <c r="B207" s="2" t="s">
        <v>399</v>
      </c>
    </row>
    <row r="208" spans="1:2" x14ac:dyDescent="0.2">
      <c r="A208" s="1" t="s">
        <v>400</v>
      </c>
      <c r="B208" s="2" t="s">
        <v>401</v>
      </c>
    </row>
    <row r="209" spans="1:2" x14ac:dyDescent="0.2">
      <c r="A209" s="1" t="s">
        <v>402</v>
      </c>
      <c r="B209" s="2" t="s">
        <v>403</v>
      </c>
    </row>
    <row r="210" spans="1:2" x14ac:dyDescent="0.2">
      <c r="A210" s="1" t="s">
        <v>404</v>
      </c>
      <c r="B210" s="2" t="s">
        <v>405</v>
      </c>
    </row>
    <row r="211" spans="1:2" x14ac:dyDescent="0.2">
      <c r="A211" s="1" t="s">
        <v>406</v>
      </c>
      <c r="B211" s="2" t="s">
        <v>407</v>
      </c>
    </row>
    <row r="212" spans="1:2" x14ac:dyDescent="0.2">
      <c r="A212" s="1" t="s">
        <v>408</v>
      </c>
      <c r="B212" s="2" t="s">
        <v>409</v>
      </c>
    </row>
    <row r="213" spans="1:2" x14ac:dyDescent="0.2">
      <c r="A213" s="1" t="s">
        <v>410</v>
      </c>
      <c r="B213" s="2" t="s">
        <v>411</v>
      </c>
    </row>
    <row r="214" spans="1:2" x14ac:dyDescent="0.2">
      <c r="A214" s="1" t="s">
        <v>412</v>
      </c>
      <c r="B214" s="2" t="s">
        <v>413</v>
      </c>
    </row>
    <row r="215" spans="1:2" x14ac:dyDescent="0.2">
      <c r="A215" s="1" t="s">
        <v>414</v>
      </c>
      <c r="B215" s="2" t="s">
        <v>415</v>
      </c>
    </row>
    <row r="216" spans="1:2" x14ac:dyDescent="0.2">
      <c r="A216" s="1" t="s">
        <v>416</v>
      </c>
      <c r="B216" s="2" t="s">
        <v>417</v>
      </c>
    </row>
    <row r="217" spans="1:2" x14ac:dyDescent="0.2">
      <c r="A217" s="1" t="s">
        <v>418</v>
      </c>
      <c r="B217" s="2" t="s">
        <v>419</v>
      </c>
    </row>
    <row r="218" spans="1:2" x14ac:dyDescent="0.2">
      <c r="A218" s="1" t="s">
        <v>420</v>
      </c>
      <c r="B218" s="2" t="s">
        <v>421</v>
      </c>
    </row>
    <row r="219" spans="1:2" x14ac:dyDescent="0.2">
      <c r="A219" s="1" t="s">
        <v>422</v>
      </c>
      <c r="B219" s="2" t="s">
        <v>423</v>
      </c>
    </row>
    <row r="220" spans="1:2" x14ac:dyDescent="0.2">
      <c r="A220" s="1" t="s">
        <v>424</v>
      </c>
      <c r="B220" s="2" t="s">
        <v>425</v>
      </c>
    </row>
    <row r="221" spans="1:2" x14ac:dyDescent="0.2">
      <c r="A221" s="1" t="s">
        <v>426</v>
      </c>
      <c r="B221" s="2" t="s">
        <v>427</v>
      </c>
    </row>
    <row r="222" spans="1:2" x14ac:dyDescent="0.2">
      <c r="A222" s="1" t="s">
        <v>428</v>
      </c>
      <c r="B222" s="2" t="s">
        <v>289</v>
      </c>
    </row>
    <row r="223" spans="1:2" x14ac:dyDescent="0.2">
      <c r="A223" s="1" t="s">
        <v>429</v>
      </c>
      <c r="B223" s="2" t="s">
        <v>430</v>
      </c>
    </row>
    <row r="224" spans="1:2" x14ac:dyDescent="0.2">
      <c r="A224" s="1" t="s">
        <v>431</v>
      </c>
      <c r="B224" s="2" t="s">
        <v>271</v>
      </c>
    </row>
    <row r="225" spans="1:2" x14ac:dyDescent="0.2">
      <c r="A225" s="1" t="s">
        <v>432</v>
      </c>
      <c r="B225" s="2" t="s">
        <v>433</v>
      </c>
    </row>
    <row r="226" spans="1:2" x14ac:dyDescent="0.2">
      <c r="A226" s="1" t="s">
        <v>434</v>
      </c>
      <c r="B226" s="2" t="s">
        <v>435</v>
      </c>
    </row>
    <row r="227" spans="1:2" x14ac:dyDescent="0.2">
      <c r="A227" s="1" t="s">
        <v>436</v>
      </c>
      <c r="B227" s="2" t="s">
        <v>437</v>
      </c>
    </row>
    <row r="228" spans="1:2" x14ac:dyDescent="0.2">
      <c r="A228" s="1" t="s">
        <v>438</v>
      </c>
      <c r="B228" s="2" t="s">
        <v>439</v>
      </c>
    </row>
    <row r="229" spans="1:2" x14ac:dyDescent="0.2">
      <c r="A229" s="1" t="s">
        <v>440</v>
      </c>
      <c r="B229" s="2" t="s">
        <v>441</v>
      </c>
    </row>
    <row r="230" spans="1:2" x14ac:dyDescent="0.2">
      <c r="A230" s="1" t="s">
        <v>442</v>
      </c>
      <c r="B230" s="2" t="s">
        <v>443</v>
      </c>
    </row>
    <row r="231" spans="1:2" x14ac:dyDescent="0.2">
      <c r="A231" s="1" t="s">
        <v>444</v>
      </c>
      <c r="B231" s="2" t="s">
        <v>445</v>
      </c>
    </row>
    <row r="232" spans="1:2" x14ac:dyDescent="0.2">
      <c r="A232" s="1" t="s">
        <v>446</v>
      </c>
      <c r="B232" s="2" t="s">
        <v>447</v>
      </c>
    </row>
    <row r="233" spans="1:2" x14ac:dyDescent="0.2">
      <c r="A233" s="1" t="s">
        <v>448</v>
      </c>
      <c r="B233" s="2" t="s">
        <v>449</v>
      </c>
    </row>
    <row r="234" spans="1:2" x14ac:dyDescent="0.2">
      <c r="A234" s="1" t="s">
        <v>450</v>
      </c>
      <c r="B234" s="2" t="s">
        <v>451</v>
      </c>
    </row>
    <row r="235" spans="1:2" x14ac:dyDescent="0.2">
      <c r="A235" s="1" t="s">
        <v>452</v>
      </c>
      <c r="B235" s="2" t="s">
        <v>453</v>
      </c>
    </row>
    <row r="236" spans="1:2" x14ac:dyDescent="0.2">
      <c r="A236" s="1" t="s">
        <v>454</v>
      </c>
      <c r="B236" s="2" t="s">
        <v>455</v>
      </c>
    </row>
    <row r="237" spans="1:2" x14ac:dyDescent="0.2">
      <c r="A237" s="1" t="s">
        <v>456</v>
      </c>
      <c r="B237" s="2" t="s">
        <v>457</v>
      </c>
    </row>
    <row r="238" spans="1:2" x14ac:dyDescent="0.2">
      <c r="A238" s="1" t="s">
        <v>458</v>
      </c>
      <c r="B238" s="2" t="s">
        <v>459</v>
      </c>
    </row>
    <row r="239" spans="1:2" x14ac:dyDescent="0.2">
      <c r="A239" s="1" t="s">
        <v>460</v>
      </c>
      <c r="B239" s="2" t="s">
        <v>461</v>
      </c>
    </row>
    <row r="240" spans="1:2" x14ac:dyDescent="0.2">
      <c r="A240" s="1" t="s">
        <v>462</v>
      </c>
      <c r="B240" s="2" t="s">
        <v>463</v>
      </c>
    </row>
    <row r="241" spans="1:2" x14ac:dyDescent="0.2">
      <c r="A241" s="1" t="s">
        <v>464</v>
      </c>
      <c r="B241" s="2" t="s">
        <v>465</v>
      </c>
    </row>
    <row r="242" spans="1:2" x14ac:dyDescent="0.2">
      <c r="A242" s="1" t="s">
        <v>466</v>
      </c>
      <c r="B242" s="2" t="s">
        <v>467</v>
      </c>
    </row>
    <row r="243" spans="1:2" x14ac:dyDescent="0.2">
      <c r="A243" s="1" t="s">
        <v>468</v>
      </c>
      <c r="B243" s="2" t="s">
        <v>469</v>
      </c>
    </row>
    <row r="244" spans="1:2" x14ac:dyDescent="0.2">
      <c r="A244" s="1" t="s">
        <v>470</v>
      </c>
      <c r="B244" s="2" t="s">
        <v>471</v>
      </c>
    </row>
    <row r="245" spans="1:2" x14ac:dyDescent="0.2">
      <c r="A245" s="1" t="s">
        <v>472</v>
      </c>
      <c r="B245" s="2" t="s">
        <v>473</v>
      </c>
    </row>
    <row r="246" spans="1:2" x14ac:dyDescent="0.2">
      <c r="A246" s="1" t="s">
        <v>474</v>
      </c>
      <c r="B246" s="2" t="s">
        <v>475</v>
      </c>
    </row>
    <row r="247" spans="1:2" x14ac:dyDescent="0.2">
      <c r="A247" s="1" t="s">
        <v>476</v>
      </c>
      <c r="B247" s="2" t="s">
        <v>477</v>
      </c>
    </row>
    <row r="248" spans="1:2" x14ac:dyDescent="0.2">
      <c r="A248" s="1" t="s">
        <v>478</v>
      </c>
      <c r="B248" s="2" t="s">
        <v>479</v>
      </c>
    </row>
    <row r="249" spans="1:2" x14ac:dyDescent="0.2">
      <c r="A249" s="1" t="s">
        <v>480</v>
      </c>
      <c r="B249" s="2" t="s">
        <v>481</v>
      </c>
    </row>
    <row r="250" spans="1:2" x14ac:dyDescent="0.2">
      <c r="A250" s="1" t="s">
        <v>482</v>
      </c>
      <c r="B250" s="2" t="s">
        <v>483</v>
      </c>
    </row>
    <row r="251" spans="1:2" x14ac:dyDescent="0.2">
      <c r="A251" s="1" t="s">
        <v>484</v>
      </c>
      <c r="B251" s="2" t="s">
        <v>485</v>
      </c>
    </row>
    <row r="252" spans="1:2" x14ac:dyDescent="0.2">
      <c r="A252" s="1" t="s">
        <v>486</v>
      </c>
      <c r="B252" s="2" t="s">
        <v>487</v>
      </c>
    </row>
    <row r="253" spans="1:2" x14ac:dyDescent="0.2">
      <c r="A253" s="1" t="s">
        <v>488</v>
      </c>
      <c r="B253" s="2" t="s">
        <v>489</v>
      </c>
    </row>
    <row r="254" spans="1:2" x14ac:dyDescent="0.2">
      <c r="A254" s="1" t="s">
        <v>490</v>
      </c>
      <c r="B254" s="2" t="s">
        <v>491</v>
      </c>
    </row>
    <row r="255" spans="1:2" x14ac:dyDescent="0.2">
      <c r="A255" s="1" t="s">
        <v>492</v>
      </c>
      <c r="B255" s="2" t="s">
        <v>493</v>
      </c>
    </row>
    <row r="256" spans="1:2" x14ac:dyDescent="0.2">
      <c r="A256" s="1" t="s">
        <v>494</v>
      </c>
      <c r="B256" s="2" t="s">
        <v>495</v>
      </c>
    </row>
    <row r="257" spans="1:2" x14ac:dyDescent="0.2">
      <c r="A257" s="1" t="s">
        <v>496</v>
      </c>
      <c r="B257" s="2" t="s">
        <v>108</v>
      </c>
    </row>
    <row r="258" spans="1:2" x14ac:dyDescent="0.2">
      <c r="A258" s="1" t="s">
        <v>497</v>
      </c>
      <c r="B258" s="2" t="s">
        <v>498</v>
      </c>
    </row>
    <row r="259" spans="1:2" x14ac:dyDescent="0.2">
      <c r="A259" s="1" t="s">
        <v>499</v>
      </c>
      <c r="B259" s="2" t="s">
        <v>500</v>
      </c>
    </row>
    <row r="260" spans="1:2" x14ac:dyDescent="0.2">
      <c r="A260" s="1" t="s">
        <v>501</v>
      </c>
      <c r="B260" s="2" t="s">
        <v>502</v>
      </c>
    </row>
    <row r="261" spans="1:2" x14ac:dyDescent="0.2">
      <c r="A261" s="1" t="s">
        <v>503</v>
      </c>
      <c r="B261" s="2" t="s">
        <v>504</v>
      </c>
    </row>
    <row r="262" spans="1:2" x14ac:dyDescent="0.2">
      <c r="A262" s="1" t="s">
        <v>505</v>
      </c>
      <c r="B262" s="2" t="s">
        <v>506</v>
      </c>
    </row>
    <row r="263" spans="1:2" x14ac:dyDescent="0.2">
      <c r="A263" s="1" t="s">
        <v>507</v>
      </c>
      <c r="B263" s="2" t="s">
        <v>508</v>
      </c>
    </row>
    <row r="264" spans="1:2" x14ac:dyDescent="0.2">
      <c r="A264" s="1" t="s">
        <v>509</v>
      </c>
      <c r="B264" s="2" t="s">
        <v>510</v>
      </c>
    </row>
    <row r="265" spans="1:2" x14ac:dyDescent="0.2">
      <c r="A265" s="1" t="s">
        <v>511</v>
      </c>
      <c r="B265" s="2" t="s">
        <v>512</v>
      </c>
    </row>
    <row r="266" spans="1:2" x14ac:dyDescent="0.2">
      <c r="A266" s="1" t="s">
        <v>513</v>
      </c>
      <c r="B266" s="2" t="s">
        <v>514</v>
      </c>
    </row>
    <row r="267" spans="1:2" x14ac:dyDescent="0.2">
      <c r="A267" s="1" t="s">
        <v>515</v>
      </c>
      <c r="B267" s="2" t="s">
        <v>516</v>
      </c>
    </row>
    <row r="268" spans="1:2" x14ac:dyDescent="0.2">
      <c r="A268" s="1" t="s">
        <v>517</v>
      </c>
      <c r="B268" s="2" t="s">
        <v>518</v>
      </c>
    </row>
    <row r="269" spans="1:2" x14ac:dyDescent="0.2">
      <c r="A269" s="1" t="s">
        <v>519</v>
      </c>
      <c r="B269" s="2" t="s">
        <v>520</v>
      </c>
    </row>
    <row r="270" spans="1:2" x14ac:dyDescent="0.2">
      <c r="A270" s="1" t="s">
        <v>521</v>
      </c>
      <c r="B270" s="2" t="s">
        <v>522</v>
      </c>
    </row>
    <row r="271" spans="1:2" x14ac:dyDescent="0.2">
      <c r="A271" s="1" t="s">
        <v>523</v>
      </c>
      <c r="B271" s="2" t="s">
        <v>524</v>
      </c>
    </row>
    <row r="272" spans="1:2" x14ac:dyDescent="0.2">
      <c r="A272" s="1" t="s">
        <v>525</v>
      </c>
      <c r="B272" s="2" t="s">
        <v>526</v>
      </c>
    </row>
    <row r="273" spans="1:2" x14ac:dyDescent="0.2">
      <c r="A273" s="1" t="s">
        <v>527</v>
      </c>
      <c r="B273" s="2" t="s">
        <v>528</v>
      </c>
    </row>
    <row r="274" spans="1:2" x14ac:dyDescent="0.2">
      <c r="A274" s="1" t="s">
        <v>529</v>
      </c>
      <c r="B274" s="2" t="s">
        <v>530</v>
      </c>
    </row>
    <row r="275" spans="1:2" x14ac:dyDescent="0.2">
      <c r="A275" s="1" t="s">
        <v>531</v>
      </c>
      <c r="B275" s="2" t="s">
        <v>532</v>
      </c>
    </row>
    <row r="276" spans="1:2" x14ac:dyDescent="0.2">
      <c r="A276" s="1" t="s">
        <v>533</v>
      </c>
      <c r="B276" s="2" t="s">
        <v>534</v>
      </c>
    </row>
    <row r="277" spans="1:2" x14ac:dyDescent="0.2">
      <c r="A277" s="1" t="s">
        <v>535</v>
      </c>
      <c r="B277" s="2" t="s">
        <v>536</v>
      </c>
    </row>
    <row r="278" spans="1:2" x14ac:dyDescent="0.2">
      <c r="A278" s="1" t="s">
        <v>537</v>
      </c>
      <c r="B278" s="2" t="s">
        <v>538</v>
      </c>
    </row>
    <row r="279" spans="1:2" x14ac:dyDescent="0.2">
      <c r="A279" s="1" t="s">
        <v>539</v>
      </c>
      <c r="B279" s="2" t="s">
        <v>540</v>
      </c>
    </row>
    <row r="280" spans="1:2" x14ac:dyDescent="0.2">
      <c r="A280" s="1" t="s">
        <v>541</v>
      </c>
      <c r="B280" s="2" t="s">
        <v>542</v>
      </c>
    </row>
    <row r="281" spans="1:2" x14ac:dyDescent="0.2">
      <c r="A281" s="1" t="s">
        <v>543</v>
      </c>
      <c r="B281" s="2" t="s">
        <v>544</v>
      </c>
    </row>
    <row r="282" spans="1:2" x14ac:dyDescent="0.2">
      <c r="A282" s="1" t="s">
        <v>545</v>
      </c>
      <c r="B282" s="2" t="s">
        <v>546</v>
      </c>
    </row>
    <row r="283" spans="1:2" x14ac:dyDescent="0.2">
      <c r="A283" s="1" t="s">
        <v>547</v>
      </c>
      <c r="B283" s="2" t="s">
        <v>548</v>
      </c>
    </row>
    <row r="284" spans="1:2" x14ac:dyDescent="0.2">
      <c r="A284" s="1" t="s">
        <v>549</v>
      </c>
      <c r="B284" s="2" t="s">
        <v>550</v>
      </c>
    </row>
    <row r="285" spans="1:2" x14ac:dyDescent="0.2">
      <c r="A285" s="1" t="s">
        <v>551</v>
      </c>
      <c r="B285" s="2" t="s">
        <v>473</v>
      </c>
    </row>
    <row r="286" spans="1:2" x14ac:dyDescent="0.2">
      <c r="A286" s="1" t="s">
        <v>552</v>
      </c>
      <c r="B286" s="2" t="s">
        <v>553</v>
      </c>
    </row>
    <row r="287" spans="1:2" x14ac:dyDescent="0.2">
      <c r="A287" s="1" t="s">
        <v>554</v>
      </c>
      <c r="B287" s="2" t="s">
        <v>555</v>
      </c>
    </row>
    <row r="288" spans="1:2" x14ac:dyDescent="0.2">
      <c r="A288" s="1" t="s">
        <v>556</v>
      </c>
      <c r="B288" s="2" t="s">
        <v>557</v>
      </c>
    </row>
    <row r="289" spans="1:2" x14ac:dyDescent="0.2">
      <c r="A289" s="1" t="s">
        <v>558</v>
      </c>
      <c r="B289" s="2" t="s">
        <v>559</v>
      </c>
    </row>
    <row r="290" spans="1:2" x14ac:dyDescent="0.2">
      <c r="A290" s="1" t="s">
        <v>560</v>
      </c>
      <c r="B290" s="2" t="s">
        <v>561</v>
      </c>
    </row>
    <row r="291" spans="1:2" x14ac:dyDescent="0.2">
      <c r="A291" s="1" t="s">
        <v>562</v>
      </c>
      <c r="B291" s="2" t="s">
        <v>563</v>
      </c>
    </row>
    <row r="292" spans="1:2" x14ac:dyDescent="0.2">
      <c r="A292" s="1" t="s">
        <v>564</v>
      </c>
      <c r="B292" s="2" t="s">
        <v>565</v>
      </c>
    </row>
    <row r="293" spans="1:2" x14ac:dyDescent="0.2">
      <c r="A293" s="1" t="s">
        <v>566</v>
      </c>
      <c r="B293" s="2" t="s">
        <v>567</v>
      </c>
    </row>
    <row r="294" spans="1:2" x14ac:dyDescent="0.2">
      <c r="A294" s="1" t="s">
        <v>568</v>
      </c>
      <c r="B294" s="2" t="s">
        <v>491</v>
      </c>
    </row>
    <row r="295" spans="1:2" x14ac:dyDescent="0.2">
      <c r="A295" s="1" t="s">
        <v>569</v>
      </c>
      <c r="B295" s="2" t="s">
        <v>570</v>
      </c>
    </row>
    <row r="296" spans="1:2" x14ac:dyDescent="0.2">
      <c r="A296" s="1" t="s">
        <v>571</v>
      </c>
      <c r="B296" s="2" t="s">
        <v>572</v>
      </c>
    </row>
    <row r="297" spans="1:2" x14ac:dyDescent="0.2">
      <c r="A297" s="1" t="s">
        <v>573</v>
      </c>
      <c r="B297" s="2" t="s">
        <v>574</v>
      </c>
    </row>
    <row r="298" spans="1:2" x14ac:dyDescent="0.2">
      <c r="A298" s="1" t="s">
        <v>575</v>
      </c>
      <c r="B298" s="2" t="s">
        <v>576</v>
      </c>
    </row>
    <row r="299" spans="1:2" x14ac:dyDescent="0.2">
      <c r="A299" s="1" t="s">
        <v>577</v>
      </c>
      <c r="B299" s="2" t="s">
        <v>578</v>
      </c>
    </row>
    <row r="300" spans="1:2" x14ac:dyDescent="0.2">
      <c r="A300" s="1" t="s">
        <v>579</v>
      </c>
      <c r="B300" s="2" t="s">
        <v>580</v>
      </c>
    </row>
    <row r="301" spans="1:2" x14ac:dyDescent="0.2">
      <c r="A301" s="1" t="s">
        <v>581</v>
      </c>
      <c r="B301" s="2" t="s">
        <v>582</v>
      </c>
    </row>
    <row r="302" spans="1:2" x14ac:dyDescent="0.2">
      <c r="A302" s="1" t="s">
        <v>583</v>
      </c>
      <c r="B302" s="2" t="s">
        <v>110</v>
      </c>
    </row>
    <row r="303" spans="1:2" x14ac:dyDescent="0.2">
      <c r="A303" s="1" t="s">
        <v>584</v>
      </c>
      <c r="B303" s="2" t="s">
        <v>585</v>
      </c>
    </row>
    <row r="304" spans="1:2" x14ac:dyDescent="0.2">
      <c r="A304" s="1" t="s">
        <v>586</v>
      </c>
      <c r="B304" s="2" t="s">
        <v>587</v>
      </c>
    </row>
    <row r="305" spans="1:2" x14ac:dyDescent="0.2">
      <c r="A305" s="1" t="s">
        <v>588</v>
      </c>
      <c r="B305" s="2" t="s">
        <v>589</v>
      </c>
    </row>
    <row r="306" spans="1:2" x14ac:dyDescent="0.2">
      <c r="A306" s="1" t="s">
        <v>590</v>
      </c>
      <c r="B306" s="2" t="s">
        <v>591</v>
      </c>
    </row>
    <row r="307" spans="1:2" x14ac:dyDescent="0.2">
      <c r="A307" s="1" t="s">
        <v>592</v>
      </c>
      <c r="B307" s="2" t="s">
        <v>285</v>
      </c>
    </row>
    <row r="308" spans="1:2" x14ac:dyDescent="0.2">
      <c r="A308" s="1" t="s">
        <v>593</v>
      </c>
      <c r="B308" s="2" t="s">
        <v>594</v>
      </c>
    </row>
    <row r="309" spans="1:2" x14ac:dyDescent="0.2">
      <c r="A309" s="1" t="s">
        <v>595</v>
      </c>
      <c r="B309" s="2" t="s">
        <v>596</v>
      </c>
    </row>
    <row r="310" spans="1:2" x14ac:dyDescent="0.2">
      <c r="A310" s="1" t="s">
        <v>597</v>
      </c>
      <c r="B310" s="2" t="s">
        <v>598</v>
      </c>
    </row>
    <row r="311" spans="1:2" x14ac:dyDescent="0.2">
      <c r="A311" s="1" t="s">
        <v>599</v>
      </c>
      <c r="B311" s="2" t="s">
        <v>600</v>
      </c>
    </row>
    <row r="312" spans="1:2" x14ac:dyDescent="0.2">
      <c r="A312" s="1" t="s">
        <v>601</v>
      </c>
      <c r="B312" s="2" t="s">
        <v>602</v>
      </c>
    </row>
    <row r="313" spans="1:2" x14ac:dyDescent="0.2">
      <c r="A313" s="1" t="s">
        <v>603</v>
      </c>
      <c r="B313" s="2" t="s">
        <v>604</v>
      </c>
    </row>
    <row r="314" spans="1:2" x14ac:dyDescent="0.2">
      <c r="A314" s="1" t="s">
        <v>605</v>
      </c>
      <c r="B314" s="2" t="s">
        <v>606</v>
      </c>
    </row>
    <row r="315" spans="1:2" x14ac:dyDescent="0.2">
      <c r="A315" s="1" t="s">
        <v>607</v>
      </c>
      <c r="B315" s="2" t="s">
        <v>608</v>
      </c>
    </row>
    <row r="316" spans="1:2" x14ac:dyDescent="0.2">
      <c r="A316" s="1" t="s">
        <v>609</v>
      </c>
      <c r="B316" s="2" t="s">
        <v>52</v>
      </c>
    </row>
    <row r="317" spans="1:2" x14ac:dyDescent="0.2">
      <c r="A317" s="1" t="s">
        <v>610</v>
      </c>
      <c r="B317" s="2" t="s">
        <v>611</v>
      </c>
    </row>
    <row r="318" spans="1:2" x14ac:dyDescent="0.2">
      <c r="A318" s="1" t="s">
        <v>612</v>
      </c>
      <c r="B318" s="2" t="s">
        <v>613</v>
      </c>
    </row>
    <row r="319" spans="1:2" x14ac:dyDescent="0.2">
      <c r="A319" s="1" t="s">
        <v>614</v>
      </c>
      <c r="B319" s="2" t="s">
        <v>615</v>
      </c>
    </row>
    <row r="320" spans="1:2" x14ac:dyDescent="0.2">
      <c r="A320" s="1" t="s">
        <v>616</v>
      </c>
      <c r="B320" s="2" t="s">
        <v>617</v>
      </c>
    </row>
    <row r="321" spans="1:2" x14ac:dyDescent="0.2">
      <c r="A321" s="1" t="s">
        <v>618</v>
      </c>
      <c r="B321" s="2" t="s">
        <v>619</v>
      </c>
    </row>
    <row r="322" spans="1:2" x14ac:dyDescent="0.2">
      <c r="A322" s="1" t="s">
        <v>620</v>
      </c>
      <c r="B322" s="2" t="s">
        <v>303</v>
      </c>
    </row>
    <row r="323" spans="1:2" x14ac:dyDescent="0.2">
      <c r="A323" s="1" t="s">
        <v>621</v>
      </c>
      <c r="B323" s="2" t="s">
        <v>622</v>
      </c>
    </row>
    <row r="324" spans="1:2" x14ac:dyDescent="0.2">
      <c r="A324" s="1" t="s">
        <v>623</v>
      </c>
      <c r="B324" s="2" t="s">
        <v>624</v>
      </c>
    </row>
    <row r="325" spans="1:2" x14ac:dyDescent="0.2">
      <c r="A325" s="1" t="s">
        <v>625</v>
      </c>
      <c r="B325" s="2" t="s">
        <v>626</v>
      </c>
    </row>
    <row r="326" spans="1:2" x14ac:dyDescent="0.2">
      <c r="A326" s="1" t="s">
        <v>627</v>
      </c>
      <c r="B326" s="2" t="s">
        <v>628</v>
      </c>
    </row>
    <row r="327" spans="1:2" x14ac:dyDescent="0.2">
      <c r="A327" s="1" t="s">
        <v>629</v>
      </c>
      <c r="B327" s="2" t="s">
        <v>630</v>
      </c>
    </row>
    <row r="328" spans="1:2" x14ac:dyDescent="0.2">
      <c r="A328" s="1" t="s">
        <v>631</v>
      </c>
      <c r="B328" s="2" t="s">
        <v>632</v>
      </c>
    </row>
    <row r="329" spans="1:2" x14ac:dyDescent="0.2">
      <c r="A329" s="1" t="s">
        <v>633</v>
      </c>
      <c r="B329" s="2" t="s">
        <v>634</v>
      </c>
    </row>
    <row r="330" spans="1:2" x14ac:dyDescent="0.2">
      <c r="A330" s="1" t="s">
        <v>635</v>
      </c>
      <c r="B330" s="2" t="s">
        <v>636</v>
      </c>
    </row>
    <row r="331" spans="1:2" x14ac:dyDescent="0.2">
      <c r="A331" s="1" t="s">
        <v>637</v>
      </c>
      <c r="B331" s="2" t="s">
        <v>638</v>
      </c>
    </row>
    <row r="332" spans="1:2" x14ac:dyDescent="0.2">
      <c r="A332" s="1" t="s">
        <v>639</v>
      </c>
      <c r="B332" s="2" t="s">
        <v>640</v>
      </c>
    </row>
    <row r="333" spans="1:2" x14ac:dyDescent="0.2">
      <c r="A333" s="1" t="s">
        <v>641</v>
      </c>
      <c r="B333" s="2" t="s">
        <v>642</v>
      </c>
    </row>
    <row r="334" spans="1:2" x14ac:dyDescent="0.2">
      <c r="A334" s="1" t="s">
        <v>643</v>
      </c>
      <c r="B334" s="2" t="s">
        <v>644</v>
      </c>
    </row>
    <row r="335" spans="1:2" x14ac:dyDescent="0.2">
      <c r="A335" s="1" t="s">
        <v>645</v>
      </c>
      <c r="B335" s="2" t="s">
        <v>646</v>
      </c>
    </row>
    <row r="336" spans="1:2" x14ac:dyDescent="0.2">
      <c r="A336" s="1" t="s">
        <v>647</v>
      </c>
      <c r="B336" s="2" t="s">
        <v>648</v>
      </c>
    </row>
    <row r="337" spans="1:2" x14ac:dyDescent="0.2">
      <c r="A337" s="1" t="s">
        <v>649</v>
      </c>
      <c r="B337" s="2" t="s">
        <v>389</v>
      </c>
    </row>
    <row r="338" spans="1:2" x14ac:dyDescent="0.2">
      <c r="A338" s="1" t="s">
        <v>650</v>
      </c>
      <c r="B338" s="2" t="s">
        <v>651</v>
      </c>
    </row>
    <row r="339" spans="1:2" x14ac:dyDescent="0.2">
      <c r="A339" s="1" t="s">
        <v>652</v>
      </c>
      <c r="B339" s="2" t="s">
        <v>653</v>
      </c>
    </row>
    <row r="340" spans="1:2" x14ac:dyDescent="0.2">
      <c r="A340" s="1" t="s">
        <v>654</v>
      </c>
      <c r="B340" s="2" t="s">
        <v>655</v>
      </c>
    </row>
    <row r="341" spans="1:2" x14ac:dyDescent="0.2">
      <c r="A341" s="1" t="s">
        <v>656</v>
      </c>
      <c r="B341" s="2" t="s">
        <v>657</v>
      </c>
    </row>
    <row r="342" spans="1:2" x14ac:dyDescent="0.2">
      <c r="A342" s="1" t="s">
        <v>658</v>
      </c>
      <c r="B342" s="2" t="s">
        <v>659</v>
      </c>
    </row>
    <row r="343" spans="1:2" x14ac:dyDescent="0.2">
      <c r="A343" s="1" t="s">
        <v>660</v>
      </c>
      <c r="B343" s="2" t="s">
        <v>534</v>
      </c>
    </row>
    <row r="344" spans="1:2" x14ac:dyDescent="0.2">
      <c r="A344" s="1" t="s">
        <v>661</v>
      </c>
      <c r="B344" s="2" t="s">
        <v>24</v>
      </c>
    </row>
    <row r="345" spans="1:2" x14ac:dyDescent="0.2">
      <c r="A345" s="1" t="s">
        <v>662</v>
      </c>
      <c r="B345" s="2" t="s">
        <v>663</v>
      </c>
    </row>
    <row r="346" spans="1:2" x14ac:dyDescent="0.2">
      <c r="A346" s="1" t="s">
        <v>664</v>
      </c>
      <c r="B346" s="2" t="s">
        <v>665</v>
      </c>
    </row>
    <row r="347" spans="1:2" x14ac:dyDescent="0.2">
      <c r="A347" s="1" t="s">
        <v>666</v>
      </c>
      <c r="B347" s="2" t="s">
        <v>667</v>
      </c>
    </row>
    <row r="348" spans="1:2" x14ac:dyDescent="0.2">
      <c r="A348" s="1" t="s">
        <v>668</v>
      </c>
      <c r="B348" s="2" t="s">
        <v>669</v>
      </c>
    </row>
    <row r="349" spans="1:2" x14ac:dyDescent="0.2">
      <c r="A349" s="1" t="s">
        <v>670</v>
      </c>
      <c r="B349" s="2" t="s">
        <v>671</v>
      </c>
    </row>
    <row r="350" spans="1:2" x14ac:dyDescent="0.2">
      <c r="A350" s="1" t="s">
        <v>672</v>
      </c>
      <c r="B350" s="2" t="s">
        <v>673</v>
      </c>
    </row>
    <row r="351" spans="1:2" x14ac:dyDescent="0.2">
      <c r="A351" s="1" t="s">
        <v>674</v>
      </c>
      <c r="B351" s="2" t="s">
        <v>675</v>
      </c>
    </row>
    <row r="352" spans="1:2" x14ac:dyDescent="0.2">
      <c r="A352" s="1" t="s">
        <v>676</v>
      </c>
      <c r="B352" s="2" t="s">
        <v>677</v>
      </c>
    </row>
    <row r="353" spans="1:2" x14ac:dyDescent="0.2">
      <c r="A353" s="1" t="s">
        <v>678</v>
      </c>
      <c r="B353" s="2" t="s">
        <v>557</v>
      </c>
    </row>
    <row r="354" spans="1:2" x14ac:dyDescent="0.2">
      <c r="A354" s="1" t="s">
        <v>679</v>
      </c>
      <c r="B354" s="2" t="s">
        <v>680</v>
      </c>
    </row>
    <row r="355" spans="1:2" x14ac:dyDescent="0.2">
      <c r="A355" s="1" t="s">
        <v>681</v>
      </c>
      <c r="B355" s="2" t="s">
        <v>682</v>
      </c>
    </row>
    <row r="356" spans="1:2" x14ac:dyDescent="0.2">
      <c r="A356" s="1" t="s">
        <v>683</v>
      </c>
      <c r="B356" s="2" t="s">
        <v>684</v>
      </c>
    </row>
    <row r="357" spans="1:2" x14ac:dyDescent="0.2">
      <c r="A357" s="1" t="s">
        <v>685</v>
      </c>
      <c r="B357" s="2" t="s">
        <v>686</v>
      </c>
    </row>
    <row r="358" spans="1:2" x14ac:dyDescent="0.2">
      <c r="A358" s="1" t="s">
        <v>687</v>
      </c>
      <c r="B358" s="2" t="s">
        <v>688</v>
      </c>
    </row>
    <row r="359" spans="1:2" x14ac:dyDescent="0.2">
      <c r="A359" s="1" t="s">
        <v>689</v>
      </c>
      <c r="B359" s="2" t="s">
        <v>690</v>
      </c>
    </row>
    <row r="360" spans="1:2" x14ac:dyDescent="0.2">
      <c r="A360" s="1" t="s">
        <v>691</v>
      </c>
      <c r="B360" s="2" t="s">
        <v>692</v>
      </c>
    </row>
    <row r="361" spans="1:2" x14ac:dyDescent="0.2">
      <c r="A361" s="1" t="s">
        <v>693</v>
      </c>
      <c r="B361" s="2" t="s">
        <v>694</v>
      </c>
    </row>
    <row r="362" spans="1:2" x14ac:dyDescent="0.2">
      <c r="A362" s="1" t="s">
        <v>695</v>
      </c>
      <c r="B362" s="2" t="s">
        <v>696</v>
      </c>
    </row>
    <row r="363" spans="1:2" x14ac:dyDescent="0.2">
      <c r="A363" s="1" t="s">
        <v>697</v>
      </c>
      <c r="B363" s="2" t="s">
        <v>698</v>
      </c>
    </row>
    <row r="364" spans="1:2" x14ac:dyDescent="0.2">
      <c r="A364" s="1" t="s">
        <v>699</v>
      </c>
      <c r="B364" s="2" t="s">
        <v>700</v>
      </c>
    </row>
    <row r="365" spans="1:2" x14ac:dyDescent="0.2">
      <c r="A365" s="1" t="s">
        <v>701</v>
      </c>
      <c r="B365" s="2" t="s">
        <v>702</v>
      </c>
    </row>
    <row r="366" spans="1:2" x14ac:dyDescent="0.2">
      <c r="A366" s="1" t="s">
        <v>703</v>
      </c>
      <c r="B366" s="2" t="s">
        <v>704</v>
      </c>
    </row>
    <row r="367" spans="1:2" x14ac:dyDescent="0.2">
      <c r="A367" s="1" t="s">
        <v>705</v>
      </c>
      <c r="B367" s="2" t="s">
        <v>706</v>
      </c>
    </row>
    <row r="368" spans="1:2" x14ac:dyDescent="0.2">
      <c r="A368" s="1" t="s">
        <v>707</v>
      </c>
      <c r="B368" s="2" t="s">
        <v>708</v>
      </c>
    </row>
    <row r="369" spans="1:2" x14ac:dyDescent="0.2">
      <c r="A369" s="1" t="s">
        <v>709</v>
      </c>
      <c r="B369" s="2" t="s">
        <v>710</v>
      </c>
    </row>
    <row r="370" spans="1:2" x14ac:dyDescent="0.2">
      <c r="A370" s="1" t="s">
        <v>711</v>
      </c>
      <c r="B370" s="2" t="s">
        <v>712</v>
      </c>
    </row>
    <row r="371" spans="1:2" x14ac:dyDescent="0.2">
      <c r="A371" s="1" t="s">
        <v>713</v>
      </c>
      <c r="B371" s="2" t="s">
        <v>714</v>
      </c>
    </row>
    <row r="372" spans="1:2" x14ac:dyDescent="0.2">
      <c r="A372" s="1" t="s">
        <v>715</v>
      </c>
      <c r="B372" s="2" t="s">
        <v>716</v>
      </c>
    </row>
    <row r="373" spans="1:2" x14ac:dyDescent="0.2">
      <c r="A373" s="1" t="s">
        <v>717</v>
      </c>
      <c r="B373" s="2" t="s">
        <v>718</v>
      </c>
    </row>
    <row r="374" spans="1:2" x14ac:dyDescent="0.2">
      <c r="A374" s="1" t="s">
        <v>719</v>
      </c>
      <c r="B374" s="2" t="s">
        <v>663</v>
      </c>
    </row>
    <row r="375" spans="1:2" x14ac:dyDescent="0.2">
      <c r="A375" s="1" t="s">
        <v>720</v>
      </c>
      <c r="B375" s="2" t="s">
        <v>665</v>
      </c>
    </row>
    <row r="376" spans="1:2" x14ac:dyDescent="0.2">
      <c r="A376" s="1" t="s">
        <v>721</v>
      </c>
      <c r="B376" s="2" t="s">
        <v>722</v>
      </c>
    </row>
    <row r="377" spans="1:2" x14ac:dyDescent="0.2">
      <c r="A377" s="1" t="s">
        <v>723</v>
      </c>
      <c r="B377" s="2" t="s">
        <v>724</v>
      </c>
    </row>
    <row r="378" spans="1:2" x14ac:dyDescent="0.2">
      <c r="A378" s="1" t="s">
        <v>725</v>
      </c>
      <c r="B378" s="2" t="s">
        <v>726</v>
      </c>
    </row>
    <row r="379" spans="1:2" x14ac:dyDescent="0.2">
      <c r="A379" s="1" t="s">
        <v>727</v>
      </c>
      <c r="B379" s="2" t="s">
        <v>728</v>
      </c>
    </row>
    <row r="380" spans="1:2" x14ac:dyDescent="0.2">
      <c r="A380" s="1" t="s">
        <v>729</v>
      </c>
      <c r="B380" s="2" t="s">
        <v>730</v>
      </c>
    </row>
    <row r="381" spans="1:2" x14ac:dyDescent="0.2">
      <c r="A381" s="1" t="s">
        <v>731</v>
      </c>
      <c r="B381" s="2" t="s">
        <v>732</v>
      </c>
    </row>
    <row r="382" spans="1:2" x14ac:dyDescent="0.2">
      <c r="A382" s="1" t="s">
        <v>733</v>
      </c>
      <c r="B382" s="2" t="s">
        <v>734</v>
      </c>
    </row>
    <row r="383" spans="1:2" x14ac:dyDescent="0.2">
      <c r="A383" s="1" t="s">
        <v>735</v>
      </c>
      <c r="B383" s="2" t="s">
        <v>736</v>
      </c>
    </row>
    <row r="384" spans="1:2" x14ac:dyDescent="0.2">
      <c r="A384" s="1" t="s">
        <v>737</v>
      </c>
      <c r="B384" s="2" t="s">
        <v>738</v>
      </c>
    </row>
    <row r="385" spans="1:2" x14ac:dyDescent="0.2">
      <c r="A385" s="1" t="s">
        <v>739</v>
      </c>
      <c r="B385" s="2" t="s">
        <v>740</v>
      </c>
    </row>
    <row r="386" spans="1:2" x14ac:dyDescent="0.2">
      <c r="A386" s="1" t="s">
        <v>741</v>
      </c>
      <c r="B386" s="2" t="s">
        <v>742</v>
      </c>
    </row>
    <row r="387" spans="1:2" x14ac:dyDescent="0.2">
      <c r="A387" s="1" t="s">
        <v>743</v>
      </c>
      <c r="B387" s="2" t="s">
        <v>744</v>
      </c>
    </row>
    <row r="388" spans="1:2" x14ac:dyDescent="0.2">
      <c r="A388" s="1" t="s">
        <v>745</v>
      </c>
      <c r="B388" s="2" t="s">
        <v>746</v>
      </c>
    </row>
    <row r="389" spans="1:2" x14ac:dyDescent="0.2">
      <c r="A389" s="1" t="s">
        <v>747</v>
      </c>
      <c r="B389" s="2" t="s">
        <v>748</v>
      </c>
    </row>
    <row r="390" spans="1:2" x14ac:dyDescent="0.2">
      <c r="A390" s="1" t="s">
        <v>749</v>
      </c>
      <c r="B390" s="2" t="s">
        <v>750</v>
      </c>
    </row>
    <row r="391" spans="1:2" x14ac:dyDescent="0.2">
      <c r="A391" s="1" t="s">
        <v>751</v>
      </c>
      <c r="B391" s="2" t="s">
        <v>752</v>
      </c>
    </row>
    <row r="392" spans="1:2" x14ac:dyDescent="0.2">
      <c r="A392" s="1" t="s">
        <v>753</v>
      </c>
      <c r="B392" s="2" t="s">
        <v>754</v>
      </c>
    </row>
    <row r="393" spans="1:2" x14ac:dyDescent="0.2">
      <c r="A393" s="1" t="s">
        <v>755</v>
      </c>
      <c r="B393" s="2" t="s">
        <v>756</v>
      </c>
    </row>
    <row r="394" spans="1:2" x14ac:dyDescent="0.2">
      <c r="A394" s="1" t="s">
        <v>757</v>
      </c>
      <c r="B394" s="2" t="s">
        <v>758</v>
      </c>
    </row>
    <row r="395" spans="1:2" x14ac:dyDescent="0.2">
      <c r="A395" s="1" t="s">
        <v>759</v>
      </c>
      <c r="B395" s="2" t="s">
        <v>760</v>
      </c>
    </row>
    <row r="396" spans="1:2" x14ac:dyDescent="0.2">
      <c r="A396" s="1" t="s">
        <v>761</v>
      </c>
      <c r="B396" s="2" t="s">
        <v>762</v>
      </c>
    </row>
    <row r="397" spans="1:2" x14ac:dyDescent="0.2">
      <c r="A397" s="1" t="s">
        <v>763</v>
      </c>
      <c r="B397" s="2" t="s">
        <v>764</v>
      </c>
    </row>
    <row r="398" spans="1:2" x14ac:dyDescent="0.2">
      <c r="A398" s="1" t="s">
        <v>765</v>
      </c>
      <c r="B398" s="2" t="s">
        <v>766</v>
      </c>
    </row>
    <row r="399" spans="1:2" x14ac:dyDescent="0.2">
      <c r="A399" s="1" t="s">
        <v>767</v>
      </c>
      <c r="B399" s="2" t="s">
        <v>768</v>
      </c>
    </row>
    <row r="400" spans="1:2" x14ac:dyDescent="0.2">
      <c r="A400" s="1" t="s">
        <v>769</v>
      </c>
      <c r="B400" s="2" t="s">
        <v>770</v>
      </c>
    </row>
    <row r="401" spans="1:2" x14ac:dyDescent="0.2">
      <c r="A401" s="1" t="s">
        <v>771</v>
      </c>
      <c r="B401" s="2" t="s">
        <v>772</v>
      </c>
    </row>
    <row r="402" spans="1:2" x14ac:dyDescent="0.2">
      <c r="A402" s="1" t="s">
        <v>773</v>
      </c>
      <c r="B402" s="2" t="s">
        <v>774</v>
      </c>
    </row>
    <row r="403" spans="1:2" x14ac:dyDescent="0.2">
      <c r="A403" s="1" t="s">
        <v>775</v>
      </c>
      <c r="B403" s="2" t="s">
        <v>776</v>
      </c>
    </row>
    <row r="404" spans="1:2" x14ac:dyDescent="0.2">
      <c r="A404" s="1" t="s">
        <v>777</v>
      </c>
      <c r="B404" s="2" t="s">
        <v>778</v>
      </c>
    </row>
    <row r="405" spans="1:2" x14ac:dyDescent="0.2">
      <c r="A405" s="1" t="s">
        <v>779</v>
      </c>
      <c r="B405" s="2" t="s">
        <v>780</v>
      </c>
    </row>
    <row r="406" spans="1:2" x14ac:dyDescent="0.2">
      <c r="A406" s="1" t="s">
        <v>781</v>
      </c>
      <c r="B406" s="2" t="s">
        <v>782</v>
      </c>
    </row>
    <row r="407" spans="1:2" x14ac:dyDescent="0.2">
      <c r="A407" s="1" t="s">
        <v>783</v>
      </c>
      <c r="B407" s="2" t="s">
        <v>784</v>
      </c>
    </row>
    <row r="408" spans="1:2" x14ac:dyDescent="0.2">
      <c r="A408" s="1" t="s">
        <v>785</v>
      </c>
      <c r="B408" s="2" t="s">
        <v>786</v>
      </c>
    </row>
    <row r="409" spans="1:2" x14ac:dyDescent="0.2">
      <c r="A409" s="1" t="s">
        <v>787</v>
      </c>
      <c r="B409" s="2" t="s">
        <v>788</v>
      </c>
    </row>
    <row r="410" spans="1:2" x14ac:dyDescent="0.2">
      <c r="A410" s="1" t="s">
        <v>789</v>
      </c>
      <c r="B410" s="2" t="s">
        <v>790</v>
      </c>
    </row>
    <row r="411" spans="1:2" x14ac:dyDescent="0.2">
      <c r="A411" s="1" t="s">
        <v>791</v>
      </c>
      <c r="B411" s="2" t="s">
        <v>357</v>
      </c>
    </row>
    <row r="412" spans="1:2" x14ac:dyDescent="0.2">
      <c r="A412" s="1" t="s">
        <v>792</v>
      </c>
      <c r="B412" s="2" t="s">
        <v>793</v>
      </c>
    </row>
    <row r="413" spans="1:2" x14ac:dyDescent="0.2">
      <c r="A413" s="1" t="s">
        <v>794</v>
      </c>
      <c r="B413" s="2" t="s">
        <v>795</v>
      </c>
    </row>
    <row r="414" spans="1:2" x14ac:dyDescent="0.2">
      <c r="A414" s="1" t="s">
        <v>796</v>
      </c>
      <c r="B414" s="2" t="s">
        <v>532</v>
      </c>
    </row>
    <row r="415" spans="1:2" x14ac:dyDescent="0.2">
      <c r="A415" s="1" t="s">
        <v>797</v>
      </c>
      <c r="B415" s="2" t="s">
        <v>798</v>
      </c>
    </row>
    <row r="416" spans="1:2" x14ac:dyDescent="0.2">
      <c r="A416" s="1" t="s">
        <v>799</v>
      </c>
      <c r="B416" s="2" t="s">
        <v>800</v>
      </c>
    </row>
    <row r="417" spans="1:2" x14ac:dyDescent="0.2">
      <c r="A417" s="1" t="s">
        <v>801</v>
      </c>
      <c r="B417" s="2" t="s">
        <v>193</v>
      </c>
    </row>
    <row r="418" spans="1:2" x14ac:dyDescent="0.2">
      <c r="A418" s="1" t="s">
        <v>802</v>
      </c>
      <c r="B418" s="2" t="s">
        <v>803</v>
      </c>
    </row>
    <row r="419" spans="1:2" x14ac:dyDescent="0.2">
      <c r="A419" s="1" t="s">
        <v>804</v>
      </c>
      <c r="B419" s="2" t="s">
        <v>805</v>
      </c>
    </row>
    <row r="420" spans="1:2" x14ac:dyDescent="0.2">
      <c r="A420" s="1" t="s">
        <v>806</v>
      </c>
      <c r="B420" s="2" t="s">
        <v>807</v>
      </c>
    </row>
    <row r="421" spans="1:2" x14ac:dyDescent="0.2">
      <c r="A421" s="1" t="s">
        <v>808</v>
      </c>
      <c r="B421" s="2" t="s">
        <v>809</v>
      </c>
    </row>
    <row r="422" spans="1:2" x14ac:dyDescent="0.2">
      <c r="A422" s="1" t="s">
        <v>810</v>
      </c>
      <c r="B422" s="2" t="s">
        <v>811</v>
      </c>
    </row>
    <row r="423" spans="1:2" x14ac:dyDescent="0.2">
      <c r="A423" s="1" t="s">
        <v>812</v>
      </c>
      <c r="B423" s="2" t="s">
        <v>813</v>
      </c>
    </row>
    <row r="424" spans="1:2" x14ac:dyDescent="0.2">
      <c r="A424" s="1" t="s">
        <v>814</v>
      </c>
      <c r="B424" s="2" t="s">
        <v>815</v>
      </c>
    </row>
    <row r="425" spans="1:2" x14ac:dyDescent="0.2">
      <c r="A425" s="1" t="s">
        <v>816</v>
      </c>
      <c r="B425" s="2" t="s">
        <v>817</v>
      </c>
    </row>
    <row r="426" spans="1:2" x14ac:dyDescent="0.2">
      <c r="A426" s="1" t="s">
        <v>818</v>
      </c>
      <c r="B426" s="2" t="s">
        <v>819</v>
      </c>
    </row>
    <row r="427" spans="1:2" x14ac:dyDescent="0.2">
      <c r="A427" s="1" t="s">
        <v>820</v>
      </c>
      <c r="B427" s="2" t="s">
        <v>821</v>
      </c>
    </row>
    <row r="428" spans="1:2" x14ac:dyDescent="0.2">
      <c r="A428" s="1" t="s">
        <v>822</v>
      </c>
      <c r="B428" s="2" t="s">
        <v>94</v>
      </c>
    </row>
    <row r="429" spans="1:2" x14ac:dyDescent="0.2">
      <c r="A429" s="1" t="s">
        <v>823</v>
      </c>
      <c r="B429" s="2" t="s">
        <v>824</v>
      </c>
    </row>
    <row r="430" spans="1:2" x14ac:dyDescent="0.2">
      <c r="A430" s="1" t="s">
        <v>825</v>
      </c>
      <c r="B430" s="2" t="s">
        <v>826</v>
      </c>
    </row>
    <row r="431" spans="1:2" x14ac:dyDescent="0.2">
      <c r="A431" s="1" t="s">
        <v>827</v>
      </c>
      <c r="B431" s="2" t="s">
        <v>828</v>
      </c>
    </row>
    <row r="432" spans="1:2" x14ac:dyDescent="0.2">
      <c r="A432" s="1" t="s">
        <v>829</v>
      </c>
      <c r="B432" s="2" t="s">
        <v>24</v>
      </c>
    </row>
    <row r="433" spans="1:2" x14ac:dyDescent="0.2">
      <c r="A433" s="1" t="s">
        <v>830</v>
      </c>
      <c r="B433" s="2" t="s">
        <v>831</v>
      </c>
    </row>
    <row r="434" spans="1:2" x14ac:dyDescent="0.2">
      <c r="A434" s="1" t="s">
        <v>832</v>
      </c>
      <c r="B434" s="2" t="s">
        <v>833</v>
      </c>
    </row>
    <row r="435" spans="1:2" x14ac:dyDescent="0.2">
      <c r="A435" s="1" t="s">
        <v>834</v>
      </c>
      <c r="B435" s="2" t="s">
        <v>835</v>
      </c>
    </row>
    <row r="436" spans="1:2" x14ac:dyDescent="0.2">
      <c r="A436" s="1" t="s">
        <v>836</v>
      </c>
      <c r="B436" s="2" t="s">
        <v>837</v>
      </c>
    </row>
    <row r="437" spans="1:2" x14ac:dyDescent="0.2">
      <c r="A437" s="1" t="s">
        <v>838</v>
      </c>
      <c r="B437" s="2" t="s">
        <v>839</v>
      </c>
    </row>
    <row r="438" spans="1:2" x14ac:dyDescent="0.2">
      <c r="A438" s="1" t="s">
        <v>840</v>
      </c>
      <c r="B438" s="2" t="s">
        <v>841</v>
      </c>
    </row>
    <row r="439" spans="1:2" x14ac:dyDescent="0.2">
      <c r="A439" s="1" t="s">
        <v>842</v>
      </c>
      <c r="B439" s="2" t="s">
        <v>843</v>
      </c>
    </row>
    <row r="440" spans="1:2" x14ac:dyDescent="0.2">
      <c r="A440" s="1" t="s">
        <v>844</v>
      </c>
      <c r="B440" s="2" t="s">
        <v>845</v>
      </c>
    </row>
    <row r="441" spans="1:2" x14ac:dyDescent="0.2">
      <c r="A441" s="1" t="s">
        <v>846</v>
      </c>
      <c r="B441" s="2" t="s">
        <v>847</v>
      </c>
    </row>
    <row r="442" spans="1:2" x14ac:dyDescent="0.2">
      <c r="A442" s="1" t="s">
        <v>848</v>
      </c>
      <c r="B442" s="2" t="s">
        <v>849</v>
      </c>
    </row>
    <row r="443" spans="1:2" x14ac:dyDescent="0.2">
      <c r="A443" s="1" t="s">
        <v>850</v>
      </c>
      <c r="B443" s="2" t="s">
        <v>851</v>
      </c>
    </row>
    <row r="444" spans="1:2" x14ac:dyDescent="0.2">
      <c r="A444" s="1" t="s">
        <v>852</v>
      </c>
      <c r="B444" s="2" t="s">
        <v>853</v>
      </c>
    </row>
    <row r="445" spans="1:2" x14ac:dyDescent="0.2">
      <c r="A445" s="1" t="s">
        <v>854</v>
      </c>
      <c r="B445" s="2" t="s">
        <v>855</v>
      </c>
    </row>
    <row r="446" spans="1:2" x14ac:dyDescent="0.2">
      <c r="A446" s="1" t="s">
        <v>856</v>
      </c>
      <c r="B446" s="2" t="s">
        <v>857</v>
      </c>
    </row>
    <row r="447" spans="1:2" x14ac:dyDescent="0.2">
      <c r="A447" s="1" t="s">
        <v>858</v>
      </c>
      <c r="B447" s="2" t="s">
        <v>859</v>
      </c>
    </row>
    <row r="448" spans="1:2" x14ac:dyDescent="0.2">
      <c r="A448" s="1" t="s">
        <v>860</v>
      </c>
      <c r="B448" s="2" t="s">
        <v>861</v>
      </c>
    </row>
    <row r="449" spans="1:2" x14ac:dyDescent="0.2">
      <c r="A449" s="1" t="s">
        <v>862</v>
      </c>
      <c r="B449" s="2" t="s">
        <v>863</v>
      </c>
    </row>
    <row r="450" spans="1:2" x14ac:dyDescent="0.2">
      <c r="A450" s="1" t="s">
        <v>864</v>
      </c>
      <c r="B450" s="2" t="s">
        <v>865</v>
      </c>
    </row>
    <row r="451" spans="1:2" x14ac:dyDescent="0.2">
      <c r="A451" s="1" t="s">
        <v>866</v>
      </c>
      <c r="B451" s="2" t="s">
        <v>76</v>
      </c>
    </row>
    <row r="452" spans="1:2" x14ac:dyDescent="0.2">
      <c r="A452" s="1" t="s">
        <v>867</v>
      </c>
      <c r="B452" s="2" t="s">
        <v>868</v>
      </c>
    </row>
    <row r="453" spans="1:2" x14ac:dyDescent="0.2">
      <c r="A453" s="1" t="s">
        <v>869</v>
      </c>
      <c r="B453" s="2" t="s">
        <v>870</v>
      </c>
    </row>
    <row r="454" spans="1:2" x14ac:dyDescent="0.2">
      <c r="A454" s="1" t="s">
        <v>871</v>
      </c>
      <c r="B454" s="2" t="s">
        <v>872</v>
      </c>
    </row>
    <row r="455" spans="1:2" x14ac:dyDescent="0.2">
      <c r="A455" s="1" t="s">
        <v>873</v>
      </c>
      <c r="B455" s="2" t="s">
        <v>874</v>
      </c>
    </row>
    <row r="456" spans="1:2" x14ac:dyDescent="0.2">
      <c r="A456" s="1" t="s">
        <v>875</v>
      </c>
      <c r="B456" s="2" t="s">
        <v>876</v>
      </c>
    </row>
    <row r="457" spans="1:2" x14ac:dyDescent="0.2">
      <c r="A457" s="1" t="s">
        <v>877</v>
      </c>
      <c r="B457" s="2" t="s">
        <v>878</v>
      </c>
    </row>
    <row r="458" spans="1:2" x14ac:dyDescent="0.2">
      <c r="A458" s="1" t="s">
        <v>879</v>
      </c>
      <c r="B458" s="2" t="s">
        <v>880</v>
      </c>
    </row>
    <row r="459" spans="1:2" x14ac:dyDescent="0.2">
      <c r="A459" s="1" t="s">
        <v>881</v>
      </c>
      <c r="B459" s="2" t="s">
        <v>882</v>
      </c>
    </row>
    <row r="460" spans="1:2" x14ac:dyDescent="0.2">
      <c r="A460" s="1" t="s">
        <v>883</v>
      </c>
      <c r="B460" s="2" t="s">
        <v>884</v>
      </c>
    </row>
    <row r="461" spans="1:2" x14ac:dyDescent="0.2">
      <c r="A461" s="1" t="s">
        <v>885</v>
      </c>
      <c r="B461" s="2" t="s">
        <v>886</v>
      </c>
    </row>
    <row r="462" spans="1:2" x14ac:dyDescent="0.2">
      <c r="A462" s="1" t="s">
        <v>887</v>
      </c>
      <c r="B462" s="2" t="s">
        <v>888</v>
      </c>
    </row>
    <row r="463" spans="1:2" x14ac:dyDescent="0.2">
      <c r="A463" s="1" t="s">
        <v>889</v>
      </c>
      <c r="B463" s="2" t="s">
        <v>890</v>
      </c>
    </row>
    <row r="464" spans="1:2" x14ac:dyDescent="0.2">
      <c r="A464" s="1" t="s">
        <v>891</v>
      </c>
      <c r="B464" s="2" t="s">
        <v>892</v>
      </c>
    </row>
    <row r="465" spans="1:2" x14ac:dyDescent="0.2">
      <c r="A465" s="1" t="s">
        <v>893</v>
      </c>
      <c r="B465" s="2" t="s">
        <v>894</v>
      </c>
    </row>
    <row r="466" spans="1:2" x14ac:dyDescent="0.2">
      <c r="A466" s="1" t="s">
        <v>895</v>
      </c>
      <c r="B466" s="2" t="s">
        <v>896</v>
      </c>
    </row>
    <row r="467" spans="1:2" x14ac:dyDescent="0.2">
      <c r="A467" s="1" t="s">
        <v>897</v>
      </c>
      <c r="B467" s="2" t="s">
        <v>898</v>
      </c>
    </row>
    <row r="468" spans="1:2" x14ac:dyDescent="0.2">
      <c r="A468" s="1" t="s">
        <v>899</v>
      </c>
      <c r="B468" s="2" t="s">
        <v>900</v>
      </c>
    </row>
    <row r="469" spans="1:2" x14ac:dyDescent="0.2">
      <c r="A469" s="1" t="s">
        <v>901</v>
      </c>
      <c r="B469" s="2" t="s">
        <v>902</v>
      </c>
    </row>
    <row r="470" spans="1:2" x14ac:dyDescent="0.2">
      <c r="A470" s="1" t="s">
        <v>903</v>
      </c>
      <c r="B470" s="2" t="s">
        <v>904</v>
      </c>
    </row>
    <row r="471" spans="1:2" x14ac:dyDescent="0.2">
      <c r="A471" s="1" t="s">
        <v>905</v>
      </c>
      <c r="B471" s="2" t="s">
        <v>906</v>
      </c>
    </row>
    <row r="472" spans="1:2" x14ac:dyDescent="0.2">
      <c r="A472" s="1" t="s">
        <v>907</v>
      </c>
      <c r="B472" s="2" t="s">
        <v>908</v>
      </c>
    </row>
    <row r="473" spans="1:2" x14ac:dyDescent="0.2">
      <c r="A473" s="1" t="s">
        <v>909</v>
      </c>
      <c r="B473" s="2" t="s">
        <v>910</v>
      </c>
    </row>
    <row r="474" spans="1:2" x14ac:dyDescent="0.2">
      <c r="A474" s="1" t="s">
        <v>911</v>
      </c>
      <c r="B474" s="2" t="s">
        <v>567</v>
      </c>
    </row>
    <row r="475" spans="1:2" x14ac:dyDescent="0.2">
      <c r="A475" s="1" t="s">
        <v>912</v>
      </c>
      <c r="B475" s="2" t="s">
        <v>913</v>
      </c>
    </row>
    <row r="476" spans="1:2" x14ac:dyDescent="0.2">
      <c r="A476" s="1" t="s">
        <v>914</v>
      </c>
      <c r="B476" s="2" t="s">
        <v>915</v>
      </c>
    </row>
    <row r="477" spans="1:2" x14ac:dyDescent="0.2">
      <c r="A477" s="1" t="s">
        <v>916</v>
      </c>
      <c r="B477" s="2" t="s">
        <v>917</v>
      </c>
    </row>
    <row r="478" spans="1:2" x14ac:dyDescent="0.2">
      <c r="A478" s="1" t="s">
        <v>918</v>
      </c>
      <c r="B478" s="2" t="s">
        <v>919</v>
      </c>
    </row>
    <row r="479" spans="1:2" x14ac:dyDescent="0.2">
      <c r="A479" s="1" t="s">
        <v>920</v>
      </c>
      <c r="B479" s="2" t="s">
        <v>921</v>
      </c>
    </row>
    <row r="480" spans="1:2" x14ac:dyDescent="0.2">
      <c r="A480" s="1" t="s">
        <v>922</v>
      </c>
      <c r="B480" s="2" t="s">
        <v>923</v>
      </c>
    </row>
    <row r="481" spans="1:2" x14ac:dyDescent="0.2">
      <c r="A481" s="1" t="s">
        <v>924</v>
      </c>
      <c r="B481" s="2" t="s">
        <v>925</v>
      </c>
    </row>
    <row r="482" spans="1:2" x14ac:dyDescent="0.2">
      <c r="A482" s="1" t="s">
        <v>926</v>
      </c>
      <c r="B482" s="2" t="s">
        <v>927</v>
      </c>
    </row>
    <row r="483" spans="1:2" x14ac:dyDescent="0.2">
      <c r="A483" s="1" t="s">
        <v>928</v>
      </c>
      <c r="B483" s="2" t="s">
        <v>929</v>
      </c>
    </row>
    <row r="484" spans="1:2" x14ac:dyDescent="0.2">
      <c r="A484" s="1" t="s">
        <v>930</v>
      </c>
      <c r="B484" s="2" t="s">
        <v>931</v>
      </c>
    </row>
    <row r="485" spans="1:2" x14ac:dyDescent="0.2">
      <c r="A485" s="1" t="s">
        <v>932</v>
      </c>
      <c r="B485" s="2" t="s">
        <v>933</v>
      </c>
    </row>
    <row r="486" spans="1:2" x14ac:dyDescent="0.2">
      <c r="A486" s="1" t="s">
        <v>934</v>
      </c>
      <c r="B486" s="2" t="s">
        <v>935</v>
      </c>
    </row>
    <row r="487" spans="1:2" x14ac:dyDescent="0.2">
      <c r="A487" s="1" t="s">
        <v>936</v>
      </c>
      <c r="B487" s="2" t="s">
        <v>937</v>
      </c>
    </row>
    <row r="488" spans="1:2" x14ac:dyDescent="0.2">
      <c r="A488" s="1" t="s">
        <v>938</v>
      </c>
      <c r="B488" s="2" t="s">
        <v>939</v>
      </c>
    </row>
    <row r="489" spans="1:2" x14ac:dyDescent="0.2">
      <c r="A489" s="1" t="s">
        <v>940</v>
      </c>
      <c r="B489" s="2" t="s">
        <v>941</v>
      </c>
    </row>
    <row r="490" spans="1:2" x14ac:dyDescent="0.2">
      <c r="A490" s="1" t="s">
        <v>942</v>
      </c>
      <c r="B490" s="2" t="s">
        <v>943</v>
      </c>
    </row>
    <row r="491" spans="1:2" x14ac:dyDescent="0.2">
      <c r="A491" s="1" t="s">
        <v>944</v>
      </c>
      <c r="B491" s="2" t="s">
        <v>945</v>
      </c>
    </row>
    <row r="492" spans="1:2" x14ac:dyDescent="0.2">
      <c r="A492" s="1" t="s">
        <v>946</v>
      </c>
      <c r="B492" s="2" t="s">
        <v>947</v>
      </c>
    </row>
    <row r="493" spans="1:2" x14ac:dyDescent="0.2">
      <c r="A493" s="1" t="s">
        <v>948</v>
      </c>
      <c r="B493" s="2" t="s">
        <v>949</v>
      </c>
    </row>
    <row r="494" spans="1:2" x14ac:dyDescent="0.2">
      <c r="A494" s="1" t="s">
        <v>950</v>
      </c>
      <c r="B494" s="2" t="s">
        <v>951</v>
      </c>
    </row>
    <row r="495" spans="1:2" x14ac:dyDescent="0.2">
      <c r="A495" s="1" t="s">
        <v>952</v>
      </c>
      <c r="B495" s="2" t="s">
        <v>953</v>
      </c>
    </row>
    <row r="496" spans="1:2" x14ac:dyDescent="0.2">
      <c r="A496" s="1" t="s">
        <v>954</v>
      </c>
      <c r="B496" s="2" t="s">
        <v>955</v>
      </c>
    </row>
    <row r="497" spans="1:2" x14ac:dyDescent="0.2">
      <c r="A497" s="1" t="s">
        <v>956</v>
      </c>
      <c r="B497" s="2" t="s">
        <v>957</v>
      </c>
    </row>
    <row r="498" spans="1:2" x14ac:dyDescent="0.2">
      <c r="A498" s="1" t="s">
        <v>958</v>
      </c>
      <c r="B498" s="2" t="s">
        <v>959</v>
      </c>
    </row>
    <row r="499" spans="1:2" x14ac:dyDescent="0.2">
      <c r="A499" s="1" t="s">
        <v>960</v>
      </c>
      <c r="B499" s="2" t="s">
        <v>961</v>
      </c>
    </row>
    <row r="500" spans="1:2" x14ac:dyDescent="0.2">
      <c r="A500" s="1" t="s">
        <v>962</v>
      </c>
      <c r="B500" s="2" t="s">
        <v>963</v>
      </c>
    </row>
    <row r="501" spans="1:2" x14ac:dyDescent="0.2">
      <c r="A501" s="1" t="s">
        <v>964</v>
      </c>
      <c r="B501" s="2" t="s">
        <v>965</v>
      </c>
    </row>
    <row r="502" spans="1:2" x14ac:dyDescent="0.2">
      <c r="A502" s="1" t="s">
        <v>966</v>
      </c>
      <c r="B502" s="2" t="s">
        <v>967</v>
      </c>
    </row>
    <row r="503" spans="1:2" x14ac:dyDescent="0.2">
      <c r="A503" s="1" t="s">
        <v>968</v>
      </c>
      <c r="B503" s="2" t="s">
        <v>969</v>
      </c>
    </row>
    <row r="504" spans="1:2" x14ac:dyDescent="0.2">
      <c r="A504" s="1" t="s">
        <v>970</v>
      </c>
      <c r="B504" s="2" t="s">
        <v>971</v>
      </c>
    </row>
    <row r="505" spans="1:2" x14ac:dyDescent="0.2">
      <c r="A505" s="1" t="s">
        <v>972</v>
      </c>
      <c r="B505" s="2" t="s">
        <v>973</v>
      </c>
    </row>
    <row r="506" spans="1:2" x14ac:dyDescent="0.2">
      <c r="A506" s="1" t="s">
        <v>974</v>
      </c>
      <c r="B506" s="2" t="s">
        <v>975</v>
      </c>
    </row>
    <row r="507" spans="1:2" x14ac:dyDescent="0.2">
      <c r="A507" s="1" t="s">
        <v>976</v>
      </c>
      <c r="B507" s="2" t="s">
        <v>977</v>
      </c>
    </row>
    <row r="508" spans="1:2" x14ac:dyDescent="0.2">
      <c r="A508" s="1" t="s">
        <v>978</v>
      </c>
      <c r="B508" s="2" t="s">
        <v>96</v>
      </c>
    </row>
    <row r="509" spans="1:2" x14ac:dyDescent="0.2">
      <c r="A509" s="1" t="s">
        <v>979</v>
      </c>
      <c r="B509" s="2" t="s">
        <v>980</v>
      </c>
    </row>
    <row r="510" spans="1:2" x14ac:dyDescent="0.2">
      <c r="A510" s="1" t="s">
        <v>981</v>
      </c>
      <c r="B510" s="2" t="s">
        <v>982</v>
      </c>
    </row>
    <row r="511" spans="1:2" x14ac:dyDescent="0.2">
      <c r="A511" s="1" t="s">
        <v>983</v>
      </c>
      <c r="B511" s="2" t="s">
        <v>984</v>
      </c>
    </row>
    <row r="512" spans="1:2" x14ac:dyDescent="0.2">
      <c r="A512" s="1" t="s">
        <v>985</v>
      </c>
      <c r="B512" s="2" t="s">
        <v>986</v>
      </c>
    </row>
    <row r="513" spans="1:2" x14ac:dyDescent="0.2">
      <c r="A513" s="1" t="s">
        <v>987</v>
      </c>
      <c r="B513" s="2" t="s">
        <v>988</v>
      </c>
    </row>
    <row r="514" spans="1:2" x14ac:dyDescent="0.2">
      <c r="A514" s="1" t="s">
        <v>989</v>
      </c>
      <c r="B514" s="2" t="s">
        <v>990</v>
      </c>
    </row>
    <row r="515" spans="1:2" x14ac:dyDescent="0.2">
      <c r="A515" s="1" t="s">
        <v>991</v>
      </c>
      <c r="B515" s="2" t="s">
        <v>992</v>
      </c>
    </row>
    <row r="516" spans="1:2" x14ac:dyDescent="0.2">
      <c r="A516" s="1" t="s">
        <v>993</v>
      </c>
      <c r="B516" s="2" t="s">
        <v>994</v>
      </c>
    </row>
    <row r="517" spans="1:2" x14ac:dyDescent="0.2">
      <c r="A517" s="1" t="s">
        <v>995</v>
      </c>
      <c r="B517" s="2" t="s">
        <v>996</v>
      </c>
    </row>
    <row r="518" spans="1:2" x14ac:dyDescent="0.2">
      <c r="A518" s="1" t="s">
        <v>997</v>
      </c>
      <c r="B518" s="2" t="s">
        <v>998</v>
      </c>
    </row>
    <row r="519" spans="1:2" x14ac:dyDescent="0.2">
      <c r="A519" s="1" t="s">
        <v>999</v>
      </c>
      <c r="B519" s="2" t="s">
        <v>1000</v>
      </c>
    </row>
    <row r="520" spans="1:2" x14ac:dyDescent="0.2">
      <c r="A520" s="1" t="s">
        <v>1001</v>
      </c>
      <c r="B520" s="2" t="s">
        <v>1002</v>
      </c>
    </row>
    <row r="521" spans="1:2" x14ac:dyDescent="0.2">
      <c r="A521" s="1" t="s">
        <v>1003</v>
      </c>
      <c r="B521" s="2" t="s">
        <v>98</v>
      </c>
    </row>
    <row r="522" spans="1:2" x14ac:dyDescent="0.2">
      <c r="A522" s="1" t="s">
        <v>1004</v>
      </c>
      <c r="B522" s="2" t="s">
        <v>1005</v>
      </c>
    </row>
    <row r="523" spans="1:2" x14ac:dyDescent="0.2">
      <c r="A523" s="1" t="s">
        <v>1006</v>
      </c>
      <c r="B523" s="2" t="s">
        <v>1007</v>
      </c>
    </row>
    <row r="524" spans="1:2" x14ac:dyDescent="0.2">
      <c r="A524" s="1" t="s">
        <v>1008</v>
      </c>
      <c r="B524" s="2" t="s">
        <v>1009</v>
      </c>
    </row>
    <row r="525" spans="1:2" x14ac:dyDescent="0.2">
      <c r="A525" s="1" t="s">
        <v>1010</v>
      </c>
      <c r="B525" s="2" t="s">
        <v>1011</v>
      </c>
    </row>
    <row r="526" spans="1:2" x14ac:dyDescent="0.2">
      <c r="A526" s="1" t="s">
        <v>1012</v>
      </c>
      <c r="B526" s="2" t="s">
        <v>906</v>
      </c>
    </row>
    <row r="527" spans="1:2" x14ac:dyDescent="0.2">
      <c r="A527" s="1" t="s">
        <v>1013</v>
      </c>
      <c r="B527" s="2" t="s">
        <v>1014</v>
      </c>
    </row>
    <row r="528" spans="1:2" x14ac:dyDescent="0.2">
      <c r="A528" s="1" t="s">
        <v>1015</v>
      </c>
      <c r="B528" s="2" t="s">
        <v>1016</v>
      </c>
    </row>
    <row r="529" spans="1:2" x14ac:dyDescent="0.2">
      <c r="A529" s="1" t="s">
        <v>1017</v>
      </c>
      <c r="B529" s="2" t="s">
        <v>1018</v>
      </c>
    </row>
    <row r="530" spans="1:2" x14ac:dyDescent="0.2">
      <c r="A530" s="1" t="s">
        <v>1019</v>
      </c>
      <c r="B530" s="2" t="s">
        <v>1020</v>
      </c>
    </row>
    <row r="531" spans="1:2" x14ac:dyDescent="0.2">
      <c r="A531" s="1" t="s">
        <v>1021</v>
      </c>
      <c r="B531" s="2" t="s">
        <v>1022</v>
      </c>
    </row>
    <row r="532" spans="1:2" x14ac:dyDescent="0.2">
      <c r="A532" s="1" t="s">
        <v>1023</v>
      </c>
      <c r="B532" s="2" t="s">
        <v>1024</v>
      </c>
    </row>
    <row r="533" spans="1:2" x14ac:dyDescent="0.2">
      <c r="A533" s="1" t="s">
        <v>1025</v>
      </c>
      <c r="B533" s="2" t="s">
        <v>1026</v>
      </c>
    </row>
    <row r="534" spans="1:2" x14ac:dyDescent="0.2">
      <c r="A534" s="1" t="s">
        <v>1027</v>
      </c>
      <c r="B534" s="2" t="s">
        <v>1028</v>
      </c>
    </row>
    <row r="535" spans="1:2" x14ac:dyDescent="0.2">
      <c r="A535" s="1" t="s">
        <v>1029</v>
      </c>
      <c r="B535" s="2" t="s">
        <v>1030</v>
      </c>
    </row>
    <row r="536" spans="1:2" x14ac:dyDescent="0.2">
      <c r="A536" s="1" t="s">
        <v>1031</v>
      </c>
      <c r="B536" s="2" t="s">
        <v>1032</v>
      </c>
    </row>
    <row r="537" spans="1:2" x14ac:dyDescent="0.2">
      <c r="A537" s="1" t="s">
        <v>1033</v>
      </c>
      <c r="B537" s="2" t="s">
        <v>1034</v>
      </c>
    </row>
    <row r="538" spans="1:2" x14ac:dyDescent="0.2">
      <c r="A538" s="1" t="s">
        <v>1035</v>
      </c>
      <c r="B538" s="2" t="s">
        <v>1036</v>
      </c>
    </row>
    <row r="539" spans="1:2" x14ac:dyDescent="0.2">
      <c r="A539" s="1" t="s">
        <v>1037</v>
      </c>
      <c r="B539" s="2" t="s">
        <v>1038</v>
      </c>
    </row>
    <row r="540" spans="1:2" x14ac:dyDescent="0.2">
      <c r="A540" s="1" t="s">
        <v>1039</v>
      </c>
      <c r="B540" s="2" t="s">
        <v>1040</v>
      </c>
    </row>
    <row r="541" spans="1:2" x14ac:dyDescent="0.2">
      <c r="A541" s="1" t="s">
        <v>1041</v>
      </c>
      <c r="B541" s="2" t="s">
        <v>1042</v>
      </c>
    </row>
    <row r="542" spans="1:2" x14ac:dyDescent="0.2">
      <c r="A542" s="1" t="s">
        <v>1043</v>
      </c>
      <c r="B542" s="2" t="s">
        <v>1044</v>
      </c>
    </row>
    <row r="543" spans="1:2" x14ac:dyDescent="0.2">
      <c r="A543" s="1" t="s">
        <v>1045</v>
      </c>
      <c r="B543" s="2" t="s">
        <v>1046</v>
      </c>
    </row>
    <row r="544" spans="1:2" x14ac:dyDescent="0.2">
      <c r="A544" s="1" t="s">
        <v>1047</v>
      </c>
      <c r="B544" s="2" t="s">
        <v>1048</v>
      </c>
    </row>
    <row r="545" spans="1:2" x14ac:dyDescent="0.2">
      <c r="A545" s="1" t="s">
        <v>1049</v>
      </c>
      <c r="B545" s="2" t="s">
        <v>1050</v>
      </c>
    </row>
    <row r="546" spans="1:2" x14ac:dyDescent="0.2">
      <c r="A546" s="1" t="s">
        <v>1051</v>
      </c>
      <c r="B546" s="2" t="s">
        <v>1052</v>
      </c>
    </row>
    <row r="547" spans="1:2" x14ac:dyDescent="0.2">
      <c r="A547" s="1" t="s">
        <v>1053</v>
      </c>
      <c r="B547" s="2" t="s">
        <v>1054</v>
      </c>
    </row>
    <row r="548" spans="1:2" x14ac:dyDescent="0.2">
      <c r="A548" s="1" t="s">
        <v>1055</v>
      </c>
      <c r="B548" s="2" t="s">
        <v>1056</v>
      </c>
    </row>
    <row r="549" spans="1:2" x14ac:dyDescent="0.2">
      <c r="A549" s="1" t="s">
        <v>1057</v>
      </c>
      <c r="B549" s="2" t="s">
        <v>1058</v>
      </c>
    </row>
    <row r="550" spans="1:2" x14ac:dyDescent="0.2">
      <c r="A550" s="1" t="s">
        <v>1059</v>
      </c>
      <c r="B550" s="2" t="s">
        <v>1060</v>
      </c>
    </row>
    <row r="551" spans="1:2" x14ac:dyDescent="0.2">
      <c r="A551" s="1" t="s">
        <v>1061</v>
      </c>
      <c r="B551" s="2" t="s">
        <v>1062</v>
      </c>
    </row>
    <row r="552" spans="1:2" x14ac:dyDescent="0.2">
      <c r="A552" s="1" t="s">
        <v>1063</v>
      </c>
      <c r="B552" s="2" t="s">
        <v>1064</v>
      </c>
    </row>
    <row r="553" spans="1:2" x14ac:dyDescent="0.2">
      <c r="A553" s="1" t="s">
        <v>1065</v>
      </c>
      <c r="B553" s="2" t="s">
        <v>1066</v>
      </c>
    </row>
    <row r="554" spans="1:2" x14ac:dyDescent="0.2">
      <c r="A554" s="1" t="s">
        <v>1067</v>
      </c>
      <c r="B554" s="2" t="s">
        <v>1068</v>
      </c>
    </row>
    <row r="555" spans="1:2" x14ac:dyDescent="0.2">
      <c r="A555" s="1" t="s">
        <v>1069</v>
      </c>
      <c r="B555" s="2" t="s">
        <v>1070</v>
      </c>
    </row>
    <row r="556" spans="1:2" x14ac:dyDescent="0.2">
      <c r="A556" s="1" t="s">
        <v>1071</v>
      </c>
      <c r="B556" s="2" t="s">
        <v>1072</v>
      </c>
    </row>
    <row r="557" spans="1:2" x14ac:dyDescent="0.2">
      <c r="A557" s="1" t="s">
        <v>1073</v>
      </c>
      <c r="B557" s="2" t="s">
        <v>1074</v>
      </c>
    </row>
    <row r="558" spans="1:2" x14ac:dyDescent="0.2">
      <c r="A558" s="1" t="s">
        <v>1075</v>
      </c>
      <c r="B558" s="2" t="s">
        <v>1076</v>
      </c>
    </row>
    <row r="559" spans="1:2" x14ac:dyDescent="0.2">
      <c r="A559" s="1" t="s">
        <v>1077</v>
      </c>
      <c r="B559" s="2" t="s">
        <v>1078</v>
      </c>
    </row>
    <row r="560" spans="1:2" x14ac:dyDescent="0.2">
      <c r="A560" s="1" t="s">
        <v>1079</v>
      </c>
      <c r="B560" s="2" t="s">
        <v>1080</v>
      </c>
    </row>
    <row r="561" spans="1:2" x14ac:dyDescent="0.2">
      <c r="A561" s="1" t="s">
        <v>1081</v>
      </c>
      <c r="B561" s="2" t="s">
        <v>1082</v>
      </c>
    </row>
    <row r="562" spans="1:2" x14ac:dyDescent="0.2">
      <c r="A562" s="1" t="s">
        <v>1083</v>
      </c>
      <c r="B562" s="2" t="s">
        <v>1084</v>
      </c>
    </row>
    <row r="563" spans="1:2" x14ac:dyDescent="0.2">
      <c r="A563" s="1" t="s">
        <v>1085</v>
      </c>
      <c r="B563" s="2" t="s">
        <v>1086</v>
      </c>
    </row>
    <row r="564" spans="1:2" x14ac:dyDescent="0.2">
      <c r="A564" s="1" t="s">
        <v>1087</v>
      </c>
      <c r="B564" s="2" t="s">
        <v>1088</v>
      </c>
    </row>
    <row r="565" spans="1:2" x14ac:dyDescent="0.2">
      <c r="A565" s="1" t="s">
        <v>1089</v>
      </c>
      <c r="B565" s="2" t="s">
        <v>567</v>
      </c>
    </row>
    <row r="566" spans="1:2" x14ac:dyDescent="0.2">
      <c r="A566" s="1" t="s">
        <v>1090</v>
      </c>
      <c r="B566" s="2" t="s">
        <v>1091</v>
      </c>
    </row>
    <row r="567" spans="1:2" x14ac:dyDescent="0.2">
      <c r="A567" s="1" t="s">
        <v>1092</v>
      </c>
      <c r="B567" s="2" t="s">
        <v>1093</v>
      </c>
    </row>
    <row r="568" spans="1:2" x14ac:dyDescent="0.2">
      <c r="A568" s="1" t="s">
        <v>1094</v>
      </c>
      <c r="B568" s="2" t="s">
        <v>1095</v>
      </c>
    </row>
    <row r="569" spans="1:2" x14ac:dyDescent="0.2">
      <c r="A569" s="1" t="s">
        <v>1096</v>
      </c>
      <c r="B569" s="2" t="s">
        <v>1097</v>
      </c>
    </row>
    <row r="570" spans="1:2" x14ac:dyDescent="0.2">
      <c r="A570" s="1" t="s">
        <v>1098</v>
      </c>
      <c r="B570" s="2" t="s">
        <v>1099</v>
      </c>
    </row>
    <row r="571" spans="1:2" x14ac:dyDescent="0.2">
      <c r="A571" s="1" t="s">
        <v>1100</v>
      </c>
      <c r="B571" s="2" t="s">
        <v>1101</v>
      </c>
    </row>
    <row r="572" spans="1:2" x14ac:dyDescent="0.2">
      <c r="A572" s="1" t="s">
        <v>1102</v>
      </c>
      <c r="B572" s="2" t="s">
        <v>1103</v>
      </c>
    </row>
    <row r="573" spans="1:2" x14ac:dyDescent="0.2">
      <c r="A573" s="1" t="s">
        <v>1104</v>
      </c>
      <c r="B573" s="2" t="s">
        <v>1105</v>
      </c>
    </row>
    <row r="574" spans="1:2" x14ac:dyDescent="0.2">
      <c r="A574" s="1" t="s">
        <v>1106</v>
      </c>
      <c r="B574" s="2" t="s">
        <v>1107</v>
      </c>
    </row>
    <row r="575" spans="1:2" x14ac:dyDescent="0.2">
      <c r="A575" s="1" t="s">
        <v>1108</v>
      </c>
      <c r="B575" s="2" t="s">
        <v>1109</v>
      </c>
    </row>
    <row r="576" spans="1:2" x14ac:dyDescent="0.2">
      <c r="A576" s="1" t="s">
        <v>1110</v>
      </c>
      <c r="B576" s="2" t="s">
        <v>1111</v>
      </c>
    </row>
    <row r="577" spans="1:2" x14ac:dyDescent="0.2">
      <c r="A577" s="1" t="s">
        <v>1112</v>
      </c>
      <c r="B577" s="2" t="s">
        <v>1113</v>
      </c>
    </row>
    <row r="578" spans="1:2" x14ac:dyDescent="0.2">
      <c r="A578" s="1" t="s">
        <v>1114</v>
      </c>
      <c r="B578" s="2" t="s">
        <v>1115</v>
      </c>
    </row>
    <row r="579" spans="1:2" x14ac:dyDescent="0.2">
      <c r="A579" s="1" t="s">
        <v>1116</v>
      </c>
      <c r="B579" s="2" t="s">
        <v>1117</v>
      </c>
    </row>
    <row r="580" spans="1:2" x14ac:dyDescent="0.2">
      <c r="A580" s="1" t="s">
        <v>1118</v>
      </c>
      <c r="B580" s="2" t="s">
        <v>1119</v>
      </c>
    </row>
    <row r="581" spans="1:2" x14ac:dyDescent="0.2">
      <c r="A581" s="1" t="s">
        <v>1120</v>
      </c>
      <c r="B581" s="2" t="s">
        <v>303</v>
      </c>
    </row>
    <row r="582" spans="1:2" x14ac:dyDescent="0.2">
      <c r="A582" s="1" t="s">
        <v>1121</v>
      </c>
      <c r="B582" s="2" t="s">
        <v>1122</v>
      </c>
    </row>
    <row r="583" spans="1:2" x14ac:dyDescent="0.2">
      <c r="A583" s="1" t="s">
        <v>1123</v>
      </c>
      <c r="B583" s="2" t="s">
        <v>1124</v>
      </c>
    </row>
    <row r="584" spans="1:2" x14ac:dyDescent="0.2">
      <c r="A584" s="1" t="s">
        <v>1125</v>
      </c>
      <c r="B584" s="2" t="s">
        <v>1126</v>
      </c>
    </row>
    <row r="585" spans="1:2" x14ac:dyDescent="0.2">
      <c r="A585" s="1" t="s">
        <v>1127</v>
      </c>
      <c r="B585" s="2" t="s">
        <v>1128</v>
      </c>
    </row>
    <row r="586" spans="1:2" x14ac:dyDescent="0.2">
      <c r="A586" s="1" t="s">
        <v>1129</v>
      </c>
      <c r="B586" s="2" t="s">
        <v>283</v>
      </c>
    </row>
    <row r="587" spans="1:2" x14ac:dyDescent="0.2">
      <c r="A587" s="1" t="s">
        <v>1130</v>
      </c>
      <c r="B587" s="2" t="s">
        <v>1131</v>
      </c>
    </row>
    <row r="588" spans="1:2" x14ac:dyDescent="0.2">
      <c r="A588" s="1" t="s">
        <v>1132</v>
      </c>
      <c r="B588" s="2" t="s">
        <v>1133</v>
      </c>
    </row>
    <row r="589" spans="1:2" x14ac:dyDescent="0.2">
      <c r="A589" s="1" t="s">
        <v>1134</v>
      </c>
      <c r="B589" s="2" t="s">
        <v>1135</v>
      </c>
    </row>
    <row r="590" spans="1:2" x14ac:dyDescent="0.2">
      <c r="A590" s="1" t="s">
        <v>1136</v>
      </c>
      <c r="B590" s="2" t="s">
        <v>1137</v>
      </c>
    </row>
    <row r="591" spans="1:2" x14ac:dyDescent="0.2">
      <c r="A591" s="1" t="s">
        <v>1138</v>
      </c>
      <c r="B591" s="2" t="s">
        <v>156</v>
      </c>
    </row>
    <row r="592" spans="1:2" x14ac:dyDescent="0.2">
      <c r="A592" s="1" t="s">
        <v>1139</v>
      </c>
      <c r="B592" s="2" t="s">
        <v>1140</v>
      </c>
    </row>
    <row r="593" spans="1:2" x14ac:dyDescent="0.2">
      <c r="A593" s="1" t="s">
        <v>1141</v>
      </c>
      <c r="B593" s="2" t="s">
        <v>1142</v>
      </c>
    </row>
    <row r="594" spans="1:2" x14ac:dyDescent="0.2">
      <c r="A594" s="1" t="s">
        <v>1143</v>
      </c>
      <c r="B594" s="2" t="s">
        <v>1144</v>
      </c>
    </row>
    <row r="595" spans="1:2" x14ac:dyDescent="0.2">
      <c r="A595" s="1" t="s">
        <v>1145</v>
      </c>
      <c r="B595" s="2" t="s">
        <v>1146</v>
      </c>
    </row>
    <row r="596" spans="1:2" x14ac:dyDescent="0.2">
      <c r="A596" s="1" t="s">
        <v>1147</v>
      </c>
      <c r="B596" s="2" t="s">
        <v>1148</v>
      </c>
    </row>
    <row r="597" spans="1:2" x14ac:dyDescent="0.2">
      <c r="A597" s="1" t="s">
        <v>1149</v>
      </c>
      <c r="B597" s="2" t="s">
        <v>1150</v>
      </c>
    </row>
    <row r="598" spans="1:2" x14ac:dyDescent="0.2">
      <c r="A598" s="1" t="s">
        <v>1151</v>
      </c>
      <c r="B598" s="2" t="s">
        <v>1152</v>
      </c>
    </row>
    <row r="599" spans="1:2" x14ac:dyDescent="0.2">
      <c r="A599" s="1" t="s">
        <v>1153</v>
      </c>
      <c r="B599" s="2" t="s">
        <v>1154</v>
      </c>
    </row>
    <row r="600" spans="1:2" x14ac:dyDescent="0.2">
      <c r="A600" s="1" t="s">
        <v>1155</v>
      </c>
      <c r="B600" s="2" t="s">
        <v>1156</v>
      </c>
    </row>
    <row r="601" spans="1:2" x14ac:dyDescent="0.2">
      <c r="A601" s="1" t="s">
        <v>1157</v>
      </c>
      <c r="B601" s="2" t="s">
        <v>1158</v>
      </c>
    </row>
    <row r="602" spans="1:2" x14ac:dyDescent="0.2">
      <c r="A602" s="1" t="s">
        <v>1159</v>
      </c>
      <c r="B602" s="2" t="s">
        <v>839</v>
      </c>
    </row>
    <row r="603" spans="1:2" x14ac:dyDescent="0.2">
      <c r="A603" s="1" t="s">
        <v>1160</v>
      </c>
      <c r="B603" s="2" t="s">
        <v>1161</v>
      </c>
    </row>
    <row r="604" spans="1:2" x14ac:dyDescent="0.2">
      <c r="A604" s="1" t="s">
        <v>1162</v>
      </c>
      <c r="B604" s="2" t="s">
        <v>1163</v>
      </c>
    </row>
    <row r="605" spans="1:2" x14ac:dyDescent="0.2">
      <c r="A605" s="1" t="s">
        <v>1164</v>
      </c>
      <c r="B605" s="2" t="s">
        <v>1165</v>
      </c>
    </row>
    <row r="606" spans="1:2" x14ac:dyDescent="0.2">
      <c r="A606" s="1" t="s">
        <v>1166</v>
      </c>
      <c r="B606" s="2" t="s">
        <v>1167</v>
      </c>
    </row>
    <row r="607" spans="1:2" x14ac:dyDescent="0.2">
      <c r="A607" s="1" t="s">
        <v>1168</v>
      </c>
      <c r="B607" s="2" t="s">
        <v>1169</v>
      </c>
    </row>
    <row r="608" spans="1:2" x14ac:dyDescent="0.2">
      <c r="A608" s="1" t="s">
        <v>1170</v>
      </c>
      <c r="B608" s="2" t="s">
        <v>534</v>
      </c>
    </row>
    <row r="609" spans="1:2" x14ac:dyDescent="0.2">
      <c r="A609" s="1" t="s">
        <v>1171</v>
      </c>
      <c r="B609" s="2" t="s">
        <v>1172</v>
      </c>
    </row>
    <row r="610" spans="1:2" x14ac:dyDescent="0.2">
      <c r="A610" s="1" t="s">
        <v>1173</v>
      </c>
      <c r="B610" s="2" t="s">
        <v>1082</v>
      </c>
    </row>
    <row r="611" spans="1:2" x14ac:dyDescent="0.2">
      <c r="A611" s="1" t="s">
        <v>1174</v>
      </c>
      <c r="B611" s="2" t="s">
        <v>1175</v>
      </c>
    </row>
    <row r="612" spans="1:2" x14ac:dyDescent="0.2">
      <c r="A612" s="1" t="s">
        <v>1176</v>
      </c>
      <c r="B612" s="2" t="s">
        <v>1177</v>
      </c>
    </row>
    <row r="613" spans="1:2" x14ac:dyDescent="0.2">
      <c r="A613" s="1" t="s">
        <v>1178</v>
      </c>
      <c r="B613" s="2" t="s">
        <v>1179</v>
      </c>
    </row>
    <row r="614" spans="1:2" x14ac:dyDescent="0.2">
      <c r="A614" s="1" t="s">
        <v>1180</v>
      </c>
      <c r="B614" s="2" t="s">
        <v>1181</v>
      </c>
    </row>
    <row r="615" spans="1:2" x14ac:dyDescent="0.2">
      <c r="A615" s="1" t="s">
        <v>1182</v>
      </c>
      <c r="B615" s="2" t="s">
        <v>206</v>
      </c>
    </row>
    <row r="616" spans="1:2" x14ac:dyDescent="0.2">
      <c r="A616" s="1" t="s">
        <v>1183</v>
      </c>
      <c r="B616" s="2" t="s">
        <v>1184</v>
      </c>
    </row>
    <row r="617" spans="1:2" x14ac:dyDescent="0.2">
      <c r="A617" s="1" t="s">
        <v>1185</v>
      </c>
      <c r="B617" s="2" t="s">
        <v>1186</v>
      </c>
    </row>
    <row r="618" spans="1:2" x14ac:dyDescent="0.2">
      <c r="A618" s="1" t="s">
        <v>1187</v>
      </c>
      <c r="B618" s="2" t="s">
        <v>1188</v>
      </c>
    </row>
    <row r="619" spans="1:2" x14ac:dyDescent="0.2">
      <c r="A619" s="1" t="s">
        <v>1189</v>
      </c>
      <c r="B619" s="2" t="s">
        <v>1190</v>
      </c>
    </row>
    <row r="620" spans="1:2" x14ac:dyDescent="0.2">
      <c r="A620" s="1" t="s">
        <v>1191</v>
      </c>
      <c r="B620" s="2" t="s">
        <v>1192</v>
      </c>
    </row>
    <row r="621" spans="1:2" x14ac:dyDescent="0.2">
      <c r="A621" s="1" t="s">
        <v>1193</v>
      </c>
      <c r="B621" s="2" t="s">
        <v>1194</v>
      </c>
    </row>
    <row r="622" spans="1:2" x14ac:dyDescent="0.2">
      <c r="A622" s="1" t="s">
        <v>1195</v>
      </c>
      <c r="B622" s="2" t="s">
        <v>268</v>
      </c>
    </row>
    <row r="623" spans="1:2" x14ac:dyDescent="0.2">
      <c r="A623" s="1" t="s">
        <v>1196</v>
      </c>
      <c r="B623" s="2" t="s">
        <v>1197</v>
      </c>
    </row>
    <row r="624" spans="1:2" x14ac:dyDescent="0.2">
      <c r="A624" s="1" t="s">
        <v>1198</v>
      </c>
      <c r="B624" s="2" t="s">
        <v>714</v>
      </c>
    </row>
    <row r="625" spans="1:2" x14ac:dyDescent="0.2">
      <c r="A625" s="1" t="s">
        <v>1199</v>
      </c>
      <c r="B625" s="2" t="s">
        <v>1200</v>
      </c>
    </row>
    <row r="626" spans="1:2" x14ac:dyDescent="0.2">
      <c r="A626" s="1" t="s">
        <v>1201</v>
      </c>
      <c r="B626" s="2" t="s">
        <v>1202</v>
      </c>
    </row>
    <row r="627" spans="1:2" x14ac:dyDescent="0.2">
      <c r="A627" s="1" t="s">
        <v>1203</v>
      </c>
      <c r="B627" s="2" t="s">
        <v>1204</v>
      </c>
    </row>
    <row r="628" spans="1:2" x14ac:dyDescent="0.2">
      <c r="A628" s="1" t="s">
        <v>1205</v>
      </c>
      <c r="B628" s="2" t="s">
        <v>1206</v>
      </c>
    </row>
    <row r="629" spans="1:2" x14ac:dyDescent="0.2">
      <c r="A629" s="1" t="s">
        <v>1207</v>
      </c>
      <c r="B629" s="2" t="s">
        <v>1208</v>
      </c>
    </row>
    <row r="630" spans="1:2" x14ac:dyDescent="0.2">
      <c r="A630" s="1" t="s">
        <v>1209</v>
      </c>
      <c r="B630" s="2" t="s">
        <v>1210</v>
      </c>
    </row>
    <row r="631" spans="1:2" x14ac:dyDescent="0.2">
      <c r="A631" s="1" t="s">
        <v>1211</v>
      </c>
      <c r="B631" s="2" t="s">
        <v>1212</v>
      </c>
    </row>
    <row r="632" spans="1:2" x14ac:dyDescent="0.2">
      <c r="A632" s="1" t="s">
        <v>1213</v>
      </c>
      <c r="B632" s="2" t="s">
        <v>1214</v>
      </c>
    </row>
    <row r="633" spans="1:2" x14ac:dyDescent="0.2">
      <c r="A633" s="1" t="s">
        <v>1215</v>
      </c>
      <c r="B633" s="2" t="s">
        <v>1216</v>
      </c>
    </row>
    <row r="634" spans="1:2" x14ac:dyDescent="0.2">
      <c r="A634" s="1" t="s">
        <v>1217</v>
      </c>
      <c r="B634" s="2" t="s">
        <v>1218</v>
      </c>
    </row>
    <row r="635" spans="1:2" x14ac:dyDescent="0.2">
      <c r="A635" s="1" t="s">
        <v>1219</v>
      </c>
      <c r="B635" s="2" t="s">
        <v>1220</v>
      </c>
    </row>
    <row r="636" spans="1:2" x14ac:dyDescent="0.2">
      <c r="A636" s="1" t="s">
        <v>1221</v>
      </c>
      <c r="B636" s="2" t="s">
        <v>1222</v>
      </c>
    </row>
    <row r="637" spans="1:2" x14ac:dyDescent="0.2">
      <c r="A637" s="1" t="s">
        <v>1223</v>
      </c>
      <c r="B637" s="2" t="s">
        <v>1224</v>
      </c>
    </row>
    <row r="638" spans="1:2" x14ac:dyDescent="0.2">
      <c r="A638" s="1" t="s">
        <v>1225</v>
      </c>
      <c r="B638" s="2" t="s">
        <v>1226</v>
      </c>
    </row>
    <row r="639" spans="1:2" x14ac:dyDescent="0.2">
      <c r="A639" s="1" t="s">
        <v>1227</v>
      </c>
      <c r="B639" s="2" t="s">
        <v>1228</v>
      </c>
    </row>
    <row r="640" spans="1:2" x14ac:dyDescent="0.2">
      <c r="A640" s="1" t="s">
        <v>1229</v>
      </c>
      <c r="B640" s="2" t="s">
        <v>1230</v>
      </c>
    </row>
    <row r="641" spans="1:2" x14ac:dyDescent="0.2">
      <c r="A641" s="1" t="s">
        <v>1231</v>
      </c>
      <c r="B641" s="2" t="s">
        <v>1232</v>
      </c>
    </row>
    <row r="642" spans="1:2" x14ac:dyDescent="0.2">
      <c r="A642" s="1" t="s">
        <v>1233</v>
      </c>
      <c r="B642" s="2" t="s">
        <v>1234</v>
      </c>
    </row>
    <row r="643" spans="1:2" x14ac:dyDescent="0.2">
      <c r="A643" s="1" t="s">
        <v>1235</v>
      </c>
      <c r="B643" s="2" t="s">
        <v>1236</v>
      </c>
    </row>
    <row r="644" spans="1:2" x14ac:dyDescent="0.2">
      <c r="A644" s="1" t="s">
        <v>1237</v>
      </c>
      <c r="B644" s="2" t="s">
        <v>1238</v>
      </c>
    </row>
    <row r="645" spans="1:2" x14ac:dyDescent="0.2">
      <c r="A645" s="1" t="s">
        <v>1239</v>
      </c>
      <c r="B645" s="2" t="s">
        <v>1240</v>
      </c>
    </row>
    <row r="646" spans="1:2" x14ac:dyDescent="0.2">
      <c r="A646" s="1" t="s">
        <v>1241</v>
      </c>
      <c r="B646" s="2" t="s">
        <v>1242</v>
      </c>
    </row>
    <row r="647" spans="1:2" x14ac:dyDescent="0.2">
      <c r="A647" s="1" t="s">
        <v>1243</v>
      </c>
      <c r="B647" s="2" t="s">
        <v>1244</v>
      </c>
    </row>
    <row r="648" spans="1:2" x14ac:dyDescent="0.2">
      <c r="A648" s="1" t="s">
        <v>1245</v>
      </c>
      <c r="B648" s="2" t="s">
        <v>1246</v>
      </c>
    </row>
    <row r="649" spans="1:2" x14ac:dyDescent="0.2">
      <c r="A649" s="1" t="s">
        <v>1247</v>
      </c>
      <c r="B649" s="2" t="s">
        <v>1248</v>
      </c>
    </row>
    <row r="650" spans="1:2" x14ac:dyDescent="0.2">
      <c r="A650" s="1" t="s">
        <v>1249</v>
      </c>
      <c r="B650" s="2" t="s">
        <v>1250</v>
      </c>
    </row>
    <row r="651" spans="1:2" x14ac:dyDescent="0.2">
      <c r="A651" s="1" t="s">
        <v>1251</v>
      </c>
      <c r="B651" s="2" t="s">
        <v>1252</v>
      </c>
    </row>
    <row r="652" spans="1:2" x14ac:dyDescent="0.2">
      <c r="A652" s="1" t="s">
        <v>1253</v>
      </c>
      <c r="B652" s="2" t="s">
        <v>104</v>
      </c>
    </row>
    <row r="653" spans="1:2" x14ac:dyDescent="0.2">
      <c r="A653" s="1" t="s">
        <v>1254</v>
      </c>
      <c r="B653" s="2" t="s">
        <v>1255</v>
      </c>
    </row>
    <row r="654" spans="1:2" x14ac:dyDescent="0.2">
      <c r="A654" s="1" t="s">
        <v>1256</v>
      </c>
      <c r="B654" s="2" t="s">
        <v>1257</v>
      </c>
    </row>
    <row r="655" spans="1:2" x14ac:dyDescent="0.2">
      <c r="A655" s="1" t="s">
        <v>1258</v>
      </c>
      <c r="B655" s="2" t="s">
        <v>1259</v>
      </c>
    </row>
    <row r="656" spans="1:2" x14ac:dyDescent="0.2">
      <c r="A656" s="1" t="s">
        <v>1260</v>
      </c>
      <c r="B656" s="2" t="s">
        <v>1261</v>
      </c>
    </row>
    <row r="657" spans="1:2" x14ac:dyDescent="0.2">
      <c r="A657" s="1" t="s">
        <v>1262</v>
      </c>
      <c r="B657" s="2" t="s">
        <v>1263</v>
      </c>
    </row>
    <row r="658" spans="1:2" x14ac:dyDescent="0.2">
      <c r="A658" s="1" t="s">
        <v>1264</v>
      </c>
      <c r="B658" s="2" t="s">
        <v>1265</v>
      </c>
    </row>
    <row r="659" spans="1:2" x14ac:dyDescent="0.2">
      <c r="A659" s="1" t="s">
        <v>1266</v>
      </c>
      <c r="B659" s="2" t="s">
        <v>1267</v>
      </c>
    </row>
    <row r="660" spans="1:2" x14ac:dyDescent="0.2">
      <c r="A660" s="1" t="s">
        <v>1268</v>
      </c>
      <c r="B660" s="2" t="s">
        <v>1269</v>
      </c>
    </row>
    <row r="661" spans="1:2" x14ac:dyDescent="0.2">
      <c r="A661" s="1" t="s">
        <v>1270</v>
      </c>
      <c r="B661" s="2" t="s">
        <v>1271</v>
      </c>
    </row>
    <row r="662" spans="1:2" x14ac:dyDescent="0.2">
      <c r="A662" s="1" t="s">
        <v>1272</v>
      </c>
      <c r="B662" s="2" t="s">
        <v>1273</v>
      </c>
    </row>
    <row r="663" spans="1:2" x14ac:dyDescent="0.2">
      <c r="A663" s="1" t="s">
        <v>1274</v>
      </c>
      <c r="B663" s="2" t="s">
        <v>1275</v>
      </c>
    </row>
    <row r="664" spans="1:2" x14ac:dyDescent="0.2">
      <c r="A664" s="1" t="s">
        <v>1276</v>
      </c>
      <c r="B664" s="2" t="s">
        <v>1277</v>
      </c>
    </row>
    <row r="665" spans="1:2" x14ac:dyDescent="0.2">
      <c r="A665" s="1" t="s">
        <v>1278</v>
      </c>
      <c r="B665" s="2" t="s">
        <v>102</v>
      </c>
    </row>
    <row r="666" spans="1:2" x14ac:dyDescent="0.2">
      <c r="A666" s="1" t="s">
        <v>1279</v>
      </c>
      <c r="B666" s="2" t="s">
        <v>1280</v>
      </c>
    </row>
    <row r="667" spans="1:2" x14ac:dyDescent="0.2">
      <c r="A667" s="1" t="s">
        <v>1281</v>
      </c>
      <c r="B667" s="2" t="s">
        <v>1282</v>
      </c>
    </row>
    <row r="668" spans="1:2" x14ac:dyDescent="0.2">
      <c r="A668" s="1" t="s">
        <v>1283</v>
      </c>
      <c r="B668" s="2" t="s">
        <v>1284</v>
      </c>
    </row>
    <row r="669" spans="1:2" x14ac:dyDescent="0.2">
      <c r="A669" s="1" t="s">
        <v>1285</v>
      </c>
      <c r="B669" s="2" t="s">
        <v>1286</v>
      </c>
    </row>
    <row r="670" spans="1:2" x14ac:dyDescent="0.2">
      <c r="A670" s="1" t="s">
        <v>1287</v>
      </c>
      <c r="B670" s="2" t="s">
        <v>1288</v>
      </c>
    </row>
    <row r="671" spans="1:2" x14ac:dyDescent="0.2">
      <c r="A671" s="1" t="s">
        <v>1289</v>
      </c>
      <c r="B671" s="2" t="s">
        <v>1290</v>
      </c>
    </row>
    <row r="672" spans="1:2" x14ac:dyDescent="0.2">
      <c r="A672" s="1" t="s">
        <v>1291</v>
      </c>
      <c r="B672" s="2" t="s">
        <v>1292</v>
      </c>
    </row>
    <row r="673" spans="1:2" x14ac:dyDescent="0.2">
      <c r="A673" s="1" t="s">
        <v>1293</v>
      </c>
      <c r="B673" s="2" t="s">
        <v>1294</v>
      </c>
    </row>
    <row r="674" spans="1:2" x14ac:dyDescent="0.2">
      <c r="A674" s="1" t="s">
        <v>1295</v>
      </c>
      <c r="B674" s="2" t="s">
        <v>1296</v>
      </c>
    </row>
    <row r="675" spans="1:2" x14ac:dyDescent="0.2">
      <c r="A675" s="1" t="s">
        <v>1297</v>
      </c>
      <c r="B675" s="2" t="s">
        <v>1298</v>
      </c>
    </row>
    <row r="676" spans="1:2" x14ac:dyDescent="0.2">
      <c r="A676" s="1" t="s">
        <v>1299</v>
      </c>
      <c r="B676" s="2" t="s">
        <v>1300</v>
      </c>
    </row>
    <row r="677" spans="1:2" x14ac:dyDescent="0.2">
      <c r="A677" s="1" t="s">
        <v>1301</v>
      </c>
      <c r="B677" s="2" t="s">
        <v>1302</v>
      </c>
    </row>
    <row r="678" spans="1:2" x14ac:dyDescent="0.2">
      <c r="A678" s="1" t="s">
        <v>1303</v>
      </c>
      <c r="B678" s="2" t="s">
        <v>1304</v>
      </c>
    </row>
    <row r="679" spans="1:2" x14ac:dyDescent="0.2">
      <c r="A679" s="1" t="s">
        <v>1305</v>
      </c>
      <c r="B679" s="2" t="s">
        <v>1306</v>
      </c>
    </row>
    <row r="680" spans="1:2" x14ac:dyDescent="0.2">
      <c r="A680" s="1" t="s">
        <v>1307</v>
      </c>
      <c r="B680" s="2" t="s">
        <v>1308</v>
      </c>
    </row>
    <row r="681" spans="1:2" x14ac:dyDescent="0.2">
      <c r="A681" s="1" t="s">
        <v>1309</v>
      </c>
      <c r="B681" s="2" t="s">
        <v>1310</v>
      </c>
    </row>
    <row r="682" spans="1:2" x14ac:dyDescent="0.2">
      <c r="A682" s="1" t="s">
        <v>1311</v>
      </c>
      <c r="B682" s="2" t="s">
        <v>1312</v>
      </c>
    </row>
    <row r="683" spans="1:2" x14ac:dyDescent="0.2">
      <c r="A683" s="1" t="s">
        <v>1313</v>
      </c>
      <c r="B683" s="2" t="s">
        <v>1314</v>
      </c>
    </row>
    <row r="684" spans="1:2" x14ac:dyDescent="0.2">
      <c r="A684" s="1" t="s">
        <v>1315</v>
      </c>
      <c r="B684" s="2" t="s">
        <v>1316</v>
      </c>
    </row>
    <row r="685" spans="1:2" x14ac:dyDescent="0.2">
      <c r="A685" s="1" t="s">
        <v>1317</v>
      </c>
      <c r="B685" s="2" t="s">
        <v>1318</v>
      </c>
    </row>
    <row r="686" spans="1:2" x14ac:dyDescent="0.2">
      <c r="A686" s="1" t="s">
        <v>1319</v>
      </c>
      <c r="B686" s="2" t="s">
        <v>1320</v>
      </c>
    </row>
    <row r="687" spans="1:2" x14ac:dyDescent="0.2">
      <c r="A687" s="1" t="s">
        <v>1321</v>
      </c>
      <c r="B687" s="2" t="s">
        <v>1322</v>
      </c>
    </row>
    <row r="688" spans="1:2" x14ac:dyDescent="0.2">
      <c r="A688" s="1" t="s">
        <v>1323</v>
      </c>
      <c r="B688" s="2" t="s">
        <v>1324</v>
      </c>
    </row>
    <row r="689" spans="1:2" x14ac:dyDescent="0.2">
      <c r="A689" s="1" t="s">
        <v>1325</v>
      </c>
      <c r="B689" s="2" t="s">
        <v>1326</v>
      </c>
    </row>
    <row r="690" spans="1:2" x14ac:dyDescent="0.2">
      <c r="A690" s="1" t="s">
        <v>1327</v>
      </c>
      <c r="B690" s="2" t="s">
        <v>1328</v>
      </c>
    </row>
    <row r="691" spans="1:2" x14ac:dyDescent="0.2">
      <c r="A691" s="1" t="s">
        <v>1329</v>
      </c>
      <c r="B691" s="2" t="s">
        <v>1330</v>
      </c>
    </row>
    <row r="692" spans="1:2" x14ac:dyDescent="0.2">
      <c r="A692" s="1" t="s">
        <v>1331</v>
      </c>
      <c r="B692" s="2" t="s">
        <v>1332</v>
      </c>
    </row>
    <row r="693" spans="1:2" x14ac:dyDescent="0.2">
      <c r="A693" s="1" t="s">
        <v>1333</v>
      </c>
      <c r="B693" s="2" t="s">
        <v>1334</v>
      </c>
    </row>
    <row r="694" spans="1:2" x14ac:dyDescent="0.2">
      <c r="A694" s="1" t="s">
        <v>1335</v>
      </c>
      <c r="B694" s="2" t="s">
        <v>1336</v>
      </c>
    </row>
    <row r="695" spans="1:2" x14ac:dyDescent="0.2">
      <c r="A695" s="1" t="s">
        <v>1337</v>
      </c>
      <c r="B695" s="2" t="s">
        <v>1338</v>
      </c>
    </row>
    <row r="696" spans="1:2" x14ac:dyDescent="0.2">
      <c r="A696" s="1" t="s">
        <v>1339</v>
      </c>
      <c r="B696" s="2" t="s">
        <v>1259</v>
      </c>
    </row>
    <row r="697" spans="1:2" x14ac:dyDescent="0.2">
      <c r="A697" s="1" t="s">
        <v>1340</v>
      </c>
      <c r="B697" s="2" t="s">
        <v>1341</v>
      </c>
    </row>
    <row r="698" spans="1:2" x14ac:dyDescent="0.2">
      <c r="A698" s="1" t="s">
        <v>1342</v>
      </c>
      <c r="B698" s="2" t="s">
        <v>1343</v>
      </c>
    </row>
    <row r="699" spans="1:2" x14ac:dyDescent="0.2">
      <c r="A699" s="1" t="s">
        <v>1344</v>
      </c>
      <c r="B699" s="2" t="s">
        <v>1345</v>
      </c>
    </row>
    <row r="700" spans="1:2" x14ac:dyDescent="0.2">
      <c r="A700" s="1" t="s">
        <v>1346</v>
      </c>
      <c r="B700" s="2" t="s">
        <v>1347</v>
      </c>
    </row>
    <row r="701" spans="1:2" x14ac:dyDescent="0.2">
      <c r="A701" s="1" t="s">
        <v>1348</v>
      </c>
      <c r="B701" s="2" t="s">
        <v>1349</v>
      </c>
    </row>
    <row r="702" spans="1:2" x14ac:dyDescent="0.2">
      <c r="A702" s="1" t="s">
        <v>1350</v>
      </c>
      <c r="B702" s="2" t="s">
        <v>1351</v>
      </c>
    </row>
    <row r="703" spans="1:2" x14ac:dyDescent="0.2">
      <c r="A703" s="1" t="s">
        <v>1352</v>
      </c>
      <c r="B703" s="2" t="s">
        <v>1353</v>
      </c>
    </row>
    <row r="704" spans="1:2" x14ac:dyDescent="0.2">
      <c r="A704" s="1" t="s">
        <v>1354</v>
      </c>
      <c r="B704" s="2" t="s">
        <v>1355</v>
      </c>
    </row>
    <row r="705" spans="1:2" x14ac:dyDescent="0.2">
      <c r="A705" s="1" t="s">
        <v>1356</v>
      </c>
      <c r="B705" s="2" t="s">
        <v>1357</v>
      </c>
    </row>
    <row r="706" spans="1:2" x14ac:dyDescent="0.2">
      <c r="A706" s="1" t="s">
        <v>1358</v>
      </c>
      <c r="B706" s="2" t="s">
        <v>1359</v>
      </c>
    </row>
    <row r="707" spans="1:2" x14ac:dyDescent="0.2">
      <c r="A707" s="1" t="s">
        <v>1360</v>
      </c>
      <c r="B707" s="2" t="s">
        <v>1361</v>
      </c>
    </row>
    <row r="708" spans="1:2" x14ac:dyDescent="0.2">
      <c r="A708" s="1" t="s">
        <v>1362</v>
      </c>
      <c r="B708" s="2" t="s">
        <v>1363</v>
      </c>
    </row>
    <row r="709" spans="1:2" x14ac:dyDescent="0.2">
      <c r="A709" s="1" t="s">
        <v>1364</v>
      </c>
      <c r="B709" s="2" t="s">
        <v>1365</v>
      </c>
    </row>
    <row r="710" spans="1:2" x14ac:dyDescent="0.2">
      <c r="A710" s="1" t="s">
        <v>1366</v>
      </c>
      <c r="B710" s="2" t="s">
        <v>1367</v>
      </c>
    </row>
    <row r="711" spans="1:2" x14ac:dyDescent="0.2">
      <c r="A711" s="1" t="s">
        <v>1368</v>
      </c>
      <c r="B711" s="2" t="s">
        <v>1369</v>
      </c>
    </row>
    <row r="712" spans="1:2" x14ac:dyDescent="0.2">
      <c r="A712" s="1" t="s">
        <v>1370</v>
      </c>
      <c r="B712" s="2" t="s">
        <v>1371</v>
      </c>
    </row>
    <row r="713" spans="1:2" x14ac:dyDescent="0.2">
      <c r="A713" s="1" t="s">
        <v>1372</v>
      </c>
      <c r="B713" s="2" t="s">
        <v>1373</v>
      </c>
    </row>
    <row r="714" spans="1:2" x14ac:dyDescent="0.2">
      <c r="A714" s="1" t="s">
        <v>1374</v>
      </c>
      <c r="B714" s="2" t="s">
        <v>1375</v>
      </c>
    </row>
    <row r="715" spans="1:2" x14ac:dyDescent="0.2">
      <c r="A715" s="1" t="s">
        <v>1376</v>
      </c>
      <c r="B715" s="2" t="s">
        <v>1377</v>
      </c>
    </row>
    <row r="716" spans="1:2" x14ac:dyDescent="0.2">
      <c r="A716" s="1" t="s">
        <v>1378</v>
      </c>
      <c r="B716" s="2" t="s">
        <v>1379</v>
      </c>
    </row>
    <row r="717" spans="1:2" x14ac:dyDescent="0.2">
      <c r="A717" s="1" t="s">
        <v>1380</v>
      </c>
      <c r="B717" s="2" t="s">
        <v>1381</v>
      </c>
    </row>
    <row r="718" spans="1:2" x14ac:dyDescent="0.2">
      <c r="A718" s="1" t="s">
        <v>1382</v>
      </c>
      <c r="B718" s="2" t="s">
        <v>1383</v>
      </c>
    </row>
    <row r="719" spans="1:2" x14ac:dyDescent="0.2">
      <c r="A719" s="1" t="s">
        <v>1384</v>
      </c>
      <c r="B719" s="2" t="s">
        <v>1385</v>
      </c>
    </row>
    <row r="720" spans="1:2" x14ac:dyDescent="0.2">
      <c r="A720" s="1" t="s">
        <v>1386</v>
      </c>
      <c r="B720" s="2" t="s">
        <v>1387</v>
      </c>
    </row>
    <row r="721" spans="1:2" x14ac:dyDescent="0.2">
      <c r="A721" s="1" t="s">
        <v>1388</v>
      </c>
      <c r="B721" s="2" t="s">
        <v>1389</v>
      </c>
    </row>
    <row r="722" spans="1:2" x14ac:dyDescent="0.2">
      <c r="A722" s="1" t="s">
        <v>1390</v>
      </c>
      <c r="B722" s="2" t="s">
        <v>1391</v>
      </c>
    </row>
    <row r="723" spans="1:2" x14ac:dyDescent="0.2">
      <c r="A723" s="1" t="s">
        <v>1392</v>
      </c>
      <c r="B723" s="2" t="s">
        <v>1393</v>
      </c>
    </row>
    <row r="724" spans="1:2" x14ac:dyDescent="0.2">
      <c r="A724" s="1" t="s">
        <v>1394</v>
      </c>
      <c r="B724" s="2" t="s">
        <v>1395</v>
      </c>
    </row>
    <row r="725" spans="1:2" x14ac:dyDescent="0.2">
      <c r="A725" s="1" t="s">
        <v>1396</v>
      </c>
      <c r="B725" s="2" t="s">
        <v>1397</v>
      </c>
    </row>
    <row r="726" spans="1:2" x14ac:dyDescent="0.2">
      <c r="A726" s="1" t="s">
        <v>1398</v>
      </c>
      <c r="B726" s="2" t="s">
        <v>1399</v>
      </c>
    </row>
    <row r="727" spans="1:2" x14ac:dyDescent="0.2">
      <c r="A727" s="1" t="s">
        <v>1400</v>
      </c>
      <c r="B727" s="2" t="s">
        <v>369</v>
      </c>
    </row>
    <row r="728" spans="1:2" x14ac:dyDescent="0.2">
      <c r="A728" s="1" t="s">
        <v>1401</v>
      </c>
      <c r="B728" s="2" t="s">
        <v>1402</v>
      </c>
    </row>
    <row r="729" spans="1:2" x14ac:dyDescent="0.2">
      <c r="A729" s="1" t="s">
        <v>1403</v>
      </c>
      <c r="B729" s="2" t="s">
        <v>1404</v>
      </c>
    </row>
    <row r="730" spans="1:2" x14ac:dyDescent="0.2">
      <c r="A730" s="1" t="s">
        <v>1405</v>
      </c>
      <c r="B730" s="2" t="s">
        <v>1406</v>
      </c>
    </row>
    <row r="731" spans="1:2" x14ac:dyDescent="0.2">
      <c r="A731" s="1" t="s">
        <v>1407</v>
      </c>
      <c r="B731" s="2" t="s">
        <v>1408</v>
      </c>
    </row>
    <row r="732" spans="1:2" x14ac:dyDescent="0.2">
      <c r="A732" s="1" t="s">
        <v>1409</v>
      </c>
      <c r="B732" s="2" t="s">
        <v>1410</v>
      </c>
    </row>
    <row r="733" spans="1:2" x14ac:dyDescent="0.2">
      <c r="A733" s="1" t="s">
        <v>1411</v>
      </c>
      <c r="B733" s="2" t="s">
        <v>395</v>
      </c>
    </row>
    <row r="734" spans="1:2" x14ac:dyDescent="0.2">
      <c r="A734" s="1" t="s">
        <v>1412</v>
      </c>
      <c r="B734" s="2" t="s">
        <v>694</v>
      </c>
    </row>
    <row r="735" spans="1:2" x14ac:dyDescent="0.2">
      <c r="A735" s="1" t="s">
        <v>1413</v>
      </c>
      <c r="B735" s="2" t="s">
        <v>1414</v>
      </c>
    </row>
    <row r="736" spans="1:2" x14ac:dyDescent="0.2">
      <c r="A736" s="1" t="s">
        <v>1415</v>
      </c>
      <c r="B736" s="2" t="s">
        <v>1416</v>
      </c>
    </row>
    <row r="737" spans="1:2" x14ac:dyDescent="0.2">
      <c r="A737" s="1" t="s">
        <v>1417</v>
      </c>
      <c r="B737" s="2" t="s">
        <v>1418</v>
      </c>
    </row>
    <row r="738" spans="1:2" x14ac:dyDescent="0.2">
      <c r="A738" s="1" t="s">
        <v>1419</v>
      </c>
      <c r="B738" s="2" t="s">
        <v>1420</v>
      </c>
    </row>
    <row r="739" spans="1:2" x14ac:dyDescent="0.2">
      <c r="A739" s="1" t="s">
        <v>1421</v>
      </c>
      <c r="B739" s="2" t="s">
        <v>1422</v>
      </c>
    </row>
    <row r="740" spans="1:2" x14ac:dyDescent="0.2">
      <c r="A740" s="1" t="s">
        <v>1423</v>
      </c>
      <c r="B740" s="2" t="s">
        <v>1424</v>
      </c>
    </row>
    <row r="741" spans="1:2" x14ac:dyDescent="0.2">
      <c r="A741" s="1" t="s">
        <v>1425</v>
      </c>
      <c r="B741" s="2" t="s">
        <v>1426</v>
      </c>
    </row>
    <row r="742" spans="1:2" x14ac:dyDescent="0.2">
      <c r="A742" s="1" t="s">
        <v>1427</v>
      </c>
      <c r="B742" s="2" t="s">
        <v>1428</v>
      </c>
    </row>
    <row r="743" spans="1:2" x14ac:dyDescent="0.2">
      <c r="A743" s="1" t="s">
        <v>1429</v>
      </c>
      <c r="B743" s="2" t="s">
        <v>1422</v>
      </c>
    </row>
    <row r="744" spans="1:2" x14ac:dyDescent="0.2">
      <c r="A744" s="1" t="s">
        <v>1430</v>
      </c>
      <c r="B744" s="2" t="s">
        <v>1431</v>
      </c>
    </row>
    <row r="745" spans="1:2" x14ac:dyDescent="0.2">
      <c r="A745" s="1" t="s">
        <v>1432</v>
      </c>
      <c r="B745" s="2" t="s">
        <v>1433</v>
      </c>
    </row>
    <row r="746" spans="1:2" x14ac:dyDescent="0.2">
      <c r="A746" s="1" t="s">
        <v>1434</v>
      </c>
      <c r="B746" s="2" t="s">
        <v>1385</v>
      </c>
    </row>
    <row r="747" spans="1:2" x14ac:dyDescent="0.2">
      <c r="A747" s="1" t="s">
        <v>1435</v>
      </c>
      <c r="B747" s="2" t="s">
        <v>1436</v>
      </c>
    </row>
    <row r="748" spans="1:2" x14ac:dyDescent="0.2">
      <c r="A748" s="1" t="s">
        <v>1437</v>
      </c>
      <c r="B748" s="2" t="s">
        <v>1438</v>
      </c>
    </row>
    <row r="749" spans="1:2" x14ac:dyDescent="0.2">
      <c r="A749" s="1" t="s">
        <v>1439</v>
      </c>
      <c r="B749" s="2" t="s">
        <v>1440</v>
      </c>
    </row>
    <row r="750" spans="1:2" x14ac:dyDescent="0.2">
      <c r="A750" s="1" t="s">
        <v>1441</v>
      </c>
      <c r="B750" s="2" t="s">
        <v>1442</v>
      </c>
    </row>
    <row r="751" spans="1:2" x14ac:dyDescent="0.2">
      <c r="A751" s="1" t="s">
        <v>1443</v>
      </c>
      <c r="B751" s="2" t="s">
        <v>1444</v>
      </c>
    </row>
    <row r="752" spans="1:2" x14ac:dyDescent="0.2">
      <c r="A752" s="1" t="s">
        <v>1445</v>
      </c>
      <c r="B752" s="2" t="s">
        <v>1446</v>
      </c>
    </row>
    <row r="753" spans="1:2" x14ac:dyDescent="0.2">
      <c r="A753" s="1" t="s">
        <v>1447</v>
      </c>
      <c r="B753" s="2" t="s">
        <v>1448</v>
      </c>
    </row>
    <row r="754" spans="1:2" x14ac:dyDescent="0.2">
      <c r="A754" s="1" t="s">
        <v>1449</v>
      </c>
      <c r="B754" s="2" t="s">
        <v>1450</v>
      </c>
    </row>
    <row r="755" spans="1:2" x14ac:dyDescent="0.2">
      <c r="A755" s="1" t="s">
        <v>1451</v>
      </c>
      <c r="B755" s="2" t="s">
        <v>1452</v>
      </c>
    </row>
    <row r="756" spans="1:2" x14ac:dyDescent="0.2">
      <c r="A756" s="1" t="s">
        <v>1453</v>
      </c>
      <c r="B756" s="2" t="s">
        <v>1454</v>
      </c>
    </row>
    <row r="757" spans="1:2" x14ac:dyDescent="0.2">
      <c r="A757" s="1" t="s">
        <v>1455</v>
      </c>
      <c r="B757" s="2" t="s">
        <v>1456</v>
      </c>
    </row>
    <row r="758" spans="1:2" x14ac:dyDescent="0.2">
      <c r="A758" s="1" t="s">
        <v>1457</v>
      </c>
      <c r="B758" s="2" t="s">
        <v>1458</v>
      </c>
    </row>
    <row r="759" spans="1:2" x14ac:dyDescent="0.2">
      <c r="A759" s="1" t="s">
        <v>1459</v>
      </c>
      <c r="B759" s="2" t="s">
        <v>1460</v>
      </c>
    </row>
    <row r="760" spans="1:2" x14ac:dyDescent="0.2">
      <c r="A760" s="1" t="s">
        <v>1461</v>
      </c>
      <c r="B760" s="2" t="s">
        <v>1462</v>
      </c>
    </row>
    <row r="761" spans="1:2" x14ac:dyDescent="0.2">
      <c r="A761" s="1" t="s">
        <v>1463</v>
      </c>
      <c r="B761" s="2" t="s">
        <v>1464</v>
      </c>
    </row>
    <row r="762" spans="1:2" x14ac:dyDescent="0.2">
      <c r="A762" s="1" t="s">
        <v>1465</v>
      </c>
      <c r="B762" s="2" t="s">
        <v>1466</v>
      </c>
    </row>
    <row r="763" spans="1:2" x14ac:dyDescent="0.2">
      <c r="A763" s="1" t="s">
        <v>1467</v>
      </c>
      <c r="B763" s="2" t="s">
        <v>1468</v>
      </c>
    </row>
    <row r="764" spans="1:2" x14ac:dyDescent="0.2">
      <c r="A764" s="1" t="s">
        <v>1469</v>
      </c>
      <c r="B764" s="2" t="s">
        <v>1470</v>
      </c>
    </row>
    <row r="765" spans="1:2" x14ac:dyDescent="0.2">
      <c r="A765" s="1" t="s">
        <v>1471</v>
      </c>
      <c r="B765" s="2" t="s">
        <v>1472</v>
      </c>
    </row>
    <row r="766" spans="1:2" x14ac:dyDescent="0.2">
      <c r="A766" s="1" t="s">
        <v>1473</v>
      </c>
      <c r="B766" s="2" t="s">
        <v>1474</v>
      </c>
    </row>
    <row r="767" spans="1:2" x14ac:dyDescent="0.2">
      <c r="A767" s="1" t="s">
        <v>1475</v>
      </c>
      <c r="B767" s="2" t="s">
        <v>1476</v>
      </c>
    </row>
    <row r="768" spans="1:2" x14ac:dyDescent="0.2">
      <c r="A768" s="1" t="s">
        <v>1477</v>
      </c>
      <c r="B768" s="2" t="s">
        <v>1478</v>
      </c>
    </row>
    <row r="769" spans="1:2" x14ac:dyDescent="0.2">
      <c r="A769" s="1" t="s">
        <v>1479</v>
      </c>
      <c r="B769" s="2" t="s">
        <v>1480</v>
      </c>
    </row>
    <row r="770" spans="1:2" x14ac:dyDescent="0.2">
      <c r="A770" s="1" t="s">
        <v>1481</v>
      </c>
      <c r="B770" s="2" t="s">
        <v>1482</v>
      </c>
    </row>
    <row r="771" spans="1:2" x14ac:dyDescent="0.2">
      <c r="A771" s="1" t="s">
        <v>1483</v>
      </c>
      <c r="B771" s="2" t="s">
        <v>1484</v>
      </c>
    </row>
    <row r="772" spans="1:2" x14ac:dyDescent="0.2">
      <c r="A772" s="1" t="s">
        <v>1485</v>
      </c>
      <c r="B772" s="2" t="s">
        <v>1486</v>
      </c>
    </row>
    <row r="773" spans="1:2" x14ac:dyDescent="0.2">
      <c r="A773" s="1" t="s">
        <v>1487</v>
      </c>
      <c r="B773" s="2" t="s">
        <v>1488</v>
      </c>
    </row>
    <row r="774" spans="1:2" x14ac:dyDescent="0.2">
      <c r="A774" s="1" t="s">
        <v>1489</v>
      </c>
      <c r="B774" s="2" t="s">
        <v>1490</v>
      </c>
    </row>
    <row r="775" spans="1:2" x14ac:dyDescent="0.2">
      <c r="A775" s="1" t="s">
        <v>1491</v>
      </c>
      <c r="B775" s="2" t="s">
        <v>1492</v>
      </c>
    </row>
    <row r="776" spans="1:2" x14ac:dyDescent="0.2">
      <c r="A776" s="1" t="s">
        <v>1493</v>
      </c>
      <c r="B776" s="2" t="s">
        <v>1494</v>
      </c>
    </row>
    <row r="777" spans="1:2" x14ac:dyDescent="0.2">
      <c r="A777" s="1" t="s">
        <v>1495</v>
      </c>
      <c r="B777" s="2" t="s">
        <v>1496</v>
      </c>
    </row>
    <row r="778" spans="1:2" x14ac:dyDescent="0.2">
      <c r="A778" s="1" t="s">
        <v>1497</v>
      </c>
      <c r="B778" s="2" t="s">
        <v>1498</v>
      </c>
    </row>
    <row r="779" spans="1:2" x14ac:dyDescent="0.2">
      <c r="A779" s="1" t="s">
        <v>1499</v>
      </c>
      <c r="B779" s="2" t="s">
        <v>1500</v>
      </c>
    </row>
    <row r="780" spans="1:2" x14ac:dyDescent="0.2">
      <c r="A780" s="1" t="s">
        <v>1501</v>
      </c>
      <c r="B780" s="2" t="s">
        <v>1502</v>
      </c>
    </row>
    <row r="781" spans="1:2" x14ac:dyDescent="0.2">
      <c r="A781" s="1" t="s">
        <v>1503</v>
      </c>
      <c r="B781" s="2" t="s">
        <v>1504</v>
      </c>
    </row>
    <row r="782" spans="1:2" x14ac:dyDescent="0.2">
      <c r="A782" s="1" t="s">
        <v>1505</v>
      </c>
      <c r="B782" s="2" t="s">
        <v>1506</v>
      </c>
    </row>
    <row r="783" spans="1:2" x14ac:dyDescent="0.2">
      <c r="A783" s="1" t="s">
        <v>1507</v>
      </c>
      <c r="B783" s="2" t="s">
        <v>1508</v>
      </c>
    </row>
    <row r="784" spans="1:2" x14ac:dyDescent="0.2">
      <c r="A784" s="1" t="s">
        <v>1509</v>
      </c>
      <c r="B784" s="2" t="s">
        <v>884</v>
      </c>
    </row>
    <row r="785" spans="1:2" x14ac:dyDescent="0.2">
      <c r="A785" s="1" t="s">
        <v>1510</v>
      </c>
      <c r="B785" s="2" t="s">
        <v>1511</v>
      </c>
    </row>
    <row r="786" spans="1:2" x14ac:dyDescent="0.2">
      <c r="A786" s="1" t="s">
        <v>1512</v>
      </c>
      <c r="B786" s="2" t="s">
        <v>1513</v>
      </c>
    </row>
    <row r="787" spans="1:2" x14ac:dyDescent="0.2">
      <c r="A787" s="1" t="s">
        <v>1514</v>
      </c>
      <c r="B787" s="2" t="s">
        <v>1515</v>
      </c>
    </row>
    <row r="788" spans="1:2" x14ac:dyDescent="0.2">
      <c r="A788" s="1" t="s">
        <v>1516</v>
      </c>
      <c r="B788" s="2" t="s">
        <v>1517</v>
      </c>
    </row>
    <row r="789" spans="1:2" x14ac:dyDescent="0.2">
      <c r="A789" s="1" t="s">
        <v>1518</v>
      </c>
      <c r="B789" s="2" t="s">
        <v>1519</v>
      </c>
    </row>
    <row r="790" spans="1:2" x14ac:dyDescent="0.2">
      <c r="A790" s="1" t="s">
        <v>1520</v>
      </c>
      <c r="B790" s="2" t="s">
        <v>1521</v>
      </c>
    </row>
    <row r="791" spans="1:2" x14ac:dyDescent="0.2">
      <c r="A791" s="1" t="s">
        <v>1522</v>
      </c>
      <c r="B791" s="2" t="s">
        <v>1523</v>
      </c>
    </row>
    <row r="792" spans="1:2" x14ac:dyDescent="0.2">
      <c r="A792" s="1" t="s">
        <v>1524</v>
      </c>
      <c r="B792" s="2" t="s">
        <v>1525</v>
      </c>
    </row>
    <row r="793" spans="1:2" x14ac:dyDescent="0.2">
      <c r="A793" s="1" t="s">
        <v>1526</v>
      </c>
      <c r="B793" s="2" t="s">
        <v>1527</v>
      </c>
    </row>
    <row r="794" spans="1:2" x14ac:dyDescent="0.2">
      <c r="A794" s="1" t="s">
        <v>1528</v>
      </c>
      <c r="B794" s="2" t="s">
        <v>1529</v>
      </c>
    </row>
    <row r="795" spans="1:2" x14ac:dyDescent="0.2">
      <c r="A795" s="1" t="s">
        <v>1530</v>
      </c>
      <c r="B795" s="2" t="s">
        <v>1531</v>
      </c>
    </row>
    <row r="796" spans="1:2" x14ac:dyDescent="0.2">
      <c r="A796" s="1" t="s">
        <v>1532</v>
      </c>
      <c r="B796" s="2" t="s">
        <v>1533</v>
      </c>
    </row>
    <row r="797" spans="1:2" x14ac:dyDescent="0.2">
      <c r="A797" s="1" t="s">
        <v>1534</v>
      </c>
      <c r="B797" s="2" t="s">
        <v>1535</v>
      </c>
    </row>
    <row r="798" spans="1:2" x14ac:dyDescent="0.2">
      <c r="A798" s="1" t="s">
        <v>1536</v>
      </c>
      <c r="B798" s="2" t="s">
        <v>1537</v>
      </c>
    </row>
    <row r="799" spans="1:2" x14ac:dyDescent="0.2">
      <c r="A799" s="1" t="s">
        <v>1538</v>
      </c>
      <c r="B799" s="2" t="s">
        <v>1105</v>
      </c>
    </row>
    <row r="800" spans="1:2" x14ac:dyDescent="0.2">
      <c r="A800" s="1" t="s">
        <v>1539</v>
      </c>
      <c r="B800" s="2" t="s">
        <v>1540</v>
      </c>
    </row>
    <row r="801" spans="1:2" x14ac:dyDescent="0.2">
      <c r="A801" s="1" t="s">
        <v>1541</v>
      </c>
      <c r="B801" s="2" t="s">
        <v>1542</v>
      </c>
    </row>
    <row r="802" spans="1:2" x14ac:dyDescent="0.2">
      <c r="A802" s="1" t="s">
        <v>1543</v>
      </c>
      <c r="B802" s="2" t="s">
        <v>1544</v>
      </c>
    </row>
    <row r="803" spans="1:2" x14ac:dyDescent="0.2">
      <c r="A803" s="1" t="s">
        <v>1545</v>
      </c>
      <c r="B803" s="2" t="s">
        <v>1546</v>
      </c>
    </row>
    <row r="804" spans="1:2" x14ac:dyDescent="0.2">
      <c r="A804" s="1" t="s">
        <v>1547</v>
      </c>
      <c r="B804" s="2" t="s">
        <v>1548</v>
      </c>
    </row>
    <row r="805" spans="1:2" x14ac:dyDescent="0.2">
      <c r="A805" s="1" t="s">
        <v>1549</v>
      </c>
      <c r="B805" s="2" t="s">
        <v>1550</v>
      </c>
    </row>
    <row r="806" spans="1:2" x14ac:dyDescent="0.2">
      <c r="A806" s="1" t="s">
        <v>1551</v>
      </c>
      <c r="B806" s="2" t="s">
        <v>1552</v>
      </c>
    </row>
    <row r="807" spans="1:2" x14ac:dyDescent="0.2">
      <c r="A807" s="1" t="s">
        <v>1553</v>
      </c>
      <c r="B807" s="2" t="s">
        <v>1554</v>
      </c>
    </row>
    <row r="808" spans="1:2" x14ac:dyDescent="0.2">
      <c r="A808" s="1" t="s">
        <v>1555</v>
      </c>
      <c r="B808" s="2" t="s">
        <v>1556</v>
      </c>
    </row>
    <row r="809" spans="1:2" x14ac:dyDescent="0.2">
      <c r="A809" s="1" t="s">
        <v>1557</v>
      </c>
      <c r="B809" s="2" t="s">
        <v>1558</v>
      </c>
    </row>
    <row r="810" spans="1:2" x14ac:dyDescent="0.2">
      <c r="A810" s="1" t="s">
        <v>1559</v>
      </c>
      <c r="B810" s="2" t="s">
        <v>1560</v>
      </c>
    </row>
    <row r="811" spans="1:2" x14ac:dyDescent="0.2">
      <c r="A811" s="1" t="s">
        <v>1561</v>
      </c>
      <c r="B811" s="2" t="s">
        <v>1562</v>
      </c>
    </row>
    <row r="812" spans="1:2" x14ac:dyDescent="0.2">
      <c r="A812" s="1" t="s">
        <v>1563</v>
      </c>
      <c r="B812" s="2" t="s">
        <v>1564</v>
      </c>
    </row>
    <row r="813" spans="1:2" x14ac:dyDescent="0.2">
      <c r="A813" s="1" t="s">
        <v>1565</v>
      </c>
      <c r="B813" s="2" t="s">
        <v>1566</v>
      </c>
    </row>
    <row r="814" spans="1:2" x14ac:dyDescent="0.2">
      <c r="A814" s="1" t="s">
        <v>1567</v>
      </c>
      <c r="B814" s="2" t="s">
        <v>1568</v>
      </c>
    </row>
    <row r="815" spans="1:2" x14ac:dyDescent="0.2">
      <c r="A815" s="1" t="s">
        <v>1569</v>
      </c>
      <c r="B815" s="2" t="s">
        <v>839</v>
      </c>
    </row>
    <row r="816" spans="1:2" x14ac:dyDescent="0.2">
      <c r="A816" s="1" t="s">
        <v>1570</v>
      </c>
      <c r="B816" s="2" t="s">
        <v>1571</v>
      </c>
    </row>
    <row r="817" spans="1:2" x14ac:dyDescent="0.2">
      <c r="A817" s="1" t="s">
        <v>1572</v>
      </c>
      <c r="B817" s="2" t="s">
        <v>1478</v>
      </c>
    </row>
    <row r="818" spans="1:2" x14ac:dyDescent="0.2">
      <c r="A818" s="1" t="s">
        <v>1573</v>
      </c>
      <c r="B818" s="2" t="s">
        <v>1574</v>
      </c>
    </row>
    <row r="819" spans="1:2" x14ac:dyDescent="0.2">
      <c r="A819" s="1" t="s">
        <v>1575</v>
      </c>
      <c r="B819" s="2" t="s">
        <v>1576</v>
      </c>
    </row>
    <row r="820" spans="1:2" x14ac:dyDescent="0.2">
      <c r="A820" s="1" t="s">
        <v>1577</v>
      </c>
      <c r="B820" s="2" t="s">
        <v>1578</v>
      </c>
    </row>
    <row r="821" spans="1:2" x14ac:dyDescent="0.2">
      <c r="A821" s="1" t="s">
        <v>1579</v>
      </c>
      <c r="B821" s="2" t="s">
        <v>1580</v>
      </c>
    </row>
    <row r="822" spans="1:2" x14ac:dyDescent="0.2">
      <c r="A822" s="1" t="s">
        <v>1581</v>
      </c>
      <c r="B822" s="2" t="s">
        <v>1582</v>
      </c>
    </row>
    <row r="823" spans="1:2" x14ac:dyDescent="0.2">
      <c r="A823" s="1" t="s">
        <v>1583</v>
      </c>
      <c r="B823" s="2" t="s">
        <v>1584</v>
      </c>
    </row>
    <row r="824" spans="1:2" x14ac:dyDescent="0.2">
      <c r="A824" s="1" t="s">
        <v>1585</v>
      </c>
      <c r="B824" s="2" t="s">
        <v>1586</v>
      </c>
    </row>
    <row r="825" spans="1:2" x14ac:dyDescent="0.2">
      <c r="A825" s="1" t="s">
        <v>1587</v>
      </c>
      <c r="B825" s="2" t="s">
        <v>1588</v>
      </c>
    </row>
    <row r="826" spans="1:2" x14ac:dyDescent="0.2">
      <c r="A826" s="1" t="s">
        <v>1589</v>
      </c>
      <c r="B826" s="2" t="s">
        <v>1590</v>
      </c>
    </row>
    <row r="827" spans="1:2" x14ac:dyDescent="0.2">
      <c r="A827" s="1" t="s">
        <v>1591</v>
      </c>
      <c r="B827" s="2" t="s">
        <v>1496</v>
      </c>
    </row>
    <row r="828" spans="1:2" x14ac:dyDescent="0.2">
      <c r="A828" s="1" t="s">
        <v>1592</v>
      </c>
      <c r="B828" s="2" t="s">
        <v>1593</v>
      </c>
    </row>
    <row r="829" spans="1:2" x14ac:dyDescent="0.2">
      <c r="A829" s="1" t="s">
        <v>1594</v>
      </c>
      <c r="B829" s="2" t="s">
        <v>1595</v>
      </c>
    </row>
    <row r="830" spans="1:2" x14ac:dyDescent="0.2">
      <c r="A830" s="1" t="s">
        <v>1596</v>
      </c>
      <c r="B830" s="2" t="s">
        <v>195</v>
      </c>
    </row>
    <row r="831" spans="1:2" x14ac:dyDescent="0.2">
      <c r="A831" s="1" t="s">
        <v>1597</v>
      </c>
      <c r="B831" s="2" t="s">
        <v>1598</v>
      </c>
    </row>
    <row r="832" spans="1:2" x14ac:dyDescent="0.2">
      <c r="A832" s="1" t="s">
        <v>1599</v>
      </c>
      <c r="B832" s="2" t="s">
        <v>1600</v>
      </c>
    </row>
    <row r="833" spans="1:2" x14ac:dyDescent="0.2">
      <c r="A833" s="1" t="s">
        <v>1601</v>
      </c>
      <c r="B833" s="2" t="s">
        <v>281</v>
      </c>
    </row>
    <row r="834" spans="1:2" x14ac:dyDescent="0.2">
      <c r="A834" s="1" t="s">
        <v>1602</v>
      </c>
      <c r="B834" s="2" t="s">
        <v>1603</v>
      </c>
    </row>
    <row r="835" spans="1:2" x14ac:dyDescent="0.2">
      <c r="A835" s="1" t="s">
        <v>1604</v>
      </c>
      <c r="B835" s="2" t="s">
        <v>1605</v>
      </c>
    </row>
    <row r="836" spans="1:2" x14ac:dyDescent="0.2">
      <c r="A836" s="1" t="s">
        <v>1606</v>
      </c>
      <c r="B836" s="2" t="s">
        <v>1607</v>
      </c>
    </row>
    <row r="837" spans="1:2" x14ac:dyDescent="0.2">
      <c r="A837" s="1" t="s">
        <v>1608</v>
      </c>
      <c r="B837" s="2" t="s">
        <v>1609</v>
      </c>
    </row>
    <row r="838" spans="1:2" x14ac:dyDescent="0.2">
      <c r="A838" s="1" t="s">
        <v>1610</v>
      </c>
      <c r="B838" s="2" t="s">
        <v>1611</v>
      </c>
    </row>
    <row r="839" spans="1:2" x14ac:dyDescent="0.2">
      <c r="A839" s="1" t="s">
        <v>1612</v>
      </c>
      <c r="B839" s="2" t="s">
        <v>1613</v>
      </c>
    </row>
    <row r="840" spans="1:2" x14ac:dyDescent="0.2">
      <c r="A840" s="1" t="s">
        <v>1614</v>
      </c>
      <c r="B840" s="2" t="s">
        <v>1615</v>
      </c>
    </row>
    <row r="841" spans="1:2" x14ac:dyDescent="0.2">
      <c r="A841" s="1" t="s">
        <v>1616</v>
      </c>
      <c r="B841" s="2" t="s">
        <v>1617</v>
      </c>
    </row>
    <row r="842" spans="1:2" x14ac:dyDescent="0.2">
      <c r="A842" s="1" t="s">
        <v>1618</v>
      </c>
      <c r="B842" s="2" t="s">
        <v>1619</v>
      </c>
    </row>
    <row r="843" spans="1:2" x14ac:dyDescent="0.2">
      <c r="A843" s="1" t="s">
        <v>1620</v>
      </c>
      <c r="B843" s="2" t="s">
        <v>1621</v>
      </c>
    </row>
    <row r="844" spans="1:2" x14ac:dyDescent="0.2">
      <c r="A844" s="1" t="s">
        <v>1622</v>
      </c>
      <c r="B844" s="2" t="s">
        <v>1623</v>
      </c>
    </row>
    <row r="845" spans="1:2" x14ac:dyDescent="0.2">
      <c r="A845" s="1" t="s">
        <v>1624</v>
      </c>
      <c r="B845" s="2" t="s">
        <v>1625</v>
      </c>
    </row>
    <row r="846" spans="1:2" x14ac:dyDescent="0.2">
      <c r="A846" s="1" t="s">
        <v>1626</v>
      </c>
      <c r="B846" s="2" t="s">
        <v>1627</v>
      </c>
    </row>
    <row r="847" spans="1:2" x14ac:dyDescent="0.2">
      <c r="A847" s="1" t="s">
        <v>1628</v>
      </c>
      <c r="B847" s="2" t="s">
        <v>1629</v>
      </c>
    </row>
    <row r="848" spans="1:2" x14ac:dyDescent="0.2">
      <c r="A848" s="1" t="s">
        <v>1630</v>
      </c>
      <c r="B848" s="2" t="s">
        <v>1631</v>
      </c>
    </row>
    <row r="849" spans="1:2" x14ac:dyDescent="0.2">
      <c r="A849" s="1" t="s">
        <v>1632</v>
      </c>
      <c r="B849" s="2" t="s">
        <v>1633</v>
      </c>
    </row>
    <row r="850" spans="1:2" x14ac:dyDescent="0.2">
      <c r="A850" s="1" t="s">
        <v>1634</v>
      </c>
      <c r="B850" s="2" t="s">
        <v>1635</v>
      </c>
    </row>
    <row r="851" spans="1:2" x14ac:dyDescent="0.2">
      <c r="A851" s="1" t="s">
        <v>1636</v>
      </c>
      <c r="B851" s="2" t="s">
        <v>1637</v>
      </c>
    </row>
    <row r="852" spans="1:2" x14ac:dyDescent="0.2">
      <c r="A852" s="1" t="s">
        <v>1638</v>
      </c>
      <c r="B852" s="2" t="s">
        <v>1639</v>
      </c>
    </row>
    <row r="853" spans="1:2" x14ac:dyDescent="0.2">
      <c r="A853" s="1" t="s">
        <v>1640</v>
      </c>
      <c r="B853" s="2" t="s">
        <v>1641</v>
      </c>
    </row>
    <row r="854" spans="1:2" x14ac:dyDescent="0.2">
      <c r="A854" s="1" t="s">
        <v>1642</v>
      </c>
      <c r="B854" s="2" t="s">
        <v>1643</v>
      </c>
    </row>
    <row r="855" spans="1:2" x14ac:dyDescent="0.2">
      <c r="A855" s="1" t="s">
        <v>1644</v>
      </c>
      <c r="B855" s="2" t="s">
        <v>106</v>
      </c>
    </row>
    <row r="856" spans="1:2" x14ac:dyDescent="0.2">
      <c r="A856" s="1" t="s">
        <v>1645</v>
      </c>
      <c r="B856" s="2" t="s">
        <v>1646</v>
      </c>
    </row>
    <row r="857" spans="1:2" x14ac:dyDescent="0.2">
      <c r="A857" s="1" t="s">
        <v>1647</v>
      </c>
      <c r="B857" s="2" t="s">
        <v>1648</v>
      </c>
    </row>
    <row r="858" spans="1:2" x14ac:dyDescent="0.2">
      <c r="A858" s="1" t="s">
        <v>1649</v>
      </c>
      <c r="B858" s="2" t="s">
        <v>1650</v>
      </c>
    </row>
    <row r="859" spans="1:2" x14ac:dyDescent="0.2">
      <c r="A859" s="1" t="s">
        <v>1651</v>
      </c>
      <c r="B859" s="2" t="s">
        <v>1652</v>
      </c>
    </row>
    <row r="860" spans="1:2" x14ac:dyDescent="0.2">
      <c r="A860" s="1" t="s">
        <v>1653</v>
      </c>
      <c r="B860" s="2" t="s">
        <v>1654</v>
      </c>
    </row>
    <row r="861" spans="1:2" x14ac:dyDescent="0.2">
      <c r="A861" s="1" t="s">
        <v>1655</v>
      </c>
      <c r="B861" s="2" t="s">
        <v>1656</v>
      </c>
    </row>
    <row r="862" spans="1:2" x14ac:dyDescent="0.2">
      <c r="A862" s="1" t="s">
        <v>1657</v>
      </c>
      <c r="B862" s="2" t="s">
        <v>1658</v>
      </c>
    </row>
    <row r="863" spans="1:2" x14ac:dyDescent="0.2">
      <c r="A863" s="1" t="s">
        <v>1659</v>
      </c>
      <c r="B863" s="2" t="s">
        <v>1660</v>
      </c>
    </row>
    <row r="864" spans="1:2" x14ac:dyDescent="0.2">
      <c r="A864" s="1" t="s">
        <v>1661</v>
      </c>
      <c r="B864" s="2" t="s">
        <v>1662</v>
      </c>
    </row>
    <row r="865" spans="1:2" x14ac:dyDescent="0.2">
      <c r="A865" s="1" t="s">
        <v>1663</v>
      </c>
      <c r="B865" s="2" t="s">
        <v>1664</v>
      </c>
    </row>
    <row r="866" spans="1:2" x14ac:dyDescent="0.2">
      <c r="A866" s="1" t="s">
        <v>1665</v>
      </c>
      <c r="B866" s="2" t="s">
        <v>1666</v>
      </c>
    </row>
    <row r="867" spans="1:2" x14ac:dyDescent="0.2">
      <c r="A867" s="1" t="s">
        <v>1667</v>
      </c>
      <c r="B867" s="2" t="s">
        <v>1668</v>
      </c>
    </row>
    <row r="868" spans="1:2" x14ac:dyDescent="0.2">
      <c r="A868" s="1" t="s">
        <v>1669</v>
      </c>
      <c r="B868" s="2" t="s">
        <v>1670</v>
      </c>
    </row>
    <row r="869" spans="1:2" x14ac:dyDescent="0.2">
      <c r="A869" s="1" t="s">
        <v>1671</v>
      </c>
      <c r="B869" s="2" t="s">
        <v>1672</v>
      </c>
    </row>
    <row r="870" spans="1:2" x14ac:dyDescent="0.2">
      <c r="A870" s="1" t="s">
        <v>1673</v>
      </c>
      <c r="B870" s="2" t="s">
        <v>1674</v>
      </c>
    </row>
    <row r="871" spans="1:2" x14ac:dyDescent="0.2">
      <c r="A871" s="1" t="s">
        <v>1675</v>
      </c>
      <c r="B871" s="2" t="s">
        <v>1082</v>
      </c>
    </row>
    <row r="872" spans="1:2" x14ac:dyDescent="0.2">
      <c r="A872" s="1" t="s">
        <v>1676</v>
      </c>
      <c r="B872" s="2" t="s">
        <v>1677</v>
      </c>
    </row>
    <row r="873" spans="1:2" x14ac:dyDescent="0.2">
      <c r="A873" s="1" t="s">
        <v>1678</v>
      </c>
      <c r="B873" s="2" t="s">
        <v>1679</v>
      </c>
    </row>
    <row r="874" spans="1:2" x14ac:dyDescent="0.2">
      <c r="A874" s="1" t="s">
        <v>1680</v>
      </c>
      <c r="B874" s="2" t="s">
        <v>1681</v>
      </c>
    </row>
    <row r="875" spans="1:2" x14ac:dyDescent="0.2">
      <c r="A875" s="1" t="s">
        <v>1682</v>
      </c>
      <c r="B875" s="2" t="s">
        <v>1683</v>
      </c>
    </row>
    <row r="876" spans="1:2" x14ac:dyDescent="0.2">
      <c r="A876" s="1" t="s">
        <v>1684</v>
      </c>
      <c r="B876" s="2" t="s">
        <v>730</v>
      </c>
    </row>
    <row r="877" spans="1:2" x14ac:dyDescent="0.2">
      <c r="A877" s="1" t="s">
        <v>1685</v>
      </c>
      <c r="B877" s="2" t="s">
        <v>1686</v>
      </c>
    </row>
    <row r="878" spans="1:2" x14ac:dyDescent="0.2">
      <c r="A878" s="1" t="s">
        <v>1687</v>
      </c>
      <c r="B878" s="2" t="s">
        <v>1688</v>
      </c>
    </row>
    <row r="879" spans="1:2" x14ac:dyDescent="0.2">
      <c r="A879" s="1" t="s">
        <v>1689</v>
      </c>
      <c r="B879" s="2" t="s">
        <v>1690</v>
      </c>
    </row>
    <row r="880" spans="1:2" x14ac:dyDescent="0.2">
      <c r="A880" s="1" t="s">
        <v>1691</v>
      </c>
      <c r="B880" s="2" t="s">
        <v>1692</v>
      </c>
    </row>
    <row r="881" spans="1:2" x14ac:dyDescent="0.2">
      <c r="A881" s="1" t="s">
        <v>1693</v>
      </c>
      <c r="B881" s="2" t="s">
        <v>1694</v>
      </c>
    </row>
    <row r="882" spans="1:2" x14ac:dyDescent="0.2">
      <c r="A882" s="1" t="s">
        <v>1695</v>
      </c>
      <c r="B882" s="2" t="s">
        <v>1696</v>
      </c>
    </row>
    <row r="883" spans="1:2" x14ac:dyDescent="0.2">
      <c r="A883" s="1" t="s">
        <v>1697</v>
      </c>
      <c r="B883" s="2" t="s">
        <v>1698</v>
      </c>
    </row>
    <row r="884" spans="1:2" x14ac:dyDescent="0.2">
      <c r="A884" s="1" t="s">
        <v>1699</v>
      </c>
      <c r="B884" s="2" t="s">
        <v>1700</v>
      </c>
    </row>
    <row r="885" spans="1:2" x14ac:dyDescent="0.2">
      <c r="A885" s="1" t="s">
        <v>1701</v>
      </c>
      <c r="B885" s="2" t="s">
        <v>1702</v>
      </c>
    </row>
    <row r="886" spans="1:2" x14ac:dyDescent="0.2">
      <c r="A886" s="1" t="s">
        <v>1703</v>
      </c>
      <c r="B886" s="2" t="s">
        <v>1704</v>
      </c>
    </row>
    <row r="887" spans="1:2" x14ac:dyDescent="0.2">
      <c r="A887" s="1" t="s">
        <v>1705</v>
      </c>
      <c r="B887" s="2" t="s">
        <v>1706</v>
      </c>
    </row>
    <row r="888" spans="1:2" x14ac:dyDescent="0.2">
      <c r="A888" s="1" t="s">
        <v>1707</v>
      </c>
      <c r="B888" s="2" t="s">
        <v>1708</v>
      </c>
    </row>
    <row r="889" spans="1:2" x14ac:dyDescent="0.2">
      <c r="A889" s="1" t="s">
        <v>1709</v>
      </c>
      <c r="B889" s="2" t="s">
        <v>1639</v>
      </c>
    </row>
    <row r="890" spans="1:2" x14ac:dyDescent="0.2">
      <c r="A890" s="1" t="s">
        <v>1710</v>
      </c>
      <c r="B890" s="2" t="s">
        <v>1711</v>
      </c>
    </row>
    <row r="891" spans="1:2" x14ac:dyDescent="0.2">
      <c r="A891" s="1" t="s">
        <v>1712</v>
      </c>
      <c r="B891" s="2" t="s">
        <v>1713</v>
      </c>
    </row>
    <row r="892" spans="1:2" x14ac:dyDescent="0.2">
      <c r="A892" s="1" t="s">
        <v>1714</v>
      </c>
      <c r="B892" s="2" t="s">
        <v>1715</v>
      </c>
    </row>
    <row r="893" spans="1:2" x14ac:dyDescent="0.2">
      <c r="A893" s="1" t="s">
        <v>1716</v>
      </c>
      <c r="B893" s="2" t="s">
        <v>1717</v>
      </c>
    </row>
    <row r="894" spans="1:2" x14ac:dyDescent="0.2">
      <c r="A894" s="1" t="s">
        <v>1718</v>
      </c>
      <c r="B894" s="2" t="s">
        <v>1719</v>
      </c>
    </row>
    <row r="895" spans="1:2" x14ac:dyDescent="0.2">
      <c r="A895" s="1" t="s">
        <v>1720</v>
      </c>
      <c r="B895" s="2" t="s">
        <v>1721</v>
      </c>
    </row>
    <row r="896" spans="1:2" x14ac:dyDescent="0.2">
      <c r="A896" s="1" t="s">
        <v>1722</v>
      </c>
      <c r="B896" s="2" t="s">
        <v>1723</v>
      </c>
    </row>
    <row r="897" spans="1:2" x14ac:dyDescent="0.2">
      <c r="A897" s="1" t="s">
        <v>1724</v>
      </c>
      <c r="B897" s="2" t="s">
        <v>1725</v>
      </c>
    </row>
    <row r="898" spans="1:2" x14ac:dyDescent="0.2">
      <c r="A898" s="1" t="s">
        <v>1726</v>
      </c>
      <c r="B898" s="2" t="s">
        <v>1727</v>
      </c>
    </row>
    <row r="899" spans="1:2" x14ac:dyDescent="0.2">
      <c r="A899" s="1" t="s">
        <v>1728</v>
      </c>
      <c r="B899" s="2" t="s">
        <v>1729</v>
      </c>
    </row>
    <row r="900" spans="1:2" x14ac:dyDescent="0.2">
      <c r="A900" s="1" t="s">
        <v>1730</v>
      </c>
      <c r="B900" s="2" t="s">
        <v>1731</v>
      </c>
    </row>
    <row r="901" spans="1:2" x14ac:dyDescent="0.2">
      <c r="A901" s="1" t="s">
        <v>1732</v>
      </c>
      <c r="B901" s="2" t="s">
        <v>1733</v>
      </c>
    </row>
    <row r="902" spans="1:2" x14ac:dyDescent="0.2">
      <c r="A902" s="1" t="s">
        <v>1734</v>
      </c>
      <c r="B902" s="2" t="s">
        <v>1735</v>
      </c>
    </row>
    <row r="903" spans="1:2" x14ac:dyDescent="0.2">
      <c r="A903" s="1" t="s">
        <v>1736</v>
      </c>
      <c r="B903" s="2" t="s">
        <v>1737</v>
      </c>
    </row>
    <row r="904" spans="1:2" x14ac:dyDescent="0.2">
      <c r="A904" s="1" t="s">
        <v>1738</v>
      </c>
      <c r="B904" s="2" t="s">
        <v>1739</v>
      </c>
    </row>
    <row r="905" spans="1:2" x14ac:dyDescent="0.2">
      <c r="A905" s="1" t="s">
        <v>1740</v>
      </c>
      <c r="B905" s="2" t="s">
        <v>1741</v>
      </c>
    </row>
    <row r="906" spans="1:2" x14ac:dyDescent="0.2">
      <c r="A906" s="1" t="s">
        <v>1742</v>
      </c>
      <c r="B906" s="2" t="s">
        <v>1743</v>
      </c>
    </row>
    <row r="907" spans="1:2" x14ac:dyDescent="0.2">
      <c r="A907" s="1" t="s">
        <v>1744</v>
      </c>
      <c r="B907" s="2" t="s">
        <v>1745</v>
      </c>
    </row>
    <row r="908" spans="1:2" x14ac:dyDescent="0.2">
      <c r="A908" s="1" t="s">
        <v>1746</v>
      </c>
      <c r="B908" s="2" t="s">
        <v>1747</v>
      </c>
    </row>
    <row r="909" spans="1:2" x14ac:dyDescent="0.2">
      <c r="A909" s="1" t="s">
        <v>1748</v>
      </c>
      <c r="B909" s="2" t="s">
        <v>1749</v>
      </c>
    </row>
    <row r="910" spans="1:2" x14ac:dyDescent="0.2">
      <c r="A910" s="1" t="s">
        <v>1750</v>
      </c>
      <c r="B910" s="2" t="s">
        <v>1751</v>
      </c>
    </row>
    <row r="911" spans="1:2" x14ac:dyDescent="0.2">
      <c r="A911" s="1" t="s">
        <v>1752</v>
      </c>
      <c r="B911" s="2" t="s">
        <v>1753</v>
      </c>
    </row>
    <row r="912" spans="1:2" x14ac:dyDescent="0.2">
      <c r="A912" s="1" t="s">
        <v>1754</v>
      </c>
      <c r="B912" s="2" t="s">
        <v>1755</v>
      </c>
    </row>
    <row r="913" spans="1:2" x14ac:dyDescent="0.2">
      <c r="A913" s="1" t="s">
        <v>1756</v>
      </c>
      <c r="B913" s="2" t="s">
        <v>1757</v>
      </c>
    </row>
    <row r="914" spans="1:2" x14ac:dyDescent="0.2">
      <c r="A914" s="1" t="s">
        <v>1758</v>
      </c>
      <c r="B914" s="2" t="s">
        <v>1759</v>
      </c>
    </row>
    <row r="915" spans="1:2" x14ac:dyDescent="0.2">
      <c r="A915" s="1" t="s">
        <v>1760</v>
      </c>
      <c r="B915" s="2" t="s">
        <v>1761</v>
      </c>
    </row>
    <row r="916" spans="1:2" x14ac:dyDescent="0.2">
      <c r="A916" s="1" t="s">
        <v>1762</v>
      </c>
      <c r="B916" s="2" t="s">
        <v>1763</v>
      </c>
    </row>
    <row r="917" spans="1:2" x14ac:dyDescent="0.2">
      <c r="A917" s="1" t="s">
        <v>1764</v>
      </c>
      <c r="B917" s="2" t="s">
        <v>1765</v>
      </c>
    </row>
    <row r="918" spans="1:2" x14ac:dyDescent="0.2">
      <c r="A918" s="1" t="s">
        <v>1766</v>
      </c>
      <c r="B918" s="2" t="s">
        <v>1767</v>
      </c>
    </row>
    <row r="919" spans="1:2" x14ac:dyDescent="0.2">
      <c r="A919" s="1" t="s">
        <v>1768</v>
      </c>
      <c r="B919" s="2" t="s">
        <v>1769</v>
      </c>
    </row>
    <row r="920" spans="1:2" x14ac:dyDescent="0.2">
      <c r="A920" s="1" t="s">
        <v>1770</v>
      </c>
      <c r="B920" s="2" t="s">
        <v>1771</v>
      </c>
    </row>
    <row r="921" spans="1:2" x14ac:dyDescent="0.2">
      <c r="A921" s="1" t="s">
        <v>1772</v>
      </c>
      <c r="B921" s="2" t="s">
        <v>1773</v>
      </c>
    </row>
    <row r="922" spans="1:2" x14ac:dyDescent="0.2">
      <c r="A922" s="1" t="s">
        <v>1774</v>
      </c>
      <c r="B922" s="2" t="s">
        <v>1775</v>
      </c>
    </row>
    <row r="923" spans="1:2" x14ac:dyDescent="0.2">
      <c r="A923" s="1" t="s">
        <v>1776</v>
      </c>
      <c r="B923" s="2" t="s">
        <v>1733</v>
      </c>
    </row>
    <row r="924" spans="1:2" x14ac:dyDescent="0.2">
      <c r="A924" s="1" t="s">
        <v>1777</v>
      </c>
      <c r="B924" s="2" t="s">
        <v>1607</v>
      </c>
    </row>
    <row r="925" spans="1:2" x14ac:dyDescent="0.2">
      <c r="A925" s="1" t="s">
        <v>1778</v>
      </c>
      <c r="B925" s="2" t="s">
        <v>1779</v>
      </c>
    </row>
    <row r="926" spans="1:2" x14ac:dyDescent="0.2">
      <c r="A926" s="1" t="s">
        <v>1780</v>
      </c>
      <c r="B926" s="2" t="s">
        <v>1781</v>
      </c>
    </row>
    <row r="927" spans="1:2" x14ac:dyDescent="0.2">
      <c r="A927" s="1" t="s">
        <v>1782</v>
      </c>
      <c r="B927" s="2" t="s">
        <v>1783</v>
      </c>
    </row>
    <row r="928" spans="1:2" x14ac:dyDescent="0.2">
      <c r="A928" s="1" t="s">
        <v>1784</v>
      </c>
      <c r="B928" s="2" t="s">
        <v>169</v>
      </c>
    </row>
    <row r="929" spans="1:2" x14ac:dyDescent="0.2">
      <c r="A929" s="1" t="s">
        <v>1785</v>
      </c>
      <c r="B929" s="2" t="s">
        <v>1786</v>
      </c>
    </row>
    <row r="930" spans="1:2" x14ac:dyDescent="0.2">
      <c r="A930" s="1" t="s">
        <v>1787</v>
      </c>
      <c r="B930" s="2" t="s">
        <v>1788</v>
      </c>
    </row>
    <row r="931" spans="1:2" x14ac:dyDescent="0.2">
      <c r="A931" s="1" t="s">
        <v>1789</v>
      </c>
      <c r="B931" s="2" t="s">
        <v>1790</v>
      </c>
    </row>
    <row r="932" spans="1:2" x14ac:dyDescent="0.2">
      <c r="A932" s="1" t="s">
        <v>1791</v>
      </c>
      <c r="B932" s="2" t="s">
        <v>1792</v>
      </c>
    </row>
    <row r="933" spans="1:2" x14ac:dyDescent="0.2">
      <c r="A933" s="1" t="s">
        <v>1793</v>
      </c>
      <c r="B933" s="2" t="s">
        <v>1408</v>
      </c>
    </row>
    <row r="934" spans="1:2" x14ac:dyDescent="0.2">
      <c r="A934" s="1" t="s">
        <v>1794</v>
      </c>
      <c r="B934" s="2" t="s">
        <v>1795</v>
      </c>
    </row>
    <row r="935" spans="1:2" x14ac:dyDescent="0.2">
      <c r="A935" s="1" t="s">
        <v>1796</v>
      </c>
      <c r="B935" s="2" t="s">
        <v>167</v>
      </c>
    </row>
    <row r="936" spans="1:2" x14ac:dyDescent="0.2">
      <c r="A936" s="1" t="s">
        <v>1797</v>
      </c>
      <c r="B936" s="2" t="s">
        <v>659</v>
      </c>
    </row>
    <row r="937" spans="1:2" x14ac:dyDescent="0.2">
      <c r="A937" s="1" t="s">
        <v>1798</v>
      </c>
      <c r="B937" s="2" t="s">
        <v>1799</v>
      </c>
    </row>
    <row r="938" spans="1:2" x14ac:dyDescent="0.2">
      <c r="A938" s="1" t="s">
        <v>1800</v>
      </c>
      <c r="B938" s="2" t="s">
        <v>1801</v>
      </c>
    </row>
    <row r="939" spans="1:2" x14ac:dyDescent="0.2">
      <c r="A939" s="1" t="s">
        <v>1802</v>
      </c>
      <c r="B939" s="2" t="s">
        <v>1803</v>
      </c>
    </row>
    <row r="940" spans="1:2" x14ac:dyDescent="0.2">
      <c r="A940" s="1" t="s">
        <v>1804</v>
      </c>
      <c r="B940" s="2" t="s">
        <v>1805</v>
      </c>
    </row>
    <row r="941" spans="1:2" x14ac:dyDescent="0.2">
      <c r="A941" s="1" t="s">
        <v>1806</v>
      </c>
      <c r="B941" s="2" t="s">
        <v>1807</v>
      </c>
    </row>
    <row r="942" spans="1:2" x14ac:dyDescent="0.2">
      <c r="A942" s="1" t="s">
        <v>1808</v>
      </c>
      <c r="B942" s="2" t="s">
        <v>1809</v>
      </c>
    </row>
    <row r="943" spans="1:2" x14ac:dyDescent="0.2">
      <c r="A943" s="1" t="s">
        <v>1810</v>
      </c>
      <c r="B943" s="2" t="s">
        <v>1811</v>
      </c>
    </row>
    <row r="944" spans="1:2" x14ac:dyDescent="0.2">
      <c r="A944" s="1" t="s">
        <v>1812</v>
      </c>
      <c r="B944" s="2" t="s">
        <v>1813</v>
      </c>
    </row>
    <row r="945" spans="1:2" x14ac:dyDescent="0.2">
      <c r="A945" s="1" t="s">
        <v>1814</v>
      </c>
      <c r="B945" s="2" t="s">
        <v>1815</v>
      </c>
    </row>
    <row r="946" spans="1:2" x14ac:dyDescent="0.2">
      <c r="A946" s="1" t="s">
        <v>1816</v>
      </c>
      <c r="B946" s="2" t="s">
        <v>1817</v>
      </c>
    </row>
    <row r="947" spans="1:2" x14ac:dyDescent="0.2">
      <c r="A947" s="1" t="s">
        <v>1818</v>
      </c>
      <c r="B947" s="2" t="s">
        <v>1819</v>
      </c>
    </row>
    <row r="948" spans="1:2" x14ac:dyDescent="0.2">
      <c r="A948" s="1" t="s">
        <v>1820</v>
      </c>
      <c r="B948" s="2" t="s">
        <v>1821</v>
      </c>
    </row>
    <row r="949" spans="1:2" x14ac:dyDescent="0.2">
      <c r="A949" s="1" t="s">
        <v>1822</v>
      </c>
      <c r="B949" s="2" t="s">
        <v>1823</v>
      </c>
    </row>
    <row r="950" spans="1:2" x14ac:dyDescent="0.2">
      <c r="A950" s="1" t="s">
        <v>1824</v>
      </c>
      <c r="B950" s="2" t="s">
        <v>1825</v>
      </c>
    </row>
    <row r="951" spans="1:2" x14ac:dyDescent="0.2">
      <c r="A951" s="1" t="s">
        <v>1826</v>
      </c>
      <c r="B951" s="2" t="s">
        <v>1827</v>
      </c>
    </row>
    <row r="952" spans="1:2" x14ac:dyDescent="0.2">
      <c r="A952" s="1" t="s">
        <v>1828</v>
      </c>
      <c r="B952" s="2" t="s">
        <v>1829</v>
      </c>
    </row>
    <row r="953" spans="1:2" x14ac:dyDescent="0.2">
      <c r="A953" s="1" t="s">
        <v>1830</v>
      </c>
      <c r="B953" s="2" t="s">
        <v>1831</v>
      </c>
    </row>
    <row r="954" spans="1:2" x14ac:dyDescent="0.2">
      <c r="A954" s="1" t="s">
        <v>1832</v>
      </c>
      <c r="B954" s="2" t="s">
        <v>1833</v>
      </c>
    </row>
    <row r="955" spans="1:2" x14ac:dyDescent="0.2">
      <c r="A955" s="1" t="s">
        <v>1834</v>
      </c>
      <c r="B955" s="2" t="s">
        <v>1835</v>
      </c>
    </row>
    <row r="956" spans="1:2" x14ac:dyDescent="0.2">
      <c r="A956" s="1" t="s">
        <v>1836</v>
      </c>
      <c r="B956" s="2" t="s">
        <v>1837</v>
      </c>
    </row>
    <row r="957" spans="1:2" x14ac:dyDescent="0.2">
      <c r="A957" s="1" t="s">
        <v>1838</v>
      </c>
      <c r="B957" s="2" t="s">
        <v>1839</v>
      </c>
    </row>
    <row r="958" spans="1:2" x14ac:dyDescent="0.2">
      <c r="A958" s="1" t="s">
        <v>1840</v>
      </c>
      <c r="B958" s="2" t="s">
        <v>500</v>
      </c>
    </row>
    <row r="959" spans="1:2" x14ac:dyDescent="0.2">
      <c r="A959" s="1" t="s">
        <v>1841</v>
      </c>
      <c r="B959" s="2" t="s">
        <v>1842</v>
      </c>
    </row>
    <row r="960" spans="1:2" x14ac:dyDescent="0.2">
      <c r="A960" s="1" t="s">
        <v>1843</v>
      </c>
      <c r="B960" s="2" t="s">
        <v>1844</v>
      </c>
    </row>
    <row r="961" spans="1:2" x14ac:dyDescent="0.2">
      <c r="A961" s="1" t="s">
        <v>1845</v>
      </c>
      <c r="B961" s="2" t="s">
        <v>1846</v>
      </c>
    </row>
    <row r="962" spans="1:2" x14ac:dyDescent="0.2">
      <c r="A962" s="1" t="s">
        <v>1847</v>
      </c>
      <c r="B962" s="2" t="s">
        <v>1848</v>
      </c>
    </row>
    <row r="963" spans="1:2" x14ac:dyDescent="0.2">
      <c r="A963" s="1" t="s">
        <v>1849</v>
      </c>
      <c r="B963" s="2" t="s">
        <v>1850</v>
      </c>
    </row>
    <row r="964" spans="1:2" x14ac:dyDescent="0.2">
      <c r="A964" s="1" t="s">
        <v>1851</v>
      </c>
      <c r="B964" s="2" t="s">
        <v>1852</v>
      </c>
    </row>
    <row r="965" spans="1:2" x14ac:dyDescent="0.2">
      <c r="A965" s="1" t="s">
        <v>1853</v>
      </c>
      <c r="B965" s="2" t="s">
        <v>1854</v>
      </c>
    </row>
    <row r="966" spans="1:2" x14ac:dyDescent="0.2">
      <c r="A966" s="1" t="s">
        <v>1855</v>
      </c>
      <c r="B966" s="2" t="s">
        <v>1856</v>
      </c>
    </row>
    <row r="967" spans="1:2" x14ac:dyDescent="0.2">
      <c r="A967" s="1" t="s">
        <v>1857</v>
      </c>
      <c r="B967" s="2" t="s">
        <v>1858</v>
      </c>
    </row>
    <row r="968" spans="1:2" x14ac:dyDescent="0.2">
      <c r="A968" s="1" t="s">
        <v>1859</v>
      </c>
      <c r="B968" s="2" t="s">
        <v>1860</v>
      </c>
    </row>
    <row r="969" spans="1:2" x14ac:dyDescent="0.2">
      <c r="A969" s="1" t="s">
        <v>1861</v>
      </c>
      <c r="B969" s="2" t="s">
        <v>1862</v>
      </c>
    </row>
    <row r="970" spans="1:2" x14ac:dyDescent="0.2">
      <c r="A970" s="1" t="s">
        <v>1863</v>
      </c>
      <c r="B970" s="2" t="s">
        <v>1864</v>
      </c>
    </row>
    <row r="971" spans="1:2" x14ac:dyDescent="0.2">
      <c r="A971" s="1" t="s">
        <v>1865</v>
      </c>
      <c r="B971" s="2" t="s">
        <v>1866</v>
      </c>
    </row>
    <row r="972" spans="1:2" x14ac:dyDescent="0.2">
      <c r="A972" s="1" t="s">
        <v>1867</v>
      </c>
      <c r="B972" s="2" t="s">
        <v>1868</v>
      </c>
    </row>
    <row r="973" spans="1:2" x14ac:dyDescent="0.2">
      <c r="A973" s="1" t="s">
        <v>1869</v>
      </c>
      <c r="B973" s="2" t="s">
        <v>1870</v>
      </c>
    </row>
    <row r="974" spans="1:2" x14ac:dyDescent="0.2">
      <c r="A974" s="1" t="s">
        <v>1871</v>
      </c>
      <c r="B974" s="2" t="s">
        <v>1872</v>
      </c>
    </row>
    <row r="975" spans="1:2" x14ac:dyDescent="0.2">
      <c r="A975" s="1" t="s">
        <v>1873</v>
      </c>
      <c r="B975" s="2" t="s">
        <v>1874</v>
      </c>
    </row>
    <row r="976" spans="1:2" x14ac:dyDescent="0.2">
      <c r="A976" s="1" t="s">
        <v>1875</v>
      </c>
      <c r="B976" s="2" t="s">
        <v>1876</v>
      </c>
    </row>
    <row r="977" spans="1:2" x14ac:dyDescent="0.2">
      <c r="A977" s="1" t="s">
        <v>1877</v>
      </c>
      <c r="B977" s="2" t="s">
        <v>1878</v>
      </c>
    </row>
    <row r="978" spans="1:2" x14ac:dyDescent="0.2">
      <c r="A978" s="1" t="s">
        <v>1879</v>
      </c>
      <c r="B978" s="2" t="s">
        <v>1880</v>
      </c>
    </row>
    <row r="979" spans="1:2" x14ac:dyDescent="0.2">
      <c r="A979" s="1" t="s">
        <v>1881</v>
      </c>
      <c r="B979" s="2" t="s">
        <v>1882</v>
      </c>
    </row>
    <row r="980" spans="1:2" x14ac:dyDescent="0.2">
      <c r="A980" s="1" t="s">
        <v>1883</v>
      </c>
      <c r="B980" s="2" t="s">
        <v>1884</v>
      </c>
    </row>
    <row r="981" spans="1:2" x14ac:dyDescent="0.2">
      <c r="A981" s="1" t="s">
        <v>1885</v>
      </c>
      <c r="B981" s="2" t="s">
        <v>1886</v>
      </c>
    </row>
    <row r="982" spans="1:2" x14ac:dyDescent="0.2">
      <c r="A982" s="1" t="s">
        <v>1887</v>
      </c>
      <c r="B982" s="2" t="s">
        <v>594</v>
      </c>
    </row>
    <row r="983" spans="1:2" x14ac:dyDescent="0.2">
      <c r="A983" s="1" t="s">
        <v>1888</v>
      </c>
      <c r="B983" s="2" t="s">
        <v>1889</v>
      </c>
    </row>
    <row r="984" spans="1:2" x14ac:dyDescent="0.2">
      <c r="A984" s="1" t="s">
        <v>1890</v>
      </c>
      <c r="B984" s="2" t="s">
        <v>1891</v>
      </c>
    </row>
    <row r="985" spans="1:2" x14ac:dyDescent="0.2">
      <c r="A985" s="1" t="s">
        <v>1892</v>
      </c>
      <c r="B985" s="2" t="s">
        <v>1893</v>
      </c>
    </row>
    <row r="986" spans="1:2" x14ac:dyDescent="0.2">
      <c r="A986" s="1" t="s">
        <v>1894</v>
      </c>
      <c r="B986" s="2" t="s">
        <v>1895</v>
      </c>
    </row>
    <row r="987" spans="1:2" x14ac:dyDescent="0.2">
      <c r="A987" s="1" t="s">
        <v>1896</v>
      </c>
      <c r="B987" s="2" t="s">
        <v>1897</v>
      </c>
    </row>
    <row r="988" spans="1:2" x14ac:dyDescent="0.2">
      <c r="A988" s="1" t="s">
        <v>1898</v>
      </c>
      <c r="B988" s="2" t="s">
        <v>1899</v>
      </c>
    </row>
    <row r="989" spans="1:2" x14ac:dyDescent="0.2">
      <c r="A989" s="1" t="s">
        <v>1900</v>
      </c>
      <c r="B989" s="2" t="s">
        <v>1901</v>
      </c>
    </row>
    <row r="990" spans="1:2" x14ac:dyDescent="0.2">
      <c r="A990" s="1" t="s">
        <v>1902</v>
      </c>
      <c r="B990" s="2" t="s">
        <v>1903</v>
      </c>
    </row>
    <row r="991" spans="1:2" x14ac:dyDescent="0.2">
      <c r="A991" s="1" t="s">
        <v>1904</v>
      </c>
      <c r="B991" s="2" t="s">
        <v>1905</v>
      </c>
    </row>
    <row r="992" spans="1:2" x14ac:dyDescent="0.2">
      <c r="A992" s="1" t="s">
        <v>1906</v>
      </c>
      <c r="B992" s="2" t="s">
        <v>56</v>
      </c>
    </row>
    <row r="993" spans="1:2" x14ac:dyDescent="0.2">
      <c r="A993" s="1" t="s">
        <v>1907</v>
      </c>
      <c r="B993" s="2" t="s">
        <v>1908</v>
      </c>
    </row>
    <row r="994" spans="1:2" x14ac:dyDescent="0.2">
      <c r="A994" s="1" t="s">
        <v>1909</v>
      </c>
      <c r="B994" s="2" t="s">
        <v>1910</v>
      </c>
    </row>
    <row r="995" spans="1:2" x14ac:dyDescent="0.2">
      <c r="A995" s="1" t="s">
        <v>1911</v>
      </c>
      <c r="B995" s="2" t="s">
        <v>70</v>
      </c>
    </row>
    <row r="996" spans="1:2" x14ac:dyDescent="0.2">
      <c r="A996" s="1" t="s">
        <v>1912</v>
      </c>
      <c r="B996" s="2" t="s">
        <v>1913</v>
      </c>
    </row>
    <row r="997" spans="1:2" x14ac:dyDescent="0.2">
      <c r="A997" s="1" t="s">
        <v>1914</v>
      </c>
      <c r="B997" s="2" t="s">
        <v>1915</v>
      </c>
    </row>
    <row r="998" spans="1:2" x14ac:dyDescent="0.2">
      <c r="A998" s="1" t="s">
        <v>1916</v>
      </c>
      <c r="B998" s="2" t="s">
        <v>1917</v>
      </c>
    </row>
    <row r="999" spans="1:2" x14ac:dyDescent="0.2">
      <c r="A999" s="1" t="s">
        <v>1918</v>
      </c>
      <c r="B999" s="2" t="s">
        <v>839</v>
      </c>
    </row>
    <row r="1000" spans="1:2" x14ac:dyDescent="0.2">
      <c r="A1000" s="1" t="s">
        <v>1919</v>
      </c>
      <c r="B1000" s="2" t="s">
        <v>1920</v>
      </c>
    </row>
    <row r="1001" spans="1:2" x14ac:dyDescent="0.2">
      <c r="A1001" s="1" t="s">
        <v>1921</v>
      </c>
      <c r="B1001" s="2" t="s">
        <v>1922</v>
      </c>
    </row>
    <row r="1002" spans="1:2" x14ac:dyDescent="0.2">
      <c r="A1002" s="1" t="s">
        <v>1923</v>
      </c>
      <c r="B1002" s="2" t="s">
        <v>1924</v>
      </c>
    </row>
    <row r="1003" spans="1:2" x14ac:dyDescent="0.2">
      <c r="A1003" s="1" t="s">
        <v>1925</v>
      </c>
      <c r="B1003" s="2" t="s">
        <v>1926</v>
      </c>
    </row>
    <row r="1004" spans="1:2" x14ac:dyDescent="0.2">
      <c r="A1004" s="1" t="s">
        <v>1927</v>
      </c>
      <c r="B1004" s="2" t="s">
        <v>1928</v>
      </c>
    </row>
    <row r="1005" spans="1:2" x14ac:dyDescent="0.2">
      <c r="A1005" s="1" t="s">
        <v>1929</v>
      </c>
      <c r="B1005" s="2" t="s">
        <v>1930</v>
      </c>
    </row>
    <row r="1006" spans="1:2" x14ac:dyDescent="0.2">
      <c r="A1006" s="1" t="s">
        <v>1931</v>
      </c>
      <c r="B1006" s="2" t="s">
        <v>1932</v>
      </c>
    </row>
    <row r="1007" spans="1:2" x14ac:dyDescent="0.2">
      <c r="A1007" s="1" t="s">
        <v>1933</v>
      </c>
      <c r="B1007" s="2" t="s">
        <v>1934</v>
      </c>
    </row>
    <row r="1008" spans="1:2" x14ac:dyDescent="0.2">
      <c r="A1008" s="1" t="s">
        <v>1935</v>
      </c>
      <c r="B1008" s="2" t="s">
        <v>1936</v>
      </c>
    </row>
    <row r="1009" spans="1:2" x14ac:dyDescent="0.2">
      <c r="A1009" s="1" t="s">
        <v>1937</v>
      </c>
      <c r="B1009" s="2" t="s">
        <v>1938</v>
      </c>
    </row>
    <row r="1010" spans="1:2" x14ac:dyDescent="0.2">
      <c r="A1010" s="1" t="s">
        <v>1939</v>
      </c>
      <c r="B1010" s="2" t="s">
        <v>1940</v>
      </c>
    </row>
    <row r="1011" spans="1:2" x14ac:dyDescent="0.2">
      <c r="A1011" s="1" t="s">
        <v>1941</v>
      </c>
      <c r="B1011" s="2" t="s">
        <v>1942</v>
      </c>
    </row>
    <row r="1012" spans="1:2" x14ac:dyDescent="0.2">
      <c r="A1012" s="1" t="s">
        <v>1943</v>
      </c>
      <c r="B1012" s="2" t="s">
        <v>1944</v>
      </c>
    </row>
    <row r="1013" spans="1:2" x14ac:dyDescent="0.2">
      <c r="A1013" s="1" t="s">
        <v>1945</v>
      </c>
      <c r="B1013" s="2" t="s">
        <v>1946</v>
      </c>
    </row>
    <row r="1014" spans="1:2" x14ac:dyDescent="0.2">
      <c r="A1014" s="1" t="s">
        <v>1947</v>
      </c>
      <c r="B1014" s="2" t="s">
        <v>1948</v>
      </c>
    </row>
    <row r="1015" spans="1:2" x14ac:dyDescent="0.2">
      <c r="A1015" s="1" t="s">
        <v>1949</v>
      </c>
      <c r="B1015" s="2" t="s">
        <v>1930</v>
      </c>
    </row>
    <row r="1016" spans="1:2" x14ac:dyDescent="0.2">
      <c r="A1016" s="1" t="s">
        <v>1950</v>
      </c>
      <c r="B1016" s="2" t="s">
        <v>1951</v>
      </c>
    </row>
    <row r="1017" spans="1:2" x14ac:dyDescent="0.2">
      <c r="A1017" s="1" t="s">
        <v>1952</v>
      </c>
      <c r="B1017" s="2" t="s">
        <v>1953</v>
      </c>
    </row>
    <row r="1018" spans="1:2" x14ac:dyDescent="0.2">
      <c r="A1018" s="1" t="s">
        <v>1954</v>
      </c>
      <c r="B1018" s="2" t="s">
        <v>1955</v>
      </c>
    </row>
    <row r="1019" spans="1:2" x14ac:dyDescent="0.2">
      <c r="A1019" s="1" t="s">
        <v>1956</v>
      </c>
      <c r="B1019" s="2" t="s">
        <v>1957</v>
      </c>
    </row>
    <row r="1020" spans="1:2" x14ac:dyDescent="0.2">
      <c r="A1020" s="1" t="s">
        <v>1958</v>
      </c>
      <c r="B1020" s="2" t="s">
        <v>1959</v>
      </c>
    </row>
    <row r="1021" spans="1:2" x14ac:dyDescent="0.2">
      <c r="A1021" s="1" t="s">
        <v>1960</v>
      </c>
      <c r="B1021" s="2" t="s">
        <v>1961</v>
      </c>
    </row>
    <row r="1022" spans="1:2" x14ac:dyDescent="0.2">
      <c r="A1022" s="1" t="s">
        <v>1962</v>
      </c>
      <c r="B1022" s="2" t="s">
        <v>1963</v>
      </c>
    </row>
    <row r="1023" spans="1:2" x14ac:dyDescent="0.2">
      <c r="A1023" s="1" t="s">
        <v>1964</v>
      </c>
      <c r="B1023" s="2" t="s">
        <v>1965</v>
      </c>
    </row>
    <row r="1024" spans="1:2" x14ac:dyDescent="0.2">
      <c r="A1024" s="1" t="s">
        <v>1966</v>
      </c>
      <c r="B1024" s="2" t="s">
        <v>1967</v>
      </c>
    </row>
    <row r="1025" spans="1:2" x14ac:dyDescent="0.2">
      <c r="A1025" s="1" t="s">
        <v>1968</v>
      </c>
      <c r="B1025" s="2" t="s">
        <v>1969</v>
      </c>
    </row>
    <row r="1026" spans="1:2" x14ac:dyDescent="0.2">
      <c r="A1026" s="1" t="s">
        <v>1970</v>
      </c>
      <c r="B1026" s="2" t="s">
        <v>1971</v>
      </c>
    </row>
    <row r="1027" spans="1:2" x14ac:dyDescent="0.2">
      <c r="A1027" s="1" t="s">
        <v>1972</v>
      </c>
      <c r="B1027" s="2" t="s">
        <v>1973</v>
      </c>
    </row>
    <row r="1028" spans="1:2" x14ac:dyDescent="0.2">
      <c r="A1028" s="1" t="s">
        <v>1974</v>
      </c>
      <c r="B1028" s="2" t="s">
        <v>1975</v>
      </c>
    </row>
    <row r="1029" spans="1:2" x14ac:dyDescent="0.2">
      <c r="A1029" s="1" t="s">
        <v>1976</v>
      </c>
      <c r="B1029" s="2" t="s">
        <v>1977</v>
      </c>
    </row>
    <row r="1030" spans="1:2" x14ac:dyDescent="0.2">
      <c r="A1030" s="1" t="s">
        <v>1978</v>
      </c>
      <c r="B1030" s="2" t="s">
        <v>1979</v>
      </c>
    </row>
    <row r="1031" spans="1:2" x14ac:dyDescent="0.2">
      <c r="A1031" s="1" t="s">
        <v>1980</v>
      </c>
      <c r="B1031" s="2" t="s">
        <v>1981</v>
      </c>
    </row>
    <row r="1032" spans="1:2" x14ac:dyDescent="0.2">
      <c r="A1032" s="1" t="s">
        <v>1982</v>
      </c>
      <c r="B1032" s="2" t="s">
        <v>1983</v>
      </c>
    </row>
    <row r="1033" spans="1:2" x14ac:dyDescent="0.2">
      <c r="A1033" s="1" t="s">
        <v>1984</v>
      </c>
      <c r="B1033" s="2" t="s">
        <v>1985</v>
      </c>
    </row>
    <row r="1034" spans="1:2" x14ac:dyDescent="0.2">
      <c r="A1034" s="1" t="s">
        <v>1986</v>
      </c>
      <c r="B1034" s="2" t="s">
        <v>1987</v>
      </c>
    </row>
    <row r="1035" spans="1:2" x14ac:dyDescent="0.2">
      <c r="A1035" s="1" t="s">
        <v>1988</v>
      </c>
      <c r="B1035" s="2" t="s">
        <v>1989</v>
      </c>
    </row>
    <row r="1036" spans="1:2" x14ac:dyDescent="0.2">
      <c r="A1036" s="1" t="s">
        <v>1990</v>
      </c>
      <c r="B1036" s="2" t="s">
        <v>1991</v>
      </c>
    </row>
    <row r="1037" spans="1:2" x14ac:dyDescent="0.2">
      <c r="A1037" s="1" t="s">
        <v>1992</v>
      </c>
      <c r="B1037" s="2" t="s">
        <v>1993</v>
      </c>
    </row>
    <row r="1038" spans="1:2" x14ac:dyDescent="0.2">
      <c r="A1038" s="1" t="s">
        <v>1994</v>
      </c>
      <c r="B1038" s="2" t="s">
        <v>1995</v>
      </c>
    </row>
    <row r="1039" spans="1:2" x14ac:dyDescent="0.2">
      <c r="A1039" s="1" t="s">
        <v>1996</v>
      </c>
      <c r="B1039" s="2" t="s">
        <v>1997</v>
      </c>
    </row>
    <row r="1040" spans="1:2" x14ac:dyDescent="0.2">
      <c r="A1040" s="1" t="s">
        <v>1998</v>
      </c>
      <c r="B1040" s="2" t="s">
        <v>1999</v>
      </c>
    </row>
    <row r="1041" spans="1:2" x14ac:dyDescent="0.2">
      <c r="A1041" s="1" t="s">
        <v>2000</v>
      </c>
      <c r="B1041" s="2" t="s">
        <v>2001</v>
      </c>
    </row>
    <row r="1042" spans="1:2" x14ac:dyDescent="0.2">
      <c r="A1042" s="1" t="s">
        <v>2002</v>
      </c>
      <c r="B1042" s="2" t="s">
        <v>2003</v>
      </c>
    </row>
    <row r="1043" spans="1:2" x14ac:dyDescent="0.2">
      <c r="A1043" s="1" t="s">
        <v>2004</v>
      </c>
      <c r="B1043" s="2" t="s">
        <v>2005</v>
      </c>
    </row>
    <row r="1044" spans="1:2" x14ac:dyDescent="0.2">
      <c r="A1044" s="1" t="s">
        <v>2006</v>
      </c>
      <c r="B1044" s="2" t="s">
        <v>1058</v>
      </c>
    </row>
    <row r="1045" spans="1:2" x14ac:dyDescent="0.2">
      <c r="A1045" s="1" t="s">
        <v>2007</v>
      </c>
      <c r="B1045" s="2" t="s">
        <v>2008</v>
      </c>
    </row>
    <row r="1046" spans="1:2" x14ac:dyDescent="0.2">
      <c r="A1046" s="1" t="s">
        <v>2009</v>
      </c>
      <c r="B1046" s="2" t="s">
        <v>2010</v>
      </c>
    </row>
    <row r="1047" spans="1:2" x14ac:dyDescent="0.2">
      <c r="A1047" s="1" t="s">
        <v>2011</v>
      </c>
      <c r="B1047" s="2" t="s">
        <v>2012</v>
      </c>
    </row>
    <row r="1048" spans="1:2" x14ac:dyDescent="0.2">
      <c r="A1048" s="1" t="s">
        <v>2013</v>
      </c>
      <c r="B1048" s="2" t="s">
        <v>2014</v>
      </c>
    </row>
    <row r="1049" spans="1:2" x14ac:dyDescent="0.2">
      <c r="A1049" s="1" t="s">
        <v>2015</v>
      </c>
      <c r="B1049" s="2" t="s">
        <v>2016</v>
      </c>
    </row>
    <row r="1050" spans="1:2" x14ac:dyDescent="0.2">
      <c r="A1050" s="1" t="s">
        <v>2017</v>
      </c>
      <c r="B1050" s="2" t="s">
        <v>2018</v>
      </c>
    </row>
    <row r="1051" spans="1:2" x14ac:dyDescent="0.2">
      <c r="A1051" s="1" t="s">
        <v>2019</v>
      </c>
      <c r="B1051" s="2" t="s">
        <v>2020</v>
      </c>
    </row>
    <row r="1052" spans="1:2" x14ac:dyDescent="0.2">
      <c r="A1052" s="1" t="s">
        <v>2021</v>
      </c>
      <c r="B1052" s="2" t="s">
        <v>2022</v>
      </c>
    </row>
    <row r="1053" spans="1:2" x14ac:dyDescent="0.2">
      <c r="A1053" s="1" t="s">
        <v>2023</v>
      </c>
      <c r="B1053" s="2" t="s">
        <v>2024</v>
      </c>
    </row>
    <row r="1054" spans="1:2" x14ac:dyDescent="0.2">
      <c r="A1054" s="1" t="s">
        <v>2025</v>
      </c>
      <c r="B1054" s="2" t="s">
        <v>2026</v>
      </c>
    </row>
    <row r="1055" spans="1:2" x14ac:dyDescent="0.2">
      <c r="A1055" s="1" t="s">
        <v>2027</v>
      </c>
      <c r="B1055" s="2" t="s">
        <v>2028</v>
      </c>
    </row>
    <row r="1056" spans="1:2" x14ac:dyDescent="0.2">
      <c r="A1056" s="1" t="s">
        <v>2029</v>
      </c>
      <c r="B1056" s="2" t="s">
        <v>2030</v>
      </c>
    </row>
    <row r="1057" spans="1:2" x14ac:dyDescent="0.2">
      <c r="A1057" s="1" t="s">
        <v>2031</v>
      </c>
      <c r="B1057" s="2" t="s">
        <v>2032</v>
      </c>
    </row>
    <row r="1058" spans="1:2" x14ac:dyDescent="0.2">
      <c r="A1058" s="1" t="s">
        <v>2033</v>
      </c>
      <c r="B1058" s="2" t="s">
        <v>2034</v>
      </c>
    </row>
    <row r="1059" spans="1:2" x14ac:dyDescent="0.2">
      <c r="A1059" s="1" t="s">
        <v>2035</v>
      </c>
      <c r="B1059" s="2" t="s">
        <v>2036</v>
      </c>
    </row>
    <row r="1060" spans="1:2" x14ac:dyDescent="0.2">
      <c r="A1060" s="1" t="s">
        <v>2037</v>
      </c>
      <c r="B1060" s="2" t="s">
        <v>2038</v>
      </c>
    </row>
    <row r="1061" spans="1:2" x14ac:dyDescent="0.2">
      <c r="A1061" s="1" t="s">
        <v>2039</v>
      </c>
      <c r="B1061" s="2" t="s">
        <v>2040</v>
      </c>
    </row>
    <row r="1062" spans="1:2" x14ac:dyDescent="0.2">
      <c r="A1062" s="1" t="s">
        <v>2041</v>
      </c>
      <c r="B1062" s="2" t="s">
        <v>2042</v>
      </c>
    </row>
    <row r="1063" spans="1:2" x14ac:dyDescent="0.2">
      <c r="A1063" s="1" t="s">
        <v>2043</v>
      </c>
      <c r="B1063" s="2" t="s">
        <v>2044</v>
      </c>
    </row>
    <row r="1064" spans="1:2" x14ac:dyDescent="0.2">
      <c r="A1064" s="1" t="s">
        <v>2045</v>
      </c>
      <c r="B1064" s="2" t="s">
        <v>2046</v>
      </c>
    </row>
    <row r="1065" spans="1:2" x14ac:dyDescent="0.2">
      <c r="A1065" s="1" t="s">
        <v>2047</v>
      </c>
      <c r="B1065" s="2" t="s">
        <v>2048</v>
      </c>
    </row>
    <row r="1066" spans="1:2" x14ac:dyDescent="0.2">
      <c r="A1066" s="1" t="s">
        <v>2049</v>
      </c>
      <c r="B1066" s="2" t="s">
        <v>2050</v>
      </c>
    </row>
    <row r="1067" spans="1:2" x14ac:dyDescent="0.2">
      <c r="A1067" s="1" t="s">
        <v>2051</v>
      </c>
      <c r="B1067" s="2" t="s">
        <v>2052</v>
      </c>
    </row>
    <row r="1068" spans="1:2" x14ac:dyDescent="0.2">
      <c r="A1068" s="1" t="s">
        <v>2053</v>
      </c>
      <c r="B1068" s="2" t="s">
        <v>2054</v>
      </c>
    </row>
    <row r="1069" spans="1:2" x14ac:dyDescent="0.2">
      <c r="A1069" s="1" t="s">
        <v>2055</v>
      </c>
      <c r="B1069" s="2" t="s">
        <v>2010</v>
      </c>
    </row>
    <row r="1070" spans="1:2" x14ac:dyDescent="0.2">
      <c r="A1070" s="1" t="s">
        <v>2056</v>
      </c>
      <c r="B1070" s="2" t="s">
        <v>2057</v>
      </c>
    </row>
    <row r="1071" spans="1:2" x14ac:dyDescent="0.2">
      <c r="A1071" s="1" t="s">
        <v>2058</v>
      </c>
      <c r="B1071" s="2" t="s">
        <v>2059</v>
      </c>
    </row>
    <row r="1072" spans="1:2" x14ac:dyDescent="0.2">
      <c r="A1072" s="1" t="s">
        <v>2060</v>
      </c>
      <c r="B1072" s="2" t="s">
        <v>2061</v>
      </c>
    </row>
    <row r="1073" spans="1:2" x14ac:dyDescent="0.2">
      <c r="A1073" s="1" t="s">
        <v>2062</v>
      </c>
      <c r="B1073" s="2" t="s">
        <v>2063</v>
      </c>
    </row>
    <row r="1074" spans="1:2" x14ac:dyDescent="0.2">
      <c r="A1074" s="1" t="s">
        <v>2064</v>
      </c>
      <c r="B1074" s="2" t="s">
        <v>2065</v>
      </c>
    </row>
    <row r="1075" spans="1:2" x14ac:dyDescent="0.2">
      <c r="A1075" s="1" t="s">
        <v>2066</v>
      </c>
      <c r="B1075" s="2" t="s">
        <v>2026</v>
      </c>
    </row>
    <row r="1076" spans="1:2" x14ac:dyDescent="0.2">
      <c r="A1076" s="1" t="s">
        <v>2067</v>
      </c>
      <c r="B1076" s="2" t="s">
        <v>2028</v>
      </c>
    </row>
    <row r="1077" spans="1:2" x14ac:dyDescent="0.2">
      <c r="A1077" s="1" t="s">
        <v>2068</v>
      </c>
      <c r="B1077" s="2" t="s">
        <v>2069</v>
      </c>
    </row>
    <row r="1078" spans="1:2" x14ac:dyDescent="0.2">
      <c r="A1078" s="1" t="s">
        <v>2070</v>
      </c>
      <c r="B1078" s="2" t="s">
        <v>2071</v>
      </c>
    </row>
    <row r="1079" spans="1:2" x14ac:dyDescent="0.2">
      <c r="A1079" s="1" t="s">
        <v>2072</v>
      </c>
      <c r="B1079" s="2" t="s">
        <v>2073</v>
      </c>
    </row>
    <row r="1080" spans="1:2" x14ac:dyDescent="0.2">
      <c r="A1080" s="1" t="s">
        <v>2074</v>
      </c>
      <c r="B1080" s="2" t="s">
        <v>2075</v>
      </c>
    </row>
    <row r="1081" spans="1:2" x14ac:dyDescent="0.2">
      <c r="A1081" s="1" t="s">
        <v>2076</v>
      </c>
      <c r="B1081" s="2" t="s">
        <v>2077</v>
      </c>
    </row>
    <row r="1082" spans="1:2" x14ac:dyDescent="0.2">
      <c r="A1082" s="1" t="s">
        <v>2078</v>
      </c>
      <c r="B1082" s="2" t="s">
        <v>2079</v>
      </c>
    </row>
    <row r="1083" spans="1:2" x14ac:dyDescent="0.2">
      <c r="A1083" s="1" t="s">
        <v>2080</v>
      </c>
      <c r="B1083" s="2" t="s">
        <v>2081</v>
      </c>
    </row>
    <row r="1084" spans="1:2" x14ac:dyDescent="0.2">
      <c r="A1084" s="1" t="s">
        <v>2082</v>
      </c>
      <c r="B1084" s="2" t="s">
        <v>2083</v>
      </c>
    </row>
    <row r="1085" spans="1:2" x14ac:dyDescent="0.2">
      <c r="A1085" s="1" t="s">
        <v>2084</v>
      </c>
      <c r="B1085" s="2" t="s">
        <v>2085</v>
      </c>
    </row>
    <row r="1086" spans="1:2" x14ac:dyDescent="0.2">
      <c r="A1086" s="1" t="s">
        <v>2086</v>
      </c>
      <c r="B1086" s="2" t="s">
        <v>2087</v>
      </c>
    </row>
    <row r="1087" spans="1:2" x14ac:dyDescent="0.2">
      <c r="A1087" s="1" t="s">
        <v>2088</v>
      </c>
      <c r="B1087" s="2" t="s">
        <v>2089</v>
      </c>
    </row>
    <row r="1088" spans="1:2" x14ac:dyDescent="0.2">
      <c r="A1088" s="1" t="s">
        <v>2090</v>
      </c>
      <c r="B1088" s="2" t="s">
        <v>2091</v>
      </c>
    </row>
    <row r="1089" spans="1:2" x14ac:dyDescent="0.2">
      <c r="A1089" s="1" t="s">
        <v>2092</v>
      </c>
      <c r="B1089" s="2" t="s">
        <v>2093</v>
      </c>
    </row>
    <row r="1090" spans="1:2" x14ac:dyDescent="0.2">
      <c r="A1090" s="1" t="s">
        <v>2094</v>
      </c>
      <c r="B1090" s="2" t="s">
        <v>2095</v>
      </c>
    </row>
    <row r="1091" spans="1:2" x14ac:dyDescent="0.2">
      <c r="A1091" s="1" t="s">
        <v>2096</v>
      </c>
      <c r="B1091" s="2" t="s">
        <v>2097</v>
      </c>
    </row>
    <row r="1092" spans="1:2" x14ac:dyDescent="0.2">
      <c r="A1092" s="1" t="s">
        <v>2098</v>
      </c>
      <c r="B1092" s="2" t="s">
        <v>2099</v>
      </c>
    </row>
    <row r="1093" spans="1:2" x14ac:dyDescent="0.2">
      <c r="A1093" s="1" t="s">
        <v>2100</v>
      </c>
      <c r="B1093" s="2" t="s">
        <v>2101</v>
      </c>
    </row>
    <row r="1094" spans="1:2" x14ac:dyDescent="0.2">
      <c r="A1094" s="1" t="s">
        <v>2102</v>
      </c>
      <c r="B1094" s="2" t="s">
        <v>2103</v>
      </c>
    </row>
    <row r="1095" spans="1:2" x14ac:dyDescent="0.2">
      <c r="A1095" s="1" t="s">
        <v>2104</v>
      </c>
      <c r="B1095" s="2" t="s">
        <v>671</v>
      </c>
    </row>
    <row r="1096" spans="1:2" x14ac:dyDescent="0.2">
      <c r="A1096" s="1" t="s">
        <v>2105</v>
      </c>
      <c r="B1096" s="2" t="s">
        <v>2106</v>
      </c>
    </row>
    <row r="1097" spans="1:2" x14ac:dyDescent="0.2">
      <c r="A1097" s="1" t="s">
        <v>2107</v>
      </c>
      <c r="B1097" s="2" t="s">
        <v>2108</v>
      </c>
    </row>
    <row r="1098" spans="1:2" x14ac:dyDescent="0.2">
      <c r="A1098" s="1" t="s">
        <v>2109</v>
      </c>
      <c r="B1098" s="2" t="s">
        <v>2110</v>
      </c>
    </row>
    <row r="1099" spans="1:2" x14ac:dyDescent="0.2">
      <c r="A1099" s="1" t="s">
        <v>2111</v>
      </c>
      <c r="B1099" s="2" t="s">
        <v>2112</v>
      </c>
    </row>
    <row r="1100" spans="1:2" x14ac:dyDescent="0.2">
      <c r="A1100" s="1" t="s">
        <v>2113</v>
      </c>
      <c r="B1100" s="2" t="s">
        <v>2114</v>
      </c>
    </row>
    <row r="1101" spans="1:2" x14ac:dyDescent="0.2">
      <c r="A1101" s="1" t="s">
        <v>2115</v>
      </c>
      <c r="B1101" s="2" t="s">
        <v>2116</v>
      </c>
    </row>
    <row r="1102" spans="1:2" x14ac:dyDescent="0.2">
      <c r="A1102" s="1" t="s">
        <v>2117</v>
      </c>
      <c r="B1102" s="2" t="s">
        <v>2118</v>
      </c>
    </row>
    <row r="1103" spans="1:2" x14ac:dyDescent="0.2">
      <c r="A1103" s="1" t="s">
        <v>2119</v>
      </c>
      <c r="B1103" s="2" t="s">
        <v>2120</v>
      </c>
    </row>
    <row r="1104" spans="1:2" x14ac:dyDescent="0.2">
      <c r="A1104" s="1" t="s">
        <v>2121</v>
      </c>
      <c r="B1104" s="2" t="s">
        <v>2122</v>
      </c>
    </row>
    <row r="1105" spans="1:2" x14ac:dyDescent="0.2">
      <c r="A1105" s="1" t="s">
        <v>2123</v>
      </c>
      <c r="B1105" s="2" t="s">
        <v>2124</v>
      </c>
    </row>
    <row r="1106" spans="1:2" x14ac:dyDescent="0.2">
      <c r="A1106" s="1" t="s">
        <v>2125</v>
      </c>
      <c r="B1106" s="2" t="s">
        <v>2126</v>
      </c>
    </row>
    <row r="1107" spans="1:2" x14ac:dyDescent="0.2">
      <c r="A1107" s="1" t="s">
        <v>2127</v>
      </c>
      <c r="B1107" s="2" t="s">
        <v>2128</v>
      </c>
    </row>
    <row r="1108" spans="1:2" x14ac:dyDescent="0.2">
      <c r="A1108" s="1" t="s">
        <v>2129</v>
      </c>
      <c r="B1108" s="2" t="s">
        <v>2130</v>
      </c>
    </row>
    <row r="1109" spans="1:2" x14ac:dyDescent="0.2">
      <c r="A1109" s="1" t="s">
        <v>2131</v>
      </c>
      <c r="B1109" s="2" t="s">
        <v>518</v>
      </c>
    </row>
    <row r="1110" spans="1:2" x14ac:dyDescent="0.2">
      <c r="A1110" s="1" t="s">
        <v>2132</v>
      </c>
      <c r="B1110" s="2" t="s">
        <v>2133</v>
      </c>
    </row>
    <row r="1111" spans="1:2" x14ac:dyDescent="0.2">
      <c r="A1111" s="1" t="s">
        <v>2134</v>
      </c>
      <c r="B1111" s="2" t="s">
        <v>2135</v>
      </c>
    </row>
    <row r="1112" spans="1:2" x14ac:dyDescent="0.2">
      <c r="A1112" s="1" t="s">
        <v>2136</v>
      </c>
      <c r="B1112" s="2" t="s">
        <v>2137</v>
      </c>
    </row>
    <row r="1113" spans="1:2" x14ac:dyDescent="0.2">
      <c r="A1113" s="1" t="s">
        <v>2138</v>
      </c>
      <c r="B1113" s="2" t="s">
        <v>2139</v>
      </c>
    </row>
    <row r="1114" spans="1:2" x14ac:dyDescent="0.2">
      <c r="A1114" s="1" t="s">
        <v>2140</v>
      </c>
      <c r="B1114" s="2" t="s">
        <v>2141</v>
      </c>
    </row>
    <row r="1115" spans="1:2" x14ac:dyDescent="0.2">
      <c r="A1115" s="1" t="s">
        <v>2142</v>
      </c>
      <c r="B1115" s="2" t="s">
        <v>2143</v>
      </c>
    </row>
    <row r="1116" spans="1:2" x14ac:dyDescent="0.2">
      <c r="A1116" s="1" t="s">
        <v>2144</v>
      </c>
      <c r="B1116" s="2" t="s">
        <v>2145</v>
      </c>
    </row>
    <row r="1117" spans="1:2" x14ac:dyDescent="0.2">
      <c r="A1117" s="1" t="s">
        <v>2146</v>
      </c>
      <c r="B1117" s="2" t="s">
        <v>2147</v>
      </c>
    </row>
    <row r="1118" spans="1:2" x14ac:dyDescent="0.2">
      <c r="A1118" s="1" t="s">
        <v>2148</v>
      </c>
      <c r="B1118" s="2" t="s">
        <v>2149</v>
      </c>
    </row>
    <row r="1119" spans="1:2" x14ac:dyDescent="0.2">
      <c r="A1119" s="1" t="s">
        <v>2150</v>
      </c>
      <c r="B1119" s="2" t="s">
        <v>2151</v>
      </c>
    </row>
    <row r="1120" spans="1:2" x14ac:dyDescent="0.2">
      <c r="A1120" s="1" t="s">
        <v>2152</v>
      </c>
      <c r="B1120" s="2" t="s">
        <v>2153</v>
      </c>
    </row>
    <row r="1121" spans="1:2" x14ac:dyDescent="0.2">
      <c r="A1121" s="1" t="s">
        <v>2154</v>
      </c>
      <c r="B1121" s="2" t="s">
        <v>2155</v>
      </c>
    </row>
    <row r="1122" spans="1:2" x14ac:dyDescent="0.2">
      <c r="A1122" s="1" t="s">
        <v>2156</v>
      </c>
      <c r="B1122" s="2" t="s">
        <v>2157</v>
      </c>
    </row>
    <row r="1123" spans="1:2" x14ac:dyDescent="0.2">
      <c r="A1123" s="1" t="s">
        <v>2158</v>
      </c>
      <c r="B1123" s="2" t="s">
        <v>2159</v>
      </c>
    </row>
    <row r="1124" spans="1:2" x14ac:dyDescent="0.2">
      <c r="A1124" s="1" t="s">
        <v>2160</v>
      </c>
      <c r="B1124" s="2" t="s">
        <v>2161</v>
      </c>
    </row>
    <row r="1125" spans="1:2" x14ac:dyDescent="0.2">
      <c r="A1125" s="1" t="s">
        <v>2162</v>
      </c>
      <c r="B1125" s="2" t="s">
        <v>2163</v>
      </c>
    </row>
    <row r="1126" spans="1:2" x14ac:dyDescent="0.2">
      <c r="A1126" s="1" t="s">
        <v>2164</v>
      </c>
      <c r="B1126" s="2" t="s">
        <v>2165</v>
      </c>
    </row>
    <row r="1127" spans="1:2" x14ac:dyDescent="0.2">
      <c r="A1127" s="1" t="s">
        <v>2166</v>
      </c>
      <c r="B1127" s="2" t="s">
        <v>2167</v>
      </c>
    </row>
    <row r="1128" spans="1:2" x14ac:dyDescent="0.2">
      <c r="A1128" s="1" t="s">
        <v>2168</v>
      </c>
      <c r="B1128" s="2" t="s">
        <v>2169</v>
      </c>
    </row>
    <row r="1129" spans="1:2" x14ac:dyDescent="0.2">
      <c r="A1129" s="1" t="s">
        <v>2170</v>
      </c>
      <c r="B1129" s="2" t="s">
        <v>2171</v>
      </c>
    </row>
    <row r="1130" spans="1:2" x14ac:dyDescent="0.2">
      <c r="A1130" s="1" t="s">
        <v>2172</v>
      </c>
      <c r="B1130" s="2" t="s">
        <v>2173</v>
      </c>
    </row>
    <row r="1131" spans="1:2" x14ac:dyDescent="0.2">
      <c r="A1131" s="1" t="s">
        <v>2174</v>
      </c>
      <c r="B1131" s="2" t="s">
        <v>2175</v>
      </c>
    </row>
    <row r="1132" spans="1:2" x14ac:dyDescent="0.2">
      <c r="A1132" s="1" t="s">
        <v>2176</v>
      </c>
      <c r="B1132" s="2" t="s">
        <v>2177</v>
      </c>
    </row>
    <row r="1133" spans="1:2" x14ac:dyDescent="0.2">
      <c r="A1133" s="1" t="s">
        <v>2178</v>
      </c>
      <c r="B1133" s="2" t="s">
        <v>2179</v>
      </c>
    </row>
    <row r="1134" spans="1:2" x14ac:dyDescent="0.2">
      <c r="A1134" s="1" t="s">
        <v>2180</v>
      </c>
      <c r="B1134" s="2" t="s">
        <v>2181</v>
      </c>
    </row>
    <row r="1135" spans="1:2" x14ac:dyDescent="0.2">
      <c r="A1135" s="1" t="s">
        <v>2182</v>
      </c>
      <c r="B1135" s="2" t="s">
        <v>2183</v>
      </c>
    </row>
    <row r="1136" spans="1:2" x14ac:dyDescent="0.2">
      <c r="A1136" s="1" t="s">
        <v>2184</v>
      </c>
      <c r="B1136" s="2" t="s">
        <v>2185</v>
      </c>
    </row>
    <row r="1137" spans="1:2" x14ac:dyDescent="0.2">
      <c r="A1137" s="1" t="s">
        <v>2186</v>
      </c>
      <c r="B1137" s="2" t="s">
        <v>2187</v>
      </c>
    </row>
    <row r="1138" spans="1:2" x14ac:dyDescent="0.2">
      <c r="A1138" s="1" t="s">
        <v>2188</v>
      </c>
      <c r="B1138" s="2" t="s">
        <v>2189</v>
      </c>
    </row>
    <row r="1139" spans="1:2" x14ac:dyDescent="0.2">
      <c r="A1139" s="1" t="s">
        <v>2190</v>
      </c>
      <c r="B1139" s="2" t="s">
        <v>2191</v>
      </c>
    </row>
    <row r="1140" spans="1:2" x14ac:dyDescent="0.2">
      <c r="A1140" s="1" t="s">
        <v>2192</v>
      </c>
      <c r="B1140" s="2" t="s">
        <v>2193</v>
      </c>
    </row>
    <row r="1141" spans="1:2" x14ac:dyDescent="0.2">
      <c r="A1141" s="1" t="s">
        <v>2194</v>
      </c>
      <c r="B1141" s="2" t="s">
        <v>2195</v>
      </c>
    </row>
    <row r="1142" spans="1:2" x14ac:dyDescent="0.2">
      <c r="A1142" s="1" t="s">
        <v>2196</v>
      </c>
      <c r="B1142" s="2" t="s">
        <v>2151</v>
      </c>
    </row>
    <row r="1143" spans="1:2" x14ac:dyDescent="0.2">
      <c r="A1143" s="1" t="s">
        <v>2197</v>
      </c>
      <c r="B1143" s="2" t="s">
        <v>2198</v>
      </c>
    </row>
    <row r="1144" spans="1:2" x14ac:dyDescent="0.2">
      <c r="A1144" s="1" t="s">
        <v>2199</v>
      </c>
      <c r="B1144" s="2" t="s">
        <v>2155</v>
      </c>
    </row>
    <row r="1145" spans="1:2" x14ac:dyDescent="0.2">
      <c r="A1145" s="1" t="s">
        <v>2200</v>
      </c>
      <c r="B1145" s="2" t="s">
        <v>2201</v>
      </c>
    </row>
    <row r="1146" spans="1:2" x14ac:dyDescent="0.2">
      <c r="A1146" s="1" t="s">
        <v>2202</v>
      </c>
      <c r="B1146" s="2" t="s">
        <v>2203</v>
      </c>
    </row>
    <row r="1147" spans="1:2" x14ac:dyDescent="0.2">
      <c r="A1147" s="1" t="s">
        <v>2204</v>
      </c>
      <c r="B1147" s="2" t="s">
        <v>2205</v>
      </c>
    </row>
    <row r="1148" spans="1:2" x14ac:dyDescent="0.2">
      <c r="A1148" s="1" t="s">
        <v>2206</v>
      </c>
      <c r="B1148" s="2" t="s">
        <v>2207</v>
      </c>
    </row>
    <row r="1149" spans="1:2" x14ac:dyDescent="0.2">
      <c r="A1149" s="1" t="s">
        <v>2208</v>
      </c>
      <c r="B1149" s="2" t="s">
        <v>2209</v>
      </c>
    </row>
    <row r="1150" spans="1:2" x14ac:dyDescent="0.2">
      <c r="A1150" s="1" t="s">
        <v>2210</v>
      </c>
      <c r="B1150" s="2" t="s">
        <v>2211</v>
      </c>
    </row>
    <row r="1151" spans="1:2" x14ac:dyDescent="0.2">
      <c r="A1151" s="1" t="s">
        <v>2212</v>
      </c>
      <c r="B1151" s="2" t="s">
        <v>2213</v>
      </c>
    </row>
    <row r="1152" spans="1:2" x14ac:dyDescent="0.2">
      <c r="A1152" s="1" t="s">
        <v>2214</v>
      </c>
      <c r="B1152" s="2" t="s">
        <v>2215</v>
      </c>
    </row>
    <row r="1153" spans="1:2" x14ac:dyDescent="0.2">
      <c r="A1153" s="1" t="s">
        <v>2216</v>
      </c>
      <c r="B1153" s="2" t="s">
        <v>2217</v>
      </c>
    </row>
    <row r="1154" spans="1:2" x14ac:dyDescent="0.2">
      <c r="A1154" s="1" t="s">
        <v>2218</v>
      </c>
      <c r="B1154" s="2" t="s">
        <v>2219</v>
      </c>
    </row>
    <row r="1155" spans="1:2" x14ac:dyDescent="0.2">
      <c r="A1155" s="1" t="s">
        <v>2220</v>
      </c>
      <c r="B1155" s="2" t="s">
        <v>2221</v>
      </c>
    </row>
    <row r="1156" spans="1:2" x14ac:dyDescent="0.2">
      <c r="A1156" s="1" t="s">
        <v>2222</v>
      </c>
      <c r="B1156" s="2" t="s">
        <v>2223</v>
      </c>
    </row>
    <row r="1157" spans="1:2" x14ac:dyDescent="0.2">
      <c r="A1157" s="1" t="s">
        <v>2224</v>
      </c>
      <c r="B1157" s="2" t="s">
        <v>2225</v>
      </c>
    </row>
    <row r="1158" spans="1:2" x14ac:dyDescent="0.2">
      <c r="A1158" s="1" t="s">
        <v>2226</v>
      </c>
      <c r="B1158" s="2" t="s">
        <v>2227</v>
      </c>
    </row>
    <row r="1159" spans="1:2" x14ac:dyDescent="0.2">
      <c r="A1159" s="1" t="s">
        <v>2228</v>
      </c>
      <c r="B1159" s="2" t="s">
        <v>2229</v>
      </c>
    </row>
    <row r="1160" spans="1:2" x14ac:dyDescent="0.2">
      <c r="A1160" s="1" t="s">
        <v>2230</v>
      </c>
      <c r="B1160" s="2" t="s">
        <v>2231</v>
      </c>
    </row>
    <row r="1161" spans="1:2" x14ac:dyDescent="0.2">
      <c r="A1161" s="1" t="s">
        <v>2232</v>
      </c>
      <c r="B1161" s="2" t="s">
        <v>2233</v>
      </c>
    </row>
    <row r="1162" spans="1:2" x14ac:dyDescent="0.2">
      <c r="A1162" s="1" t="s">
        <v>2234</v>
      </c>
      <c r="B1162" s="2" t="s">
        <v>2235</v>
      </c>
    </row>
    <row r="1163" spans="1:2" x14ac:dyDescent="0.2">
      <c r="A1163" s="1" t="s">
        <v>2236</v>
      </c>
      <c r="B1163" s="2" t="s">
        <v>2237</v>
      </c>
    </row>
    <row r="1164" spans="1:2" x14ac:dyDescent="0.2">
      <c r="A1164" s="1" t="s">
        <v>2238</v>
      </c>
      <c r="B1164" s="2" t="s">
        <v>2239</v>
      </c>
    </row>
    <row r="1165" spans="1:2" x14ac:dyDescent="0.2">
      <c r="A1165" s="1" t="s">
        <v>2240</v>
      </c>
      <c r="B1165" s="2" t="s">
        <v>2241</v>
      </c>
    </row>
    <row r="1166" spans="1:2" x14ac:dyDescent="0.2">
      <c r="A1166" s="1" t="s">
        <v>2242</v>
      </c>
      <c r="B1166" s="2" t="s">
        <v>2243</v>
      </c>
    </row>
    <row r="1167" spans="1:2" x14ac:dyDescent="0.2">
      <c r="A1167" s="1" t="s">
        <v>2244</v>
      </c>
      <c r="B1167" s="2" t="s">
        <v>2245</v>
      </c>
    </row>
    <row r="1168" spans="1:2" x14ac:dyDescent="0.2">
      <c r="A1168" s="1" t="s">
        <v>2246</v>
      </c>
      <c r="B1168" s="2" t="s">
        <v>2247</v>
      </c>
    </row>
    <row r="1169" spans="1:2" x14ac:dyDescent="0.2">
      <c r="A1169" s="1" t="s">
        <v>2248</v>
      </c>
      <c r="B1169" s="2" t="s">
        <v>2249</v>
      </c>
    </row>
    <row r="1170" spans="1:2" x14ac:dyDescent="0.2">
      <c r="A1170" s="1" t="s">
        <v>2250</v>
      </c>
      <c r="B1170" s="2" t="s">
        <v>2251</v>
      </c>
    </row>
    <row r="1171" spans="1:2" x14ac:dyDescent="0.2">
      <c r="A1171" s="1" t="s">
        <v>2252</v>
      </c>
      <c r="B1171" s="2" t="s">
        <v>2253</v>
      </c>
    </row>
    <row r="1172" spans="1:2" x14ac:dyDescent="0.2">
      <c r="A1172" s="1" t="s">
        <v>2254</v>
      </c>
      <c r="B1172" s="2" t="s">
        <v>2255</v>
      </c>
    </row>
    <row r="1173" spans="1:2" x14ac:dyDescent="0.2">
      <c r="A1173" s="1" t="s">
        <v>2256</v>
      </c>
      <c r="B1173" s="2" t="s">
        <v>2257</v>
      </c>
    </row>
    <row r="1174" spans="1:2" x14ac:dyDescent="0.2">
      <c r="A1174" s="1" t="s">
        <v>2258</v>
      </c>
      <c r="B1174" s="2" t="s">
        <v>2259</v>
      </c>
    </row>
    <row r="1175" spans="1:2" x14ac:dyDescent="0.2">
      <c r="A1175" s="1" t="s">
        <v>2260</v>
      </c>
      <c r="B1175" s="2" t="s">
        <v>2261</v>
      </c>
    </row>
    <row r="1176" spans="1:2" x14ac:dyDescent="0.2">
      <c r="A1176" s="1" t="s">
        <v>2262</v>
      </c>
      <c r="B1176" s="2" t="s">
        <v>2263</v>
      </c>
    </row>
    <row r="1177" spans="1:2" x14ac:dyDescent="0.2">
      <c r="A1177" s="1" t="s">
        <v>2264</v>
      </c>
      <c r="B1177" s="2" t="s">
        <v>2265</v>
      </c>
    </row>
    <row r="1178" spans="1:2" x14ac:dyDescent="0.2">
      <c r="A1178" s="1" t="s">
        <v>2266</v>
      </c>
      <c r="B1178" s="2" t="s">
        <v>2267</v>
      </c>
    </row>
    <row r="1179" spans="1:2" x14ac:dyDescent="0.2">
      <c r="A1179" s="1" t="s">
        <v>2268</v>
      </c>
      <c r="B1179" s="2" t="s">
        <v>82</v>
      </c>
    </row>
    <row r="1180" spans="1:2" x14ac:dyDescent="0.2">
      <c r="A1180" s="1" t="s">
        <v>2269</v>
      </c>
      <c r="B1180" s="2" t="s">
        <v>2270</v>
      </c>
    </row>
    <row r="1181" spans="1:2" x14ac:dyDescent="0.2">
      <c r="A1181" s="1" t="s">
        <v>2271</v>
      </c>
      <c r="B1181" s="2" t="s">
        <v>2272</v>
      </c>
    </row>
    <row r="1182" spans="1:2" x14ac:dyDescent="0.2">
      <c r="A1182" s="1" t="s">
        <v>2273</v>
      </c>
      <c r="B1182" s="2" t="s">
        <v>2274</v>
      </c>
    </row>
    <row r="1183" spans="1:2" x14ac:dyDescent="0.2">
      <c r="A1183" s="1" t="s">
        <v>2275</v>
      </c>
      <c r="B1183" s="2" t="s">
        <v>2276</v>
      </c>
    </row>
    <row r="1184" spans="1:2" x14ac:dyDescent="0.2">
      <c r="A1184" s="1" t="s">
        <v>2277</v>
      </c>
      <c r="B1184" s="2" t="s">
        <v>2278</v>
      </c>
    </row>
    <row r="1185" spans="1:2" x14ac:dyDescent="0.2">
      <c r="A1185" s="1" t="s">
        <v>2279</v>
      </c>
      <c r="B1185" s="2" t="s">
        <v>2280</v>
      </c>
    </row>
    <row r="1186" spans="1:2" x14ac:dyDescent="0.2">
      <c r="A1186" s="1" t="s">
        <v>2281</v>
      </c>
      <c r="B1186" s="2" t="s">
        <v>2229</v>
      </c>
    </row>
    <row r="1187" spans="1:2" x14ac:dyDescent="0.2">
      <c r="A1187" s="1" t="s">
        <v>2282</v>
      </c>
      <c r="B1187" s="2" t="s">
        <v>2283</v>
      </c>
    </row>
    <row r="1188" spans="1:2" x14ac:dyDescent="0.2">
      <c r="A1188" s="1" t="s">
        <v>2284</v>
      </c>
      <c r="B1188" s="2" t="s">
        <v>2285</v>
      </c>
    </row>
    <row r="1189" spans="1:2" x14ac:dyDescent="0.2">
      <c r="A1189" s="1" t="s">
        <v>2286</v>
      </c>
      <c r="B1189" s="2" t="s">
        <v>2287</v>
      </c>
    </row>
    <row r="1190" spans="1:2" x14ac:dyDescent="0.2">
      <c r="A1190" s="1" t="s">
        <v>2288</v>
      </c>
      <c r="B1190" s="2" t="s">
        <v>2289</v>
      </c>
    </row>
    <row r="1191" spans="1:2" x14ac:dyDescent="0.2">
      <c r="A1191" s="1" t="s">
        <v>2290</v>
      </c>
      <c r="B1191" s="2" t="s">
        <v>2291</v>
      </c>
    </row>
    <row r="1192" spans="1:2" x14ac:dyDescent="0.2">
      <c r="A1192" s="1" t="s">
        <v>2292</v>
      </c>
      <c r="B1192" s="2" t="s">
        <v>2293</v>
      </c>
    </row>
    <row r="1193" spans="1:2" x14ac:dyDescent="0.2">
      <c r="A1193" s="1" t="s">
        <v>2294</v>
      </c>
      <c r="B1193" s="2" t="s">
        <v>2295</v>
      </c>
    </row>
    <row r="1194" spans="1:2" x14ac:dyDescent="0.2">
      <c r="A1194" s="1" t="s">
        <v>2296</v>
      </c>
      <c r="B1194" s="2" t="s">
        <v>1188</v>
      </c>
    </row>
    <row r="1195" spans="1:2" x14ac:dyDescent="0.2">
      <c r="A1195" s="1" t="s">
        <v>2297</v>
      </c>
      <c r="B1195" s="2" t="s">
        <v>2298</v>
      </c>
    </row>
    <row r="1196" spans="1:2" x14ac:dyDescent="0.2">
      <c r="A1196" s="1" t="s">
        <v>2299</v>
      </c>
      <c r="B1196" s="2" t="s">
        <v>2272</v>
      </c>
    </row>
    <row r="1197" spans="1:2" x14ac:dyDescent="0.2">
      <c r="A1197" s="1" t="s">
        <v>2300</v>
      </c>
      <c r="B1197" s="2" t="s">
        <v>2301</v>
      </c>
    </row>
    <row r="1198" spans="1:2" x14ac:dyDescent="0.2">
      <c r="A1198" s="1" t="s">
        <v>2302</v>
      </c>
      <c r="B1198" s="2" t="s">
        <v>2303</v>
      </c>
    </row>
    <row r="1199" spans="1:2" x14ac:dyDescent="0.2">
      <c r="A1199" s="1" t="s">
        <v>2304</v>
      </c>
      <c r="B1199" s="2" t="s">
        <v>2305</v>
      </c>
    </row>
    <row r="1200" spans="1:2" x14ac:dyDescent="0.2">
      <c r="A1200" s="1" t="s">
        <v>2306</v>
      </c>
      <c r="B1200" s="2" t="s">
        <v>2307</v>
      </c>
    </row>
    <row r="1201" spans="1:2" x14ac:dyDescent="0.2">
      <c r="A1201" s="1" t="s">
        <v>2308</v>
      </c>
      <c r="B1201" s="2" t="s">
        <v>2309</v>
      </c>
    </row>
    <row r="1202" spans="1:2" x14ac:dyDescent="0.2">
      <c r="A1202" s="1" t="s">
        <v>2310</v>
      </c>
      <c r="B1202" s="2" t="s">
        <v>2311</v>
      </c>
    </row>
    <row r="1203" spans="1:2" x14ac:dyDescent="0.2">
      <c r="A1203" s="1" t="s">
        <v>2312</v>
      </c>
      <c r="B1203" s="2" t="s">
        <v>2313</v>
      </c>
    </row>
    <row r="1204" spans="1:2" x14ac:dyDescent="0.2">
      <c r="A1204" s="1" t="s">
        <v>2314</v>
      </c>
      <c r="B1204" s="2" t="s">
        <v>2315</v>
      </c>
    </row>
    <row r="1205" spans="1:2" x14ac:dyDescent="0.2">
      <c r="A1205" s="1" t="s">
        <v>2316</v>
      </c>
      <c r="B1205" s="2" t="s">
        <v>2317</v>
      </c>
    </row>
    <row r="1206" spans="1:2" x14ac:dyDescent="0.2">
      <c r="A1206" s="1" t="s">
        <v>2318</v>
      </c>
      <c r="B1206" s="2" t="s">
        <v>2319</v>
      </c>
    </row>
    <row r="1207" spans="1:2" x14ac:dyDescent="0.2">
      <c r="A1207" s="1" t="s">
        <v>2320</v>
      </c>
      <c r="B1207" s="2" t="s">
        <v>2321</v>
      </c>
    </row>
    <row r="1208" spans="1:2" x14ac:dyDescent="0.2">
      <c r="A1208" s="1" t="s">
        <v>2322</v>
      </c>
      <c r="B1208" s="2" t="s">
        <v>2323</v>
      </c>
    </row>
    <row r="1209" spans="1:2" x14ac:dyDescent="0.2">
      <c r="A1209" s="1" t="s">
        <v>2324</v>
      </c>
      <c r="B1209" s="2" t="s">
        <v>2293</v>
      </c>
    </row>
    <row r="1210" spans="1:2" x14ac:dyDescent="0.2">
      <c r="A1210" s="1" t="s">
        <v>2325</v>
      </c>
      <c r="B1210" s="2" t="s">
        <v>1273</v>
      </c>
    </row>
    <row r="1211" spans="1:2" x14ac:dyDescent="0.2">
      <c r="A1211" s="1" t="s">
        <v>2326</v>
      </c>
      <c r="B1211" s="2" t="s">
        <v>2327</v>
      </c>
    </row>
    <row r="1212" spans="1:2" x14ac:dyDescent="0.2">
      <c r="A1212" s="1" t="s">
        <v>2328</v>
      </c>
      <c r="B1212" s="2" t="s">
        <v>2329</v>
      </c>
    </row>
    <row r="1213" spans="1:2" x14ac:dyDescent="0.2">
      <c r="A1213" s="1" t="s">
        <v>2330</v>
      </c>
      <c r="B1213" s="2" t="s">
        <v>2331</v>
      </c>
    </row>
    <row r="1214" spans="1:2" x14ac:dyDescent="0.2">
      <c r="A1214" s="1" t="s">
        <v>2332</v>
      </c>
      <c r="B1214" s="2" t="s">
        <v>2333</v>
      </c>
    </row>
    <row r="1215" spans="1:2" x14ac:dyDescent="0.2">
      <c r="A1215" s="1" t="s">
        <v>2334</v>
      </c>
      <c r="B1215" s="2" t="s">
        <v>2335</v>
      </c>
    </row>
    <row r="1216" spans="1:2" x14ac:dyDescent="0.2">
      <c r="A1216" s="1" t="s">
        <v>2336</v>
      </c>
      <c r="B1216" s="2" t="s">
        <v>2337</v>
      </c>
    </row>
    <row r="1217" spans="1:2" x14ac:dyDescent="0.2">
      <c r="A1217" s="1" t="s">
        <v>2338</v>
      </c>
      <c r="B1217" s="2" t="s">
        <v>2339</v>
      </c>
    </row>
    <row r="1218" spans="1:2" x14ac:dyDescent="0.2">
      <c r="A1218" s="1" t="s">
        <v>2340</v>
      </c>
      <c r="B1218" s="2" t="s">
        <v>2341</v>
      </c>
    </row>
    <row r="1219" spans="1:2" x14ac:dyDescent="0.2">
      <c r="A1219" s="1" t="s">
        <v>2342</v>
      </c>
      <c r="B1219" s="2" t="s">
        <v>2343</v>
      </c>
    </row>
    <row r="1220" spans="1:2" x14ac:dyDescent="0.2">
      <c r="A1220" s="1" t="s">
        <v>2344</v>
      </c>
      <c r="B1220" s="2" t="s">
        <v>2345</v>
      </c>
    </row>
    <row r="1221" spans="1:2" x14ac:dyDescent="0.2">
      <c r="A1221" s="1" t="s">
        <v>2346</v>
      </c>
      <c r="B1221" s="2" t="s">
        <v>2347</v>
      </c>
    </row>
    <row r="1222" spans="1:2" x14ac:dyDescent="0.2">
      <c r="A1222" s="1" t="s">
        <v>2348</v>
      </c>
      <c r="B1222" s="2" t="s">
        <v>2349</v>
      </c>
    </row>
    <row r="1223" spans="1:2" x14ac:dyDescent="0.2">
      <c r="A1223" s="1" t="s">
        <v>2350</v>
      </c>
      <c r="B1223" s="2" t="s">
        <v>2351</v>
      </c>
    </row>
    <row r="1224" spans="1:2" x14ac:dyDescent="0.2">
      <c r="A1224" s="1" t="s">
        <v>2352</v>
      </c>
      <c r="B1224" s="2" t="s">
        <v>2353</v>
      </c>
    </row>
    <row r="1225" spans="1:2" x14ac:dyDescent="0.2">
      <c r="A1225" s="1" t="s">
        <v>2354</v>
      </c>
      <c r="B1225" s="2" t="s">
        <v>2355</v>
      </c>
    </row>
    <row r="1226" spans="1:2" x14ac:dyDescent="0.2">
      <c r="A1226" s="1" t="s">
        <v>2356</v>
      </c>
      <c r="B1226" s="2" t="s">
        <v>2357</v>
      </c>
    </row>
    <row r="1227" spans="1:2" x14ac:dyDescent="0.2">
      <c r="A1227" s="1" t="s">
        <v>2358</v>
      </c>
      <c r="B1227" s="2" t="s">
        <v>2359</v>
      </c>
    </row>
    <row r="1228" spans="1:2" x14ac:dyDescent="0.2">
      <c r="A1228" s="1" t="s">
        <v>2360</v>
      </c>
      <c r="B1228" s="2" t="s">
        <v>2361</v>
      </c>
    </row>
    <row r="1229" spans="1:2" x14ac:dyDescent="0.2">
      <c r="A1229" s="1" t="s">
        <v>2362</v>
      </c>
      <c r="B1229" s="2" t="s">
        <v>2363</v>
      </c>
    </row>
    <row r="1230" spans="1:2" x14ac:dyDescent="0.2">
      <c r="A1230" s="1" t="s">
        <v>2364</v>
      </c>
      <c r="B1230" s="2" t="s">
        <v>2365</v>
      </c>
    </row>
    <row r="1231" spans="1:2" x14ac:dyDescent="0.2">
      <c r="A1231" s="1" t="s">
        <v>2366</v>
      </c>
      <c r="B1231" s="2" t="s">
        <v>2367</v>
      </c>
    </row>
    <row r="1232" spans="1:2" x14ac:dyDescent="0.2">
      <c r="A1232" s="1" t="s">
        <v>2368</v>
      </c>
      <c r="B1232" s="2" t="s">
        <v>2369</v>
      </c>
    </row>
    <row r="1233" spans="1:2" x14ac:dyDescent="0.2">
      <c r="A1233" s="1" t="s">
        <v>2370</v>
      </c>
      <c r="B1233" s="2" t="s">
        <v>2371</v>
      </c>
    </row>
    <row r="1234" spans="1:2" x14ac:dyDescent="0.2">
      <c r="A1234" s="1" t="s">
        <v>2372</v>
      </c>
      <c r="B1234" s="2" t="s">
        <v>2373</v>
      </c>
    </row>
    <row r="1235" spans="1:2" x14ac:dyDescent="0.2">
      <c r="A1235" s="1" t="s">
        <v>2374</v>
      </c>
      <c r="B1235" s="2" t="s">
        <v>2311</v>
      </c>
    </row>
    <row r="1236" spans="1:2" x14ac:dyDescent="0.2">
      <c r="A1236" s="1" t="s">
        <v>2375</v>
      </c>
      <c r="B1236" s="2" t="s">
        <v>2376</v>
      </c>
    </row>
    <row r="1237" spans="1:2" x14ac:dyDescent="0.2">
      <c r="A1237" s="1" t="s">
        <v>2377</v>
      </c>
      <c r="B1237" s="2" t="s">
        <v>2378</v>
      </c>
    </row>
    <row r="1238" spans="1:2" x14ac:dyDescent="0.2">
      <c r="A1238" s="1" t="s">
        <v>2379</v>
      </c>
      <c r="B1238" s="2" t="s">
        <v>2380</v>
      </c>
    </row>
    <row r="1239" spans="1:2" x14ac:dyDescent="0.2">
      <c r="A1239" s="1" t="s">
        <v>2381</v>
      </c>
      <c r="B1239" s="2" t="s">
        <v>2382</v>
      </c>
    </row>
    <row r="1240" spans="1:2" x14ac:dyDescent="0.2">
      <c r="A1240" s="1" t="s">
        <v>2383</v>
      </c>
      <c r="B1240" s="2" t="s">
        <v>2384</v>
      </c>
    </row>
    <row r="1241" spans="1:2" x14ac:dyDescent="0.2">
      <c r="A1241" s="1" t="s">
        <v>2385</v>
      </c>
      <c r="B1241" s="2" t="s">
        <v>671</v>
      </c>
    </row>
    <row r="1242" spans="1:2" x14ac:dyDescent="0.2">
      <c r="A1242" s="1" t="s">
        <v>2386</v>
      </c>
      <c r="B1242" s="2" t="s">
        <v>2387</v>
      </c>
    </row>
    <row r="1243" spans="1:2" x14ac:dyDescent="0.2">
      <c r="A1243" s="1" t="s">
        <v>2388</v>
      </c>
      <c r="B1243" s="2" t="s">
        <v>301</v>
      </c>
    </row>
    <row r="1244" spans="1:2" x14ac:dyDescent="0.2">
      <c r="A1244" s="1" t="s">
        <v>2389</v>
      </c>
      <c r="B1244" s="2" t="s">
        <v>2390</v>
      </c>
    </row>
    <row r="1245" spans="1:2" x14ac:dyDescent="0.2">
      <c r="A1245" s="1" t="s">
        <v>2391</v>
      </c>
      <c r="B1245" s="2" t="s">
        <v>2392</v>
      </c>
    </row>
    <row r="1246" spans="1:2" x14ac:dyDescent="0.2">
      <c r="A1246" s="1" t="s">
        <v>2393</v>
      </c>
      <c r="B1246" s="2" t="s">
        <v>2394</v>
      </c>
    </row>
    <row r="1247" spans="1:2" x14ac:dyDescent="0.2">
      <c r="A1247" s="1" t="s">
        <v>2395</v>
      </c>
      <c r="B1247" s="2" t="s">
        <v>2396</v>
      </c>
    </row>
    <row r="1248" spans="1:2" x14ac:dyDescent="0.2">
      <c r="A1248" s="1" t="s">
        <v>2397</v>
      </c>
      <c r="B1248" s="2" t="s">
        <v>2363</v>
      </c>
    </row>
    <row r="1249" spans="1:2" x14ac:dyDescent="0.2">
      <c r="A1249" s="1" t="s">
        <v>2398</v>
      </c>
      <c r="B1249" s="2" t="s">
        <v>2367</v>
      </c>
    </row>
    <row r="1250" spans="1:2" x14ac:dyDescent="0.2">
      <c r="A1250" s="1" t="s">
        <v>2399</v>
      </c>
      <c r="B1250" s="2" t="s">
        <v>2400</v>
      </c>
    </row>
    <row r="1251" spans="1:2" x14ac:dyDescent="0.2">
      <c r="A1251" s="1" t="s">
        <v>2401</v>
      </c>
      <c r="B1251" s="2" t="s">
        <v>2402</v>
      </c>
    </row>
    <row r="1252" spans="1:2" x14ac:dyDescent="0.2">
      <c r="A1252" s="1" t="s">
        <v>2403</v>
      </c>
      <c r="B1252" s="2" t="s">
        <v>2404</v>
      </c>
    </row>
    <row r="1253" spans="1:2" x14ac:dyDescent="0.2">
      <c r="A1253" s="1" t="s">
        <v>2405</v>
      </c>
      <c r="B1253" s="2" t="s">
        <v>2406</v>
      </c>
    </row>
    <row r="1254" spans="1:2" x14ac:dyDescent="0.2">
      <c r="A1254" s="1" t="s">
        <v>2407</v>
      </c>
      <c r="B1254" s="2" t="s">
        <v>2408</v>
      </c>
    </row>
    <row r="1255" spans="1:2" x14ac:dyDescent="0.2">
      <c r="A1255" s="1" t="s">
        <v>2409</v>
      </c>
      <c r="B1255" s="2" t="s">
        <v>2410</v>
      </c>
    </row>
    <row r="1256" spans="1:2" x14ac:dyDescent="0.2">
      <c r="A1256" s="1" t="s">
        <v>2411</v>
      </c>
      <c r="B1256" s="2" t="s">
        <v>2412</v>
      </c>
    </row>
    <row r="1257" spans="1:2" x14ac:dyDescent="0.2">
      <c r="A1257" s="1" t="s">
        <v>2413</v>
      </c>
      <c r="B1257" s="2" t="s">
        <v>2414</v>
      </c>
    </row>
    <row r="1258" spans="1:2" x14ac:dyDescent="0.2">
      <c r="A1258" s="1" t="s">
        <v>2415</v>
      </c>
      <c r="B1258" s="2" t="s">
        <v>2416</v>
      </c>
    </row>
    <row r="1259" spans="1:2" x14ac:dyDescent="0.2">
      <c r="A1259" s="1" t="s">
        <v>2417</v>
      </c>
      <c r="B1259" s="2" t="s">
        <v>2418</v>
      </c>
    </row>
    <row r="1260" spans="1:2" x14ac:dyDescent="0.2">
      <c r="A1260" s="1" t="s">
        <v>2419</v>
      </c>
      <c r="B1260" s="2" t="s">
        <v>2420</v>
      </c>
    </row>
    <row r="1261" spans="1:2" x14ac:dyDescent="0.2">
      <c r="A1261" s="1" t="s">
        <v>2421</v>
      </c>
      <c r="B1261" s="2" t="s">
        <v>2422</v>
      </c>
    </row>
    <row r="1262" spans="1:2" x14ac:dyDescent="0.2">
      <c r="A1262" s="1" t="s">
        <v>2423</v>
      </c>
      <c r="B1262" s="2" t="s">
        <v>611</v>
      </c>
    </row>
    <row r="1263" spans="1:2" x14ac:dyDescent="0.2">
      <c r="A1263" s="1" t="s">
        <v>2424</v>
      </c>
      <c r="B1263" s="2" t="s">
        <v>2425</v>
      </c>
    </row>
    <row r="1264" spans="1:2" x14ac:dyDescent="0.2">
      <c r="A1264" s="1" t="s">
        <v>2426</v>
      </c>
      <c r="B1264" s="2" t="s">
        <v>2427</v>
      </c>
    </row>
    <row r="1265" spans="1:2" x14ac:dyDescent="0.2">
      <c r="A1265" s="1" t="s">
        <v>2428</v>
      </c>
      <c r="B1265" s="2" t="s">
        <v>2429</v>
      </c>
    </row>
    <row r="1266" spans="1:2" x14ac:dyDescent="0.2">
      <c r="A1266" s="1" t="s">
        <v>2430</v>
      </c>
      <c r="B1266" s="2" t="s">
        <v>2052</v>
      </c>
    </row>
    <row r="1267" spans="1:2" x14ac:dyDescent="0.2">
      <c r="A1267" s="1" t="s">
        <v>2431</v>
      </c>
      <c r="B1267" s="2" t="s">
        <v>2432</v>
      </c>
    </row>
    <row r="1268" spans="1:2" x14ac:dyDescent="0.2">
      <c r="A1268" s="1" t="s">
        <v>2433</v>
      </c>
      <c r="B1268" s="2" t="s">
        <v>2434</v>
      </c>
    </row>
    <row r="1269" spans="1:2" x14ac:dyDescent="0.2">
      <c r="A1269" s="1" t="s">
        <v>2435</v>
      </c>
      <c r="B1269" s="2" t="s">
        <v>2436</v>
      </c>
    </row>
    <row r="1270" spans="1:2" x14ac:dyDescent="0.2">
      <c r="A1270" s="1" t="s">
        <v>2437</v>
      </c>
      <c r="B1270" s="2" t="s">
        <v>2438</v>
      </c>
    </row>
    <row r="1271" spans="1:2" x14ac:dyDescent="0.2">
      <c r="A1271" s="1" t="s">
        <v>2439</v>
      </c>
      <c r="B1271" s="2" t="s">
        <v>2440</v>
      </c>
    </row>
    <row r="1272" spans="1:2" x14ac:dyDescent="0.2">
      <c r="A1272" s="1" t="s">
        <v>2441</v>
      </c>
      <c r="B1272" s="2" t="s">
        <v>2442</v>
      </c>
    </row>
    <row r="1273" spans="1:2" x14ac:dyDescent="0.2">
      <c r="A1273" s="1" t="s">
        <v>2443</v>
      </c>
      <c r="B1273" s="2" t="s">
        <v>2444</v>
      </c>
    </row>
    <row r="1274" spans="1:2" x14ac:dyDescent="0.2">
      <c r="A1274" s="1" t="s">
        <v>2445</v>
      </c>
      <c r="B1274" s="2" t="s">
        <v>2446</v>
      </c>
    </row>
    <row r="1275" spans="1:2" x14ac:dyDescent="0.2">
      <c r="A1275" s="1" t="s">
        <v>2447</v>
      </c>
      <c r="B1275" s="2" t="s">
        <v>2448</v>
      </c>
    </row>
    <row r="1276" spans="1:2" x14ac:dyDescent="0.2">
      <c r="A1276" s="1" t="s">
        <v>2449</v>
      </c>
      <c r="B1276" s="2" t="s">
        <v>2450</v>
      </c>
    </row>
    <row r="1277" spans="1:2" x14ac:dyDescent="0.2">
      <c r="A1277" s="1" t="s">
        <v>2451</v>
      </c>
      <c r="B1277" s="2" t="s">
        <v>2452</v>
      </c>
    </row>
    <row r="1278" spans="1:2" x14ac:dyDescent="0.2">
      <c r="A1278" s="1" t="s">
        <v>2453</v>
      </c>
      <c r="B1278" s="2" t="s">
        <v>2454</v>
      </c>
    </row>
    <row r="1279" spans="1:2" x14ac:dyDescent="0.2">
      <c r="A1279" s="1" t="s">
        <v>2455</v>
      </c>
      <c r="B1279" s="2" t="s">
        <v>2456</v>
      </c>
    </row>
    <row r="1280" spans="1:2" x14ac:dyDescent="0.2">
      <c r="A1280" s="1" t="s">
        <v>2457</v>
      </c>
      <c r="B1280" s="2" t="s">
        <v>2458</v>
      </c>
    </row>
    <row r="1281" spans="1:2" x14ac:dyDescent="0.2">
      <c r="A1281" s="1" t="s">
        <v>2459</v>
      </c>
      <c r="B1281" s="2" t="s">
        <v>2460</v>
      </c>
    </row>
    <row r="1282" spans="1:2" x14ac:dyDescent="0.2">
      <c r="A1282" s="1" t="s">
        <v>2461</v>
      </c>
      <c r="B1282" s="2" t="s">
        <v>2462</v>
      </c>
    </row>
    <row r="1283" spans="1:2" x14ac:dyDescent="0.2">
      <c r="A1283" s="1" t="s">
        <v>2463</v>
      </c>
      <c r="B1283" s="2" t="s">
        <v>2464</v>
      </c>
    </row>
    <row r="1284" spans="1:2" x14ac:dyDescent="0.2">
      <c r="A1284" s="1" t="s">
        <v>2465</v>
      </c>
      <c r="B1284" s="2" t="s">
        <v>2466</v>
      </c>
    </row>
    <row r="1285" spans="1:2" x14ac:dyDescent="0.2">
      <c r="A1285" s="1" t="s">
        <v>2467</v>
      </c>
      <c r="B1285" s="2" t="s">
        <v>2468</v>
      </c>
    </row>
    <row r="1286" spans="1:2" x14ac:dyDescent="0.2">
      <c r="A1286" s="1" t="s">
        <v>2469</v>
      </c>
      <c r="B1286" s="2" t="s">
        <v>2470</v>
      </c>
    </row>
    <row r="1287" spans="1:2" x14ac:dyDescent="0.2">
      <c r="A1287" s="1" t="s">
        <v>2471</v>
      </c>
      <c r="B1287" s="2" t="s">
        <v>2472</v>
      </c>
    </row>
    <row r="1288" spans="1:2" x14ac:dyDescent="0.2">
      <c r="A1288" s="1" t="s">
        <v>2473</v>
      </c>
      <c r="B1288" s="2" t="s">
        <v>2474</v>
      </c>
    </row>
    <row r="1289" spans="1:2" x14ac:dyDescent="0.2">
      <c r="A1289" s="1" t="s">
        <v>2475</v>
      </c>
      <c r="B1289" s="2" t="s">
        <v>2476</v>
      </c>
    </row>
    <row r="1290" spans="1:2" x14ac:dyDescent="0.2">
      <c r="A1290" s="1" t="s">
        <v>2477</v>
      </c>
      <c r="B1290" s="2" t="s">
        <v>2478</v>
      </c>
    </row>
    <row r="1291" spans="1:2" x14ac:dyDescent="0.2">
      <c r="A1291" s="1" t="s">
        <v>2479</v>
      </c>
      <c r="B1291" s="2" t="s">
        <v>2480</v>
      </c>
    </row>
    <row r="1292" spans="1:2" x14ac:dyDescent="0.2">
      <c r="A1292" s="1" t="s">
        <v>2481</v>
      </c>
      <c r="B1292" s="2" t="s">
        <v>2482</v>
      </c>
    </row>
    <row r="1293" spans="1:2" x14ac:dyDescent="0.2">
      <c r="A1293" s="1" t="s">
        <v>2483</v>
      </c>
      <c r="B1293" s="2" t="s">
        <v>1763</v>
      </c>
    </row>
    <row r="1294" spans="1:2" x14ac:dyDescent="0.2">
      <c r="A1294" s="1" t="s">
        <v>2484</v>
      </c>
      <c r="B1294" s="2" t="s">
        <v>2485</v>
      </c>
    </row>
    <row r="1295" spans="1:2" x14ac:dyDescent="0.2">
      <c r="A1295" s="1" t="s">
        <v>2486</v>
      </c>
      <c r="B1295" s="2" t="s">
        <v>2487</v>
      </c>
    </row>
    <row r="1296" spans="1:2" x14ac:dyDescent="0.2">
      <c r="A1296" s="1" t="s">
        <v>2488</v>
      </c>
      <c r="B1296" s="2" t="s">
        <v>2489</v>
      </c>
    </row>
    <row r="1297" spans="1:2" x14ac:dyDescent="0.2">
      <c r="A1297" s="1" t="s">
        <v>2490</v>
      </c>
      <c r="B1297" s="2" t="s">
        <v>2491</v>
      </c>
    </row>
    <row r="1298" spans="1:2" x14ac:dyDescent="0.2">
      <c r="A1298" s="1" t="s">
        <v>2492</v>
      </c>
      <c r="B1298" s="2" t="s">
        <v>2493</v>
      </c>
    </row>
    <row r="1299" spans="1:2" x14ac:dyDescent="0.2">
      <c r="A1299" s="1" t="s">
        <v>2494</v>
      </c>
      <c r="B1299" s="2" t="s">
        <v>2495</v>
      </c>
    </row>
    <row r="1300" spans="1:2" x14ac:dyDescent="0.2">
      <c r="A1300" s="1" t="s">
        <v>2496</v>
      </c>
      <c r="B1300" s="2" t="s">
        <v>2497</v>
      </c>
    </row>
    <row r="1301" spans="1:2" x14ac:dyDescent="0.2">
      <c r="A1301" s="1" t="s">
        <v>2498</v>
      </c>
      <c r="B1301" s="2" t="s">
        <v>2499</v>
      </c>
    </row>
    <row r="1302" spans="1:2" x14ac:dyDescent="0.2">
      <c r="A1302" s="1" t="s">
        <v>2500</v>
      </c>
      <c r="B1302" s="2" t="s">
        <v>2501</v>
      </c>
    </row>
    <row r="1303" spans="1:2" x14ac:dyDescent="0.2">
      <c r="A1303" s="1" t="s">
        <v>2502</v>
      </c>
      <c r="B1303" s="2" t="s">
        <v>2503</v>
      </c>
    </row>
    <row r="1304" spans="1:2" x14ac:dyDescent="0.2">
      <c r="A1304" s="1" t="s">
        <v>2504</v>
      </c>
      <c r="B1304" s="2" t="s">
        <v>2505</v>
      </c>
    </row>
    <row r="1305" spans="1:2" x14ac:dyDescent="0.2">
      <c r="A1305" s="1" t="s">
        <v>2506</v>
      </c>
      <c r="B1305" s="2" t="s">
        <v>2507</v>
      </c>
    </row>
    <row r="1306" spans="1:2" x14ac:dyDescent="0.2">
      <c r="A1306" s="1" t="s">
        <v>2508</v>
      </c>
      <c r="B1306" s="2" t="s">
        <v>2509</v>
      </c>
    </row>
    <row r="1307" spans="1:2" x14ac:dyDescent="0.2">
      <c r="A1307" s="1" t="s">
        <v>2510</v>
      </c>
      <c r="B1307" s="2" t="s">
        <v>2511</v>
      </c>
    </row>
    <row r="1308" spans="1:2" x14ac:dyDescent="0.2">
      <c r="A1308" s="1" t="s">
        <v>2512</v>
      </c>
      <c r="B1308" s="2" t="s">
        <v>2513</v>
      </c>
    </row>
    <row r="1309" spans="1:2" x14ac:dyDescent="0.2">
      <c r="A1309" s="1" t="s">
        <v>2514</v>
      </c>
      <c r="B1309" s="2" t="s">
        <v>2515</v>
      </c>
    </row>
    <row r="1310" spans="1:2" x14ac:dyDescent="0.2">
      <c r="A1310" s="1" t="s">
        <v>2516</v>
      </c>
      <c r="B1310" s="2" t="s">
        <v>2517</v>
      </c>
    </row>
    <row r="1311" spans="1:2" x14ac:dyDescent="0.2">
      <c r="A1311" s="1" t="s">
        <v>2518</v>
      </c>
      <c r="B1311" s="2" t="s">
        <v>2519</v>
      </c>
    </row>
    <row r="1312" spans="1:2" x14ac:dyDescent="0.2">
      <c r="A1312" s="1" t="s">
        <v>2520</v>
      </c>
      <c r="B1312" s="2" t="s">
        <v>2521</v>
      </c>
    </row>
    <row r="1313" spans="1:2" x14ac:dyDescent="0.2">
      <c r="A1313" s="1" t="s">
        <v>2522</v>
      </c>
      <c r="B1313" s="2" t="s">
        <v>2523</v>
      </c>
    </row>
    <row r="1314" spans="1:2" x14ac:dyDescent="0.2">
      <c r="A1314" s="1" t="s">
        <v>2524</v>
      </c>
      <c r="B1314" s="2" t="s">
        <v>2525</v>
      </c>
    </row>
    <row r="1315" spans="1:2" x14ac:dyDescent="0.2">
      <c r="A1315" s="1" t="s">
        <v>2526</v>
      </c>
      <c r="B1315" s="2" t="s">
        <v>2527</v>
      </c>
    </row>
    <row r="1316" spans="1:2" x14ac:dyDescent="0.2">
      <c r="A1316" s="1" t="s">
        <v>2528</v>
      </c>
      <c r="B1316" s="2" t="s">
        <v>2529</v>
      </c>
    </row>
    <row r="1317" spans="1:2" x14ac:dyDescent="0.2">
      <c r="A1317" s="1" t="s">
        <v>2530</v>
      </c>
      <c r="B1317" s="2" t="s">
        <v>2531</v>
      </c>
    </row>
    <row r="1318" spans="1:2" x14ac:dyDescent="0.2">
      <c r="A1318" s="1" t="s">
        <v>2532</v>
      </c>
      <c r="B1318" s="2" t="s">
        <v>2533</v>
      </c>
    </row>
    <row r="1319" spans="1:2" x14ac:dyDescent="0.2">
      <c r="A1319" s="1" t="s">
        <v>2534</v>
      </c>
      <c r="B1319" s="2" t="s">
        <v>2535</v>
      </c>
    </row>
    <row r="1320" spans="1:2" x14ac:dyDescent="0.2">
      <c r="A1320" s="1" t="s">
        <v>2536</v>
      </c>
      <c r="B1320" s="2" t="s">
        <v>2537</v>
      </c>
    </row>
    <row r="1321" spans="1:2" x14ac:dyDescent="0.2">
      <c r="A1321" s="1" t="s">
        <v>2538</v>
      </c>
      <c r="B1321" s="2" t="s">
        <v>1686</v>
      </c>
    </row>
    <row r="1322" spans="1:2" x14ac:dyDescent="0.2">
      <c r="A1322" s="1" t="s">
        <v>2539</v>
      </c>
      <c r="B1322" s="2" t="s">
        <v>2540</v>
      </c>
    </row>
    <row r="1323" spans="1:2" x14ac:dyDescent="0.2">
      <c r="A1323" s="1" t="s">
        <v>2541</v>
      </c>
      <c r="B1323" s="2" t="s">
        <v>2542</v>
      </c>
    </row>
    <row r="1324" spans="1:2" x14ac:dyDescent="0.2">
      <c r="A1324" s="1" t="s">
        <v>2543</v>
      </c>
      <c r="B1324" s="2" t="s">
        <v>2544</v>
      </c>
    </row>
    <row r="1325" spans="1:2" x14ac:dyDescent="0.2">
      <c r="A1325" s="1" t="s">
        <v>2545</v>
      </c>
      <c r="B1325" s="2" t="s">
        <v>2546</v>
      </c>
    </row>
    <row r="1326" spans="1:2" x14ac:dyDescent="0.2">
      <c r="A1326" s="1" t="s">
        <v>2547</v>
      </c>
      <c r="B1326" s="2" t="s">
        <v>2548</v>
      </c>
    </row>
    <row r="1327" spans="1:2" x14ac:dyDescent="0.2">
      <c r="A1327" s="1" t="s">
        <v>2549</v>
      </c>
      <c r="B1327" s="2" t="s">
        <v>2550</v>
      </c>
    </row>
    <row r="1328" spans="1:2" x14ac:dyDescent="0.2">
      <c r="A1328" s="1" t="s">
        <v>2551</v>
      </c>
      <c r="B1328" s="2" t="s">
        <v>2552</v>
      </c>
    </row>
    <row r="1329" spans="1:2" x14ac:dyDescent="0.2">
      <c r="A1329" s="1" t="s">
        <v>2553</v>
      </c>
      <c r="B1329" s="2" t="s">
        <v>2554</v>
      </c>
    </row>
    <row r="1330" spans="1:2" x14ac:dyDescent="0.2">
      <c r="A1330" s="1" t="s">
        <v>2555</v>
      </c>
      <c r="B1330" s="2" t="s">
        <v>2556</v>
      </c>
    </row>
    <row r="1331" spans="1:2" x14ac:dyDescent="0.2">
      <c r="A1331" s="1" t="s">
        <v>2557</v>
      </c>
      <c r="B1331" s="2" t="s">
        <v>2558</v>
      </c>
    </row>
    <row r="1332" spans="1:2" x14ac:dyDescent="0.2">
      <c r="A1332" s="1" t="s">
        <v>2559</v>
      </c>
      <c r="B1332" s="2" t="s">
        <v>2560</v>
      </c>
    </row>
    <row r="1333" spans="1:2" x14ac:dyDescent="0.2">
      <c r="A1333" s="1" t="s">
        <v>2561</v>
      </c>
      <c r="B1333" s="2" t="s">
        <v>2562</v>
      </c>
    </row>
    <row r="1334" spans="1:2" x14ac:dyDescent="0.2">
      <c r="A1334" s="1" t="s">
        <v>2563</v>
      </c>
      <c r="B1334" s="2" t="s">
        <v>2564</v>
      </c>
    </row>
    <row r="1335" spans="1:2" x14ac:dyDescent="0.2">
      <c r="A1335" s="1" t="s">
        <v>2565</v>
      </c>
      <c r="B1335" s="2" t="s">
        <v>2566</v>
      </c>
    </row>
    <row r="1336" spans="1:2" x14ac:dyDescent="0.2">
      <c r="A1336" s="1" t="s">
        <v>2567</v>
      </c>
      <c r="B1336" s="2" t="s">
        <v>2568</v>
      </c>
    </row>
    <row r="1337" spans="1:2" x14ac:dyDescent="0.2">
      <c r="A1337" s="1" t="s">
        <v>2569</v>
      </c>
      <c r="B1337" s="2" t="s">
        <v>2570</v>
      </c>
    </row>
    <row r="1338" spans="1:2" x14ac:dyDescent="0.2">
      <c r="A1338" s="1" t="s">
        <v>2571</v>
      </c>
      <c r="B1338" s="2" t="s">
        <v>2572</v>
      </c>
    </row>
    <row r="1339" spans="1:2" x14ac:dyDescent="0.2">
      <c r="A1339" s="1" t="s">
        <v>2573</v>
      </c>
      <c r="B1339" s="2" t="s">
        <v>2574</v>
      </c>
    </row>
    <row r="1340" spans="1:2" x14ac:dyDescent="0.2">
      <c r="A1340" s="1" t="s">
        <v>2575</v>
      </c>
      <c r="B1340" s="2" t="s">
        <v>2576</v>
      </c>
    </row>
    <row r="1341" spans="1:2" x14ac:dyDescent="0.2">
      <c r="A1341" s="1" t="s">
        <v>2577</v>
      </c>
      <c r="B1341" s="2" t="s">
        <v>2578</v>
      </c>
    </row>
    <row r="1342" spans="1:2" x14ac:dyDescent="0.2">
      <c r="A1342" s="1" t="s">
        <v>2579</v>
      </c>
      <c r="B1342" s="2" t="s">
        <v>2580</v>
      </c>
    </row>
    <row r="1343" spans="1:2" x14ac:dyDescent="0.2">
      <c r="A1343" s="1" t="s">
        <v>2581</v>
      </c>
      <c r="B1343" s="2" t="s">
        <v>2582</v>
      </c>
    </row>
    <row r="1344" spans="1:2" x14ac:dyDescent="0.2">
      <c r="A1344" s="1" t="s">
        <v>2583</v>
      </c>
      <c r="B1344" s="2" t="s">
        <v>2584</v>
      </c>
    </row>
    <row r="1345" spans="1:2" x14ac:dyDescent="0.2">
      <c r="A1345" s="1" t="s">
        <v>2585</v>
      </c>
      <c r="B1345" s="2" t="s">
        <v>2586</v>
      </c>
    </row>
    <row r="1346" spans="1:2" x14ac:dyDescent="0.2">
      <c r="A1346" s="1" t="s">
        <v>2587</v>
      </c>
      <c r="B1346" s="2" t="s">
        <v>2588</v>
      </c>
    </row>
    <row r="1347" spans="1:2" x14ac:dyDescent="0.2">
      <c r="A1347" s="1" t="s">
        <v>2589</v>
      </c>
      <c r="B1347" s="2" t="s">
        <v>2590</v>
      </c>
    </row>
    <row r="1348" spans="1:2" x14ac:dyDescent="0.2">
      <c r="A1348" s="1" t="s">
        <v>2591</v>
      </c>
      <c r="B1348" s="2" t="s">
        <v>2592</v>
      </c>
    </row>
    <row r="1349" spans="1:2" x14ac:dyDescent="0.2">
      <c r="A1349" s="1" t="s">
        <v>2593</v>
      </c>
      <c r="B1349" s="2" t="s">
        <v>2594</v>
      </c>
    </row>
    <row r="1350" spans="1:2" x14ac:dyDescent="0.2">
      <c r="A1350" s="1" t="s">
        <v>2595</v>
      </c>
      <c r="B1350" s="2" t="s">
        <v>2596</v>
      </c>
    </row>
    <row r="1351" spans="1:2" x14ac:dyDescent="0.2">
      <c r="A1351" s="1" t="s">
        <v>2597</v>
      </c>
      <c r="B1351" s="2" t="s">
        <v>2598</v>
      </c>
    </row>
    <row r="1352" spans="1:2" x14ac:dyDescent="0.2">
      <c r="A1352" s="1" t="s">
        <v>2599</v>
      </c>
      <c r="B1352" s="2" t="s">
        <v>2600</v>
      </c>
    </row>
    <row r="1353" spans="1:2" x14ac:dyDescent="0.2">
      <c r="A1353" s="1" t="s">
        <v>2601</v>
      </c>
      <c r="B1353" s="2" t="s">
        <v>2602</v>
      </c>
    </row>
    <row r="1354" spans="1:2" x14ac:dyDescent="0.2">
      <c r="A1354" s="1" t="s">
        <v>2603</v>
      </c>
      <c r="B1354" s="2" t="s">
        <v>2604</v>
      </c>
    </row>
    <row r="1355" spans="1:2" x14ac:dyDescent="0.2">
      <c r="A1355" s="1" t="s">
        <v>2605</v>
      </c>
      <c r="B1355" s="2" t="s">
        <v>778</v>
      </c>
    </row>
    <row r="1356" spans="1:2" x14ac:dyDescent="0.2">
      <c r="A1356" s="1" t="s">
        <v>2606</v>
      </c>
      <c r="B1356" s="2" t="s">
        <v>2607</v>
      </c>
    </row>
    <row r="1357" spans="1:2" x14ac:dyDescent="0.2">
      <c r="A1357" s="1" t="s">
        <v>2608</v>
      </c>
      <c r="B1357" s="2" t="s">
        <v>2609</v>
      </c>
    </row>
    <row r="1358" spans="1:2" x14ac:dyDescent="0.2">
      <c r="A1358" s="1" t="s">
        <v>2610</v>
      </c>
      <c r="B1358" s="2" t="s">
        <v>2611</v>
      </c>
    </row>
    <row r="1359" spans="1:2" x14ac:dyDescent="0.2">
      <c r="A1359" s="1" t="s">
        <v>2612</v>
      </c>
      <c r="B1359" s="2" t="s">
        <v>2613</v>
      </c>
    </row>
    <row r="1360" spans="1:2" x14ac:dyDescent="0.2">
      <c r="A1360" s="1" t="s">
        <v>2614</v>
      </c>
      <c r="B1360" s="2" t="s">
        <v>2615</v>
      </c>
    </row>
    <row r="1361" spans="1:2" x14ac:dyDescent="0.2">
      <c r="A1361" s="1" t="s">
        <v>2616</v>
      </c>
      <c r="B1361" s="2" t="s">
        <v>2617</v>
      </c>
    </row>
    <row r="1362" spans="1:2" x14ac:dyDescent="0.2">
      <c r="A1362" s="1" t="s">
        <v>2618</v>
      </c>
      <c r="B1362" s="2" t="s">
        <v>2619</v>
      </c>
    </row>
    <row r="1363" spans="1:2" x14ac:dyDescent="0.2">
      <c r="A1363" s="1" t="s">
        <v>2620</v>
      </c>
      <c r="B1363" s="2" t="s">
        <v>2621</v>
      </c>
    </row>
    <row r="1364" spans="1:2" x14ac:dyDescent="0.2">
      <c r="A1364" s="1" t="s">
        <v>2622</v>
      </c>
      <c r="B1364" s="2" t="s">
        <v>203</v>
      </c>
    </row>
    <row r="1365" spans="1:2" x14ac:dyDescent="0.2">
      <c r="A1365" s="1" t="s">
        <v>2623</v>
      </c>
      <c r="B1365" s="2" t="s">
        <v>140</v>
      </c>
    </row>
    <row r="1366" spans="1:2" x14ac:dyDescent="0.2">
      <c r="A1366" s="1" t="s">
        <v>2624</v>
      </c>
      <c r="B1366" s="2" t="s">
        <v>2625</v>
      </c>
    </row>
    <row r="1367" spans="1:2" x14ac:dyDescent="0.2">
      <c r="A1367" s="1" t="s">
        <v>2626</v>
      </c>
      <c r="B1367" s="2" t="s">
        <v>2627</v>
      </c>
    </row>
    <row r="1368" spans="1:2" x14ac:dyDescent="0.2">
      <c r="A1368" s="1" t="s">
        <v>2628</v>
      </c>
      <c r="B1368" s="2" t="s">
        <v>2629</v>
      </c>
    </row>
    <row r="1369" spans="1:2" x14ac:dyDescent="0.2">
      <c r="A1369" s="1" t="s">
        <v>2630</v>
      </c>
      <c r="B1369" s="2" t="s">
        <v>2631</v>
      </c>
    </row>
    <row r="1370" spans="1:2" x14ac:dyDescent="0.2">
      <c r="A1370" s="1" t="s">
        <v>2632</v>
      </c>
      <c r="B1370" s="2" t="s">
        <v>2633</v>
      </c>
    </row>
    <row r="1371" spans="1:2" x14ac:dyDescent="0.2">
      <c r="A1371" s="1" t="s">
        <v>2634</v>
      </c>
      <c r="B1371" s="2" t="s">
        <v>2635</v>
      </c>
    </row>
    <row r="1372" spans="1:2" x14ac:dyDescent="0.2">
      <c r="A1372" s="1" t="s">
        <v>2636</v>
      </c>
      <c r="B1372" s="2" t="s">
        <v>2637</v>
      </c>
    </row>
    <row r="1373" spans="1:2" x14ac:dyDescent="0.2">
      <c r="A1373" s="1" t="s">
        <v>2638</v>
      </c>
      <c r="B1373" s="2" t="s">
        <v>2639</v>
      </c>
    </row>
    <row r="1374" spans="1:2" x14ac:dyDescent="0.2">
      <c r="A1374" s="1" t="s">
        <v>2640</v>
      </c>
      <c r="B1374" s="2" t="s">
        <v>2641</v>
      </c>
    </row>
    <row r="1375" spans="1:2" x14ac:dyDescent="0.2">
      <c r="A1375" s="1" t="s">
        <v>2642</v>
      </c>
      <c r="B1375" s="2" t="s">
        <v>2643</v>
      </c>
    </row>
    <row r="1376" spans="1:2" x14ac:dyDescent="0.2">
      <c r="A1376" s="1" t="s">
        <v>2644</v>
      </c>
      <c r="B1376" s="2" t="s">
        <v>2645</v>
      </c>
    </row>
    <row r="1377" spans="1:2" x14ac:dyDescent="0.2">
      <c r="A1377" s="1" t="s">
        <v>2646</v>
      </c>
      <c r="B1377" s="2" t="s">
        <v>2647</v>
      </c>
    </row>
    <row r="1378" spans="1:2" x14ac:dyDescent="0.2">
      <c r="A1378" s="1" t="s">
        <v>2648</v>
      </c>
      <c r="B1378" s="2" t="s">
        <v>2649</v>
      </c>
    </row>
    <row r="1379" spans="1:2" x14ac:dyDescent="0.2">
      <c r="A1379" s="1" t="s">
        <v>2650</v>
      </c>
      <c r="B1379" s="2" t="s">
        <v>2651</v>
      </c>
    </row>
    <row r="1380" spans="1:2" x14ac:dyDescent="0.2">
      <c r="A1380" s="1" t="s">
        <v>2652</v>
      </c>
      <c r="B1380" s="2" t="s">
        <v>2653</v>
      </c>
    </row>
    <row r="1381" spans="1:2" x14ac:dyDescent="0.2">
      <c r="A1381" s="1" t="s">
        <v>2654</v>
      </c>
      <c r="B1381" s="2" t="s">
        <v>2655</v>
      </c>
    </row>
    <row r="1382" spans="1:2" x14ac:dyDescent="0.2">
      <c r="A1382" s="1" t="s">
        <v>2656</v>
      </c>
      <c r="B1382" s="2" t="s">
        <v>2657</v>
      </c>
    </row>
    <row r="1383" spans="1:2" x14ac:dyDescent="0.2">
      <c r="A1383" s="1" t="s">
        <v>2658</v>
      </c>
      <c r="B1383" s="2" t="s">
        <v>2659</v>
      </c>
    </row>
    <row r="1384" spans="1:2" x14ac:dyDescent="0.2">
      <c r="A1384" s="1" t="s">
        <v>2660</v>
      </c>
      <c r="B1384" s="2" t="s">
        <v>2661</v>
      </c>
    </row>
    <row r="1385" spans="1:2" x14ac:dyDescent="0.2">
      <c r="A1385" s="1" t="s">
        <v>2662</v>
      </c>
      <c r="B1385" s="2" t="s">
        <v>1040</v>
      </c>
    </row>
    <row r="1386" spans="1:2" x14ac:dyDescent="0.2">
      <c r="A1386" s="1" t="s">
        <v>2663</v>
      </c>
      <c r="B1386" s="2" t="s">
        <v>2664</v>
      </c>
    </row>
    <row r="1387" spans="1:2" x14ac:dyDescent="0.2">
      <c r="A1387" s="1" t="s">
        <v>2665</v>
      </c>
      <c r="B1387" s="2" t="s">
        <v>2666</v>
      </c>
    </row>
    <row r="1388" spans="1:2" x14ac:dyDescent="0.2">
      <c r="A1388" s="1" t="s">
        <v>2667</v>
      </c>
      <c r="B1388" s="2" t="s">
        <v>2668</v>
      </c>
    </row>
    <row r="1389" spans="1:2" x14ac:dyDescent="0.2">
      <c r="A1389" s="1" t="s">
        <v>2669</v>
      </c>
      <c r="B1389" s="2" t="s">
        <v>2670</v>
      </c>
    </row>
    <row r="1390" spans="1:2" x14ac:dyDescent="0.2">
      <c r="A1390" s="1" t="s">
        <v>2671</v>
      </c>
      <c r="B1390" s="2" t="s">
        <v>2672</v>
      </c>
    </row>
    <row r="1391" spans="1:2" x14ac:dyDescent="0.2">
      <c r="A1391" s="1" t="s">
        <v>2673</v>
      </c>
      <c r="B1391" s="2" t="s">
        <v>2674</v>
      </c>
    </row>
    <row r="1392" spans="1:2" x14ac:dyDescent="0.2">
      <c r="A1392" s="1" t="s">
        <v>2675</v>
      </c>
      <c r="B1392" s="2" t="s">
        <v>2676</v>
      </c>
    </row>
    <row r="1393" spans="1:2" x14ac:dyDescent="0.2">
      <c r="A1393" s="1" t="s">
        <v>2677</v>
      </c>
      <c r="B1393" s="2" t="s">
        <v>2678</v>
      </c>
    </row>
    <row r="1394" spans="1:2" x14ac:dyDescent="0.2">
      <c r="A1394" s="1" t="s">
        <v>2679</v>
      </c>
      <c r="B1394" s="2" t="s">
        <v>2680</v>
      </c>
    </row>
    <row r="1395" spans="1:2" x14ac:dyDescent="0.2">
      <c r="A1395" s="1" t="s">
        <v>2681</v>
      </c>
      <c r="B1395" s="2" t="s">
        <v>2682</v>
      </c>
    </row>
    <row r="1396" spans="1:2" x14ac:dyDescent="0.2">
      <c r="A1396" s="1" t="s">
        <v>2683</v>
      </c>
      <c r="B1396" s="2" t="s">
        <v>2684</v>
      </c>
    </row>
    <row r="1397" spans="1:2" x14ac:dyDescent="0.2">
      <c r="A1397" s="1" t="s">
        <v>2685</v>
      </c>
      <c r="B1397" s="2" t="s">
        <v>2686</v>
      </c>
    </row>
    <row r="1398" spans="1:2" x14ac:dyDescent="0.2">
      <c r="A1398" s="1" t="s">
        <v>2687</v>
      </c>
      <c r="B1398" s="2" t="s">
        <v>2688</v>
      </c>
    </row>
    <row r="1399" spans="1:2" x14ac:dyDescent="0.2">
      <c r="A1399" s="1" t="s">
        <v>2689</v>
      </c>
      <c r="B1399" s="2" t="s">
        <v>2690</v>
      </c>
    </row>
    <row r="1400" spans="1:2" x14ac:dyDescent="0.2">
      <c r="A1400" s="1" t="s">
        <v>2691</v>
      </c>
      <c r="B1400" s="2" t="s">
        <v>2692</v>
      </c>
    </row>
    <row r="1401" spans="1:2" x14ac:dyDescent="0.2">
      <c r="A1401" s="1" t="s">
        <v>2693</v>
      </c>
      <c r="B1401" s="2" t="s">
        <v>2694</v>
      </c>
    </row>
    <row r="1402" spans="1:2" x14ac:dyDescent="0.2">
      <c r="A1402" s="1" t="s">
        <v>2695</v>
      </c>
      <c r="B1402" s="2" t="s">
        <v>2696</v>
      </c>
    </row>
    <row r="1403" spans="1:2" x14ac:dyDescent="0.2">
      <c r="A1403" s="1" t="s">
        <v>2697</v>
      </c>
      <c r="B1403" s="2" t="s">
        <v>2698</v>
      </c>
    </row>
    <row r="1404" spans="1:2" x14ac:dyDescent="0.2">
      <c r="A1404" s="1" t="s">
        <v>2699</v>
      </c>
      <c r="B1404" s="2" t="s">
        <v>712</v>
      </c>
    </row>
    <row r="1405" spans="1:2" x14ac:dyDescent="0.2">
      <c r="A1405" s="1" t="s">
        <v>2700</v>
      </c>
      <c r="B1405" s="2" t="s">
        <v>2701</v>
      </c>
    </row>
    <row r="1406" spans="1:2" x14ac:dyDescent="0.2">
      <c r="A1406" s="1" t="s">
        <v>2702</v>
      </c>
      <c r="B1406" s="2" t="s">
        <v>2703</v>
      </c>
    </row>
    <row r="1407" spans="1:2" x14ac:dyDescent="0.2">
      <c r="A1407" s="1" t="s">
        <v>2704</v>
      </c>
      <c r="B1407" s="2" t="s">
        <v>2085</v>
      </c>
    </row>
    <row r="1408" spans="1:2" x14ac:dyDescent="0.2">
      <c r="A1408" s="1" t="s">
        <v>2705</v>
      </c>
      <c r="B1408" s="2" t="s">
        <v>136</v>
      </c>
    </row>
    <row r="1409" spans="1:2" x14ac:dyDescent="0.2">
      <c r="A1409" s="1" t="s">
        <v>2706</v>
      </c>
      <c r="B1409" s="2" t="s">
        <v>2707</v>
      </c>
    </row>
    <row r="1410" spans="1:2" x14ac:dyDescent="0.2">
      <c r="A1410" s="1" t="s">
        <v>2708</v>
      </c>
      <c r="B1410" s="2" t="s">
        <v>2709</v>
      </c>
    </row>
    <row r="1411" spans="1:2" x14ac:dyDescent="0.2">
      <c r="A1411" s="1" t="s">
        <v>2710</v>
      </c>
      <c r="B1411" s="2" t="s">
        <v>2711</v>
      </c>
    </row>
    <row r="1412" spans="1:2" x14ac:dyDescent="0.2">
      <c r="A1412" s="1" t="s">
        <v>2712</v>
      </c>
      <c r="B1412" s="2" t="s">
        <v>2713</v>
      </c>
    </row>
    <row r="1413" spans="1:2" x14ac:dyDescent="0.2">
      <c r="A1413" s="1" t="s">
        <v>2714</v>
      </c>
      <c r="B1413" s="2" t="s">
        <v>2715</v>
      </c>
    </row>
    <row r="1414" spans="1:2" x14ac:dyDescent="0.2">
      <c r="A1414" s="1" t="s">
        <v>2716</v>
      </c>
      <c r="B1414" s="2" t="s">
        <v>2717</v>
      </c>
    </row>
    <row r="1415" spans="1:2" x14ac:dyDescent="0.2">
      <c r="A1415" s="1" t="s">
        <v>2718</v>
      </c>
      <c r="B1415" s="2" t="s">
        <v>2719</v>
      </c>
    </row>
    <row r="1416" spans="1:2" x14ac:dyDescent="0.2">
      <c r="A1416" s="1" t="s">
        <v>2720</v>
      </c>
      <c r="B1416" s="2" t="s">
        <v>2721</v>
      </c>
    </row>
    <row r="1417" spans="1:2" x14ac:dyDescent="0.2">
      <c r="A1417" s="1" t="s">
        <v>2722</v>
      </c>
      <c r="B1417" s="2" t="s">
        <v>2723</v>
      </c>
    </row>
    <row r="1418" spans="1:2" x14ac:dyDescent="0.2">
      <c r="A1418" s="1" t="s">
        <v>2724</v>
      </c>
      <c r="B1418" s="2" t="s">
        <v>2725</v>
      </c>
    </row>
    <row r="1419" spans="1:2" x14ac:dyDescent="0.2">
      <c r="A1419" s="1" t="s">
        <v>2726</v>
      </c>
      <c r="B1419" s="2" t="s">
        <v>2727</v>
      </c>
    </row>
    <row r="1420" spans="1:2" x14ac:dyDescent="0.2">
      <c r="A1420" s="1" t="s">
        <v>2728</v>
      </c>
      <c r="B1420" s="2" t="s">
        <v>2729</v>
      </c>
    </row>
    <row r="1421" spans="1:2" x14ac:dyDescent="0.2">
      <c r="A1421" s="1" t="s">
        <v>2730</v>
      </c>
      <c r="B1421" s="2" t="s">
        <v>2731</v>
      </c>
    </row>
    <row r="1422" spans="1:2" x14ac:dyDescent="0.2">
      <c r="A1422" s="1" t="s">
        <v>2732</v>
      </c>
      <c r="B1422" s="2" t="s">
        <v>2684</v>
      </c>
    </row>
    <row r="1423" spans="1:2" x14ac:dyDescent="0.2">
      <c r="A1423" s="1" t="s">
        <v>2733</v>
      </c>
      <c r="B1423" s="2" t="s">
        <v>2734</v>
      </c>
    </row>
    <row r="1424" spans="1:2" x14ac:dyDescent="0.2">
      <c r="A1424" s="1" t="s">
        <v>2735</v>
      </c>
      <c r="B1424" s="2" t="s">
        <v>2736</v>
      </c>
    </row>
    <row r="1425" spans="1:2" x14ac:dyDescent="0.2">
      <c r="A1425" s="1" t="s">
        <v>2737</v>
      </c>
      <c r="B1425" s="2" t="s">
        <v>2738</v>
      </c>
    </row>
    <row r="1426" spans="1:2" x14ac:dyDescent="0.2">
      <c r="A1426" s="1" t="s">
        <v>2739</v>
      </c>
      <c r="B1426" s="2" t="s">
        <v>2740</v>
      </c>
    </row>
    <row r="1427" spans="1:2" x14ac:dyDescent="0.2">
      <c r="A1427" s="1" t="s">
        <v>2741</v>
      </c>
      <c r="B1427" s="2" t="s">
        <v>2742</v>
      </c>
    </row>
    <row r="1428" spans="1:2" x14ac:dyDescent="0.2">
      <c r="A1428" s="1" t="s">
        <v>2743</v>
      </c>
      <c r="B1428" s="2" t="s">
        <v>2744</v>
      </c>
    </row>
    <row r="1429" spans="1:2" x14ac:dyDescent="0.2">
      <c r="A1429" s="1" t="s">
        <v>2745</v>
      </c>
      <c r="B1429" s="2" t="s">
        <v>2746</v>
      </c>
    </row>
    <row r="1430" spans="1:2" x14ac:dyDescent="0.2">
      <c r="A1430" s="1" t="s">
        <v>2747</v>
      </c>
      <c r="B1430" s="2" t="s">
        <v>2748</v>
      </c>
    </row>
    <row r="1431" spans="1:2" x14ac:dyDescent="0.2">
      <c r="A1431" s="1" t="s">
        <v>2749</v>
      </c>
      <c r="B1431" s="2" t="s">
        <v>2750</v>
      </c>
    </row>
    <row r="1432" spans="1:2" x14ac:dyDescent="0.2">
      <c r="A1432" s="1" t="s">
        <v>2751</v>
      </c>
      <c r="B1432" s="2" t="s">
        <v>2752</v>
      </c>
    </row>
    <row r="1433" spans="1:2" x14ac:dyDescent="0.2">
      <c r="A1433" s="1" t="s">
        <v>2753</v>
      </c>
      <c r="B1433" s="2" t="s">
        <v>2754</v>
      </c>
    </row>
    <row r="1434" spans="1:2" x14ac:dyDescent="0.2">
      <c r="A1434" s="1" t="s">
        <v>2755</v>
      </c>
      <c r="B1434" s="2" t="s">
        <v>2756</v>
      </c>
    </row>
    <row r="1435" spans="1:2" x14ac:dyDescent="0.2">
      <c r="A1435" s="1" t="s">
        <v>2757</v>
      </c>
      <c r="B1435" s="2" t="s">
        <v>2758</v>
      </c>
    </row>
    <row r="1436" spans="1:2" x14ac:dyDescent="0.2">
      <c r="A1436" s="1" t="s">
        <v>2759</v>
      </c>
      <c r="B1436" s="2" t="s">
        <v>2760</v>
      </c>
    </row>
    <row r="1437" spans="1:2" x14ac:dyDescent="0.2">
      <c r="A1437" s="1" t="s">
        <v>2761</v>
      </c>
      <c r="B1437" s="2" t="s">
        <v>2762</v>
      </c>
    </row>
    <row r="1438" spans="1:2" x14ac:dyDescent="0.2">
      <c r="A1438" s="1" t="s">
        <v>2763</v>
      </c>
      <c r="B1438" s="2" t="s">
        <v>2764</v>
      </c>
    </row>
    <row r="1439" spans="1:2" x14ac:dyDescent="0.2">
      <c r="A1439" s="1" t="s">
        <v>2765</v>
      </c>
      <c r="B1439" s="2" t="s">
        <v>2766</v>
      </c>
    </row>
    <row r="1440" spans="1:2" x14ac:dyDescent="0.2">
      <c r="A1440" s="1" t="s">
        <v>2767</v>
      </c>
      <c r="B1440" s="2" t="s">
        <v>2768</v>
      </c>
    </row>
    <row r="1441" spans="1:2" x14ac:dyDescent="0.2">
      <c r="A1441" s="1" t="s">
        <v>2769</v>
      </c>
      <c r="B1441" s="2" t="s">
        <v>2770</v>
      </c>
    </row>
    <row r="1442" spans="1:2" x14ac:dyDescent="0.2">
      <c r="A1442" s="1" t="s">
        <v>2771</v>
      </c>
      <c r="B1442" s="2" t="s">
        <v>2772</v>
      </c>
    </row>
    <row r="1443" spans="1:2" x14ac:dyDescent="0.2">
      <c r="A1443" s="1" t="s">
        <v>2773</v>
      </c>
      <c r="B1443" s="2" t="s">
        <v>2774</v>
      </c>
    </row>
    <row r="1444" spans="1:2" x14ac:dyDescent="0.2">
      <c r="A1444" s="1" t="s">
        <v>2775</v>
      </c>
      <c r="B1444" s="2" t="s">
        <v>2776</v>
      </c>
    </row>
    <row r="1445" spans="1:2" x14ac:dyDescent="0.2">
      <c r="A1445" s="1" t="s">
        <v>2777</v>
      </c>
      <c r="B1445" s="2" t="s">
        <v>2778</v>
      </c>
    </row>
    <row r="1446" spans="1:2" x14ac:dyDescent="0.2">
      <c r="A1446" s="1" t="s">
        <v>2779</v>
      </c>
      <c r="B1446" s="2" t="s">
        <v>2780</v>
      </c>
    </row>
    <row r="1447" spans="1:2" x14ac:dyDescent="0.2">
      <c r="A1447" s="1" t="s">
        <v>2781</v>
      </c>
      <c r="B1447" s="2" t="s">
        <v>2782</v>
      </c>
    </row>
    <row r="1448" spans="1:2" x14ac:dyDescent="0.2">
      <c r="A1448" s="1" t="s">
        <v>2783</v>
      </c>
      <c r="B1448" s="2" t="s">
        <v>2784</v>
      </c>
    </row>
    <row r="1449" spans="1:2" x14ac:dyDescent="0.2">
      <c r="A1449" s="1" t="s">
        <v>2785</v>
      </c>
      <c r="B1449" s="2" t="s">
        <v>2786</v>
      </c>
    </row>
    <row r="1450" spans="1:2" x14ac:dyDescent="0.2">
      <c r="A1450" s="1" t="s">
        <v>2787</v>
      </c>
      <c r="B1450" s="2" t="s">
        <v>2788</v>
      </c>
    </row>
    <row r="1451" spans="1:2" x14ac:dyDescent="0.2">
      <c r="A1451" s="1" t="s">
        <v>2789</v>
      </c>
      <c r="B1451" s="2" t="s">
        <v>423</v>
      </c>
    </row>
    <row r="1452" spans="1:2" x14ac:dyDescent="0.2">
      <c r="A1452" s="1" t="s">
        <v>2790</v>
      </c>
      <c r="B1452" s="2" t="s">
        <v>2791</v>
      </c>
    </row>
    <row r="1453" spans="1:2" x14ac:dyDescent="0.2">
      <c r="A1453" s="1" t="s">
        <v>2792</v>
      </c>
      <c r="B1453" s="2" t="s">
        <v>2793</v>
      </c>
    </row>
    <row r="1454" spans="1:2" x14ac:dyDescent="0.2">
      <c r="A1454" s="1" t="s">
        <v>2794</v>
      </c>
      <c r="B1454" s="2" t="s">
        <v>2795</v>
      </c>
    </row>
    <row r="1455" spans="1:2" x14ac:dyDescent="0.2">
      <c r="A1455" s="1" t="s">
        <v>2796</v>
      </c>
      <c r="B1455" s="2" t="s">
        <v>2797</v>
      </c>
    </row>
    <row r="1456" spans="1:2" x14ac:dyDescent="0.2">
      <c r="A1456" s="1" t="s">
        <v>2798</v>
      </c>
      <c r="B1456" s="2" t="s">
        <v>2799</v>
      </c>
    </row>
    <row r="1457" spans="1:2" x14ac:dyDescent="0.2">
      <c r="A1457" s="1" t="s">
        <v>2800</v>
      </c>
      <c r="B1457" s="2" t="s">
        <v>2801</v>
      </c>
    </row>
    <row r="1458" spans="1:2" x14ac:dyDescent="0.2">
      <c r="A1458" s="1" t="s">
        <v>2802</v>
      </c>
      <c r="B1458" s="2" t="s">
        <v>2803</v>
      </c>
    </row>
    <row r="1459" spans="1:2" x14ac:dyDescent="0.2">
      <c r="A1459" s="1" t="s">
        <v>2804</v>
      </c>
      <c r="B1459" s="2" t="s">
        <v>2805</v>
      </c>
    </row>
    <row r="1460" spans="1:2" x14ac:dyDescent="0.2">
      <c r="A1460" s="1" t="s">
        <v>2806</v>
      </c>
      <c r="B1460" s="2" t="s">
        <v>2807</v>
      </c>
    </row>
    <row r="1461" spans="1:2" x14ac:dyDescent="0.2">
      <c r="A1461" s="1" t="s">
        <v>2808</v>
      </c>
      <c r="B1461" s="2" t="s">
        <v>2809</v>
      </c>
    </row>
    <row r="1462" spans="1:2" x14ac:dyDescent="0.2">
      <c r="A1462" s="1" t="s">
        <v>2810</v>
      </c>
      <c r="B1462" s="2" t="s">
        <v>2811</v>
      </c>
    </row>
    <row r="1463" spans="1:2" x14ac:dyDescent="0.2">
      <c r="A1463" s="1" t="s">
        <v>2812</v>
      </c>
      <c r="B1463" s="2" t="s">
        <v>2813</v>
      </c>
    </row>
    <row r="1464" spans="1:2" x14ac:dyDescent="0.2">
      <c r="A1464" s="1" t="s">
        <v>2814</v>
      </c>
      <c r="B1464" s="2" t="s">
        <v>2815</v>
      </c>
    </row>
    <row r="1465" spans="1:2" x14ac:dyDescent="0.2">
      <c r="A1465" s="1" t="s">
        <v>2816</v>
      </c>
      <c r="B1465" s="2" t="s">
        <v>2817</v>
      </c>
    </row>
    <row r="1466" spans="1:2" x14ac:dyDescent="0.2">
      <c r="A1466" s="1" t="s">
        <v>2818</v>
      </c>
      <c r="B1466" s="2" t="s">
        <v>2819</v>
      </c>
    </row>
    <row r="1467" spans="1:2" x14ac:dyDescent="0.2">
      <c r="A1467" s="1" t="s">
        <v>2820</v>
      </c>
      <c r="B1467" s="2" t="s">
        <v>2821</v>
      </c>
    </row>
    <row r="1468" spans="1:2" x14ac:dyDescent="0.2">
      <c r="A1468" s="1" t="s">
        <v>2822</v>
      </c>
      <c r="B1468" s="2" t="s">
        <v>2823</v>
      </c>
    </row>
    <row r="1469" spans="1:2" x14ac:dyDescent="0.2">
      <c r="A1469" s="1" t="s">
        <v>2824</v>
      </c>
      <c r="B1469" s="2" t="s">
        <v>2825</v>
      </c>
    </row>
    <row r="1470" spans="1:2" x14ac:dyDescent="0.2">
      <c r="A1470" s="1" t="s">
        <v>2826</v>
      </c>
      <c r="B1470" s="2" t="s">
        <v>2827</v>
      </c>
    </row>
    <row r="1471" spans="1:2" x14ac:dyDescent="0.2">
      <c r="A1471" s="1" t="s">
        <v>2828</v>
      </c>
      <c r="B1471" s="2" t="s">
        <v>2829</v>
      </c>
    </row>
    <row r="1472" spans="1:2" x14ac:dyDescent="0.2">
      <c r="A1472" s="1" t="s">
        <v>2830</v>
      </c>
      <c r="B1472" s="2" t="s">
        <v>2831</v>
      </c>
    </row>
    <row r="1473" spans="1:2" x14ac:dyDescent="0.2">
      <c r="A1473" s="1" t="s">
        <v>2832</v>
      </c>
      <c r="B1473" s="2" t="s">
        <v>2833</v>
      </c>
    </row>
    <row r="1474" spans="1:2" x14ac:dyDescent="0.2">
      <c r="A1474" s="1" t="s">
        <v>2834</v>
      </c>
      <c r="B1474" s="2" t="s">
        <v>2835</v>
      </c>
    </row>
    <row r="1475" spans="1:2" x14ac:dyDescent="0.2">
      <c r="A1475" s="1" t="s">
        <v>2836</v>
      </c>
      <c r="B1475" s="2" t="s">
        <v>2837</v>
      </c>
    </row>
    <row r="1476" spans="1:2" x14ac:dyDescent="0.2">
      <c r="A1476" s="1" t="s">
        <v>2838</v>
      </c>
      <c r="B1476" s="2" t="s">
        <v>2839</v>
      </c>
    </row>
    <row r="1477" spans="1:2" x14ac:dyDescent="0.2">
      <c r="A1477" s="1" t="s">
        <v>2840</v>
      </c>
      <c r="B1477" s="2" t="s">
        <v>2841</v>
      </c>
    </row>
    <row r="1478" spans="1:2" x14ac:dyDescent="0.2">
      <c r="A1478" s="1" t="s">
        <v>2842</v>
      </c>
      <c r="B1478" s="2" t="s">
        <v>2843</v>
      </c>
    </row>
    <row r="1479" spans="1:2" x14ac:dyDescent="0.2">
      <c r="A1479" s="1" t="s">
        <v>2844</v>
      </c>
      <c r="B1479" s="2" t="s">
        <v>2845</v>
      </c>
    </row>
    <row r="1480" spans="1:2" x14ac:dyDescent="0.2">
      <c r="A1480" s="1" t="s">
        <v>2846</v>
      </c>
      <c r="B1480" s="2" t="s">
        <v>2847</v>
      </c>
    </row>
    <row r="1481" spans="1:2" x14ac:dyDescent="0.2">
      <c r="A1481" s="1" t="s">
        <v>2848</v>
      </c>
      <c r="B1481" s="2" t="s">
        <v>2849</v>
      </c>
    </row>
    <row r="1482" spans="1:2" x14ac:dyDescent="0.2">
      <c r="A1482" s="1" t="s">
        <v>2850</v>
      </c>
      <c r="B1482" s="2" t="s">
        <v>2851</v>
      </c>
    </row>
    <row r="1483" spans="1:2" x14ac:dyDescent="0.2">
      <c r="A1483" s="1" t="s">
        <v>2852</v>
      </c>
      <c r="B1483" s="2" t="s">
        <v>2853</v>
      </c>
    </row>
    <row r="1484" spans="1:2" x14ac:dyDescent="0.2">
      <c r="A1484" s="1" t="s">
        <v>2854</v>
      </c>
      <c r="B1484" s="2" t="s">
        <v>2855</v>
      </c>
    </row>
    <row r="1485" spans="1:2" x14ac:dyDescent="0.2">
      <c r="A1485" s="1" t="s">
        <v>2856</v>
      </c>
      <c r="B1485" s="2" t="s">
        <v>2857</v>
      </c>
    </row>
    <row r="1486" spans="1:2" x14ac:dyDescent="0.2">
      <c r="A1486" s="1" t="s">
        <v>2858</v>
      </c>
      <c r="B1486" s="2" t="s">
        <v>2859</v>
      </c>
    </row>
    <row r="1487" spans="1:2" x14ac:dyDescent="0.2">
      <c r="A1487" s="1" t="s">
        <v>2860</v>
      </c>
      <c r="B1487" s="2" t="s">
        <v>130</v>
      </c>
    </row>
    <row r="1488" spans="1:2" x14ac:dyDescent="0.2">
      <c r="A1488" s="1" t="s">
        <v>2861</v>
      </c>
      <c r="B1488" s="2" t="s">
        <v>2862</v>
      </c>
    </row>
    <row r="1489" spans="1:2" x14ac:dyDescent="0.2">
      <c r="A1489" s="1" t="s">
        <v>2863</v>
      </c>
      <c r="B1489" s="2" t="s">
        <v>2864</v>
      </c>
    </row>
    <row r="1490" spans="1:2" x14ac:dyDescent="0.2">
      <c r="A1490" s="1" t="s">
        <v>2865</v>
      </c>
      <c r="B1490" s="2" t="s">
        <v>2866</v>
      </c>
    </row>
    <row r="1491" spans="1:2" x14ac:dyDescent="0.2">
      <c r="A1491" s="1" t="s">
        <v>2867</v>
      </c>
      <c r="B1491" s="2" t="s">
        <v>2868</v>
      </c>
    </row>
    <row r="1492" spans="1:2" x14ac:dyDescent="0.2">
      <c r="A1492" s="1" t="s">
        <v>2869</v>
      </c>
      <c r="B1492" s="2" t="s">
        <v>2870</v>
      </c>
    </row>
    <row r="1493" spans="1:2" x14ac:dyDescent="0.2">
      <c r="A1493" s="1" t="s">
        <v>2871</v>
      </c>
      <c r="B1493" s="2" t="s">
        <v>2872</v>
      </c>
    </row>
    <row r="1494" spans="1:2" x14ac:dyDescent="0.2">
      <c r="A1494" s="1" t="s">
        <v>2873</v>
      </c>
      <c r="B1494" s="2" t="s">
        <v>2874</v>
      </c>
    </row>
    <row r="1495" spans="1:2" x14ac:dyDescent="0.2">
      <c r="A1495" s="1" t="s">
        <v>2875</v>
      </c>
      <c r="B1495" s="2" t="s">
        <v>2876</v>
      </c>
    </row>
    <row r="1496" spans="1:2" x14ac:dyDescent="0.2">
      <c r="A1496" s="1" t="s">
        <v>2877</v>
      </c>
      <c r="B1496" s="2" t="s">
        <v>2878</v>
      </c>
    </row>
    <row r="1497" spans="1:2" x14ac:dyDescent="0.2">
      <c r="A1497" s="1" t="s">
        <v>2879</v>
      </c>
      <c r="B1497" s="2" t="s">
        <v>2880</v>
      </c>
    </row>
    <row r="1498" spans="1:2" x14ac:dyDescent="0.2">
      <c r="A1498" s="1" t="s">
        <v>2881</v>
      </c>
      <c r="B1498" s="2" t="s">
        <v>2882</v>
      </c>
    </row>
    <row r="1499" spans="1:2" x14ac:dyDescent="0.2">
      <c r="A1499" s="1" t="s">
        <v>2883</v>
      </c>
      <c r="B1499" s="2" t="s">
        <v>2884</v>
      </c>
    </row>
    <row r="1500" spans="1:2" x14ac:dyDescent="0.2">
      <c r="A1500" s="1" t="s">
        <v>2885</v>
      </c>
      <c r="B1500" s="2" t="s">
        <v>2886</v>
      </c>
    </row>
    <row r="1501" spans="1:2" x14ac:dyDescent="0.2">
      <c r="A1501" s="1" t="s">
        <v>2887</v>
      </c>
      <c r="B1501" s="2" t="s">
        <v>2888</v>
      </c>
    </row>
    <row r="1502" spans="1:2" x14ac:dyDescent="0.2">
      <c r="A1502" s="1" t="s">
        <v>2889</v>
      </c>
      <c r="B1502" s="2" t="s">
        <v>2890</v>
      </c>
    </row>
    <row r="1503" spans="1:2" x14ac:dyDescent="0.2">
      <c r="A1503" s="1" t="s">
        <v>2891</v>
      </c>
      <c r="B1503" s="2" t="s">
        <v>2892</v>
      </c>
    </row>
    <row r="1504" spans="1:2" x14ac:dyDescent="0.2">
      <c r="A1504" s="1" t="s">
        <v>2893</v>
      </c>
      <c r="B1504" s="2" t="s">
        <v>2894</v>
      </c>
    </row>
    <row r="1505" spans="1:2" x14ac:dyDescent="0.2">
      <c r="A1505" s="1" t="s">
        <v>2895</v>
      </c>
      <c r="B1505" s="2" t="s">
        <v>2896</v>
      </c>
    </row>
    <row r="1506" spans="1:2" x14ac:dyDescent="0.2">
      <c r="A1506" s="1" t="s">
        <v>2897</v>
      </c>
      <c r="B1506" s="2" t="s">
        <v>1252</v>
      </c>
    </row>
    <row r="1507" spans="1:2" x14ac:dyDescent="0.2">
      <c r="A1507" s="1" t="s">
        <v>2898</v>
      </c>
      <c r="B1507" s="2" t="s">
        <v>2899</v>
      </c>
    </row>
    <row r="1508" spans="1:2" x14ac:dyDescent="0.2">
      <c r="A1508" s="1" t="s">
        <v>2900</v>
      </c>
      <c r="B1508" s="2" t="s">
        <v>2901</v>
      </c>
    </row>
    <row r="1509" spans="1:2" x14ac:dyDescent="0.2">
      <c r="A1509" s="1" t="s">
        <v>2902</v>
      </c>
      <c r="B1509" s="2" t="s">
        <v>2903</v>
      </c>
    </row>
    <row r="1510" spans="1:2" x14ac:dyDescent="0.2">
      <c r="A1510" s="1" t="s">
        <v>2904</v>
      </c>
      <c r="B1510" s="2" t="s">
        <v>1580</v>
      </c>
    </row>
    <row r="1511" spans="1:2" x14ac:dyDescent="0.2">
      <c r="A1511" s="1" t="s">
        <v>2905</v>
      </c>
      <c r="B1511" s="2" t="s">
        <v>2906</v>
      </c>
    </row>
    <row r="1512" spans="1:2" x14ac:dyDescent="0.2">
      <c r="A1512" s="1" t="s">
        <v>2907</v>
      </c>
      <c r="B1512" s="2" t="s">
        <v>2908</v>
      </c>
    </row>
    <row r="1513" spans="1:2" x14ac:dyDescent="0.2">
      <c r="A1513" s="1" t="s">
        <v>2909</v>
      </c>
      <c r="B1513" s="2" t="s">
        <v>2910</v>
      </c>
    </row>
    <row r="1514" spans="1:2" x14ac:dyDescent="0.2">
      <c r="A1514" s="1" t="s">
        <v>2911</v>
      </c>
      <c r="B1514" s="2" t="s">
        <v>2912</v>
      </c>
    </row>
    <row r="1515" spans="1:2" x14ac:dyDescent="0.2">
      <c r="A1515" s="1" t="s">
        <v>2913</v>
      </c>
      <c r="B1515" s="2" t="s">
        <v>2914</v>
      </c>
    </row>
    <row r="1516" spans="1:2" x14ac:dyDescent="0.2">
      <c r="A1516" s="1" t="s">
        <v>2915</v>
      </c>
      <c r="B1516" s="2" t="s">
        <v>2916</v>
      </c>
    </row>
    <row r="1517" spans="1:2" x14ac:dyDescent="0.2">
      <c r="A1517" s="1" t="s">
        <v>2917</v>
      </c>
      <c r="B1517" s="2" t="s">
        <v>2918</v>
      </c>
    </row>
    <row r="1518" spans="1:2" x14ac:dyDescent="0.2">
      <c r="A1518" s="1" t="s">
        <v>2919</v>
      </c>
      <c r="B1518" s="2" t="s">
        <v>2920</v>
      </c>
    </row>
    <row r="1519" spans="1:2" x14ac:dyDescent="0.2">
      <c r="A1519" s="1" t="s">
        <v>2921</v>
      </c>
      <c r="B1519" s="2" t="s">
        <v>2922</v>
      </c>
    </row>
    <row r="1520" spans="1:2" x14ac:dyDescent="0.2">
      <c r="A1520" s="1" t="s">
        <v>2923</v>
      </c>
      <c r="B1520" s="2" t="s">
        <v>2924</v>
      </c>
    </row>
    <row r="1521" spans="1:2" x14ac:dyDescent="0.2">
      <c r="A1521" s="1" t="s">
        <v>2925</v>
      </c>
      <c r="B1521" s="2" t="s">
        <v>2926</v>
      </c>
    </row>
    <row r="1522" spans="1:2" x14ac:dyDescent="0.2">
      <c r="A1522" s="1" t="s">
        <v>2927</v>
      </c>
      <c r="B1522" s="2" t="s">
        <v>2899</v>
      </c>
    </row>
    <row r="1523" spans="1:2" x14ac:dyDescent="0.2">
      <c r="A1523" s="1" t="s">
        <v>2928</v>
      </c>
      <c r="B1523" s="2" t="s">
        <v>2929</v>
      </c>
    </row>
    <row r="1524" spans="1:2" x14ac:dyDescent="0.2">
      <c r="A1524" s="1" t="s">
        <v>2930</v>
      </c>
      <c r="B1524" s="2" t="s">
        <v>2931</v>
      </c>
    </row>
    <row r="1525" spans="1:2" x14ac:dyDescent="0.2">
      <c r="A1525" s="1" t="s">
        <v>2932</v>
      </c>
      <c r="B1525" s="2" t="s">
        <v>2933</v>
      </c>
    </row>
    <row r="1526" spans="1:2" x14ac:dyDescent="0.2">
      <c r="A1526" s="1" t="s">
        <v>2934</v>
      </c>
      <c r="B1526" s="2" t="s">
        <v>2935</v>
      </c>
    </row>
    <row r="1527" spans="1:2" x14ac:dyDescent="0.2">
      <c r="A1527" s="1" t="s">
        <v>2936</v>
      </c>
      <c r="B1527" s="2" t="s">
        <v>2937</v>
      </c>
    </row>
    <row r="1528" spans="1:2" x14ac:dyDescent="0.2">
      <c r="A1528" s="1" t="s">
        <v>2938</v>
      </c>
      <c r="B1528" s="2" t="s">
        <v>2939</v>
      </c>
    </row>
    <row r="1529" spans="1:2" x14ac:dyDescent="0.2">
      <c r="A1529" s="1" t="s">
        <v>2940</v>
      </c>
      <c r="B1529" s="2" t="s">
        <v>2941</v>
      </c>
    </row>
    <row r="1530" spans="1:2" x14ac:dyDescent="0.2">
      <c r="A1530" s="1" t="s">
        <v>2942</v>
      </c>
      <c r="B1530" s="2" t="s">
        <v>2943</v>
      </c>
    </row>
    <row r="1531" spans="1:2" x14ac:dyDescent="0.2">
      <c r="A1531" s="1" t="s">
        <v>2944</v>
      </c>
      <c r="B1531" s="2" t="s">
        <v>2945</v>
      </c>
    </row>
    <row r="1532" spans="1:2" x14ac:dyDescent="0.2">
      <c r="A1532" s="1" t="s">
        <v>2946</v>
      </c>
      <c r="B1532" s="2" t="s">
        <v>2947</v>
      </c>
    </row>
    <row r="1533" spans="1:2" x14ac:dyDescent="0.2">
      <c r="A1533" s="1" t="s">
        <v>2948</v>
      </c>
      <c r="B1533" s="2" t="s">
        <v>2949</v>
      </c>
    </row>
    <row r="1534" spans="1:2" x14ac:dyDescent="0.2">
      <c r="A1534" s="1" t="s">
        <v>2950</v>
      </c>
      <c r="B1534" s="2" t="s">
        <v>2951</v>
      </c>
    </row>
    <row r="1535" spans="1:2" x14ac:dyDescent="0.2">
      <c r="A1535" s="1" t="s">
        <v>2952</v>
      </c>
      <c r="B1535" s="2" t="s">
        <v>2953</v>
      </c>
    </row>
    <row r="1536" spans="1:2" x14ac:dyDescent="0.2">
      <c r="A1536" s="1" t="s">
        <v>2954</v>
      </c>
      <c r="B1536" s="2" t="s">
        <v>2955</v>
      </c>
    </row>
    <row r="1537" spans="1:2" x14ac:dyDescent="0.2">
      <c r="A1537" s="1" t="s">
        <v>2956</v>
      </c>
      <c r="B1537" s="2" t="s">
        <v>2957</v>
      </c>
    </row>
    <row r="1538" spans="1:2" x14ac:dyDescent="0.2">
      <c r="A1538" s="1" t="s">
        <v>2958</v>
      </c>
      <c r="B1538" s="2" t="s">
        <v>2959</v>
      </c>
    </row>
    <row r="1539" spans="1:2" x14ac:dyDescent="0.2">
      <c r="A1539" s="1" t="s">
        <v>2960</v>
      </c>
      <c r="B1539" s="2" t="s">
        <v>2961</v>
      </c>
    </row>
    <row r="1540" spans="1:2" x14ac:dyDescent="0.2">
      <c r="A1540" s="1" t="s">
        <v>2962</v>
      </c>
      <c r="B1540" s="2" t="s">
        <v>2963</v>
      </c>
    </row>
    <row r="1541" spans="1:2" x14ac:dyDescent="0.2">
      <c r="A1541" s="1" t="s">
        <v>2964</v>
      </c>
      <c r="B1541" s="2" t="s">
        <v>2965</v>
      </c>
    </row>
    <row r="1542" spans="1:2" x14ac:dyDescent="0.2">
      <c r="A1542" s="1" t="s">
        <v>2966</v>
      </c>
      <c r="B1542" s="2" t="s">
        <v>2967</v>
      </c>
    </row>
    <row r="1543" spans="1:2" x14ac:dyDescent="0.2">
      <c r="A1543" s="1" t="s">
        <v>2968</v>
      </c>
      <c r="B1543" s="2" t="s">
        <v>2969</v>
      </c>
    </row>
    <row r="1544" spans="1:2" x14ac:dyDescent="0.2">
      <c r="A1544" s="1" t="s">
        <v>2970</v>
      </c>
      <c r="B1544" s="2" t="s">
        <v>2971</v>
      </c>
    </row>
    <row r="1545" spans="1:2" x14ac:dyDescent="0.2">
      <c r="A1545" s="1" t="s">
        <v>2972</v>
      </c>
      <c r="B1545" s="2" t="s">
        <v>2973</v>
      </c>
    </row>
    <row r="1546" spans="1:2" x14ac:dyDescent="0.2">
      <c r="A1546" s="1" t="s">
        <v>2974</v>
      </c>
      <c r="B1546" s="2" t="s">
        <v>2975</v>
      </c>
    </row>
    <row r="1547" spans="1:2" x14ac:dyDescent="0.2">
      <c r="A1547" s="1" t="s">
        <v>2976</v>
      </c>
      <c r="B1547" s="2" t="s">
        <v>2977</v>
      </c>
    </row>
    <row r="1548" spans="1:2" x14ac:dyDescent="0.2">
      <c r="A1548" s="1" t="s">
        <v>2978</v>
      </c>
      <c r="B1548" s="2" t="s">
        <v>2979</v>
      </c>
    </row>
    <row r="1549" spans="1:2" x14ac:dyDescent="0.2">
      <c r="A1549" s="1" t="s">
        <v>2980</v>
      </c>
      <c r="B1549" s="2" t="s">
        <v>2981</v>
      </c>
    </row>
    <row r="1550" spans="1:2" x14ac:dyDescent="0.2">
      <c r="A1550" s="1" t="s">
        <v>2982</v>
      </c>
      <c r="B1550" s="2" t="s">
        <v>2983</v>
      </c>
    </row>
    <row r="1551" spans="1:2" x14ac:dyDescent="0.2">
      <c r="A1551" s="1" t="s">
        <v>2984</v>
      </c>
      <c r="B1551" s="2" t="s">
        <v>2985</v>
      </c>
    </row>
    <row r="1552" spans="1:2" x14ac:dyDescent="0.2">
      <c r="A1552" s="1" t="s">
        <v>2986</v>
      </c>
      <c r="B1552" s="2" t="s">
        <v>2987</v>
      </c>
    </row>
    <row r="1553" spans="1:2" x14ac:dyDescent="0.2">
      <c r="A1553" s="1" t="s">
        <v>2988</v>
      </c>
      <c r="B1553" s="2" t="s">
        <v>2989</v>
      </c>
    </row>
    <row r="1554" spans="1:2" x14ac:dyDescent="0.2">
      <c r="A1554" s="1" t="s">
        <v>2990</v>
      </c>
      <c r="B1554" s="2" t="s">
        <v>2991</v>
      </c>
    </row>
    <row r="1555" spans="1:2" x14ac:dyDescent="0.2">
      <c r="A1555" s="1" t="s">
        <v>2992</v>
      </c>
      <c r="B1555" s="2" t="s">
        <v>2993</v>
      </c>
    </row>
    <row r="1556" spans="1:2" x14ac:dyDescent="0.2">
      <c r="A1556" s="1" t="s">
        <v>2994</v>
      </c>
      <c r="B1556" s="2" t="s">
        <v>2995</v>
      </c>
    </row>
    <row r="1557" spans="1:2" x14ac:dyDescent="0.2">
      <c r="A1557" s="1" t="s">
        <v>2996</v>
      </c>
      <c r="B1557" s="2" t="s">
        <v>2997</v>
      </c>
    </row>
    <row r="1558" spans="1:2" x14ac:dyDescent="0.2">
      <c r="A1558" s="1" t="s">
        <v>2998</v>
      </c>
      <c r="B1558" s="2" t="s">
        <v>2999</v>
      </c>
    </row>
    <row r="1559" spans="1:2" x14ac:dyDescent="0.2">
      <c r="A1559" s="1" t="s">
        <v>3000</v>
      </c>
      <c r="B1559" s="2" t="s">
        <v>3001</v>
      </c>
    </row>
    <row r="1560" spans="1:2" x14ac:dyDescent="0.2">
      <c r="A1560" s="1" t="s">
        <v>3002</v>
      </c>
      <c r="B1560" s="2" t="s">
        <v>3003</v>
      </c>
    </row>
    <row r="1561" spans="1:2" x14ac:dyDescent="0.2">
      <c r="A1561" s="1" t="s">
        <v>3004</v>
      </c>
      <c r="B1561" s="2" t="s">
        <v>3005</v>
      </c>
    </row>
    <row r="1562" spans="1:2" x14ac:dyDescent="0.2">
      <c r="A1562" s="1" t="s">
        <v>3006</v>
      </c>
      <c r="B1562" s="2" t="s">
        <v>3007</v>
      </c>
    </row>
    <row r="1563" spans="1:2" x14ac:dyDescent="0.2">
      <c r="A1563" s="1" t="s">
        <v>3008</v>
      </c>
      <c r="B1563" s="2" t="s">
        <v>3009</v>
      </c>
    </row>
    <row r="1564" spans="1:2" x14ac:dyDescent="0.2">
      <c r="A1564" s="1" t="s">
        <v>3010</v>
      </c>
      <c r="B1564" s="2" t="s">
        <v>3011</v>
      </c>
    </row>
    <row r="1565" spans="1:2" x14ac:dyDescent="0.2">
      <c r="A1565" s="1" t="s">
        <v>3012</v>
      </c>
      <c r="B1565" s="2" t="s">
        <v>3013</v>
      </c>
    </row>
    <row r="1566" spans="1:2" x14ac:dyDescent="0.2">
      <c r="A1566" s="1" t="s">
        <v>3014</v>
      </c>
      <c r="B1566" s="2" t="s">
        <v>3015</v>
      </c>
    </row>
    <row r="1567" spans="1:2" x14ac:dyDescent="0.2">
      <c r="A1567" s="1" t="s">
        <v>3016</v>
      </c>
      <c r="B1567" s="2" t="s">
        <v>3017</v>
      </c>
    </row>
    <row r="1568" spans="1:2" x14ac:dyDescent="0.2">
      <c r="A1568" s="1" t="s">
        <v>3018</v>
      </c>
      <c r="B1568" s="2" t="s">
        <v>2981</v>
      </c>
    </row>
    <row r="1569" spans="1:2" x14ac:dyDescent="0.2">
      <c r="A1569" s="1" t="s">
        <v>3019</v>
      </c>
      <c r="B1569" s="2" t="s">
        <v>3020</v>
      </c>
    </row>
    <row r="1570" spans="1:2" x14ac:dyDescent="0.2">
      <c r="A1570" s="1" t="s">
        <v>3021</v>
      </c>
      <c r="B1570" s="2" t="s">
        <v>3022</v>
      </c>
    </row>
    <row r="1571" spans="1:2" x14ac:dyDescent="0.2">
      <c r="A1571" s="1" t="s">
        <v>3023</v>
      </c>
      <c r="B1571" s="2" t="s">
        <v>3024</v>
      </c>
    </row>
    <row r="1572" spans="1:2" x14ac:dyDescent="0.2">
      <c r="A1572" s="1" t="s">
        <v>3025</v>
      </c>
      <c r="B1572" s="2" t="s">
        <v>3026</v>
      </c>
    </row>
    <row r="1573" spans="1:2" x14ac:dyDescent="0.2">
      <c r="A1573" s="1" t="s">
        <v>3027</v>
      </c>
      <c r="B1573" s="2" t="s">
        <v>3028</v>
      </c>
    </row>
    <row r="1574" spans="1:2" x14ac:dyDescent="0.2">
      <c r="A1574" s="1" t="s">
        <v>3029</v>
      </c>
      <c r="B1574" s="2" t="s">
        <v>3030</v>
      </c>
    </row>
    <row r="1575" spans="1:2" x14ac:dyDescent="0.2">
      <c r="A1575" s="1" t="s">
        <v>3031</v>
      </c>
      <c r="B1575" s="2" t="s">
        <v>3032</v>
      </c>
    </row>
    <row r="1576" spans="1:2" x14ac:dyDescent="0.2">
      <c r="A1576" s="1" t="s">
        <v>3033</v>
      </c>
      <c r="B1576" s="2" t="s">
        <v>3034</v>
      </c>
    </row>
    <row r="1577" spans="1:2" x14ac:dyDescent="0.2">
      <c r="A1577" s="1" t="s">
        <v>3035</v>
      </c>
      <c r="B1577" s="2" t="s">
        <v>3036</v>
      </c>
    </row>
    <row r="1578" spans="1:2" x14ac:dyDescent="0.2">
      <c r="A1578" s="1" t="s">
        <v>3037</v>
      </c>
      <c r="B1578" s="2" t="s">
        <v>3038</v>
      </c>
    </row>
    <row r="1579" spans="1:2" x14ac:dyDescent="0.2">
      <c r="A1579" s="1" t="s">
        <v>3039</v>
      </c>
      <c r="B1579" s="2" t="s">
        <v>3040</v>
      </c>
    </row>
    <row r="1580" spans="1:2" x14ac:dyDescent="0.2">
      <c r="A1580" s="1" t="s">
        <v>3041</v>
      </c>
      <c r="B1580" s="2" t="s">
        <v>3042</v>
      </c>
    </row>
    <row r="1581" spans="1:2" x14ac:dyDescent="0.2">
      <c r="A1581" s="1" t="s">
        <v>3043</v>
      </c>
      <c r="B1581" s="2" t="s">
        <v>3044</v>
      </c>
    </row>
    <row r="1582" spans="1:2" x14ac:dyDescent="0.2">
      <c r="A1582" s="1" t="s">
        <v>3045</v>
      </c>
      <c r="B1582" s="2" t="s">
        <v>3046</v>
      </c>
    </row>
    <row r="1583" spans="1:2" x14ac:dyDescent="0.2">
      <c r="A1583" s="1" t="s">
        <v>3047</v>
      </c>
      <c r="B1583" s="2" t="s">
        <v>3048</v>
      </c>
    </row>
    <row r="1584" spans="1:2" x14ac:dyDescent="0.2">
      <c r="A1584" s="1" t="s">
        <v>3049</v>
      </c>
      <c r="B1584" s="2" t="s">
        <v>3050</v>
      </c>
    </row>
    <row r="1585" spans="1:2" x14ac:dyDescent="0.2">
      <c r="A1585" s="1" t="s">
        <v>3051</v>
      </c>
      <c r="B1585" s="2" t="s">
        <v>146</v>
      </c>
    </row>
    <row r="1586" spans="1:2" x14ac:dyDescent="0.2">
      <c r="A1586" s="1" t="s">
        <v>3052</v>
      </c>
      <c r="B1586" s="2" t="s">
        <v>3053</v>
      </c>
    </row>
    <row r="1587" spans="1:2" x14ac:dyDescent="0.2">
      <c r="A1587" s="1" t="s">
        <v>3054</v>
      </c>
      <c r="B1587" s="2" t="s">
        <v>3055</v>
      </c>
    </row>
    <row r="1588" spans="1:2" x14ac:dyDescent="0.2">
      <c r="A1588" s="1" t="s">
        <v>3056</v>
      </c>
      <c r="B1588" s="2" t="s">
        <v>2880</v>
      </c>
    </row>
    <row r="1589" spans="1:2" x14ac:dyDescent="0.2">
      <c r="A1589" s="1" t="s">
        <v>3057</v>
      </c>
      <c r="B1589" s="2" t="s">
        <v>3058</v>
      </c>
    </row>
    <row r="1590" spans="1:2" x14ac:dyDescent="0.2">
      <c r="A1590" s="1" t="s">
        <v>3059</v>
      </c>
      <c r="B1590" s="2" t="s">
        <v>3060</v>
      </c>
    </row>
    <row r="1591" spans="1:2" x14ac:dyDescent="0.2">
      <c r="A1591" s="1" t="s">
        <v>3061</v>
      </c>
      <c r="B1591" s="2" t="s">
        <v>3062</v>
      </c>
    </row>
    <row r="1592" spans="1:2" x14ac:dyDescent="0.2">
      <c r="A1592" s="1" t="s">
        <v>3063</v>
      </c>
      <c r="B1592" s="2" t="s">
        <v>3064</v>
      </c>
    </row>
    <row r="1593" spans="1:2" x14ac:dyDescent="0.2">
      <c r="A1593" s="1" t="s">
        <v>3065</v>
      </c>
      <c r="B1593" s="2" t="s">
        <v>3066</v>
      </c>
    </row>
    <row r="1594" spans="1:2" x14ac:dyDescent="0.2">
      <c r="A1594" s="1" t="s">
        <v>3067</v>
      </c>
      <c r="B1594" s="2" t="s">
        <v>3020</v>
      </c>
    </row>
    <row r="1595" spans="1:2" x14ac:dyDescent="0.2">
      <c r="A1595" s="1" t="s">
        <v>3068</v>
      </c>
      <c r="B1595" s="2" t="s">
        <v>3069</v>
      </c>
    </row>
    <row r="1596" spans="1:2" x14ac:dyDescent="0.2">
      <c r="A1596" s="1" t="s">
        <v>3070</v>
      </c>
      <c r="B1596" s="2" t="s">
        <v>3071</v>
      </c>
    </row>
    <row r="1597" spans="1:2" x14ac:dyDescent="0.2">
      <c r="A1597" s="1" t="s">
        <v>3072</v>
      </c>
      <c r="B1597" s="2" t="s">
        <v>3073</v>
      </c>
    </row>
    <row r="1598" spans="1:2" x14ac:dyDescent="0.2">
      <c r="A1598" s="1" t="s">
        <v>3074</v>
      </c>
      <c r="B1598" s="2" t="s">
        <v>3075</v>
      </c>
    </row>
    <row r="1599" spans="1:2" x14ac:dyDescent="0.2">
      <c r="A1599" s="1" t="s">
        <v>3076</v>
      </c>
      <c r="B1599" s="2" t="s">
        <v>3077</v>
      </c>
    </row>
    <row r="1600" spans="1:2" x14ac:dyDescent="0.2">
      <c r="A1600" s="1" t="s">
        <v>3078</v>
      </c>
      <c r="B1600" s="2" t="s">
        <v>3079</v>
      </c>
    </row>
    <row r="1601" spans="1:2" x14ac:dyDescent="0.2">
      <c r="A1601" s="1" t="s">
        <v>3080</v>
      </c>
      <c r="B1601" s="2" t="s">
        <v>3081</v>
      </c>
    </row>
    <row r="1602" spans="1:2" x14ac:dyDescent="0.2">
      <c r="A1602" s="1" t="s">
        <v>3082</v>
      </c>
      <c r="B1602" s="2" t="s">
        <v>3083</v>
      </c>
    </row>
    <row r="1603" spans="1:2" x14ac:dyDescent="0.2">
      <c r="A1603" s="1" t="s">
        <v>3084</v>
      </c>
      <c r="B1603" s="2" t="s">
        <v>3085</v>
      </c>
    </row>
    <row r="1604" spans="1:2" x14ac:dyDescent="0.2">
      <c r="A1604" s="1" t="s">
        <v>3086</v>
      </c>
      <c r="B1604" s="2" t="s">
        <v>3087</v>
      </c>
    </row>
    <row r="1605" spans="1:2" x14ac:dyDescent="0.2">
      <c r="A1605" s="1" t="s">
        <v>3088</v>
      </c>
      <c r="B1605" s="2" t="s">
        <v>3089</v>
      </c>
    </row>
    <row r="1606" spans="1:2" x14ac:dyDescent="0.2">
      <c r="A1606" s="1" t="s">
        <v>3090</v>
      </c>
      <c r="B1606" s="2" t="s">
        <v>3091</v>
      </c>
    </row>
    <row r="1607" spans="1:2" x14ac:dyDescent="0.2">
      <c r="A1607" s="1" t="s">
        <v>3092</v>
      </c>
      <c r="B1607" s="2" t="s">
        <v>3093</v>
      </c>
    </row>
    <row r="1608" spans="1:2" x14ac:dyDescent="0.2">
      <c r="A1608" s="1" t="s">
        <v>3094</v>
      </c>
      <c r="B1608" s="2" t="s">
        <v>3095</v>
      </c>
    </row>
    <row r="1609" spans="1:2" x14ac:dyDescent="0.2">
      <c r="A1609" s="1" t="s">
        <v>3096</v>
      </c>
      <c r="B1609" s="2" t="s">
        <v>3097</v>
      </c>
    </row>
    <row r="1610" spans="1:2" x14ac:dyDescent="0.2">
      <c r="A1610" s="1" t="s">
        <v>3098</v>
      </c>
      <c r="B1610" s="2" t="s">
        <v>3099</v>
      </c>
    </row>
    <row r="1611" spans="1:2" x14ac:dyDescent="0.2">
      <c r="A1611" s="1" t="s">
        <v>3100</v>
      </c>
      <c r="B1611" s="2" t="s">
        <v>3101</v>
      </c>
    </row>
    <row r="1612" spans="1:2" x14ac:dyDescent="0.2">
      <c r="A1612" s="1" t="s">
        <v>3102</v>
      </c>
      <c r="B1612" s="2" t="s">
        <v>3103</v>
      </c>
    </row>
    <row r="1613" spans="1:2" x14ac:dyDescent="0.2">
      <c r="A1613" s="1" t="s">
        <v>3104</v>
      </c>
      <c r="B1613" s="2" t="s">
        <v>3105</v>
      </c>
    </row>
    <row r="1614" spans="1:2" x14ac:dyDescent="0.2">
      <c r="A1614" s="1" t="s">
        <v>3106</v>
      </c>
      <c r="B1614" s="2" t="s">
        <v>3107</v>
      </c>
    </row>
    <row r="1615" spans="1:2" x14ac:dyDescent="0.2">
      <c r="A1615" s="1" t="s">
        <v>3108</v>
      </c>
      <c r="B1615" s="2" t="s">
        <v>3109</v>
      </c>
    </row>
    <row r="1616" spans="1:2" x14ac:dyDescent="0.2">
      <c r="A1616" s="1" t="s">
        <v>3110</v>
      </c>
      <c r="B1616" s="2" t="s">
        <v>3111</v>
      </c>
    </row>
    <row r="1617" spans="1:2" x14ac:dyDescent="0.2">
      <c r="A1617" s="1" t="s">
        <v>3112</v>
      </c>
      <c r="B1617" s="2" t="s">
        <v>3113</v>
      </c>
    </row>
    <row r="1618" spans="1:2" x14ac:dyDescent="0.2">
      <c r="A1618" s="1" t="s">
        <v>3114</v>
      </c>
      <c r="B1618" s="2" t="s">
        <v>3115</v>
      </c>
    </row>
    <row r="1619" spans="1:2" x14ac:dyDescent="0.2">
      <c r="A1619" s="1" t="s">
        <v>3116</v>
      </c>
      <c r="B1619" s="2" t="s">
        <v>3117</v>
      </c>
    </row>
    <row r="1620" spans="1:2" x14ac:dyDescent="0.2">
      <c r="A1620" s="1" t="s">
        <v>3118</v>
      </c>
      <c r="B1620" s="2" t="s">
        <v>3119</v>
      </c>
    </row>
    <row r="1621" spans="1:2" x14ac:dyDescent="0.2">
      <c r="A1621" s="1" t="s">
        <v>3120</v>
      </c>
      <c r="B1621" s="2" t="s">
        <v>1721</v>
      </c>
    </row>
    <row r="1622" spans="1:2" x14ac:dyDescent="0.2">
      <c r="A1622" s="1" t="s">
        <v>3121</v>
      </c>
      <c r="B1622" s="2" t="s">
        <v>3122</v>
      </c>
    </row>
    <row r="1623" spans="1:2" x14ac:dyDescent="0.2">
      <c r="A1623" s="1" t="s">
        <v>3123</v>
      </c>
      <c r="B1623" s="2" t="s">
        <v>3124</v>
      </c>
    </row>
    <row r="1624" spans="1:2" x14ac:dyDescent="0.2">
      <c r="A1624" s="1" t="s">
        <v>3125</v>
      </c>
      <c r="B1624" s="2" t="s">
        <v>3126</v>
      </c>
    </row>
    <row r="1625" spans="1:2" x14ac:dyDescent="0.2">
      <c r="A1625" s="1" t="s">
        <v>3127</v>
      </c>
      <c r="B1625" s="2" t="s">
        <v>3128</v>
      </c>
    </row>
    <row r="1626" spans="1:2" x14ac:dyDescent="0.2">
      <c r="A1626" s="1" t="s">
        <v>3129</v>
      </c>
      <c r="B1626" s="2" t="s">
        <v>3130</v>
      </c>
    </row>
    <row r="1627" spans="1:2" x14ac:dyDescent="0.2">
      <c r="A1627" s="1" t="s">
        <v>3131</v>
      </c>
      <c r="B1627" s="2" t="s">
        <v>3132</v>
      </c>
    </row>
    <row r="1628" spans="1:2" x14ac:dyDescent="0.2">
      <c r="A1628" s="1" t="s">
        <v>3133</v>
      </c>
      <c r="B1628" s="2" t="s">
        <v>3101</v>
      </c>
    </row>
    <row r="1629" spans="1:2" x14ac:dyDescent="0.2">
      <c r="A1629" s="1" t="s">
        <v>3134</v>
      </c>
      <c r="B1629" s="2" t="s">
        <v>3135</v>
      </c>
    </row>
    <row r="1630" spans="1:2" x14ac:dyDescent="0.2">
      <c r="A1630" s="1" t="s">
        <v>3136</v>
      </c>
      <c r="B1630" s="2" t="s">
        <v>3137</v>
      </c>
    </row>
    <row r="1631" spans="1:2" x14ac:dyDescent="0.2">
      <c r="A1631" s="1" t="s">
        <v>3138</v>
      </c>
      <c r="B1631" s="2" t="s">
        <v>3139</v>
      </c>
    </row>
    <row r="1632" spans="1:2" x14ac:dyDescent="0.2">
      <c r="A1632" s="1" t="s">
        <v>3140</v>
      </c>
      <c r="B1632" s="2" t="s">
        <v>3141</v>
      </c>
    </row>
    <row r="1633" spans="1:2" x14ac:dyDescent="0.2">
      <c r="A1633" s="1" t="s">
        <v>3142</v>
      </c>
      <c r="B1633" s="2" t="s">
        <v>3143</v>
      </c>
    </row>
    <row r="1634" spans="1:2" x14ac:dyDescent="0.2">
      <c r="A1634" s="1" t="s">
        <v>3144</v>
      </c>
      <c r="B1634" s="2" t="s">
        <v>3145</v>
      </c>
    </row>
    <row r="1635" spans="1:2" x14ac:dyDescent="0.2">
      <c r="A1635" s="1" t="s">
        <v>3146</v>
      </c>
      <c r="B1635" s="2" t="s">
        <v>3147</v>
      </c>
    </row>
    <row r="1636" spans="1:2" x14ac:dyDescent="0.2">
      <c r="A1636" s="1" t="s">
        <v>3148</v>
      </c>
      <c r="B1636" s="2" t="s">
        <v>3149</v>
      </c>
    </row>
    <row r="1637" spans="1:2" x14ac:dyDescent="0.2">
      <c r="A1637" s="1" t="s">
        <v>3150</v>
      </c>
      <c r="B1637" s="2" t="s">
        <v>3151</v>
      </c>
    </row>
    <row r="1638" spans="1:2" x14ac:dyDescent="0.2">
      <c r="A1638" s="1" t="s">
        <v>3152</v>
      </c>
      <c r="B1638" s="2" t="s">
        <v>3153</v>
      </c>
    </row>
    <row r="1639" spans="1:2" x14ac:dyDescent="0.2">
      <c r="A1639" s="1" t="s">
        <v>3154</v>
      </c>
      <c r="B1639" s="2" t="s">
        <v>3155</v>
      </c>
    </row>
    <row r="1640" spans="1:2" x14ac:dyDescent="0.2">
      <c r="A1640" s="1" t="s">
        <v>3156</v>
      </c>
      <c r="B1640" s="2" t="s">
        <v>3157</v>
      </c>
    </row>
    <row r="1641" spans="1:2" x14ac:dyDescent="0.2">
      <c r="A1641" s="1" t="s">
        <v>3158</v>
      </c>
      <c r="B1641" s="2" t="s">
        <v>3159</v>
      </c>
    </row>
    <row r="1642" spans="1:2" x14ac:dyDescent="0.2">
      <c r="A1642" s="1" t="s">
        <v>3160</v>
      </c>
      <c r="B1642" s="2" t="s">
        <v>3161</v>
      </c>
    </row>
    <row r="1643" spans="1:2" x14ac:dyDescent="0.2">
      <c r="A1643" s="1" t="s">
        <v>3162</v>
      </c>
      <c r="B1643" s="2" t="s">
        <v>3163</v>
      </c>
    </row>
    <row r="1644" spans="1:2" x14ac:dyDescent="0.2">
      <c r="A1644" s="1" t="s">
        <v>3164</v>
      </c>
      <c r="B1644" s="2" t="s">
        <v>3165</v>
      </c>
    </row>
    <row r="1645" spans="1:2" x14ac:dyDescent="0.2">
      <c r="A1645" s="1" t="s">
        <v>3166</v>
      </c>
      <c r="B1645" s="2" t="s">
        <v>3167</v>
      </c>
    </row>
    <row r="1646" spans="1:2" x14ac:dyDescent="0.2">
      <c r="A1646" s="1" t="s">
        <v>3168</v>
      </c>
      <c r="B1646" s="2" t="s">
        <v>3169</v>
      </c>
    </row>
    <row r="1647" spans="1:2" x14ac:dyDescent="0.2">
      <c r="A1647" s="1" t="s">
        <v>3170</v>
      </c>
      <c r="B1647" s="2" t="s">
        <v>3171</v>
      </c>
    </row>
    <row r="1648" spans="1:2" x14ac:dyDescent="0.2">
      <c r="A1648" s="1" t="s">
        <v>3172</v>
      </c>
      <c r="B1648" s="2" t="s">
        <v>3173</v>
      </c>
    </row>
    <row r="1649" spans="1:2" x14ac:dyDescent="0.2">
      <c r="A1649" s="1" t="s">
        <v>3174</v>
      </c>
      <c r="B1649" s="2" t="s">
        <v>3175</v>
      </c>
    </row>
    <row r="1650" spans="1:2" x14ac:dyDescent="0.2">
      <c r="A1650" s="1" t="s">
        <v>3176</v>
      </c>
      <c r="B1650" s="2" t="s">
        <v>3177</v>
      </c>
    </row>
    <row r="1651" spans="1:2" x14ac:dyDescent="0.2">
      <c r="A1651" s="1" t="s">
        <v>3178</v>
      </c>
      <c r="B1651" s="2" t="s">
        <v>3179</v>
      </c>
    </row>
    <row r="1652" spans="1:2" x14ac:dyDescent="0.2">
      <c r="A1652" s="1" t="s">
        <v>3180</v>
      </c>
      <c r="B1652" s="2" t="s">
        <v>3181</v>
      </c>
    </row>
    <row r="1653" spans="1:2" x14ac:dyDescent="0.2">
      <c r="A1653" s="1" t="s">
        <v>3182</v>
      </c>
      <c r="B1653" s="2" t="s">
        <v>3183</v>
      </c>
    </row>
    <row r="1654" spans="1:2" x14ac:dyDescent="0.2">
      <c r="A1654" s="1" t="s">
        <v>3184</v>
      </c>
      <c r="B1654" s="2" t="s">
        <v>3185</v>
      </c>
    </row>
    <row r="1655" spans="1:2" x14ac:dyDescent="0.2">
      <c r="A1655" s="1" t="s">
        <v>3186</v>
      </c>
      <c r="B1655" s="2" t="s">
        <v>3187</v>
      </c>
    </row>
    <row r="1656" spans="1:2" x14ac:dyDescent="0.2">
      <c r="A1656" s="1" t="s">
        <v>3188</v>
      </c>
      <c r="B1656" s="2" t="s">
        <v>3155</v>
      </c>
    </row>
    <row r="1657" spans="1:2" x14ac:dyDescent="0.2">
      <c r="A1657" s="1" t="s">
        <v>3189</v>
      </c>
      <c r="B1657" s="2" t="s">
        <v>3190</v>
      </c>
    </row>
    <row r="1658" spans="1:2" x14ac:dyDescent="0.2">
      <c r="A1658" s="1" t="s">
        <v>3191</v>
      </c>
      <c r="B1658" s="2" t="s">
        <v>3192</v>
      </c>
    </row>
    <row r="1659" spans="1:2" x14ac:dyDescent="0.2">
      <c r="A1659" s="1" t="s">
        <v>3193</v>
      </c>
      <c r="B1659" s="2" t="s">
        <v>3194</v>
      </c>
    </row>
    <row r="1660" spans="1:2" x14ac:dyDescent="0.2">
      <c r="A1660" s="1" t="s">
        <v>3195</v>
      </c>
      <c r="B1660" s="2" t="s">
        <v>3196</v>
      </c>
    </row>
    <row r="1661" spans="1:2" x14ac:dyDescent="0.2">
      <c r="A1661" s="1" t="s">
        <v>3197</v>
      </c>
      <c r="B1661" s="2" t="s">
        <v>3198</v>
      </c>
    </row>
    <row r="1662" spans="1:2" x14ac:dyDescent="0.2">
      <c r="A1662" s="1" t="s">
        <v>3199</v>
      </c>
      <c r="B1662" s="2" t="s">
        <v>3200</v>
      </c>
    </row>
    <row r="1663" spans="1:2" x14ac:dyDescent="0.2">
      <c r="A1663" s="1" t="s">
        <v>3201</v>
      </c>
      <c r="B1663" s="2" t="s">
        <v>3202</v>
      </c>
    </row>
    <row r="1664" spans="1:2" x14ac:dyDescent="0.2">
      <c r="A1664" s="1" t="s">
        <v>3203</v>
      </c>
      <c r="B1664" s="2" t="s">
        <v>3204</v>
      </c>
    </row>
    <row r="1665" spans="1:2" x14ac:dyDescent="0.2">
      <c r="A1665" s="1" t="s">
        <v>3205</v>
      </c>
      <c r="B1665" s="2" t="s">
        <v>3206</v>
      </c>
    </row>
    <row r="1666" spans="1:2" x14ac:dyDescent="0.2">
      <c r="A1666" s="1" t="s">
        <v>3207</v>
      </c>
      <c r="B1666" s="2" t="s">
        <v>3208</v>
      </c>
    </row>
    <row r="1667" spans="1:2" x14ac:dyDescent="0.2">
      <c r="A1667" s="1" t="s">
        <v>3209</v>
      </c>
      <c r="B1667" s="2" t="s">
        <v>3210</v>
      </c>
    </row>
    <row r="1668" spans="1:2" x14ac:dyDescent="0.2">
      <c r="A1668" s="1" t="s">
        <v>3211</v>
      </c>
      <c r="B1668" s="2" t="s">
        <v>3212</v>
      </c>
    </row>
    <row r="1669" spans="1:2" x14ac:dyDescent="0.2">
      <c r="A1669" s="1" t="s">
        <v>3213</v>
      </c>
      <c r="B1669" s="2" t="s">
        <v>3214</v>
      </c>
    </row>
    <row r="1670" spans="1:2" x14ac:dyDescent="0.2">
      <c r="A1670" s="1" t="s">
        <v>3215</v>
      </c>
      <c r="B1670" s="2" t="s">
        <v>3216</v>
      </c>
    </row>
    <row r="1671" spans="1:2" x14ac:dyDescent="0.2">
      <c r="A1671" s="1" t="s">
        <v>3217</v>
      </c>
      <c r="B1671" s="2" t="s">
        <v>3218</v>
      </c>
    </row>
    <row r="1672" spans="1:2" x14ac:dyDescent="0.2">
      <c r="A1672" s="1" t="s">
        <v>3219</v>
      </c>
      <c r="B1672" s="2" t="s">
        <v>3220</v>
      </c>
    </row>
    <row r="1673" spans="1:2" x14ac:dyDescent="0.2">
      <c r="A1673" s="1" t="s">
        <v>3221</v>
      </c>
      <c r="B1673" s="2" t="s">
        <v>3222</v>
      </c>
    </row>
    <row r="1674" spans="1:2" x14ac:dyDescent="0.2">
      <c r="A1674" s="1" t="s">
        <v>3223</v>
      </c>
      <c r="B1674" s="2" t="s">
        <v>3224</v>
      </c>
    </row>
    <row r="1675" spans="1:2" x14ac:dyDescent="0.2">
      <c r="A1675" s="1" t="s">
        <v>3225</v>
      </c>
      <c r="B1675" s="2" t="s">
        <v>3226</v>
      </c>
    </row>
    <row r="1676" spans="1:2" x14ac:dyDescent="0.2">
      <c r="A1676" s="1" t="s">
        <v>3227</v>
      </c>
      <c r="B1676" s="2" t="s">
        <v>3228</v>
      </c>
    </row>
    <row r="1677" spans="1:2" x14ac:dyDescent="0.2">
      <c r="A1677" s="1" t="s">
        <v>3229</v>
      </c>
      <c r="B1677" s="2" t="s">
        <v>3230</v>
      </c>
    </row>
    <row r="1678" spans="1:2" x14ac:dyDescent="0.2">
      <c r="A1678" s="1" t="s">
        <v>3231</v>
      </c>
      <c r="B1678" s="2" t="s">
        <v>3232</v>
      </c>
    </row>
    <row r="1679" spans="1:2" x14ac:dyDescent="0.2">
      <c r="A1679" s="1" t="s">
        <v>3233</v>
      </c>
      <c r="B1679" s="2" t="s">
        <v>3190</v>
      </c>
    </row>
    <row r="1680" spans="1:2" x14ac:dyDescent="0.2">
      <c r="A1680" s="1" t="s">
        <v>3234</v>
      </c>
      <c r="B1680" s="2" t="s">
        <v>3235</v>
      </c>
    </row>
    <row r="1681" spans="1:2" x14ac:dyDescent="0.2">
      <c r="A1681" s="1" t="s">
        <v>3236</v>
      </c>
      <c r="B1681" s="2" t="s">
        <v>3237</v>
      </c>
    </row>
    <row r="1682" spans="1:2" x14ac:dyDescent="0.2">
      <c r="A1682" s="1" t="s">
        <v>3238</v>
      </c>
      <c r="B1682" s="2" t="s">
        <v>3239</v>
      </c>
    </row>
    <row r="1683" spans="1:2" x14ac:dyDescent="0.2">
      <c r="A1683" s="1" t="s">
        <v>3240</v>
      </c>
      <c r="B1683" s="2" t="s">
        <v>3241</v>
      </c>
    </row>
    <row r="1684" spans="1:2" x14ac:dyDescent="0.2">
      <c r="A1684" s="1" t="s">
        <v>3242</v>
      </c>
      <c r="B1684" s="2" t="s">
        <v>3243</v>
      </c>
    </row>
    <row r="1685" spans="1:2" x14ac:dyDescent="0.2">
      <c r="A1685" s="1" t="s">
        <v>3244</v>
      </c>
      <c r="B1685" s="2" t="s">
        <v>3245</v>
      </c>
    </row>
    <row r="1686" spans="1:2" x14ac:dyDescent="0.2">
      <c r="A1686" s="1" t="s">
        <v>3246</v>
      </c>
      <c r="B1686" s="2" t="s">
        <v>3247</v>
      </c>
    </row>
    <row r="1687" spans="1:2" x14ac:dyDescent="0.2">
      <c r="A1687" s="1" t="s">
        <v>3248</v>
      </c>
      <c r="B1687" s="2" t="s">
        <v>3249</v>
      </c>
    </row>
    <row r="1688" spans="1:2" x14ac:dyDescent="0.2">
      <c r="A1688" s="1" t="s">
        <v>3250</v>
      </c>
      <c r="B1688" s="2" t="s">
        <v>3251</v>
      </c>
    </row>
    <row r="1689" spans="1:2" x14ac:dyDescent="0.2">
      <c r="A1689" s="1" t="s">
        <v>3252</v>
      </c>
      <c r="B1689" s="2" t="s">
        <v>3253</v>
      </c>
    </row>
    <row r="1690" spans="1:2" x14ac:dyDescent="0.2">
      <c r="A1690" s="1" t="s">
        <v>3254</v>
      </c>
      <c r="B1690" s="2" t="s">
        <v>2278</v>
      </c>
    </row>
    <row r="1691" spans="1:2" x14ac:dyDescent="0.2">
      <c r="A1691" s="1" t="s">
        <v>3255</v>
      </c>
      <c r="B1691" s="2" t="s">
        <v>3256</v>
      </c>
    </row>
    <row r="1692" spans="1:2" x14ac:dyDescent="0.2">
      <c r="A1692" s="1" t="s">
        <v>3257</v>
      </c>
      <c r="B1692" s="2" t="s">
        <v>3258</v>
      </c>
    </row>
    <row r="1693" spans="1:2" x14ac:dyDescent="0.2">
      <c r="A1693" s="1" t="s">
        <v>3259</v>
      </c>
      <c r="B1693" s="2" t="s">
        <v>3260</v>
      </c>
    </row>
    <row r="1694" spans="1:2" x14ac:dyDescent="0.2">
      <c r="A1694" s="1" t="s">
        <v>3261</v>
      </c>
      <c r="B1694" s="2" t="s">
        <v>3262</v>
      </c>
    </row>
    <row r="1695" spans="1:2" x14ac:dyDescent="0.2">
      <c r="A1695" s="1" t="s">
        <v>3263</v>
      </c>
      <c r="B1695" s="2" t="s">
        <v>3264</v>
      </c>
    </row>
    <row r="1696" spans="1:2" x14ac:dyDescent="0.2">
      <c r="A1696" s="1" t="s">
        <v>3265</v>
      </c>
      <c r="B1696" s="2" t="s">
        <v>3266</v>
      </c>
    </row>
    <row r="1697" spans="1:2" x14ac:dyDescent="0.2">
      <c r="A1697" s="1" t="s">
        <v>3267</v>
      </c>
      <c r="B1697" s="2" t="s">
        <v>3268</v>
      </c>
    </row>
    <row r="1698" spans="1:2" x14ac:dyDescent="0.2">
      <c r="A1698" s="1" t="s">
        <v>3269</v>
      </c>
      <c r="B1698" s="2" t="s">
        <v>3270</v>
      </c>
    </row>
    <row r="1699" spans="1:2" x14ac:dyDescent="0.2">
      <c r="A1699" s="1" t="s">
        <v>3271</v>
      </c>
      <c r="B1699" s="2" t="s">
        <v>3272</v>
      </c>
    </row>
    <row r="1700" spans="1:2" x14ac:dyDescent="0.2">
      <c r="A1700" s="1" t="s">
        <v>3273</v>
      </c>
      <c r="B1700" s="2" t="s">
        <v>3274</v>
      </c>
    </row>
    <row r="1701" spans="1:2" x14ac:dyDescent="0.2">
      <c r="A1701" s="1" t="s">
        <v>3275</v>
      </c>
      <c r="B1701" s="2" t="s">
        <v>3276</v>
      </c>
    </row>
    <row r="1702" spans="1:2" x14ac:dyDescent="0.2">
      <c r="A1702" s="1" t="s">
        <v>3277</v>
      </c>
      <c r="B1702" s="2" t="s">
        <v>3278</v>
      </c>
    </row>
    <row r="1703" spans="1:2" x14ac:dyDescent="0.2">
      <c r="A1703" s="1" t="s">
        <v>3279</v>
      </c>
      <c r="B1703" s="2" t="s">
        <v>3280</v>
      </c>
    </row>
    <row r="1704" spans="1:2" x14ac:dyDescent="0.2">
      <c r="A1704" s="1" t="s">
        <v>3281</v>
      </c>
      <c r="B1704" s="2" t="s">
        <v>3282</v>
      </c>
    </row>
    <row r="1705" spans="1:2" x14ac:dyDescent="0.2">
      <c r="A1705" s="1" t="s">
        <v>3283</v>
      </c>
      <c r="B1705" s="2" t="s">
        <v>3284</v>
      </c>
    </row>
    <row r="1706" spans="1:2" x14ac:dyDescent="0.2">
      <c r="A1706" s="1" t="s">
        <v>3285</v>
      </c>
      <c r="B1706" s="2" t="s">
        <v>3286</v>
      </c>
    </row>
    <row r="1707" spans="1:2" x14ac:dyDescent="0.2">
      <c r="A1707" s="1" t="s">
        <v>3287</v>
      </c>
      <c r="B1707" s="2" t="s">
        <v>3288</v>
      </c>
    </row>
    <row r="1708" spans="1:2" x14ac:dyDescent="0.2">
      <c r="A1708" s="1" t="s">
        <v>3289</v>
      </c>
      <c r="B1708" s="2" t="s">
        <v>3290</v>
      </c>
    </row>
    <row r="1709" spans="1:2" x14ac:dyDescent="0.2">
      <c r="A1709" s="1" t="s">
        <v>3291</v>
      </c>
      <c r="B1709" s="2" t="s">
        <v>3292</v>
      </c>
    </row>
    <row r="1710" spans="1:2" x14ac:dyDescent="0.2">
      <c r="A1710" s="1" t="s">
        <v>3293</v>
      </c>
      <c r="B1710" s="2" t="s">
        <v>3294</v>
      </c>
    </row>
    <row r="1711" spans="1:2" x14ac:dyDescent="0.2">
      <c r="A1711" s="1" t="s">
        <v>3295</v>
      </c>
      <c r="B1711" s="2" t="s">
        <v>3296</v>
      </c>
    </row>
    <row r="1712" spans="1:2" x14ac:dyDescent="0.2">
      <c r="A1712" s="1" t="s">
        <v>3297</v>
      </c>
      <c r="B1712" s="2" t="s">
        <v>3298</v>
      </c>
    </row>
    <row r="1713" spans="1:2" x14ac:dyDescent="0.2">
      <c r="A1713" s="1" t="s">
        <v>3299</v>
      </c>
      <c r="B1713" s="2" t="s">
        <v>3300</v>
      </c>
    </row>
    <row r="1714" spans="1:2" x14ac:dyDescent="0.2">
      <c r="A1714" s="1" t="s">
        <v>3301</v>
      </c>
      <c r="B1714" s="2" t="s">
        <v>3302</v>
      </c>
    </row>
    <row r="1715" spans="1:2" x14ac:dyDescent="0.2">
      <c r="A1715" s="1" t="s">
        <v>3303</v>
      </c>
      <c r="B1715" s="2" t="s">
        <v>3304</v>
      </c>
    </row>
    <row r="1716" spans="1:2" x14ac:dyDescent="0.2">
      <c r="A1716" s="1" t="s">
        <v>3305</v>
      </c>
      <c r="B1716" s="2" t="s">
        <v>3306</v>
      </c>
    </row>
    <row r="1717" spans="1:2" x14ac:dyDescent="0.2">
      <c r="A1717" s="1" t="s">
        <v>3307</v>
      </c>
      <c r="B1717" s="2" t="s">
        <v>3308</v>
      </c>
    </row>
    <row r="1718" spans="1:2" x14ac:dyDescent="0.2">
      <c r="A1718" s="1" t="s">
        <v>3309</v>
      </c>
      <c r="B1718" s="2" t="s">
        <v>3310</v>
      </c>
    </row>
    <row r="1719" spans="1:2" x14ac:dyDescent="0.2">
      <c r="A1719" s="1" t="s">
        <v>3311</v>
      </c>
      <c r="B1719" s="2" t="s">
        <v>3312</v>
      </c>
    </row>
    <row r="1720" spans="1:2" x14ac:dyDescent="0.2">
      <c r="A1720" s="1" t="s">
        <v>3313</v>
      </c>
      <c r="B1720" s="2" t="s">
        <v>3314</v>
      </c>
    </row>
    <row r="1721" spans="1:2" x14ac:dyDescent="0.2">
      <c r="A1721" s="1" t="s">
        <v>3315</v>
      </c>
      <c r="B1721" s="2" t="s">
        <v>3316</v>
      </c>
    </row>
    <row r="1722" spans="1:2" x14ac:dyDescent="0.2">
      <c r="A1722" s="1" t="s">
        <v>3317</v>
      </c>
      <c r="B1722" s="2" t="s">
        <v>3318</v>
      </c>
    </row>
    <row r="1723" spans="1:2" x14ac:dyDescent="0.2">
      <c r="A1723" s="1" t="s">
        <v>3319</v>
      </c>
      <c r="B1723" s="2" t="s">
        <v>3320</v>
      </c>
    </row>
    <row r="1724" spans="1:2" x14ac:dyDescent="0.2">
      <c r="A1724" s="1" t="s">
        <v>3321</v>
      </c>
      <c r="B1724" s="2" t="s">
        <v>3322</v>
      </c>
    </row>
    <row r="1725" spans="1:2" x14ac:dyDescent="0.2">
      <c r="A1725" s="1" t="s">
        <v>3323</v>
      </c>
      <c r="B1725" s="2" t="s">
        <v>3324</v>
      </c>
    </row>
    <row r="1726" spans="1:2" x14ac:dyDescent="0.2">
      <c r="A1726" s="1" t="s">
        <v>3325</v>
      </c>
      <c r="B1726" s="2" t="s">
        <v>3326</v>
      </c>
    </row>
    <row r="1727" spans="1:2" x14ac:dyDescent="0.2">
      <c r="A1727" s="1" t="s">
        <v>3327</v>
      </c>
      <c r="B1727" s="2" t="s">
        <v>3328</v>
      </c>
    </row>
    <row r="1728" spans="1:2" x14ac:dyDescent="0.2">
      <c r="A1728" s="1" t="s">
        <v>3329</v>
      </c>
      <c r="B1728" s="2" t="s">
        <v>3330</v>
      </c>
    </row>
    <row r="1729" spans="1:2" x14ac:dyDescent="0.2">
      <c r="A1729" s="1" t="s">
        <v>3331</v>
      </c>
      <c r="B1729" s="2" t="s">
        <v>3332</v>
      </c>
    </row>
    <row r="1730" spans="1:2" x14ac:dyDescent="0.2">
      <c r="A1730" s="1" t="s">
        <v>3333</v>
      </c>
      <c r="B1730" s="2" t="s">
        <v>3091</v>
      </c>
    </row>
    <row r="1731" spans="1:2" x14ac:dyDescent="0.2">
      <c r="A1731" s="1" t="s">
        <v>3334</v>
      </c>
      <c r="B1731" s="2" t="s">
        <v>3335</v>
      </c>
    </row>
    <row r="1732" spans="1:2" x14ac:dyDescent="0.2">
      <c r="A1732" s="1" t="s">
        <v>3336</v>
      </c>
      <c r="B1732" s="2" t="s">
        <v>3337</v>
      </c>
    </row>
    <row r="1733" spans="1:2" x14ac:dyDescent="0.2">
      <c r="A1733" s="1" t="s">
        <v>3338</v>
      </c>
      <c r="B1733" s="2" t="s">
        <v>3339</v>
      </c>
    </row>
    <row r="1734" spans="1:2" x14ac:dyDescent="0.2">
      <c r="A1734" s="1" t="s">
        <v>3340</v>
      </c>
      <c r="B1734" s="2" t="s">
        <v>3341</v>
      </c>
    </row>
    <row r="1735" spans="1:2" x14ac:dyDescent="0.2">
      <c r="A1735" s="1" t="s">
        <v>3342</v>
      </c>
      <c r="B1735" s="2" t="s">
        <v>3343</v>
      </c>
    </row>
    <row r="1736" spans="1:2" x14ac:dyDescent="0.2">
      <c r="A1736" s="1" t="s">
        <v>3344</v>
      </c>
      <c r="B1736" s="2" t="s">
        <v>3345</v>
      </c>
    </row>
    <row r="1737" spans="1:2" x14ac:dyDescent="0.2">
      <c r="A1737" s="1" t="s">
        <v>3346</v>
      </c>
      <c r="B1737" s="2" t="s">
        <v>3347</v>
      </c>
    </row>
    <row r="1738" spans="1:2" x14ac:dyDescent="0.2">
      <c r="A1738" s="1" t="s">
        <v>3348</v>
      </c>
      <c r="B1738" s="2" t="s">
        <v>3349</v>
      </c>
    </row>
    <row r="1739" spans="1:2" x14ac:dyDescent="0.2">
      <c r="A1739" s="1" t="s">
        <v>3350</v>
      </c>
      <c r="B1739" s="2" t="s">
        <v>3351</v>
      </c>
    </row>
    <row r="1740" spans="1:2" x14ac:dyDescent="0.2">
      <c r="A1740" s="1" t="s">
        <v>3352</v>
      </c>
      <c r="B1740" s="2" t="s">
        <v>3353</v>
      </c>
    </row>
    <row r="1741" spans="1:2" x14ac:dyDescent="0.2">
      <c r="A1741" s="1" t="s">
        <v>3354</v>
      </c>
      <c r="B1741" s="2" t="s">
        <v>3355</v>
      </c>
    </row>
    <row r="1742" spans="1:2" x14ac:dyDescent="0.2">
      <c r="A1742" s="1" t="s">
        <v>3356</v>
      </c>
      <c r="B1742" s="2" t="s">
        <v>3357</v>
      </c>
    </row>
    <row r="1743" spans="1:2" x14ac:dyDescent="0.2">
      <c r="A1743" s="1" t="s">
        <v>3358</v>
      </c>
      <c r="B1743" s="2" t="s">
        <v>3359</v>
      </c>
    </row>
    <row r="1744" spans="1:2" x14ac:dyDescent="0.2">
      <c r="A1744" s="1" t="s">
        <v>3360</v>
      </c>
      <c r="B1744" s="2" t="s">
        <v>3361</v>
      </c>
    </row>
    <row r="1745" spans="1:2" x14ac:dyDescent="0.2">
      <c r="A1745" s="1" t="s">
        <v>3362</v>
      </c>
      <c r="B1745" s="2" t="s">
        <v>3363</v>
      </c>
    </row>
    <row r="1746" spans="1:2" x14ac:dyDescent="0.2">
      <c r="A1746" s="1" t="s">
        <v>3364</v>
      </c>
      <c r="B1746" s="2" t="s">
        <v>3365</v>
      </c>
    </row>
    <row r="1747" spans="1:2" x14ac:dyDescent="0.2">
      <c r="A1747" s="1" t="s">
        <v>3366</v>
      </c>
      <c r="B1747" s="2" t="s">
        <v>3367</v>
      </c>
    </row>
    <row r="1748" spans="1:2" x14ac:dyDescent="0.2">
      <c r="A1748" s="1" t="s">
        <v>3368</v>
      </c>
      <c r="B1748" s="2" t="s">
        <v>3369</v>
      </c>
    </row>
    <row r="1749" spans="1:2" x14ac:dyDescent="0.2">
      <c r="A1749" s="1" t="s">
        <v>3370</v>
      </c>
      <c r="B1749" s="2" t="s">
        <v>3371</v>
      </c>
    </row>
    <row r="1750" spans="1:2" x14ac:dyDescent="0.2">
      <c r="A1750" s="1" t="s">
        <v>3372</v>
      </c>
      <c r="B1750" s="2" t="s">
        <v>3373</v>
      </c>
    </row>
    <row r="1751" spans="1:2" x14ac:dyDescent="0.2">
      <c r="A1751" s="1" t="s">
        <v>3374</v>
      </c>
      <c r="B1751" s="2" t="s">
        <v>3375</v>
      </c>
    </row>
    <row r="1752" spans="1:2" x14ac:dyDescent="0.2">
      <c r="A1752" s="1" t="s">
        <v>3376</v>
      </c>
      <c r="B1752" s="2" t="s">
        <v>3377</v>
      </c>
    </row>
    <row r="1753" spans="1:2" x14ac:dyDescent="0.2">
      <c r="A1753" s="1" t="s">
        <v>3378</v>
      </c>
      <c r="B1753" s="2" t="s">
        <v>3379</v>
      </c>
    </row>
    <row r="1754" spans="1:2" x14ac:dyDescent="0.2">
      <c r="A1754" s="1" t="s">
        <v>3380</v>
      </c>
      <c r="B1754" s="2" t="s">
        <v>3381</v>
      </c>
    </row>
    <row r="1755" spans="1:2" x14ac:dyDescent="0.2">
      <c r="A1755" s="1" t="s">
        <v>3382</v>
      </c>
      <c r="B1755" s="2" t="s">
        <v>3383</v>
      </c>
    </row>
    <row r="1756" spans="1:2" x14ac:dyDescent="0.2">
      <c r="A1756" s="1" t="s">
        <v>3384</v>
      </c>
      <c r="B1756" s="2" t="s">
        <v>3385</v>
      </c>
    </row>
    <row r="1757" spans="1:2" x14ac:dyDescent="0.2">
      <c r="A1757" s="1" t="s">
        <v>3386</v>
      </c>
      <c r="B1757" s="2" t="s">
        <v>3387</v>
      </c>
    </row>
    <row r="1758" spans="1:2" x14ac:dyDescent="0.2">
      <c r="A1758" s="1" t="s">
        <v>3388</v>
      </c>
      <c r="B1758" s="2" t="s">
        <v>3389</v>
      </c>
    </row>
    <row r="1759" spans="1:2" x14ac:dyDescent="0.2">
      <c r="A1759" s="1" t="s">
        <v>3390</v>
      </c>
      <c r="B1759" s="2" t="s">
        <v>3391</v>
      </c>
    </row>
    <row r="1760" spans="1:2" x14ac:dyDescent="0.2">
      <c r="A1760" s="1" t="s">
        <v>3392</v>
      </c>
      <c r="B1760" s="2" t="s">
        <v>3393</v>
      </c>
    </row>
    <row r="1761" spans="1:2" x14ac:dyDescent="0.2">
      <c r="A1761" s="1" t="s">
        <v>3394</v>
      </c>
      <c r="B1761" s="2" t="s">
        <v>3395</v>
      </c>
    </row>
    <row r="1762" spans="1:2" x14ac:dyDescent="0.2">
      <c r="A1762" s="1" t="s">
        <v>3396</v>
      </c>
      <c r="B1762" s="2" t="s">
        <v>3397</v>
      </c>
    </row>
    <row r="1763" spans="1:2" x14ac:dyDescent="0.2">
      <c r="A1763" s="1" t="s">
        <v>3398</v>
      </c>
      <c r="B1763" s="2" t="s">
        <v>3399</v>
      </c>
    </row>
    <row r="1764" spans="1:2" x14ac:dyDescent="0.2">
      <c r="A1764" s="1" t="s">
        <v>3400</v>
      </c>
      <c r="B1764" s="2" t="s">
        <v>3401</v>
      </c>
    </row>
    <row r="1765" spans="1:2" x14ac:dyDescent="0.2">
      <c r="A1765" s="1" t="s">
        <v>3402</v>
      </c>
      <c r="B1765" s="2" t="s">
        <v>3403</v>
      </c>
    </row>
    <row r="1766" spans="1:2" x14ac:dyDescent="0.2">
      <c r="A1766" s="1" t="s">
        <v>3404</v>
      </c>
      <c r="B1766" s="2" t="s">
        <v>3405</v>
      </c>
    </row>
    <row r="1767" spans="1:2" x14ac:dyDescent="0.2">
      <c r="A1767" s="1" t="s">
        <v>3406</v>
      </c>
      <c r="B1767" s="2" t="s">
        <v>3407</v>
      </c>
    </row>
    <row r="1768" spans="1:2" x14ac:dyDescent="0.2">
      <c r="A1768" s="1" t="s">
        <v>3408</v>
      </c>
      <c r="B1768" s="2" t="s">
        <v>68</v>
      </c>
    </row>
    <row r="1769" spans="1:2" x14ac:dyDescent="0.2">
      <c r="A1769" s="1" t="s">
        <v>3409</v>
      </c>
      <c r="B1769" s="2" t="s">
        <v>3410</v>
      </c>
    </row>
    <row r="1770" spans="1:2" x14ac:dyDescent="0.2">
      <c r="A1770" s="1" t="s">
        <v>3411</v>
      </c>
      <c r="B1770" s="2" t="s">
        <v>3379</v>
      </c>
    </row>
    <row r="1771" spans="1:2" x14ac:dyDescent="0.2">
      <c r="A1771" s="1" t="s">
        <v>3412</v>
      </c>
      <c r="B1771" s="2" t="s">
        <v>3413</v>
      </c>
    </row>
    <row r="1772" spans="1:2" x14ac:dyDescent="0.2">
      <c r="A1772" s="1" t="s">
        <v>3414</v>
      </c>
      <c r="B1772" s="2" t="s">
        <v>3415</v>
      </c>
    </row>
    <row r="1773" spans="1:2" x14ac:dyDescent="0.2">
      <c r="A1773" s="1" t="s">
        <v>3416</v>
      </c>
      <c r="B1773" s="2" t="s">
        <v>3417</v>
      </c>
    </row>
    <row r="1774" spans="1:2" x14ac:dyDescent="0.2">
      <c r="A1774" s="1" t="s">
        <v>3418</v>
      </c>
      <c r="B1774" s="2" t="s">
        <v>3419</v>
      </c>
    </row>
    <row r="1775" spans="1:2" x14ac:dyDescent="0.2">
      <c r="A1775" s="1" t="s">
        <v>3420</v>
      </c>
      <c r="B1775" s="2" t="s">
        <v>3421</v>
      </c>
    </row>
    <row r="1776" spans="1:2" x14ac:dyDescent="0.2">
      <c r="A1776" s="1" t="s">
        <v>3422</v>
      </c>
      <c r="B1776" s="2" t="s">
        <v>3423</v>
      </c>
    </row>
    <row r="1777" spans="1:2" x14ac:dyDescent="0.2">
      <c r="A1777" s="1" t="s">
        <v>3424</v>
      </c>
      <c r="B1777" s="2" t="s">
        <v>3425</v>
      </c>
    </row>
    <row r="1778" spans="1:2" x14ac:dyDescent="0.2">
      <c r="A1778" s="1" t="s">
        <v>3426</v>
      </c>
      <c r="B1778" s="2" t="s">
        <v>3427</v>
      </c>
    </row>
    <row r="1779" spans="1:2" x14ac:dyDescent="0.2">
      <c r="A1779" s="1" t="s">
        <v>3428</v>
      </c>
      <c r="B1779" s="2" t="s">
        <v>3429</v>
      </c>
    </row>
    <row r="1780" spans="1:2" x14ac:dyDescent="0.2">
      <c r="A1780" s="1" t="s">
        <v>3430</v>
      </c>
      <c r="B1780" s="2" t="s">
        <v>3431</v>
      </c>
    </row>
    <row r="1781" spans="1:2" x14ac:dyDescent="0.2">
      <c r="A1781" s="1" t="s">
        <v>3432</v>
      </c>
      <c r="B1781" s="2" t="s">
        <v>3433</v>
      </c>
    </row>
    <row r="1782" spans="1:2" x14ac:dyDescent="0.2">
      <c r="A1782" s="1" t="s">
        <v>3434</v>
      </c>
      <c r="B1782" s="2" t="s">
        <v>3435</v>
      </c>
    </row>
    <row r="1783" spans="1:2" x14ac:dyDescent="0.2">
      <c r="A1783" s="1" t="s">
        <v>3436</v>
      </c>
      <c r="B1783" s="2" t="s">
        <v>3437</v>
      </c>
    </row>
    <row r="1784" spans="1:2" x14ac:dyDescent="0.2">
      <c r="A1784" s="1" t="s">
        <v>3438</v>
      </c>
      <c r="B1784" s="2" t="s">
        <v>3439</v>
      </c>
    </row>
    <row r="1785" spans="1:2" x14ac:dyDescent="0.2">
      <c r="A1785" s="1" t="s">
        <v>3440</v>
      </c>
      <c r="B1785" s="2" t="s">
        <v>3441</v>
      </c>
    </row>
    <row r="1786" spans="1:2" x14ac:dyDescent="0.2">
      <c r="A1786" s="1" t="s">
        <v>3442</v>
      </c>
      <c r="B1786" s="2" t="s">
        <v>3443</v>
      </c>
    </row>
    <row r="1787" spans="1:2" x14ac:dyDescent="0.2">
      <c r="A1787" s="1" t="s">
        <v>3444</v>
      </c>
      <c r="B1787" s="2" t="s">
        <v>3445</v>
      </c>
    </row>
    <row r="1788" spans="1:2" x14ac:dyDescent="0.2">
      <c r="A1788" s="1" t="s">
        <v>3446</v>
      </c>
      <c r="B1788" s="2" t="s">
        <v>3447</v>
      </c>
    </row>
    <row r="1789" spans="1:2" x14ac:dyDescent="0.2">
      <c r="A1789" s="1" t="s">
        <v>3448</v>
      </c>
      <c r="B1789" s="2" t="s">
        <v>3449</v>
      </c>
    </row>
    <row r="1790" spans="1:2" x14ac:dyDescent="0.2">
      <c r="A1790" s="1" t="s">
        <v>3450</v>
      </c>
      <c r="B1790" s="2" t="s">
        <v>3451</v>
      </c>
    </row>
    <row r="1791" spans="1:2" x14ac:dyDescent="0.2">
      <c r="A1791" s="1" t="s">
        <v>3452</v>
      </c>
      <c r="B1791" s="2" t="s">
        <v>3453</v>
      </c>
    </row>
    <row r="1792" spans="1:2" x14ac:dyDescent="0.2">
      <c r="A1792" s="1" t="s">
        <v>3454</v>
      </c>
      <c r="B1792" s="2" t="s">
        <v>3455</v>
      </c>
    </row>
    <row r="1793" spans="1:2" x14ac:dyDescent="0.2">
      <c r="A1793" s="1" t="s">
        <v>3456</v>
      </c>
      <c r="B1793" s="2" t="s">
        <v>3457</v>
      </c>
    </row>
    <row r="1794" spans="1:2" x14ac:dyDescent="0.2">
      <c r="A1794" s="1" t="s">
        <v>3458</v>
      </c>
      <c r="B1794" s="2" t="s">
        <v>3459</v>
      </c>
    </row>
    <row r="1795" spans="1:2" x14ac:dyDescent="0.2">
      <c r="A1795" s="1" t="s">
        <v>3460</v>
      </c>
      <c r="B1795" s="2" t="s">
        <v>3461</v>
      </c>
    </row>
    <row r="1796" spans="1:2" x14ac:dyDescent="0.2">
      <c r="A1796" s="1" t="s">
        <v>3462</v>
      </c>
      <c r="B1796" s="2" t="s">
        <v>3463</v>
      </c>
    </row>
    <row r="1797" spans="1:2" x14ac:dyDescent="0.2">
      <c r="A1797" s="1" t="s">
        <v>3464</v>
      </c>
      <c r="B1797" s="2" t="s">
        <v>3465</v>
      </c>
    </row>
    <row r="1798" spans="1:2" x14ac:dyDescent="0.2">
      <c r="A1798" s="1" t="s">
        <v>3466</v>
      </c>
      <c r="B1798" s="2" t="s">
        <v>3467</v>
      </c>
    </row>
    <row r="1799" spans="1:2" x14ac:dyDescent="0.2">
      <c r="A1799" s="1" t="s">
        <v>3468</v>
      </c>
      <c r="B1799" s="2" t="s">
        <v>3469</v>
      </c>
    </row>
    <row r="1800" spans="1:2" x14ac:dyDescent="0.2">
      <c r="A1800" s="1" t="s">
        <v>3470</v>
      </c>
      <c r="B1800" s="2" t="s">
        <v>3471</v>
      </c>
    </row>
    <row r="1801" spans="1:2" x14ac:dyDescent="0.2">
      <c r="A1801" s="1" t="s">
        <v>3472</v>
      </c>
      <c r="B1801" s="2" t="s">
        <v>3473</v>
      </c>
    </row>
    <row r="1802" spans="1:2" x14ac:dyDescent="0.2">
      <c r="A1802" s="1" t="s">
        <v>3474</v>
      </c>
      <c r="B1802" s="2" t="s">
        <v>3475</v>
      </c>
    </row>
    <row r="1803" spans="1:2" x14ac:dyDescent="0.2">
      <c r="A1803" s="1" t="s">
        <v>3476</v>
      </c>
      <c r="B1803" s="2" t="s">
        <v>3477</v>
      </c>
    </row>
    <row r="1804" spans="1:2" x14ac:dyDescent="0.2">
      <c r="A1804" s="1" t="s">
        <v>3478</v>
      </c>
      <c r="B1804" s="2" t="s">
        <v>3479</v>
      </c>
    </row>
    <row r="1805" spans="1:2" x14ac:dyDescent="0.2">
      <c r="A1805" s="1" t="s">
        <v>3480</v>
      </c>
      <c r="B1805" s="2" t="s">
        <v>3481</v>
      </c>
    </row>
    <row r="1806" spans="1:2" x14ac:dyDescent="0.2">
      <c r="A1806" s="1" t="s">
        <v>3482</v>
      </c>
      <c r="B1806" s="2" t="s">
        <v>3483</v>
      </c>
    </row>
    <row r="1807" spans="1:2" x14ac:dyDescent="0.2">
      <c r="A1807" s="1" t="s">
        <v>3484</v>
      </c>
      <c r="B1807" s="2" t="s">
        <v>3485</v>
      </c>
    </row>
    <row r="1808" spans="1:2" x14ac:dyDescent="0.2">
      <c r="A1808" s="1" t="s">
        <v>3486</v>
      </c>
      <c r="B1808" s="2" t="s">
        <v>3487</v>
      </c>
    </row>
    <row r="1809" spans="1:2" x14ac:dyDescent="0.2">
      <c r="A1809" s="1" t="s">
        <v>3488</v>
      </c>
      <c r="B1809" s="2" t="s">
        <v>3489</v>
      </c>
    </row>
    <row r="1810" spans="1:2" x14ac:dyDescent="0.2">
      <c r="A1810" s="1" t="s">
        <v>3490</v>
      </c>
      <c r="B1810" s="2" t="s">
        <v>3491</v>
      </c>
    </row>
    <row r="1811" spans="1:2" x14ac:dyDescent="0.2">
      <c r="A1811" s="1" t="s">
        <v>3492</v>
      </c>
      <c r="B1811" s="2" t="s">
        <v>3493</v>
      </c>
    </row>
    <row r="1812" spans="1:2" x14ac:dyDescent="0.2">
      <c r="A1812" s="1" t="s">
        <v>3494</v>
      </c>
      <c r="B1812" s="2" t="s">
        <v>3495</v>
      </c>
    </row>
    <row r="1813" spans="1:2" x14ac:dyDescent="0.2">
      <c r="A1813" s="1" t="s">
        <v>3496</v>
      </c>
      <c r="B1813" s="2" t="s">
        <v>3497</v>
      </c>
    </row>
    <row r="1814" spans="1:2" x14ac:dyDescent="0.2">
      <c r="A1814" s="1" t="s">
        <v>3498</v>
      </c>
      <c r="B1814" s="2" t="s">
        <v>3499</v>
      </c>
    </row>
    <row r="1815" spans="1:2" x14ac:dyDescent="0.2">
      <c r="A1815" s="1" t="s">
        <v>3500</v>
      </c>
      <c r="B1815" s="2" t="s">
        <v>3501</v>
      </c>
    </row>
    <row r="1816" spans="1:2" x14ac:dyDescent="0.2">
      <c r="A1816" s="1" t="s">
        <v>3502</v>
      </c>
      <c r="B1816" s="2" t="s">
        <v>3503</v>
      </c>
    </row>
    <row r="1817" spans="1:2" x14ac:dyDescent="0.2">
      <c r="A1817" s="1" t="s">
        <v>3504</v>
      </c>
      <c r="B1817" s="2" t="s">
        <v>3505</v>
      </c>
    </row>
    <row r="1818" spans="1:2" x14ac:dyDescent="0.2">
      <c r="A1818" s="1" t="s">
        <v>3506</v>
      </c>
      <c r="B1818" s="2" t="s">
        <v>146</v>
      </c>
    </row>
    <row r="1819" spans="1:2" x14ac:dyDescent="0.2">
      <c r="A1819" s="1" t="s">
        <v>3507</v>
      </c>
      <c r="B1819" s="2" t="s">
        <v>3508</v>
      </c>
    </row>
    <row r="1820" spans="1:2" x14ac:dyDescent="0.2">
      <c r="A1820" s="1" t="s">
        <v>3509</v>
      </c>
      <c r="B1820" s="2" t="s">
        <v>3510</v>
      </c>
    </row>
    <row r="1821" spans="1:2" x14ac:dyDescent="0.2">
      <c r="A1821" s="1" t="s">
        <v>3511</v>
      </c>
      <c r="B1821" s="2" t="s">
        <v>3512</v>
      </c>
    </row>
    <row r="1822" spans="1:2" x14ac:dyDescent="0.2">
      <c r="A1822" s="1" t="s">
        <v>3513</v>
      </c>
      <c r="B1822" s="2" t="s">
        <v>3514</v>
      </c>
    </row>
    <row r="1823" spans="1:2" x14ac:dyDescent="0.2">
      <c r="A1823" s="1" t="s">
        <v>3515</v>
      </c>
      <c r="B1823" s="2" t="s">
        <v>3516</v>
      </c>
    </row>
    <row r="1824" spans="1:2" x14ac:dyDescent="0.2">
      <c r="A1824" s="1" t="s">
        <v>3517</v>
      </c>
      <c r="B1824" s="2" t="s">
        <v>3518</v>
      </c>
    </row>
    <row r="1825" spans="1:2" x14ac:dyDescent="0.2">
      <c r="A1825" s="1" t="s">
        <v>3519</v>
      </c>
      <c r="B1825" s="2" t="s">
        <v>3520</v>
      </c>
    </row>
    <row r="1826" spans="1:2" x14ac:dyDescent="0.2">
      <c r="A1826" s="1" t="s">
        <v>3521</v>
      </c>
      <c r="B1826" s="2" t="s">
        <v>3522</v>
      </c>
    </row>
    <row r="1827" spans="1:2" x14ac:dyDescent="0.2">
      <c r="A1827" s="1" t="s">
        <v>3523</v>
      </c>
      <c r="B1827" s="2" t="s">
        <v>3524</v>
      </c>
    </row>
    <row r="1828" spans="1:2" x14ac:dyDescent="0.2">
      <c r="A1828" s="1" t="s">
        <v>3525</v>
      </c>
      <c r="B1828" s="2" t="s">
        <v>3526</v>
      </c>
    </row>
    <row r="1829" spans="1:2" x14ac:dyDescent="0.2">
      <c r="A1829" s="1" t="s">
        <v>3527</v>
      </c>
      <c r="B1829" s="2" t="s">
        <v>3528</v>
      </c>
    </row>
    <row r="1830" spans="1:2" x14ac:dyDescent="0.2">
      <c r="A1830" s="1" t="s">
        <v>3529</v>
      </c>
      <c r="B1830" s="2" t="s">
        <v>3530</v>
      </c>
    </row>
    <row r="1831" spans="1:2" x14ac:dyDescent="0.2">
      <c r="A1831" s="1" t="s">
        <v>3531</v>
      </c>
      <c r="B1831" s="2" t="s">
        <v>3487</v>
      </c>
    </row>
    <row r="1832" spans="1:2" x14ac:dyDescent="0.2">
      <c r="A1832" s="1" t="s">
        <v>3532</v>
      </c>
      <c r="B1832" s="2" t="s">
        <v>3533</v>
      </c>
    </row>
    <row r="1833" spans="1:2" x14ac:dyDescent="0.2">
      <c r="A1833" s="1" t="s">
        <v>3534</v>
      </c>
      <c r="B1833" s="2" t="s">
        <v>3535</v>
      </c>
    </row>
    <row r="1834" spans="1:2" x14ac:dyDescent="0.2">
      <c r="A1834" s="1" t="s">
        <v>3536</v>
      </c>
      <c r="B1834" s="2" t="s">
        <v>3537</v>
      </c>
    </row>
    <row r="1835" spans="1:2" x14ac:dyDescent="0.2">
      <c r="A1835" s="1" t="s">
        <v>3538</v>
      </c>
      <c r="B1835" s="2" t="s">
        <v>522</v>
      </c>
    </row>
    <row r="1836" spans="1:2" x14ac:dyDescent="0.2">
      <c r="A1836" s="1" t="s">
        <v>3539</v>
      </c>
      <c r="B1836" s="2" t="s">
        <v>3540</v>
      </c>
    </row>
    <row r="1837" spans="1:2" x14ac:dyDescent="0.2">
      <c r="A1837" s="1" t="s">
        <v>3541</v>
      </c>
      <c r="B1837" s="2" t="s">
        <v>3542</v>
      </c>
    </row>
    <row r="1838" spans="1:2" x14ac:dyDescent="0.2">
      <c r="A1838" s="1" t="s">
        <v>3543</v>
      </c>
      <c r="B1838" s="2" t="s">
        <v>3544</v>
      </c>
    </row>
    <row r="1839" spans="1:2" x14ac:dyDescent="0.2">
      <c r="A1839" s="1" t="s">
        <v>3545</v>
      </c>
      <c r="B1839" s="2" t="s">
        <v>3516</v>
      </c>
    </row>
    <row r="1840" spans="1:2" x14ac:dyDescent="0.2">
      <c r="A1840" s="1" t="s">
        <v>3546</v>
      </c>
      <c r="B1840" s="2" t="s">
        <v>3547</v>
      </c>
    </row>
    <row r="1841" spans="1:2" x14ac:dyDescent="0.2">
      <c r="A1841" s="1" t="s">
        <v>3548</v>
      </c>
      <c r="B1841" s="2" t="s">
        <v>3549</v>
      </c>
    </row>
    <row r="1842" spans="1:2" x14ac:dyDescent="0.2">
      <c r="A1842" s="1" t="s">
        <v>3550</v>
      </c>
      <c r="B1842" s="2" t="s">
        <v>3551</v>
      </c>
    </row>
    <row r="1843" spans="1:2" x14ac:dyDescent="0.2">
      <c r="A1843" s="1" t="s">
        <v>3552</v>
      </c>
      <c r="B1843" s="2" t="s">
        <v>3553</v>
      </c>
    </row>
    <row r="1844" spans="1:2" x14ac:dyDescent="0.2">
      <c r="A1844" s="1" t="s">
        <v>3554</v>
      </c>
      <c r="B1844" s="2" t="s">
        <v>3555</v>
      </c>
    </row>
    <row r="1845" spans="1:2" x14ac:dyDescent="0.2">
      <c r="A1845" s="1" t="s">
        <v>3556</v>
      </c>
      <c r="B1845" s="2" t="s">
        <v>3557</v>
      </c>
    </row>
    <row r="1846" spans="1:2" x14ac:dyDescent="0.2">
      <c r="A1846" s="1" t="s">
        <v>3558</v>
      </c>
      <c r="B1846" s="2" t="s">
        <v>3528</v>
      </c>
    </row>
    <row r="1847" spans="1:2" x14ac:dyDescent="0.2">
      <c r="A1847" s="1" t="s">
        <v>3559</v>
      </c>
      <c r="B1847" s="2" t="s">
        <v>3560</v>
      </c>
    </row>
    <row r="1848" spans="1:2" x14ac:dyDescent="0.2">
      <c r="A1848" s="1" t="s">
        <v>3561</v>
      </c>
      <c r="B1848" s="2" t="s">
        <v>3562</v>
      </c>
    </row>
    <row r="1849" spans="1:2" x14ac:dyDescent="0.2">
      <c r="A1849" s="1" t="s">
        <v>3563</v>
      </c>
      <c r="B1849" s="2" t="s">
        <v>3564</v>
      </c>
    </row>
    <row r="1850" spans="1:2" x14ac:dyDescent="0.2">
      <c r="A1850" s="1" t="s">
        <v>3565</v>
      </c>
      <c r="B1850" s="2" t="s">
        <v>1115</v>
      </c>
    </row>
    <row r="1851" spans="1:2" x14ac:dyDescent="0.2">
      <c r="A1851" s="1" t="s">
        <v>3566</v>
      </c>
      <c r="B1851" s="2" t="s">
        <v>3567</v>
      </c>
    </row>
    <row r="1852" spans="1:2" x14ac:dyDescent="0.2">
      <c r="A1852" s="1" t="s">
        <v>3568</v>
      </c>
      <c r="B1852" s="2" t="s">
        <v>3569</v>
      </c>
    </row>
    <row r="1853" spans="1:2" x14ac:dyDescent="0.2">
      <c r="A1853" s="1" t="s">
        <v>3570</v>
      </c>
      <c r="B1853" s="2" t="s">
        <v>3571</v>
      </c>
    </row>
    <row r="1854" spans="1:2" x14ac:dyDescent="0.2">
      <c r="A1854" s="1" t="s">
        <v>3572</v>
      </c>
      <c r="B1854" s="2" t="s">
        <v>3573</v>
      </c>
    </row>
    <row r="1855" spans="1:2" x14ac:dyDescent="0.2">
      <c r="A1855" s="1" t="s">
        <v>3574</v>
      </c>
      <c r="B1855" s="2" t="s">
        <v>3575</v>
      </c>
    </row>
    <row r="1856" spans="1:2" x14ac:dyDescent="0.2">
      <c r="A1856" s="1" t="s">
        <v>3576</v>
      </c>
      <c r="B1856" s="2" t="s">
        <v>3577</v>
      </c>
    </row>
    <row r="1857" spans="1:2" x14ac:dyDescent="0.2">
      <c r="A1857" s="1" t="s">
        <v>3578</v>
      </c>
      <c r="B1857" s="2" t="s">
        <v>3579</v>
      </c>
    </row>
    <row r="1858" spans="1:2" x14ac:dyDescent="0.2">
      <c r="A1858" s="1" t="s">
        <v>3580</v>
      </c>
      <c r="B1858" s="2" t="s">
        <v>3581</v>
      </c>
    </row>
    <row r="1859" spans="1:2" x14ac:dyDescent="0.2">
      <c r="A1859" s="1" t="s">
        <v>3582</v>
      </c>
      <c r="B1859" s="2" t="s">
        <v>3583</v>
      </c>
    </row>
    <row r="1860" spans="1:2" x14ac:dyDescent="0.2">
      <c r="A1860" s="1" t="s">
        <v>3584</v>
      </c>
      <c r="B1860" s="2" t="s">
        <v>3585</v>
      </c>
    </row>
    <row r="1861" spans="1:2" x14ac:dyDescent="0.2">
      <c r="A1861" s="1" t="s">
        <v>3586</v>
      </c>
      <c r="B1861" s="2" t="s">
        <v>3587</v>
      </c>
    </row>
    <row r="1862" spans="1:2" x14ac:dyDescent="0.2">
      <c r="A1862" s="1" t="s">
        <v>3588</v>
      </c>
      <c r="B1862" s="2" t="s">
        <v>3589</v>
      </c>
    </row>
    <row r="1863" spans="1:2" x14ac:dyDescent="0.2">
      <c r="A1863" s="1" t="s">
        <v>3590</v>
      </c>
      <c r="B1863" s="2" t="s">
        <v>3591</v>
      </c>
    </row>
    <row r="1864" spans="1:2" x14ac:dyDescent="0.2">
      <c r="A1864" s="1" t="s">
        <v>3592</v>
      </c>
      <c r="B1864" s="2" t="s">
        <v>3593</v>
      </c>
    </row>
    <row r="1865" spans="1:2" x14ac:dyDescent="0.2">
      <c r="A1865" s="1" t="s">
        <v>3594</v>
      </c>
      <c r="B1865" s="2" t="s">
        <v>3595</v>
      </c>
    </row>
    <row r="1866" spans="1:2" x14ac:dyDescent="0.2">
      <c r="A1866" s="1" t="s">
        <v>3596</v>
      </c>
      <c r="B1866" s="2" t="s">
        <v>3597</v>
      </c>
    </row>
    <row r="1867" spans="1:2" x14ac:dyDescent="0.2">
      <c r="A1867" s="1" t="s">
        <v>3598</v>
      </c>
      <c r="B1867" s="2" t="s">
        <v>3599</v>
      </c>
    </row>
    <row r="1868" spans="1:2" x14ac:dyDescent="0.2">
      <c r="A1868" s="1" t="s">
        <v>3600</v>
      </c>
      <c r="B1868" s="2" t="s">
        <v>3601</v>
      </c>
    </row>
    <row r="1869" spans="1:2" x14ac:dyDescent="0.2">
      <c r="A1869" s="1" t="s">
        <v>3602</v>
      </c>
      <c r="B1869" s="2" t="s">
        <v>3603</v>
      </c>
    </row>
    <row r="1870" spans="1:2" x14ac:dyDescent="0.2">
      <c r="A1870" s="1" t="s">
        <v>3604</v>
      </c>
      <c r="B1870" s="2" t="s">
        <v>114</v>
      </c>
    </row>
    <row r="1871" spans="1:2" x14ac:dyDescent="0.2">
      <c r="A1871" s="1" t="s">
        <v>3605</v>
      </c>
      <c r="B1871" s="2" t="s">
        <v>3606</v>
      </c>
    </row>
    <row r="1872" spans="1:2" x14ac:dyDescent="0.2">
      <c r="A1872" s="1" t="s">
        <v>3607</v>
      </c>
      <c r="B1872" s="2" t="s">
        <v>3608</v>
      </c>
    </row>
    <row r="1873" spans="1:2" x14ac:dyDescent="0.2">
      <c r="A1873" s="1" t="s">
        <v>3609</v>
      </c>
      <c r="B1873" s="2" t="s">
        <v>3610</v>
      </c>
    </row>
    <row r="1874" spans="1:2" x14ac:dyDescent="0.2">
      <c r="A1874" s="1" t="s">
        <v>3611</v>
      </c>
      <c r="B1874" s="2" t="s">
        <v>3612</v>
      </c>
    </row>
    <row r="1875" spans="1:2" x14ac:dyDescent="0.2">
      <c r="A1875" s="1" t="s">
        <v>3613</v>
      </c>
      <c r="B1875" s="2" t="s">
        <v>3614</v>
      </c>
    </row>
    <row r="1876" spans="1:2" x14ac:dyDescent="0.2">
      <c r="A1876" s="1" t="s">
        <v>3615</v>
      </c>
      <c r="B1876" s="2" t="s">
        <v>3616</v>
      </c>
    </row>
    <row r="1877" spans="1:2" x14ac:dyDescent="0.2">
      <c r="A1877" s="1" t="s">
        <v>3617</v>
      </c>
      <c r="B1877" s="2" t="s">
        <v>3618</v>
      </c>
    </row>
    <row r="1878" spans="1:2" x14ac:dyDescent="0.2">
      <c r="A1878" s="1" t="s">
        <v>3619</v>
      </c>
      <c r="B1878" s="2" t="s">
        <v>3620</v>
      </c>
    </row>
    <row r="1879" spans="1:2" x14ac:dyDescent="0.2">
      <c r="A1879" s="1" t="s">
        <v>3621</v>
      </c>
      <c r="B1879" s="2" t="s">
        <v>3622</v>
      </c>
    </row>
    <row r="1880" spans="1:2" x14ac:dyDescent="0.2">
      <c r="A1880" s="1" t="s">
        <v>3623</v>
      </c>
      <c r="B1880" s="2" t="s">
        <v>3624</v>
      </c>
    </row>
    <row r="1881" spans="1:2" x14ac:dyDescent="0.2">
      <c r="A1881" s="1" t="s">
        <v>3625</v>
      </c>
      <c r="B1881" s="2" t="s">
        <v>3626</v>
      </c>
    </row>
    <row r="1882" spans="1:2" x14ac:dyDescent="0.2">
      <c r="A1882" s="1" t="s">
        <v>3627</v>
      </c>
      <c r="B1882" s="2" t="s">
        <v>3628</v>
      </c>
    </row>
    <row r="1883" spans="1:2" x14ac:dyDescent="0.2">
      <c r="A1883" s="1" t="s">
        <v>3629</v>
      </c>
      <c r="B1883" s="2" t="s">
        <v>3630</v>
      </c>
    </row>
    <row r="1884" spans="1:2" x14ac:dyDescent="0.2">
      <c r="A1884" s="1" t="s">
        <v>3631</v>
      </c>
      <c r="B1884" s="2" t="s">
        <v>3632</v>
      </c>
    </row>
    <row r="1885" spans="1:2" x14ac:dyDescent="0.2">
      <c r="A1885" s="1" t="s">
        <v>3633</v>
      </c>
      <c r="B1885" s="2" t="s">
        <v>3601</v>
      </c>
    </row>
    <row r="1886" spans="1:2" x14ac:dyDescent="0.2">
      <c r="A1886" s="1" t="s">
        <v>3634</v>
      </c>
      <c r="B1886" s="2" t="s">
        <v>3635</v>
      </c>
    </row>
    <row r="1887" spans="1:2" x14ac:dyDescent="0.2">
      <c r="A1887" s="1" t="s">
        <v>3636</v>
      </c>
      <c r="B1887" s="2" t="s">
        <v>3637</v>
      </c>
    </row>
    <row r="1888" spans="1:2" x14ac:dyDescent="0.2">
      <c r="A1888" s="1" t="s">
        <v>3638</v>
      </c>
      <c r="B1888" s="2" t="s">
        <v>3639</v>
      </c>
    </row>
    <row r="1889" spans="1:2" x14ac:dyDescent="0.2">
      <c r="A1889" s="1" t="s">
        <v>3640</v>
      </c>
      <c r="B1889" s="2" t="s">
        <v>2515</v>
      </c>
    </row>
    <row r="1890" spans="1:2" x14ac:dyDescent="0.2">
      <c r="A1890" s="1" t="s">
        <v>3641</v>
      </c>
      <c r="B1890" s="2" t="s">
        <v>3642</v>
      </c>
    </row>
    <row r="1891" spans="1:2" x14ac:dyDescent="0.2">
      <c r="A1891" s="1" t="s">
        <v>3643</v>
      </c>
      <c r="B1891" s="2" t="s">
        <v>3644</v>
      </c>
    </row>
    <row r="1892" spans="1:2" x14ac:dyDescent="0.2">
      <c r="A1892" s="1" t="s">
        <v>3645</v>
      </c>
      <c r="B1892" s="2" t="s">
        <v>3646</v>
      </c>
    </row>
    <row r="1893" spans="1:2" x14ac:dyDescent="0.2">
      <c r="A1893" s="1" t="s">
        <v>3647</v>
      </c>
      <c r="B1893" s="2" t="s">
        <v>3648</v>
      </c>
    </row>
    <row r="1894" spans="1:2" x14ac:dyDescent="0.2">
      <c r="A1894" s="1" t="s">
        <v>3649</v>
      </c>
      <c r="B1894" s="2" t="s">
        <v>3650</v>
      </c>
    </row>
    <row r="1895" spans="1:2" x14ac:dyDescent="0.2">
      <c r="A1895" s="1" t="s">
        <v>3651</v>
      </c>
      <c r="B1895" s="2" t="s">
        <v>3652</v>
      </c>
    </row>
    <row r="1896" spans="1:2" x14ac:dyDescent="0.2">
      <c r="A1896" s="1" t="s">
        <v>3653</v>
      </c>
      <c r="B1896" s="2" t="s">
        <v>3620</v>
      </c>
    </row>
    <row r="1897" spans="1:2" x14ac:dyDescent="0.2">
      <c r="A1897" s="1" t="s">
        <v>3654</v>
      </c>
      <c r="B1897" s="2" t="s">
        <v>3655</v>
      </c>
    </row>
    <row r="1898" spans="1:2" x14ac:dyDescent="0.2">
      <c r="A1898" s="1" t="s">
        <v>3656</v>
      </c>
      <c r="B1898" s="2" t="s">
        <v>3657</v>
      </c>
    </row>
    <row r="1899" spans="1:2" x14ac:dyDescent="0.2">
      <c r="A1899" s="1" t="s">
        <v>3658</v>
      </c>
      <c r="B1899" s="2" t="s">
        <v>3659</v>
      </c>
    </row>
    <row r="1900" spans="1:2" x14ac:dyDescent="0.2">
      <c r="A1900" s="1" t="s">
        <v>3660</v>
      </c>
      <c r="B1900" s="2" t="s">
        <v>3661</v>
      </c>
    </row>
    <row r="1901" spans="1:2" x14ac:dyDescent="0.2">
      <c r="A1901" s="1" t="s">
        <v>3662</v>
      </c>
      <c r="B1901" s="2" t="s">
        <v>3663</v>
      </c>
    </row>
    <row r="1902" spans="1:2" x14ac:dyDescent="0.2">
      <c r="A1902" s="1" t="s">
        <v>3664</v>
      </c>
      <c r="B1902" s="2" t="s">
        <v>3665</v>
      </c>
    </row>
    <row r="1903" spans="1:2" x14ac:dyDescent="0.2">
      <c r="A1903" s="1" t="s">
        <v>3666</v>
      </c>
      <c r="B1903" s="2" t="s">
        <v>3667</v>
      </c>
    </row>
    <row r="1904" spans="1:2" x14ac:dyDescent="0.2">
      <c r="A1904" s="1" t="s">
        <v>3668</v>
      </c>
      <c r="B1904" s="2" t="s">
        <v>3669</v>
      </c>
    </row>
    <row r="1905" spans="1:2" x14ac:dyDescent="0.2">
      <c r="A1905" s="1" t="s">
        <v>3670</v>
      </c>
      <c r="B1905" s="2" t="s">
        <v>3671</v>
      </c>
    </row>
    <row r="1906" spans="1:2" x14ac:dyDescent="0.2">
      <c r="A1906" s="1" t="s">
        <v>3672</v>
      </c>
      <c r="B1906" s="2" t="s">
        <v>3673</v>
      </c>
    </row>
    <row r="1907" spans="1:2" x14ac:dyDescent="0.2">
      <c r="A1907" s="1" t="s">
        <v>3674</v>
      </c>
      <c r="B1907" s="2" t="s">
        <v>3675</v>
      </c>
    </row>
    <row r="1908" spans="1:2" x14ac:dyDescent="0.2">
      <c r="A1908" s="1" t="s">
        <v>3676</v>
      </c>
      <c r="B1908" s="2" t="s">
        <v>3677</v>
      </c>
    </row>
    <row r="1909" spans="1:2" x14ac:dyDescent="0.2">
      <c r="A1909" s="1" t="s">
        <v>3678</v>
      </c>
      <c r="B1909" s="2" t="s">
        <v>3679</v>
      </c>
    </row>
    <row r="1910" spans="1:2" x14ac:dyDescent="0.2">
      <c r="A1910" s="1" t="s">
        <v>3680</v>
      </c>
      <c r="B1910" s="2" t="s">
        <v>3681</v>
      </c>
    </row>
    <row r="1911" spans="1:2" x14ac:dyDescent="0.2">
      <c r="A1911" s="1" t="s">
        <v>3682</v>
      </c>
      <c r="B1911" s="2" t="s">
        <v>3683</v>
      </c>
    </row>
    <row r="1912" spans="1:2" x14ac:dyDescent="0.2">
      <c r="A1912" s="1" t="s">
        <v>3684</v>
      </c>
      <c r="B1912" s="2" t="s">
        <v>3685</v>
      </c>
    </row>
    <row r="1913" spans="1:2" x14ac:dyDescent="0.2">
      <c r="A1913" s="1" t="s">
        <v>3686</v>
      </c>
      <c r="B1913" s="2" t="s">
        <v>3687</v>
      </c>
    </row>
    <row r="1914" spans="1:2" x14ac:dyDescent="0.2">
      <c r="A1914" s="1" t="s">
        <v>3688</v>
      </c>
      <c r="B1914" s="2" t="s">
        <v>3689</v>
      </c>
    </row>
    <row r="1915" spans="1:2" x14ac:dyDescent="0.2">
      <c r="A1915" s="1" t="s">
        <v>3690</v>
      </c>
      <c r="B1915" s="2" t="s">
        <v>3691</v>
      </c>
    </row>
    <row r="1916" spans="1:2" x14ac:dyDescent="0.2">
      <c r="A1916" s="1" t="s">
        <v>3692</v>
      </c>
      <c r="B1916" s="2" t="s">
        <v>3693</v>
      </c>
    </row>
    <row r="1917" spans="1:2" x14ac:dyDescent="0.2">
      <c r="A1917" s="1" t="s">
        <v>3694</v>
      </c>
      <c r="B1917" s="2" t="s">
        <v>3695</v>
      </c>
    </row>
    <row r="1918" spans="1:2" x14ac:dyDescent="0.2">
      <c r="A1918" s="1" t="s">
        <v>3696</v>
      </c>
      <c r="B1918" s="2" t="s">
        <v>3697</v>
      </c>
    </row>
    <row r="1919" spans="1:2" x14ac:dyDescent="0.2">
      <c r="A1919" s="1" t="s">
        <v>3698</v>
      </c>
      <c r="B1919" s="2" t="s">
        <v>3699</v>
      </c>
    </row>
    <row r="1920" spans="1:2" x14ac:dyDescent="0.2">
      <c r="A1920" s="1" t="s">
        <v>3700</v>
      </c>
      <c r="B1920" s="2" t="s">
        <v>3701</v>
      </c>
    </row>
    <row r="1921" spans="1:2" x14ac:dyDescent="0.2">
      <c r="A1921" s="1" t="s">
        <v>3702</v>
      </c>
      <c r="B1921" s="2" t="s">
        <v>3703</v>
      </c>
    </row>
    <row r="1922" spans="1:2" x14ac:dyDescent="0.2">
      <c r="A1922" s="1" t="s">
        <v>3704</v>
      </c>
      <c r="B1922" s="2" t="s">
        <v>3705</v>
      </c>
    </row>
    <row r="1923" spans="1:2" x14ac:dyDescent="0.2">
      <c r="A1923" s="1" t="s">
        <v>3706</v>
      </c>
      <c r="B1923" s="2" t="s">
        <v>3707</v>
      </c>
    </row>
    <row r="1924" spans="1:2" x14ac:dyDescent="0.2">
      <c r="A1924" s="1" t="s">
        <v>3708</v>
      </c>
      <c r="B1924" s="2" t="s">
        <v>3709</v>
      </c>
    </row>
    <row r="1925" spans="1:2" x14ac:dyDescent="0.2">
      <c r="A1925" s="1" t="s">
        <v>3710</v>
      </c>
      <c r="B1925" s="2" t="s">
        <v>3711</v>
      </c>
    </row>
    <row r="1926" spans="1:2" x14ac:dyDescent="0.2">
      <c r="A1926" s="1" t="s">
        <v>3712</v>
      </c>
      <c r="B1926" s="2" t="s">
        <v>3713</v>
      </c>
    </row>
    <row r="1927" spans="1:2" x14ac:dyDescent="0.2">
      <c r="A1927" s="1" t="s">
        <v>3714</v>
      </c>
      <c r="B1927" s="2" t="s">
        <v>3715</v>
      </c>
    </row>
    <row r="1928" spans="1:2" x14ac:dyDescent="0.2">
      <c r="A1928" s="1" t="s">
        <v>3716</v>
      </c>
      <c r="B1928" s="2" t="s">
        <v>3717</v>
      </c>
    </row>
    <row r="1929" spans="1:2" x14ac:dyDescent="0.2">
      <c r="A1929" s="1" t="s">
        <v>3718</v>
      </c>
      <c r="B1929" s="2" t="s">
        <v>3719</v>
      </c>
    </row>
    <row r="1930" spans="1:2" x14ac:dyDescent="0.2">
      <c r="A1930" s="1" t="s">
        <v>3720</v>
      </c>
      <c r="B1930" s="2" t="s">
        <v>3721</v>
      </c>
    </row>
    <row r="1931" spans="1:2" x14ac:dyDescent="0.2">
      <c r="A1931" s="1" t="s">
        <v>3722</v>
      </c>
      <c r="B1931" s="2" t="s">
        <v>3685</v>
      </c>
    </row>
    <row r="1932" spans="1:2" x14ac:dyDescent="0.2">
      <c r="A1932" s="1" t="s">
        <v>3723</v>
      </c>
      <c r="B1932" s="2" t="s">
        <v>3724</v>
      </c>
    </row>
    <row r="1933" spans="1:2" x14ac:dyDescent="0.2">
      <c r="A1933" s="1" t="s">
        <v>3725</v>
      </c>
      <c r="B1933" s="2" t="s">
        <v>3726</v>
      </c>
    </row>
    <row r="1934" spans="1:2" x14ac:dyDescent="0.2">
      <c r="A1934" s="1" t="s">
        <v>3727</v>
      </c>
      <c r="B1934" s="2" t="s">
        <v>3728</v>
      </c>
    </row>
    <row r="1935" spans="1:2" x14ac:dyDescent="0.2">
      <c r="A1935" s="1" t="s">
        <v>3729</v>
      </c>
      <c r="B1935" s="2" t="s">
        <v>3730</v>
      </c>
    </row>
    <row r="1936" spans="1:2" x14ac:dyDescent="0.2">
      <c r="A1936" s="1" t="s">
        <v>3731</v>
      </c>
      <c r="B1936" s="2" t="s">
        <v>3732</v>
      </c>
    </row>
    <row r="1937" spans="1:2" x14ac:dyDescent="0.2">
      <c r="A1937" s="1" t="s">
        <v>3733</v>
      </c>
      <c r="B1937" s="2" t="s">
        <v>3734</v>
      </c>
    </row>
    <row r="1938" spans="1:2" x14ac:dyDescent="0.2">
      <c r="A1938" s="1" t="s">
        <v>3735</v>
      </c>
      <c r="B1938" s="2" t="s">
        <v>3736</v>
      </c>
    </row>
    <row r="1939" spans="1:2" x14ac:dyDescent="0.2">
      <c r="A1939" s="1" t="s">
        <v>3737</v>
      </c>
      <c r="B1939" s="2" t="s">
        <v>3738</v>
      </c>
    </row>
    <row r="1940" spans="1:2" x14ac:dyDescent="0.2">
      <c r="A1940" s="1" t="s">
        <v>3739</v>
      </c>
      <c r="B1940" s="2" t="s">
        <v>3740</v>
      </c>
    </row>
    <row r="1941" spans="1:2" x14ac:dyDescent="0.2">
      <c r="A1941" s="1" t="s">
        <v>3741</v>
      </c>
      <c r="B1941" s="2" t="s">
        <v>3742</v>
      </c>
    </row>
    <row r="1942" spans="1:2" x14ac:dyDescent="0.2">
      <c r="A1942" s="1" t="s">
        <v>3743</v>
      </c>
      <c r="B1942" s="2" t="s">
        <v>3744</v>
      </c>
    </row>
    <row r="1943" spans="1:2" x14ac:dyDescent="0.2">
      <c r="A1943" s="1" t="s">
        <v>3745</v>
      </c>
      <c r="B1943" s="2" t="s">
        <v>3746</v>
      </c>
    </row>
    <row r="1944" spans="1:2" x14ac:dyDescent="0.2">
      <c r="A1944" s="1" t="s">
        <v>3747</v>
      </c>
      <c r="B1944" s="2" t="s">
        <v>3748</v>
      </c>
    </row>
    <row r="1945" spans="1:2" x14ac:dyDescent="0.2">
      <c r="A1945" s="1" t="s">
        <v>3749</v>
      </c>
      <c r="B1945" s="2" t="s">
        <v>3750</v>
      </c>
    </row>
    <row r="1946" spans="1:2" x14ac:dyDescent="0.2">
      <c r="A1946" s="1" t="s">
        <v>3751</v>
      </c>
      <c r="B1946" s="2" t="s">
        <v>3752</v>
      </c>
    </row>
    <row r="1947" spans="1:2" x14ac:dyDescent="0.2">
      <c r="A1947" s="1" t="s">
        <v>3753</v>
      </c>
      <c r="B1947" s="2" t="s">
        <v>1416</v>
      </c>
    </row>
    <row r="1948" spans="1:2" x14ac:dyDescent="0.2">
      <c r="A1948" s="1" t="s">
        <v>3754</v>
      </c>
      <c r="B1948" s="2" t="s">
        <v>3755</v>
      </c>
    </row>
    <row r="1949" spans="1:2" x14ac:dyDescent="0.2">
      <c r="A1949" s="1" t="s">
        <v>3756</v>
      </c>
      <c r="B1949" s="2" t="s">
        <v>3757</v>
      </c>
    </row>
    <row r="1950" spans="1:2" x14ac:dyDescent="0.2">
      <c r="A1950" s="1" t="s">
        <v>3758</v>
      </c>
      <c r="B1950" s="2" t="s">
        <v>2929</v>
      </c>
    </row>
    <row r="1951" spans="1:2" x14ac:dyDescent="0.2">
      <c r="A1951" s="1" t="s">
        <v>3759</v>
      </c>
      <c r="B1951" s="2" t="s">
        <v>3760</v>
      </c>
    </row>
    <row r="1952" spans="1:2" x14ac:dyDescent="0.2">
      <c r="A1952" s="1" t="s">
        <v>3761</v>
      </c>
      <c r="B1952" s="2" t="s">
        <v>1220</v>
      </c>
    </row>
    <row r="1953" spans="1:2" x14ac:dyDescent="0.2">
      <c r="A1953" s="1" t="s">
        <v>3762</v>
      </c>
      <c r="B1953" s="2" t="s">
        <v>3763</v>
      </c>
    </row>
    <row r="1954" spans="1:2" x14ac:dyDescent="0.2">
      <c r="A1954" s="1" t="s">
        <v>3764</v>
      </c>
      <c r="B1954" s="2" t="s">
        <v>3765</v>
      </c>
    </row>
    <row r="1955" spans="1:2" x14ac:dyDescent="0.2">
      <c r="A1955" s="1" t="s">
        <v>3766</v>
      </c>
      <c r="B1955" s="2" t="s">
        <v>3767</v>
      </c>
    </row>
    <row r="1956" spans="1:2" x14ac:dyDescent="0.2">
      <c r="A1956" s="1" t="s">
        <v>3768</v>
      </c>
      <c r="B1956" s="2" t="s">
        <v>3769</v>
      </c>
    </row>
    <row r="1957" spans="1:2" x14ac:dyDescent="0.2">
      <c r="A1957" s="1" t="s">
        <v>3770</v>
      </c>
      <c r="B1957" s="2" t="s">
        <v>3771</v>
      </c>
    </row>
    <row r="1958" spans="1:2" x14ac:dyDescent="0.2">
      <c r="A1958" s="1" t="s">
        <v>3772</v>
      </c>
      <c r="B1958" s="2" t="s">
        <v>3773</v>
      </c>
    </row>
    <row r="1959" spans="1:2" x14ac:dyDescent="0.2">
      <c r="A1959" s="1" t="s">
        <v>3774</v>
      </c>
      <c r="B1959" s="2" t="s">
        <v>3775</v>
      </c>
    </row>
    <row r="1960" spans="1:2" x14ac:dyDescent="0.2">
      <c r="A1960" s="1" t="s">
        <v>3776</v>
      </c>
      <c r="B1960" s="2" t="s">
        <v>3777</v>
      </c>
    </row>
    <row r="1961" spans="1:2" x14ac:dyDescent="0.2">
      <c r="A1961" s="1" t="s">
        <v>3778</v>
      </c>
      <c r="B1961" s="2" t="s">
        <v>3779</v>
      </c>
    </row>
    <row r="1962" spans="1:2" x14ac:dyDescent="0.2">
      <c r="A1962" s="1" t="s">
        <v>3780</v>
      </c>
      <c r="B1962" s="2" t="s">
        <v>3781</v>
      </c>
    </row>
    <row r="1963" spans="1:2" x14ac:dyDescent="0.2">
      <c r="A1963" s="1" t="s">
        <v>3782</v>
      </c>
      <c r="B1963" s="2" t="s">
        <v>3783</v>
      </c>
    </row>
    <row r="1964" spans="1:2" x14ac:dyDescent="0.2">
      <c r="A1964" s="1" t="s">
        <v>3784</v>
      </c>
      <c r="B1964" s="2" t="s">
        <v>3785</v>
      </c>
    </row>
    <row r="1965" spans="1:2" x14ac:dyDescent="0.2">
      <c r="A1965" s="1" t="s">
        <v>3786</v>
      </c>
      <c r="B1965" s="2" t="s">
        <v>3787</v>
      </c>
    </row>
    <row r="1966" spans="1:2" x14ac:dyDescent="0.2">
      <c r="A1966" s="1" t="s">
        <v>3788</v>
      </c>
      <c r="B1966" s="2" t="s">
        <v>2044</v>
      </c>
    </row>
    <row r="1967" spans="1:2" x14ac:dyDescent="0.2">
      <c r="A1967" s="1" t="s">
        <v>3789</v>
      </c>
      <c r="B1967" s="2" t="s">
        <v>3790</v>
      </c>
    </row>
    <row r="1968" spans="1:2" x14ac:dyDescent="0.2">
      <c r="A1968" s="1" t="s">
        <v>3791</v>
      </c>
      <c r="B1968" s="2" t="s">
        <v>3792</v>
      </c>
    </row>
    <row r="1969" spans="1:2" x14ac:dyDescent="0.2">
      <c r="A1969" s="1" t="s">
        <v>3793</v>
      </c>
      <c r="B1969" s="2" t="s">
        <v>3794</v>
      </c>
    </row>
    <row r="1970" spans="1:2" x14ac:dyDescent="0.2">
      <c r="A1970" s="1" t="s">
        <v>3795</v>
      </c>
      <c r="B1970" s="2" t="s">
        <v>3796</v>
      </c>
    </row>
    <row r="1971" spans="1:2" x14ac:dyDescent="0.2">
      <c r="A1971" s="1" t="s">
        <v>3797</v>
      </c>
      <c r="B1971" s="2" t="s">
        <v>3798</v>
      </c>
    </row>
    <row r="1972" spans="1:2" x14ac:dyDescent="0.2">
      <c r="A1972" s="1" t="s">
        <v>3799</v>
      </c>
      <c r="B1972" s="2" t="s">
        <v>3800</v>
      </c>
    </row>
    <row r="1973" spans="1:2" x14ac:dyDescent="0.2">
      <c r="A1973" s="1" t="s">
        <v>3801</v>
      </c>
      <c r="B1973" s="2" t="s">
        <v>3802</v>
      </c>
    </row>
    <row r="1974" spans="1:2" x14ac:dyDescent="0.2">
      <c r="A1974" s="1" t="s">
        <v>3803</v>
      </c>
      <c r="B1974" s="2" t="s">
        <v>3804</v>
      </c>
    </row>
    <row r="1975" spans="1:2" x14ac:dyDescent="0.2">
      <c r="A1975" s="1" t="s">
        <v>3805</v>
      </c>
      <c r="B1975" s="2" t="s">
        <v>3806</v>
      </c>
    </row>
    <row r="1976" spans="1:2" x14ac:dyDescent="0.2">
      <c r="A1976" s="1" t="s">
        <v>3807</v>
      </c>
      <c r="B1976" s="2" t="s">
        <v>3808</v>
      </c>
    </row>
    <row r="1977" spans="1:2" x14ac:dyDescent="0.2">
      <c r="A1977" s="1" t="s">
        <v>3809</v>
      </c>
      <c r="B1977" s="2" t="s">
        <v>3810</v>
      </c>
    </row>
    <row r="1978" spans="1:2" x14ac:dyDescent="0.2">
      <c r="A1978" s="1" t="s">
        <v>3811</v>
      </c>
      <c r="B1978" s="2" t="s">
        <v>3812</v>
      </c>
    </row>
    <row r="1979" spans="1:2" x14ac:dyDescent="0.2">
      <c r="A1979" s="1" t="s">
        <v>3813</v>
      </c>
      <c r="B1979" s="2" t="s">
        <v>3814</v>
      </c>
    </row>
    <row r="1980" spans="1:2" x14ac:dyDescent="0.2">
      <c r="A1980" s="1" t="s">
        <v>3815</v>
      </c>
      <c r="B1980" s="2" t="s">
        <v>3816</v>
      </c>
    </row>
    <row r="1981" spans="1:2" x14ac:dyDescent="0.2">
      <c r="A1981" s="1" t="s">
        <v>3817</v>
      </c>
      <c r="B1981" s="2" t="s">
        <v>3818</v>
      </c>
    </row>
    <row r="1982" spans="1:2" x14ac:dyDescent="0.2">
      <c r="A1982" s="1" t="s">
        <v>3819</v>
      </c>
      <c r="B1982" s="2" t="s">
        <v>3820</v>
      </c>
    </row>
    <row r="1983" spans="1:2" x14ac:dyDescent="0.2">
      <c r="A1983" s="1" t="s">
        <v>3821</v>
      </c>
      <c r="B1983" s="2" t="s">
        <v>3822</v>
      </c>
    </row>
    <row r="1984" spans="1:2" x14ac:dyDescent="0.2">
      <c r="A1984" s="1" t="s">
        <v>3823</v>
      </c>
      <c r="B1984" s="2" t="s">
        <v>3824</v>
      </c>
    </row>
    <row r="1985" spans="1:2" x14ac:dyDescent="0.2">
      <c r="A1985" s="1" t="s">
        <v>3825</v>
      </c>
      <c r="B1985" s="2" t="s">
        <v>3826</v>
      </c>
    </row>
    <row r="1986" spans="1:2" x14ac:dyDescent="0.2">
      <c r="A1986" s="1" t="s">
        <v>3827</v>
      </c>
      <c r="B1986" s="2" t="s">
        <v>3828</v>
      </c>
    </row>
    <row r="1987" spans="1:2" x14ac:dyDescent="0.2">
      <c r="A1987" s="1" t="s">
        <v>3829</v>
      </c>
      <c r="B1987" s="2" t="s">
        <v>3830</v>
      </c>
    </row>
    <row r="1988" spans="1:2" x14ac:dyDescent="0.2">
      <c r="A1988" s="1" t="s">
        <v>3831</v>
      </c>
      <c r="B1988" s="2" t="s">
        <v>3107</v>
      </c>
    </row>
    <row r="1989" spans="1:2" x14ac:dyDescent="0.2">
      <c r="A1989" s="1" t="s">
        <v>3832</v>
      </c>
      <c r="B1989" s="2" t="s">
        <v>3833</v>
      </c>
    </row>
    <row r="1990" spans="1:2" x14ac:dyDescent="0.2">
      <c r="A1990" s="1" t="s">
        <v>3834</v>
      </c>
      <c r="B1990" s="2" t="s">
        <v>3835</v>
      </c>
    </row>
    <row r="1991" spans="1:2" x14ac:dyDescent="0.2">
      <c r="A1991" s="1" t="s">
        <v>3836</v>
      </c>
      <c r="B1991" s="2" t="s">
        <v>3837</v>
      </c>
    </row>
    <row r="1992" spans="1:2" x14ac:dyDescent="0.2">
      <c r="A1992" s="1" t="s">
        <v>3838</v>
      </c>
      <c r="B1992" s="2" t="s">
        <v>3839</v>
      </c>
    </row>
    <row r="1993" spans="1:2" x14ac:dyDescent="0.2">
      <c r="A1993" s="1" t="s">
        <v>3840</v>
      </c>
      <c r="B1993" s="2" t="s">
        <v>3841</v>
      </c>
    </row>
    <row r="1994" spans="1:2" x14ac:dyDescent="0.2">
      <c r="A1994" s="1" t="s">
        <v>3842</v>
      </c>
      <c r="B1994" s="2" t="s">
        <v>3843</v>
      </c>
    </row>
    <row r="1995" spans="1:2" x14ac:dyDescent="0.2">
      <c r="A1995" s="1" t="s">
        <v>3844</v>
      </c>
      <c r="B1995" s="2" t="s">
        <v>3845</v>
      </c>
    </row>
    <row r="1996" spans="1:2" x14ac:dyDescent="0.2">
      <c r="A1996" s="1" t="s">
        <v>3846</v>
      </c>
      <c r="B1996" s="2" t="s">
        <v>3847</v>
      </c>
    </row>
    <row r="1997" spans="1:2" x14ac:dyDescent="0.2">
      <c r="A1997" s="1" t="s">
        <v>3848</v>
      </c>
      <c r="B1997" s="2" t="s">
        <v>3849</v>
      </c>
    </row>
    <row r="1998" spans="1:2" x14ac:dyDescent="0.2">
      <c r="A1998" s="1" t="s">
        <v>3850</v>
      </c>
      <c r="B1998" s="2" t="s">
        <v>3851</v>
      </c>
    </row>
    <row r="1999" spans="1:2" x14ac:dyDescent="0.2">
      <c r="A1999" s="1" t="s">
        <v>3852</v>
      </c>
      <c r="B1999" s="2" t="s">
        <v>3853</v>
      </c>
    </row>
    <row r="2000" spans="1:2" x14ac:dyDescent="0.2">
      <c r="A2000" s="1" t="s">
        <v>3854</v>
      </c>
      <c r="B2000" s="2" t="s">
        <v>3855</v>
      </c>
    </row>
    <row r="2001" spans="1:2" x14ac:dyDescent="0.2">
      <c r="A2001" s="1" t="s">
        <v>3856</v>
      </c>
      <c r="B2001" s="2" t="s">
        <v>3857</v>
      </c>
    </row>
    <row r="2002" spans="1:2" x14ac:dyDescent="0.2">
      <c r="A2002" s="1" t="s">
        <v>3858</v>
      </c>
      <c r="B2002" s="2" t="s">
        <v>3859</v>
      </c>
    </row>
    <row r="2003" spans="1:2" x14ac:dyDescent="0.2">
      <c r="A2003" s="1" t="s">
        <v>3860</v>
      </c>
      <c r="B2003" s="2" t="s">
        <v>3861</v>
      </c>
    </row>
    <row r="2004" spans="1:2" x14ac:dyDescent="0.2">
      <c r="A2004" s="1" t="s">
        <v>3862</v>
      </c>
      <c r="B2004" s="2" t="s">
        <v>3863</v>
      </c>
    </row>
    <row r="2005" spans="1:2" x14ac:dyDescent="0.2">
      <c r="A2005" s="1" t="s">
        <v>3864</v>
      </c>
      <c r="B2005" s="2" t="s">
        <v>3865</v>
      </c>
    </row>
    <row r="2006" spans="1:2" x14ac:dyDescent="0.2">
      <c r="A2006" s="1" t="s">
        <v>3866</v>
      </c>
      <c r="B2006" s="2" t="s">
        <v>3867</v>
      </c>
    </row>
    <row r="2007" spans="1:2" x14ac:dyDescent="0.2">
      <c r="A2007" s="1" t="s">
        <v>3868</v>
      </c>
      <c r="B2007" s="2" t="s">
        <v>3869</v>
      </c>
    </row>
    <row r="2008" spans="1:2" x14ac:dyDescent="0.2">
      <c r="A2008" s="1" t="s">
        <v>3870</v>
      </c>
      <c r="B2008" s="2" t="s">
        <v>3871</v>
      </c>
    </row>
    <row r="2009" spans="1:2" x14ac:dyDescent="0.2">
      <c r="A2009" s="1" t="s">
        <v>3872</v>
      </c>
      <c r="B2009" s="2" t="s">
        <v>3873</v>
      </c>
    </row>
    <row r="2010" spans="1:2" x14ac:dyDescent="0.2">
      <c r="A2010" s="1" t="s">
        <v>3874</v>
      </c>
      <c r="B2010" s="2" t="s">
        <v>3875</v>
      </c>
    </row>
    <row r="2011" spans="1:2" x14ac:dyDescent="0.2">
      <c r="A2011" s="1" t="s">
        <v>3876</v>
      </c>
      <c r="B2011" s="2" t="s">
        <v>3877</v>
      </c>
    </row>
    <row r="2012" spans="1:2" x14ac:dyDescent="0.2">
      <c r="A2012" s="1" t="s">
        <v>3878</v>
      </c>
      <c r="B2012" s="2" t="s">
        <v>3879</v>
      </c>
    </row>
    <row r="2013" spans="1:2" x14ac:dyDescent="0.2">
      <c r="A2013" s="1" t="s">
        <v>3880</v>
      </c>
      <c r="B2013" s="2" t="s">
        <v>3881</v>
      </c>
    </row>
    <row r="2014" spans="1:2" x14ac:dyDescent="0.2">
      <c r="A2014" s="1" t="s">
        <v>3882</v>
      </c>
      <c r="B2014" s="2" t="s">
        <v>3883</v>
      </c>
    </row>
    <row r="2015" spans="1:2" x14ac:dyDescent="0.2">
      <c r="A2015" s="1" t="s">
        <v>3884</v>
      </c>
      <c r="B2015" s="2" t="s">
        <v>3885</v>
      </c>
    </row>
    <row r="2016" spans="1:2" x14ac:dyDescent="0.2">
      <c r="A2016" s="1" t="s">
        <v>3886</v>
      </c>
      <c r="B2016" s="2" t="s">
        <v>3887</v>
      </c>
    </row>
    <row r="2017" spans="1:2" x14ac:dyDescent="0.2">
      <c r="A2017" s="1" t="s">
        <v>3888</v>
      </c>
      <c r="B2017" s="2" t="s">
        <v>3889</v>
      </c>
    </row>
    <row r="2018" spans="1:2" x14ac:dyDescent="0.2">
      <c r="A2018" s="1" t="s">
        <v>3890</v>
      </c>
      <c r="B2018" s="2" t="s">
        <v>3891</v>
      </c>
    </row>
    <row r="2019" spans="1:2" x14ac:dyDescent="0.2">
      <c r="A2019" s="1" t="s">
        <v>3892</v>
      </c>
      <c r="B2019" s="2" t="s">
        <v>3893</v>
      </c>
    </row>
    <row r="2020" spans="1:2" x14ac:dyDescent="0.2">
      <c r="A2020" s="1" t="s">
        <v>3894</v>
      </c>
      <c r="B2020" s="2" t="s">
        <v>3895</v>
      </c>
    </row>
    <row r="2021" spans="1:2" x14ac:dyDescent="0.2">
      <c r="A2021" s="1" t="s">
        <v>3896</v>
      </c>
      <c r="B2021" s="2" t="s">
        <v>3897</v>
      </c>
    </row>
    <row r="2022" spans="1:2" x14ac:dyDescent="0.2">
      <c r="A2022" s="1" t="s">
        <v>3898</v>
      </c>
      <c r="B2022" s="2" t="s">
        <v>3899</v>
      </c>
    </row>
    <row r="2023" spans="1:2" x14ac:dyDescent="0.2">
      <c r="A2023" s="1" t="s">
        <v>3900</v>
      </c>
      <c r="B2023" s="2" t="s">
        <v>3901</v>
      </c>
    </row>
    <row r="2024" spans="1:2" x14ac:dyDescent="0.2">
      <c r="A2024" s="1" t="s">
        <v>3902</v>
      </c>
      <c r="B2024" s="2" t="s">
        <v>3903</v>
      </c>
    </row>
    <row r="2025" spans="1:2" x14ac:dyDescent="0.2">
      <c r="A2025" s="1" t="s">
        <v>3904</v>
      </c>
      <c r="B2025" s="2" t="s">
        <v>3905</v>
      </c>
    </row>
    <row r="2026" spans="1:2" x14ac:dyDescent="0.2">
      <c r="A2026" s="1" t="s">
        <v>3906</v>
      </c>
      <c r="B2026" s="2" t="s">
        <v>3907</v>
      </c>
    </row>
    <row r="2027" spans="1:2" x14ac:dyDescent="0.2">
      <c r="A2027" s="1" t="s">
        <v>3908</v>
      </c>
      <c r="B2027" s="2" t="s">
        <v>3909</v>
      </c>
    </row>
    <row r="2028" spans="1:2" x14ac:dyDescent="0.2">
      <c r="A2028" s="1" t="s">
        <v>3910</v>
      </c>
      <c r="B2028" s="2" t="s">
        <v>3911</v>
      </c>
    </row>
    <row r="2029" spans="1:2" x14ac:dyDescent="0.2">
      <c r="A2029" s="1" t="s">
        <v>3912</v>
      </c>
      <c r="B2029" s="2" t="s">
        <v>3913</v>
      </c>
    </row>
    <row r="2030" spans="1:2" x14ac:dyDescent="0.2">
      <c r="A2030" s="1" t="s">
        <v>3914</v>
      </c>
      <c r="B2030" s="2" t="s">
        <v>3915</v>
      </c>
    </row>
    <row r="2031" spans="1:2" x14ac:dyDescent="0.2">
      <c r="A2031" s="1" t="s">
        <v>3916</v>
      </c>
      <c r="B2031" s="2" t="s">
        <v>3917</v>
      </c>
    </row>
    <row r="2032" spans="1:2" x14ac:dyDescent="0.2">
      <c r="A2032" s="1" t="s">
        <v>3918</v>
      </c>
      <c r="B2032" s="2" t="s">
        <v>3919</v>
      </c>
    </row>
    <row r="2033" spans="1:2" x14ac:dyDescent="0.2">
      <c r="A2033" s="1" t="s">
        <v>3920</v>
      </c>
      <c r="B2033" s="2" t="s">
        <v>2349</v>
      </c>
    </row>
    <row r="2034" spans="1:2" x14ac:dyDescent="0.2">
      <c r="A2034" s="1" t="s">
        <v>3921</v>
      </c>
      <c r="B2034" s="2" t="s">
        <v>3922</v>
      </c>
    </row>
    <row r="2035" spans="1:2" x14ac:dyDescent="0.2">
      <c r="A2035" s="1" t="s">
        <v>3923</v>
      </c>
      <c r="B2035" s="2" t="s">
        <v>1513</v>
      </c>
    </row>
    <row r="2036" spans="1:2" x14ac:dyDescent="0.2">
      <c r="A2036" s="1" t="s">
        <v>3924</v>
      </c>
      <c r="B2036" s="2" t="s">
        <v>3925</v>
      </c>
    </row>
    <row r="2037" spans="1:2" x14ac:dyDescent="0.2">
      <c r="A2037" s="1" t="s">
        <v>3926</v>
      </c>
      <c r="B2037" s="2" t="s">
        <v>3927</v>
      </c>
    </row>
    <row r="2038" spans="1:2" x14ac:dyDescent="0.2">
      <c r="A2038" s="1" t="s">
        <v>3928</v>
      </c>
      <c r="B2038" s="2" t="s">
        <v>3929</v>
      </c>
    </row>
    <row r="2039" spans="1:2" x14ac:dyDescent="0.2">
      <c r="A2039" s="1" t="s">
        <v>3930</v>
      </c>
      <c r="B2039" s="2" t="s">
        <v>3931</v>
      </c>
    </row>
    <row r="2040" spans="1:2" x14ac:dyDescent="0.2">
      <c r="A2040" s="1" t="s">
        <v>3932</v>
      </c>
      <c r="B2040" s="2" t="s">
        <v>3933</v>
      </c>
    </row>
    <row r="2041" spans="1:2" x14ac:dyDescent="0.2">
      <c r="A2041" s="1" t="s">
        <v>3934</v>
      </c>
      <c r="B2041" s="2" t="s">
        <v>3935</v>
      </c>
    </row>
    <row r="2042" spans="1:2" x14ac:dyDescent="0.2">
      <c r="A2042" s="1" t="s">
        <v>3936</v>
      </c>
      <c r="B2042" s="2" t="s">
        <v>3937</v>
      </c>
    </row>
    <row r="2043" spans="1:2" x14ac:dyDescent="0.2">
      <c r="A2043" s="1" t="s">
        <v>3938</v>
      </c>
      <c r="B2043" s="2" t="s">
        <v>3939</v>
      </c>
    </row>
    <row r="2044" spans="1:2" x14ac:dyDescent="0.2">
      <c r="A2044" s="1" t="s">
        <v>3940</v>
      </c>
      <c r="B2044" s="2" t="s">
        <v>3941</v>
      </c>
    </row>
    <row r="2045" spans="1:2" x14ac:dyDescent="0.2">
      <c r="A2045" s="1" t="s">
        <v>3942</v>
      </c>
      <c r="B2045" s="2" t="s">
        <v>3943</v>
      </c>
    </row>
    <row r="2046" spans="1:2" x14ac:dyDescent="0.2">
      <c r="A2046" s="1" t="s">
        <v>3944</v>
      </c>
      <c r="B2046" s="2" t="s">
        <v>3945</v>
      </c>
    </row>
    <row r="2047" spans="1:2" x14ac:dyDescent="0.2">
      <c r="A2047" s="1" t="s">
        <v>3946</v>
      </c>
      <c r="B2047" s="2" t="s">
        <v>3947</v>
      </c>
    </row>
    <row r="2048" spans="1:2" x14ac:dyDescent="0.2">
      <c r="A2048" s="1" t="s">
        <v>3948</v>
      </c>
      <c r="B2048" s="2" t="s">
        <v>3949</v>
      </c>
    </row>
    <row r="2049" spans="1:2" x14ac:dyDescent="0.2">
      <c r="A2049" s="1" t="s">
        <v>3950</v>
      </c>
      <c r="B2049" s="2" t="s">
        <v>3951</v>
      </c>
    </row>
    <row r="2050" spans="1:2" x14ac:dyDescent="0.2">
      <c r="A2050" s="1" t="s">
        <v>3952</v>
      </c>
      <c r="B2050" s="2" t="s">
        <v>3953</v>
      </c>
    </row>
    <row r="2051" spans="1:2" x14ac:dyDescent="0.2">
      <c r="A2051" s="1" t="s">
        <v>3954</v>
      </c>
      <c r="B2051" s="2" t="s">
        <v>3955</v>
      </c>
    </row>
    <row r="2052" spans="1:2" x14ac:dyDescent="0.2">
      <c r="A2052" s="1" t="s">
        <v>3956</v>
      </c>
      <c r="B2052" s="2" t="s">
        <v>3957</v>
      </c>
    </row>
    <row r="2053" spans="1:2" x14ac:dyDescent="0.2">
      <c r="A2053" s="1" t="s">
        <v>3958</v>
      </c>
      <c r="B2053" s="2" t="s">
        <v>3959</v>
      </c>
    </row>
    <row r="2054" spans="1:2" x14ac:dyDescent="0.2">
      <c r="A2054" s="1" t="s">
        <v>3960</v>
      </c>
      <c r="B2054" s="2" t="s">
        <v>3961</v>
      </c>
    </row>
    <row r="2055" spans="1:2" x14ac:dyDescent="0.2">
      <c r="A2055" s="1" t="s">
        <v>3962</v>
      </c>
      <c r="B2055" s="2" t="s">
        <v>3963</v>
      </c>
    </row>
    <row r="2056" spans="1:2" x14ac:dyDescent="0.2">
      <c r="A2056" s="1" t="s">
        <v>3964</v>
      </c>
      <c r="B2056" s="2" t="s">
        <v>3965</v>
      </c>
    </row>
    <row r="2057" spans="1:2" x14ac:dyDescent="0.2">
      <c r="A2057" s="1" t="s">
        <v>3966</v>
      </c>
      <c r="B2057" s="2" t="s">
        <v>3967</v>
      </c>
    </row>
    <row r="2058" spans="1:2" x14ac:dyDescent="0.2">
      <c r="A2058" s="1" t="s">
        <v>3968</v>
      </c>
      <c r="B2058" s="2" t="s">
        <v>3969</v>
      </c>
    </row>
    <row r="2059" spans="1:2" x14ac:dyDescent="0.2">
      <c r="A2059" s="1" t="s">
        <v>3970</v>
      </c>
      <c r="B2059" s="2" t="s">
        <v>3971</v>
      </c>
    </row>
    <row r="2060" spans="1:2" x14ac:dyDescent="0.2">
      <c r="A2060" s="1" t="s">
        <v>3972</v>
      </c>
      <c r="B2060" s="2" t="s">
        <v>3973</v>
      </c>
    </row>
    <row r="2061" spans="1:2" x14ac:dyDescent="0.2">
      <c r="A2061" s="1" t="s">
        <v>3974</v>
      </c>
      <c r="B2061" s="2" t="s">
        <v>3975</v>
      </c>
    </row>
    <row r="2062" spans="1:2" x14ac:dyDescent="0.2">
      <c r="A2062" s="1" t="s">
        <v>3976</v>
      </c>
      <c r="B2062" s="2" t="s">
        <v>3977</v>
      </c>
    </row>
    <row r="2063" spans="1:2" x14ac:dyDescent="0.2">
      <c r="A2063" s="1" t="s">
        <v>3978</v>
      </c>
      <c r="B2063" s="2" t="s">
        <v>3979</v>
      </c>
    </row>
    <row r="2064" spans="1:2" x14ac:dyDescent="0.2">
      <c r="A2064" s="1" t="s">
        <v>3980</v>
      </c>
      <c r="B2064" s="2" t="s">
        <v>3981</v>
      </c>
    </row>
    <row r="2065" spans="1:2" x14ac:dyDescent="0.2">
      <c r="A2065" s="1" t="s">
        <v>3982</v>
      </c>
      <c r="B2065" s="2" t="s">
        <v>3983</v>
      </c>
    </row>
    <row r="2066" spans="1:2" x14ac:dyDescent="0.2">
      <c r="A2066" s="1" t="s">
        <v>3984</v>
      </c>
      <c r="B2066" s="2" t="s">
        <v>3985</v>
      </c>
    </row>
    <row r="2067" spans="1:2" x14ac:dyDescent="0.2">
      <c r="A2067" s="1" t="s">
        <v>3986</v>
      </c>
      <c r="B2067" s="2" t="s">
        <v>3987</v>
      </c>
    </row>
    <row r="2068" spans="1:2" x14ac:dyDescent="0.2">
      <c r="A2068" s="1" t="s">
        <v>3988</v>
      </c>
      <c r="B2068" s="2" t="s">
        <v>3989</v>
      </c>
    </row>
    <row r="2069" spans="1:2" x14ac:dyDescent="0.2">
      <c r="A2069" s="1" t="s">
        <v>3990</v>
      </c>
      <c r="B2069" s="2" t="s">
        <v>3991</v>
      </c>
    </row>
    <row r="2070" spans="1:2" x14ac:dyDescent="0.2">
      <c r="A2070" s="1" t="s">
        <v>3992</v>
      </c>
      <c r="B2070" s="2" t="s">
        <v>1097</v>
      </c>
    </row>
    <row r="2071" spans="1:2" x14ac:dyDescent="0.2">
      <c r="A2071" s="1" t="s">
        <v>3993</v>
      </c>
      <c r="B2071" s="2" t="s">
        <v>3994</v>
      </c>
    </row>
    <row r="2072" spans="1:2" x14ac:dyDescent="0.2">
      <c r="A2072" s="1" t="s">
        <v>3995</v>
      </c>
      <c r="B2072" s="2" t="s">
        <v>3996</v>
      </c>
    </row>
    <row r="2073" spans="1:2" x14ac:dyDescent="0.2">
      <c r="A2073" s="1" t="s">
        <v>3997</v>
      </c>
      <c r="B2073" s="2" t="s">
        <v>3998</v>
      </c>
    </row>
    <row r="2074" spans="1:2" x14ac:dyDescent="0.2">
      <c r="A2074" s="1" t="s">
        <v>3999</v>
      </c>
      <c r="B2074" s="2" t="s">
        <v>4000</v>
      </c>
    </row>
    <row r="2075" spans="1:2" x14ac:dyDescent="0.2">
      <c r="A2075" s="1" t="s">
        <v>4001</v>
      </c>
      <c r="B2075" s="2" t="s">
        <v>4002</v>
      </c>
    </row>
    <row r="2076" spans="1:2" x14ac:dyDescent="0.2">
      <c r="A2076" s="1" t="s">
        <v>4003</v>
      </c>
      <c r="B2076" s="2" t="s">
        <v>4004</v>
      </c>
    </row>
    <row r="2077" spans="1:2" x14ac:dyDescent="0.2">
      <c r="A2077" s="1" t="s">
        <v>4005</v>
      </c>
      <c r="B2077" s="2" t="s">
        <v>4006</v>
      </c>
    </row>
    <row r="2078" spans="1:2" x14ac:dyDescent="0.2">
      <c r="A2078" s="1" t="s">
        <v>4007</v>
      </c>
      <c r="B2078" s="2" t="s">
        <v>4008</v>
      </c>
    </row>
    <row r="2079" spans="1:2" x14ac:dyDescent="0.2">
      <c r="A2079" s="1" t="s">
        <v>4009</v>
      </c>
      <c r="B2079" s="2" t="s">
        <v>1686</v>
      </c>
    </row>
    <row r="2080" spans="1:2" x14ac:dyDescent="0.2">
      <c r="A2080" s="1" t="s">
        <v>4010</v>
      </c>
      <c r="B2080" s="2" t="s">
        <v>4011</v>
      </c>
    </row>
    <row r="2081" spans="1:2" x14ac:dyDescent="0.2">
      <c r="A2081" s="1" t="s">
        <v>4012</v>
      </c>
      <c r="B2081" s="2" t="s">
        <v>2061</v>
      </c>
    </row>
    <row r="2082" spans="1:2" x14ac:dyDescent="0.2">
      <c r="A2082" s="1" t="s">
        <v>4013</v>
      </c>
      <c r="B2082" s="2" t="s">
        <v>4014</v>
      </c>
    </row>
    <row r="2083" spans="1:2" x14ac:dyDescent="0.2">
      <c r="A2083" s="1" t="s">
        <v>4015</v>
      </c>
      <c r="B2083" s="2" t="s">
        <v>4016</v>
      </c>
    </row>
    <row r="2084" spans="1:2" x14ac:dyDescent="0.2">
      <c r="A2084" s="1" t="s">
        <v>4017</v>
      </c>
      <c r="B2084" s="2" t="s">
        <v>4018</v>
      </c>
    </row>
    <row r="2085" spans="1:2" x14ac:dyDescent="0.2">
      <c r="A2085" s="1" t="s">
        <v>4019</v>
      </c>
      <c r="B2085" s="2" t="s">
        <v>4020</v>
      </c>
    </row>
    <row r="2086" spans="1:2" x14ac:dyDescent="0.2">
      <c r="A2086" s="1" t="s">
        <v>4021</v>
      </c>
      <c r="B2086" s="2" t="s">
        <v>4022</v>
      </c>
    </row>
    <row r="2087" spans="1:2" x14ac:dyDescent="0.2">
      <c r="A2087" s="1" t="s">
        <v>4023</v>
      </c>
      <c r="B2087" s="2" t="s">
        <v>4024</v>
      </c>
    </row>
    <row r="2088" spans="1:2" x14ac:dyDescent="0.2">
      <c r="A2088" s="1" t="s">
        <v>4025</v>
      </c>
      <c r="B2088" s="2" t="s">
        <v>4026</v>
      </c>
    </row>
    <row r="2089" spans="1:2" x14ac:dyDescent="0.2">
      <c r="A2089" s="1" t="s">
        <v>4027</v>
      </c>
      <c r="B2089" s="2" t="s">
        <v>4028</v>
      </c>
    </row>
    <row r="2090" spans="1:2" x14ac:dyDescent="0.2">
      <c r="A2090" s="1" t="s">
        <v>4029</v>
      </c>
      <c r="B2090" s="2" t="s">
        <v>4030</v>
      </c>
    </row>
    <row r="2091" spans="1:2" x14ac:dyDescent="0.2">
      <c r="A2091" s="1" t="s">
        <v>4031</v>
      </c>
      <c r="B2091" s="2" t="s">
        <v>4032</v>
      </c>
    </row>
    <row r="2092" spans="1:2" x14ac:dyDescent="0.2">
      <c r="A2092" s="1" t="s">
        <v>4033</v>
      </c>
      <c r="B2092" s="2" t="s">
        <v>4034</v>
      </c>
    </row>
    <row r="2093" spans="1:2" x14ac:dyDescent="0.2">
      <c r="A2093" s="1" t="s">
        <v>4035</v>
      </c>
      <c r="B2093" s="2" t="s">
        <v>4036</v>
      </c>
    </row>
    <row r="2094" spans="1:2" x14ac:dyDescent="0.2">
      <c r="A2094" s="1" t="s">
        <v>4037</v>
      </c>
      <c r="B2094" s="2" t="s">
        <v>4038</v>
      </c>
    </row>
    <row r="2095" spans="1:2" x14ac:dyDescent="0.2">
      <c r="A2095" s="1" t="s">
        <v>4039</v>
      </c>
      <c r="B2095" s="2" t="s">
        <v>4040</v>
      </c>
    </row>
    <row r="2096" spans="1:2" x14ac:dyDescent="0.2">
      <c r="A2096" s="1" t="s">
        <v>4041</v>
      </c>
      <c r="B2096" s="2" t="s">
        <v>4042</v>
      </c>
    </row>
    <row r="2097" spans="1:2" x14ac:dyDescent="0.2">
      <c r="A2097" s="1" t="s">
        <v>4043</v>
      </c>
      <c r="B2097" s="2" t="s">
        <v>4044</v>
      </c>
    </row>
    <row r="2098" spans="1:2" x14ac:dyDescent="0.2">
      <c r="A2098" s="1" t="s">
        <v>4045</v>
      </c>
      <c r="B2098" s="2" t="s">
        <v>2961</v>
      </c>
    </row>
    <row r="2099" spans="1:2" x14ac:dyDescent="0.2">
      <c r="A2099" s="1" t="s">
        <v>4046</v>
      </c>
      <c r="B2099" s="2" t="s">
        <v>4047</v>
      </c>
    </row>
    <row r="2100" spans="1:2" x14ac:dyDescent="0.2">
      <c r="A2100" s="1" t="s">
        <v>4048</v>
      </c>
      <c r="B2100" s="2" t="s">
        <v>4049</v>
      </c>
    </row>
    <row r="2101" spans="1:2" x14ac:dyDescent="0.2">
      <c r="A2101" s="1" t="s">
        <v>4050</v>
      </c>
      <c r="B2101" s="2" t="s">
        <v>4051</v>
      </c>
    </row>
    <row r="2102" spans="1:2" x14ac:dyDescent="0.2">
      <c r="A2102" s="1" t="s">
        <v>4052</v>
      </c>
      <c r="B2102" s="2" t="s">
        <v>4053</v>
      </c>
    </row>
    <row r="2103" spans="1:2" x14ac:dyDescent="0.2">
      <c r="A2103" s="1" t="s">
        <v>4054</v>
      </c>
      <c r="B2103" s="2" t="s">
        <v>4026</v>
      </c>
    </row>
    <row r="2104" spans="1:2" x14ac:dyDescent="0.2">
      <c r="A2104" s="1" t="s">
        <v>4055</v>
      </c>
      <c r="B2104" s="2" t="s">
        <v>4056</v>
      </c>
    </row>
    <row r="2105" spans="1:2" x14ac:dyDescent="0.2">
      <c r="A2105" s="1" t="s">
        <v>4057</v>
      </c>
      <c r="B2105" s="2" t="s">
        <v>4058</v>
      </c>
    </row>
    <row r="2106" spans="1:2" x14ac:dyDescent="0.2">
      <c r="A2106" s="1" t="s">
        <v>4059</v>
      </c>
      <c r="B2106" s="2" t="s">
        <v>4060</v>
      </c>
    </row>
    <row r="2107" spans="1:2" x14ac:dyDescent="0.2">
      <c r="A2107" s="1" t="s">
        <v>4061</v>
      </c>
      <c r="B2107" s="2" t="s">
        <v>4062</v>
      </c>
    </row>
    <row r="2108" spans="1:2" x14ac:dyDescent="0.2">
      <c r="A2108" s="1" t="s">
        <v>4063</v>
      </c>
      <c r="B2108" s="2" t="s">
        <v>4064</v>
      </c>
    </row>
    <row r="2109" spans="1:2" x14ac:dyDescent="0.2">
      <c r="A2109" s="1" t="s">
        <v>4065</v>
      </c>
      <c r="B2109" s="2" t="s">
        <v>4066</v>
      </c>
    </row>
    <row r="2110" spans="1:2" x14ac:dyDescent="0.2">
      <c r="A2110" s="1" t="s">
        <v>4067</v>
      </c>
      <c r="B2110" s="2" t="s">
        <v>4068</v>
      </c>
    </row>
    <row r="2111" spans="1:2" x14ac:dyDescent="0.2">
      <c r="A2111" s="1" t="s">
        <v>4069</v>
      </c>
      <c r="B2111" s="2" t="s">
        <v>4070</v>
      </c>
    </row>
    <row r="2112" spans="1:2" x14ac:dyDescent="0.2">
      <c r="A2112" s="1" t="s">
        <v>4071</v>
      </c>
      <c r="B2112" s="2" t="s">
        <v>4072</v>
      </c>
    </row>
    <row r="2113" spans="1:2" x14ac:dyDescent="0.2">
      <c r="A2113" s="1" t="s">
        <v>4073</v>
      </c>
      <c r="B2113" s="2" t="s">
        <v>4074</v>
      </c>
    </row>
    <row r="2114" spans="1:2" x14ac:dyDescent="0.2">
      <c r="A2114" s="1" t="s">
        <v>4075</v>
      </c>
      <c r="B2114" s="2" t="s">
        <v>4076</v>
      </c>
    </row>
    <row r="2115" spans="1:2" x14ac:dyDescent="0.2">
      <c r="A2115" s="1" t="s">
        <v>4077</v>
      </c>
      <c r="B2115" s="2" t="s">
        <v>4078</v>
      </c>
    </row>
    <row r="2116" spans="1:2" x14ac:dyDescent="0.2">
      <c r="A2116" s="1" t="s">
        <v>4079</v>
      </c>
      <c r="B2116" s="2" t="s">
        <v>4080</v>
      </c>
    </row>
    <row r="2117" spans="1:2" x14ac:dyDescent="0.2">
      <c r="A2117" s="1" t="s">
        <v>4081</v>
      </c>
      <c r="B2117" s="2" t="s">
        <v>4082</v>
      </c>
    </row>
    <row r="2118" spans="1:2" x14ac:dyDescent="0.2">
      <c r="A2118" s="1" t="s">
        <v>4083</v>
      </c>
      <c r="B2118" s="2" t="s">
        <v>4084</v>
      </c>
    </row>
    <row r="2119" spans="1:2" x14ac:dyDescent="0.2">
      <c r="A2119" s="1" t="s">
        <v>4085</v>
      </c>
      <c r="B2119" s="2" t="s">
        <v>4086</v>
      </c>
    </row>
    <row r="2120" spans="1:2" x14ac:dyDescent="0.2">
      <c r="A2120" s="1" t="s">
        <v>4087</v>
      </c>
      <c r="B2120" s="2" t="s">
        <v>4088</v>
      </c>
    </row>
    <row r="2121" spans="1:2" x14ac:dyDescent="0.2">
      <c r="A2121" s="1" t="s">
        <v>4089</v>
      </c>
      <c r="B2121" s="2" t="s">
        <v>4090</v>
      </c>
    </row>
    <row r="2122" spans="1:2" x14ac:dyDescent="0.2">
      <c r="A2122" s="1" t="s">
        <v>4091</v>
      </c>
      <c r="B2122" s="2" t="s">
        <v>4092</v>
      </c>
    </row>
    <row r="2123" spans="1:2" x14ac:dyDescent="0.2">
      <c r="A2123" s="1" t="s">
        <v>4093</v>
      </c>
      <c r="B2123" s="2" t="s">
        <v>4094</v>
      </c>
    </row>
    <row r="2124" spans="1:2" x14ac:dyDescent="0.2">
      <c r="A2124" s="1" t="s">
        <v>4095</v>
      </c>
      <c r="B2124" s="2" t="s">
        <v>4096</v>
      </c>
    </row>
    <row r="2125" spans="1:2" x14ac:dyDescent="0.2">
      <c r="A2125" s="1" t="s">
        <v>4097</v>
      </c>
      <c r="B2125" s="2" t="s">
        <v>4098</v>
      </c>
    </row>
    <row r="2126" spans="1:2" x14ac:dyDescent="0.2">
      <c r="A2126" s="1" t="s">
        <v>4099</v>
      </c>
      <c r="B2126" s="2" t="s">
        <v>4100</v>
      </c>
    </row>
    <row r="2127" spans="1:2" x14ac:dyDescent="0.2">
      <c r="A2127" s="1" t="s">
        <v>4101</v>
      </c>
      <c r="B2127" s="2" t="s">
        <v>4102</v>
      </c>
    </row>
    <row r="2128" spans="1:2" x14ac:dyDescent="0.2">
      <c r="A2128" s="1" t="s">
        <v>4103</v>
      </c>
      <c r="B2128" s="2" t="s">
        <v>4104</v>
      </c>
    </row>
    <row r="2129" spans="1:2" x14ac:dyDescent="0.2">
      <c r="A2129" s="1" t="s">
        <v>4105</v>
      </c>
      <c r="B2129" s="2" t="s">
        <v>4106</v>
      </c>
    </row>
    <row r="2130" spans="1:2" x14ac:dyDescent="0.2">
      <c r="A2130" s="1" t="s">
        <v>4107</v>
      </c>
      <c r="B2130" s="2" t="s">
        <v>4108</v>
      </c>
    </row>
    <row r="2131" spans="1:2" x14ac:dyDescent="0.2">
      <c r="A2131" s="1" t="s">
        <v>4109</v>
      </c>
      <c r="B2131" s="2" t="s">
        <v>4110</v>
      </c>
    </row>
    <row r="2132" spans="1:2" x14ac:dyDescent="0.2">
      <c r="A2132" s="1" t="s">
        <v>4111</v>
      </c>
      <c r="B2132" s="2" t="s">
        <v>4112</v>
      </c>
    </row>
    <row r="2133" spans="1:2" x14ac:dyDescent="0.2">
      <c r="A2133" s="1" t="s">
        <v>4113</v>
      </c>
      <c r="B2133" s="2" t="s">
        <v>4114</v>
      </c>
    </row>
    <row r="2134" spans="1:2" x14ac:dyDescent="0.2">
      <c r="A2134" s="1" t="s">
        <v>4115</v>
      </c>
      <c r="B2134" s="2" t="s">
        <v>4116</v>
      </c>
    </row>
    <row r="2135" spans="1:2" x14ac:dyDescent="0.2">
      <c r="A2135" s="1" t="s">
        <v>4117</v>
      </c>
      <c r="B2135" s="2" t="s">
        <v>13</v>
      </c>
    </row>
    <row r="2136" spans="1:2" x14ac:dyDescent="0.2">
      <c r="A2136" s="1" t="s">
        <v>4118</v>
      </c>
      <c r="B2136" s="2" t="s">
        <v>4119</v>
      </c>
    </row>
    <row r="2137" spans="1:2" x14ac:dyDescent="0.2">
      <c r="A2137" s="1" t="s">
        <v>4120</v>
      </c>
      <c r="B2137" s="2" t="s">
        <v>4121</v>
      </c>
    </row>
    <row r="2138" spans="1:2" x14ac:dyDescent="0.2">
      <c r="A2138" s="1" t="s">
        <v>4122</v>
      </c>
      <c r="B2138" s="2" t="s">
        <v>4123</v>
      </c>
    </row>
    <row r="2139" spans="1:2" x14ac:dyDescent="0.2">
      <c r="A2139" s="1" t="s">
        <v>4124</v>
      </c>
      <c r="B2139" s="2" t="s">
        <v>4104</v>
      </c>
    </row>
    <row r="2140" spans="1:2" x14ac:dyDescent="0.2">
      <c r="A2140" s="1" t="s">
        <v>4125</v>
      </c>
      <c r="B2140" s="2" t="s">
        <v>4126</v>
      </c>
    </row>
    <row r="2141" spans="1:2" x14ac:dyDescent="0.2">
      <c r="A2141" s="1" t="s">
        <v>4127</v>
      </c>
      <c r="B2141" s="2" t="s">
        <v>4128</v>
      </c>
    </row>
    <row r="2142" spans="1:2" x14ac:dyDescent="0.2">
      <c r="A2142" s="1" t="s">
        <v>4129</v>
      </c>
      <c r="B2142" s="2" t="s">
        <v>4130</v>
      </c>
    </row>
    <row r="2143" spans="1:2" x14ac:dyDescent="0.2">
      <c r="A2143" s="1" t="s">
        <v>4131</v>
      </c>
      <c r="B2143" s="2" t="s">
        <v>4132</v>
      </c>
    </row>
    <row r="2144" spans="1:2" x14ac:dyDescent="0.2">
      <c r="A2144" s="1" t="s">
        <v>4133</v>
      </c>
      <c r="B2144" s="2" t="s">
        <v>4134</v>
      </c>
    </row>
    <row r="2145" spans="1:2" x14ac:dyDescent="0.2">
      <c r="A2145" s="1" t="s">
        <v>4135</v>
      </c>
      <c r="B2145" s="2" t="s">
        <v>4136</v>
      </c>
    </row>
    <row r="2146" spans="1:2" x14ac:dyDescent="0.2">
      <c r="A2146" s="1" t="s">
        <v>4137</v>
      </c>
      <c r="B2146" s="2" t="s">
        <v>4138</v>
      </c>
    </row>
    <row r="2147" spans="1:2" x14ac:dyDescent="0.2">
      <c r="A2147" s="1" t="s">
        <v>4139</v>
      </c>
      <c r="B2147" s="2" t="s">
        <v>4140</v>
      </c>
    </row>
    <row r="2148" spans="1:2" x14ac:dyDescent="0.2">
      <c r="A2148" s="1" t="s">
        <v>4141</v>
      </c>
      <c r="B2148" s="2" t="s">
        <v>4142</v>
      </c>
    </row>
    <row r="2149" spans="1:2" x14ac:dyDescent="0.2">
      <c r="A2149" s="1" t="s">
        <v>4143</v>
      </c>
      <c r="B2149" s="2" t="s">
        <v>399</v>
      </c>
    </row>
    <row r="2150" spans="1:2" x14ac:dyDescent="0.2">
      <c r="A2150" s="1" t="s">
        <v>4144</v>
      </c>
      <c r="B2150" s="2" t="s">
        <v>4145</v>
      </c>
    </row>
    <row r="2151" spans="1:2" x14ac:dyDescent="0.2">
      <c r="A2151" s="1" t="s">
        <v>4146</v>
      </c>
      <c r="B2151" s="2" t="s">
        <v>4147</v>
      </c>
    </row>
    <row r="2152" spans="1:2" x14ac:dyDescent="0.2">
      <c r="A2152" s="1" t="s">
        <v>4148</v>
      </c>
      <c r="B2152" s="2" t="s">
        <v>4149</v>
      </c>
    </row>
    <row r="2153" spans="1:2" x14ac:dyDescent="0.2">
      <c r="A2153" s="1" t="s">
        <v>4150</v>
      </c>
      <c r="B2153" s="2" t="s">
        <v>4151</v>
      </c>
    </row>
    <row r="2154" spans="1:2" x14ac:dyDescent="0.2">
      <c r="A2154" s="1" t="s">
        <v>4152</v>
      </c>
      <c r="B2154" s="2" t="s">
        <v>4153</v>
      </c>
    </row>
    <row r="2155" spans="1:2" x14ac:dyDescent="0.2">
      <c r="A2155" s="1" t="s">
        <v>4154</v>
      </c>
      <c r="B2155" s="2" t="s">
        <v>4155</v>
      </c>
    </row>
    <row r="2156" spans="1:2" x14ac:dyDescent="0.2">
      <c r="A2156" s="1" t="s">
        <v>4156</v>
      </c>
      <c r="B2156" s="2" t="s">
        <v>4157</v>
      </c>
    </row>
    <row r="2157" spans="1:2" x14ac:dyDescent="0.2">
      <c r="A2157" s="1" t="s">
        <v>4158</v>
      </c>
      <c r="B2157" s="2" t="s">
        <v>4159</v>
      </c>
    </row>
    <row r="2158" spans="1:2" x14ac:dyDescent="0.2">
      <c r="A2158" s="1" t="s">
        <v>4160</v>
      </c>
      <c r="B2158" s="2" t="s">
        <v>4161</v>
      </c>
    </row>
    <row r="2159" spans="1:2" x14ac:dyDescent="0.2">
      <c r="A2159" s="1" t="s">
        <v>4162</v>
      </c>
      <c r="B2159" s="2" t="s">
        <v>3093</v>
      </c>
    </row>
    <row r="2160" spans="1:2" x14ac:dyDescent="0.2">
      <c r="A2160" s="1" t="s">
        <v>4163</v>
      </c>
      <c r="B2160" s="2" t="s">
        <v>4164</v>
      </c>
    </row>
    <row r="2161" spans="1:2" x14ac:dyDescent="0.2">
      <c r="A2161" s="1" t="s">
        <v>4165</v>
      </c>
      <c r="B2161" s="2" t="s">
        <v>4166</v>
      </c>
    </row>
    <row r="2162" spans="1:2" x14ac:dyDescent="0.2">
      <c r="A2162" s="1" t="s">
        <v>4167</v>
      </c>
      <c r="B2162" s="2" t="s">
        <v>4168</v>
      </c>
    </row>
    <row r="2163" spans="1:2" x14ac:dyDescent="0.2">
      <c r="A2163" s="1" t="s">
        <v>4169</v>
      </c>
      <c r="B2163" s="2" t="s">
        <v>4170</v>
      </c>
    </row>
    <row r="2164" spans="1:2" x14ac:dyDescent="0.2">
      <c r="A2164" s="1" t="s">
        <v>4171</v>
      </c>
      <c r="B2164" s="2" t="s">
        <v>4172</v>
      </c>
    </row>
    <row r="2165" spans="1:2" x14ac:dyDescent="0.2">
      <c r="A2165" s="1" t="s">
        <v>4173</v>
      </c>
      <c r="B2165" s="2" t="s">
        <v>4174</v>
      </c>
    </row>
    <row r="2166" spans="1:2" x14ac:dyDescent="0.2">
      <c r="A2166" s="1" t="s">
        <v>4175</v>
      </c>
      <c r="B2166" s="2" t="s">
        <v>4176</v>
      </c>
    </row>
    <row r="2167" spans="1:2" x14ac:dyDescent="0.2">
      <c r="A2167" s="1" t="s">
        <v>4177</v>
      </c>
      <c r="B2167" s="2" t="s">
        <v>4178</v>
      </c>
    </row>
    <row r="2168" spans="1:2" x14ac:dyDescent="0.2">
      <c r="A2168" s="1" t="s">
        <v>4179</v>
      </c>
      <c r="B2168" s="2" t="s">
        <v>4180</v>
      </c>
    </row>
    <row r="2169" spans="1:2" x14ac:dyDescent="0.2">
      <c r="A2169" s="1" t="s">
        <v>4181</v>
      </c>
      <c r="B2169" s="2" t="s">
        <v>498</v>
      </c>
    </row>
    <row r="2170" spans="1:2" x14ac:dyDescent="0.2">
      <c r="A2170" s="1" t="s">
        <v>4182</v>
      </c>
      <c r="B2170" s="2" t="s">
        <v>4183</v>
      </c>
    </row>
    <row r="2171" spans="1:2" x14ac:dyDescent="0.2">
      <c r="A2171" s="1" t="s">
        <v>4184</v>
      </c>
      <c r="B2171" s="2" t="s">
        <v>4185</v>
      </c>
    </row>
    <row r="2172" spans="1:2" x14ac:dyDescent="0.2">
      <c r="A2172" s="1" t="s">
        <v>4186</v>
      </c>
      <c r="B2172" s="2" t="s">
        <v>4187</v>
      </c>
    </row>
    <row r="2173" spans="1:2" x14ac:dyDescent="0.2">
      <c r="A2173" s="1" t="s">
        <v>4188</v>
      </c>
      <c r="B2173" s="2" t="s">
        <v>4189</v>
      </c>
    </row>
    <row r="2174" spans="1:2" x14ac:dyDescent="0.2">
      <c r="A2174" s="1" t="s">
        <v>4190</v>
      </c>
      <c r="B2174" s="2" t="s">
        <v>4191</v>
      </c>
    </row>
    <row r="2175" spans="1:2" x14ac:dyDescent="0.2">
      <c r="A2175" s="1" t="s">
        <v>4192</v>
      </c>
      <c r="B2175" s="2" t="s">
        <v>4193</v>
      </c>
    </row>
    <row r="2176" spans="1:2" x14ac:dyDescent="0.2">
      <c r="A2176" s="1" t="s">
        <v>4194</v>
      </c>
      <c r="B2176" s="2" t="s">
        <v>4195</v>
      </c>
    </row>
    <row r="2177" spans="1:2" x14ac:dyDescent="0.2">
      <c r="A2177" s="1" t="s">
        <v>4196</v>
      </c>
      <c r="B2177" s="2" t="s">
        <v>4197</v>
      </c>
    </row>
    <row r="2178" spans="1:2" x14ac:dyDescent="0.2">
      <c r="A2178" s="1" t="s">
        <v>4198</v>
      </c>
      <c r="B2178" s="2" t="s">
        <v>4199</v>
      </c>
    </row>
    <row r="2179" spans="1:2" x14ac:dyDescent="0.2">
      <c r="A2179" s="1" t="s">
        <v>4200</v>
      </c>
      <c r="B2179" s="2" t="s">
        <v>4201</v>
      </c>
    </row>
    <row r="2180" spans="1:2" x14ac:dyDescent="0.2">
      <c r="A2180" s="1" t="s">
        <v>4202</v>
      </c>
      <c r="B2180" s="2" t="s">
        <v>3093</v>
      </c>
    </row>
    <row r="2181" spans="1:2" x14ac:dyDescent="0.2">
      <c r="A2181" s="1" t="s">
        <v>4203</v>
      </c>
      <c r="B2181" s="2" t="s">
        <v>1903</v>
      </c>
    </row>
    <row r="2182" spans="1:2" x14ac:dyDescent="0.2">
      <c r="A2182" s="1" t="s">
        <v>4204</v>
      </c>
      <c r="B2182" s="2" t="s">
        <v>805</v>
      </c>
    </row>
    <row r="2183" spans="1:2" x14ac:dyDescent="0.2">
      <c r="A2183" s="1" t="s">
        <v>4205</v>
      </c>
      <c r="B2183" s="2" t="s">
        <v>4206</v>
      </c>
    </row>
    <row r="2184" spans="1:2" x14ac:dyDescent="0.2">
      <c r="A2184" s="1" t="s">
        <v>4207</v>
      </c>
      <c r="B2184" s="2" t="s">
        <v>4208</v>
      </c>
    </row>
    <row r="2185" spans="1:2" x14ac:dyDescent="0.2">
      <c r="A2185" s="1" t="s">
        <v>4209</v>
      </c>
      <c r="B2185" s="2" t="s">
        <v>4210</v>
      </c>
    </row>
    <row r="2186" spans="1:2" x14ac:dyDescent="0.2">
      <c r="A2186" s="1" t="s">
        <v>4211</v>
      </c>
      <c r="B2186" s="2" t="s">
        <v>4212</v>
      </c>
    </row>
    <row r="2187" spans="1:2" x14ac:dyDescent="0.2">
      <c r="A2187" s="1" t="s">
        <v>4213</v>
      </c>
      <c r="B2187" s="2" t="s">
        <v>4214</v>
      </c>
    </row>
    <row r="2188" spans="1:2" x14ac:dyDescent="0.2">
      <c r="A2188" s="1" t="s">
        <v>4215</v>
      </c>
      <c r="B2188" s="2" t="s">
        <v>4216</v>
      </c>
    </row>
    <row r="2189" spans="1:2" x14ac:dyDescent="0.2">
      <c r="A2189" s="1" t="s">
        <v>4217</v>
      </c>
      <c r="B2189" s="2" t="s">
        <v>4218</v>
      </c>
    </row>
    <row r="2190" spans="1:2" x14ac:dyDescent="0.2">
      <c r="A2190" s="1" t="s">
        <v>4219</v>
      </c>
      <c r="B2190" s="2" t="s">
        <v>4220</v>
      </c>
    </row>
    <row r="2191" spans="1:2" x14ac:dyDescent="0.2">
      <c r="A2191" s="1" t="s">
        <v>4221</v>
      </c>
      <c r="B2191" s="2" t="s">
        <v>4222</v>
      </c>
    </row>
    <row r="2192" spans="1:2" x14ac:dyDescent="0.2">
      <c r="A2192" s="1" t="s">
        <v>4223</v>
      </c>
      <c r="B2192" s="2" t="s">
        <v>4224</v>
      </c>
    </row>
    <row r="2193" spans="1:2" x14ac:dyDescent="0.2">
      <c r="A2193" s="1" t="s">
        <v>4225</v>
      </c>
      <c r="B2193" s="2" t="s">
        <v>4226</v>
      </c>
    </row>
    <row r="2194" spans="1:2" x14ac:dyDescent="0.2">
      <c r="A2194" s="1" t="s">
        <v>4227</v>
      </c>
      <c r="B2194" s="2" t="s">
        <v>4228</v>
      </c>
    </row>
    <row r="2195" spans="1:2" x14ac:dyDescent="0.2">
      <c r="A2195" s="1" t="s">
        <v>4229</v>
      </c>
      <c r="B2195" s="2" t="s">
        <v>4230</v>
      </c>
    </row>
    <row r="2196" spans="1:2" x14ac:dyDescent="0.2">
      <c r="A2196" s="1" t="s">
        <v>4231</v>
      </c>
      <c r="B2196" s="2" t="s">
        <v>4232</v>
      </c>
    </row>
    <row r="2197" spans="1:2" x14ac:dyDescent="0.2">
      <c r="A2197" s="1" t="s">
        <v>4233</v>
      </c>
      <c r="B2197" s="2" t="s">
        <v>4234</v>
      </c>
    </row>
    <row r="2198" spans="1:2" x14ac:dyDescent="0.2">
      <c r="A2198" s="1" t="s">
        <v>4235</v>
      </c>
      <c r="B2198" s="2" t="s">
        <v>4236</v>
      </c>
    </row>
    <row r="2199" spans="1:2" x14ac:dyDescent="0.2">
      <c r="A2199" s="1" t="s">
        <v>4237</v>
      </c>
      <c r="B2199" s="2" t="s">
        <v>4238</v>
      </c>
    </row>
    <row r="2200" spans="1:2" x14ac:dyDescent="0.2">
      <c r="A2200" s="1" t="s">
        <v>4239</v>
      </c>
      <c r="B2200" s="2" t="s">
        <v>4240</v>
      </c>
    </row>
    <row r="2201" spans="1:2" x14ac:dyDescent="0.2">
      <c r="A2201" s="1" t="s">
        <v>4241</v>
      </c>
      <c r="B2201" s="2" t="s">
        <v>2672</v>
      </c>
    </row>
    <row r="2202" spans="1:2" x14ac:dyDescent="0.2">
      <c r="A2202" s="1" t="s">
        <v>4242</v>
      </c>
      <c r="B2202" s="2" t="s">
        <v>4243</v>
      </c>
    </row>
    <row r="2203" spans="1:2" x14ac:dyDescent="0.2">
      <c r="A2203" s="1" t="s">
        <v>4244</v>
      </c>
      <c r="B2203" s="2" t="s">
        <v>4245</v>
      </c>
    </row>
    <row r="2204" spans="1:2" x14ac:dyDescent="0.2">
      <c r="A2204" s="1" t="s">
        <v>4246</v>
      </c>
      <c r="B2204" s="2" t="s">
        <v>4247</v>
      </c>
    </row>
    <row r="2205" spans="1:2" x14ac:dyDescent="0.2">
      <c r="A2205" s="1" t="s">
        <v>4248</v>
      </c>
      <c r="B2205" s="2" t="s">
        <v>4232</v>
      </c>
    </row>
    <row r="2206" spans="1:2" x14ac:dyDescent="0.2">
      <c r="A2206" s="1" t="s">
        <v>4249</v>
      </c>
      <c r="B2206" s="2" t="s">
        <v>4250</v>
      </c>
    </row>
    <row r="2207" spans="1:2" x14ac:dyDescent="0.2">
      <c r="A2207" s="1" t="s">
        <v>4251</v>
      </c>
      <c r="B2207" s="2" t="s">
        <v>4252</v>
      </c>
    </row>
    <row r="2208" spans="1:2" x14ac:dyDescent="0.2">
      <c r="A2208" s="1" t="s">
        <v>4253</v>
      </c>
      <c r="B2208" s="2" t="s">
        <v>4254</v>
      </c>
    </row>
    <row r="2209" spans="1:2" x14ac:dyDescent="0.2">
      <c r="A2209" s="1" t="s">
        <v>4255</v>
      </c>
      <c r="B2209" s="2" t="s">
        <v>4256</v>
      </c>
    </row>
    <row r="2210" spans="1:2" x14ac:dyDescent="0.2">
      <c r="A2210" s="1" t="s">
        <v>4257</v>
      </c>
      <c r="B2210" s="2" t="s">
        <v>4258</v>
      </c>
    </row>
    <row r="2211" spans="1:2" x14ac:dyDescent="0.2">
      <c r="A2211" s="1" t="s">
        <v>4259</v>
      </c>
      <c r="B2211" s="2" t="s">
        <v>4260</v>
      </c>
    </row>
    <row r="2212" spans="1:2" x14ac:dyDescent="0.2">
      <c r="A2212" s="1" t="s">
        <v>4261</v>
      </c>
      <c r="B2212" s="2" t="s">
        <v>4262</v>
      </c>
    </row>
    <row r="2213" spans="1:2" x14ac:dyDescent="0.2">
      <c r="A2213" s="1" t="s">
        <v>4263</v>
      </c>
      <c r="B2213" s="2" t="s">
        <v>4264</v>
      </c>
    </row>
    <row r="2214" spans="1:2" x14ac:dyDescent="0.2">
      <c r="A2214" s="1" t="s">
        <v>4265</v>
      </c>
      <c r="B2214" s="2" t="s">
        <v>4266</v>
      </c>
    </row>
    <row r="2215" spans="1:2" x14ac:dyDescent="0.2">
      <c r="A2215" s="1" t="s">
        <v>4267</v>
      </c>
      <c r="B2215" s="2" t="s">
        <v>4268</v>
      </c>
    </row>
    <row r="2216" spans="1:2" x14ac:dyDescent="0.2">
      <c r="A2216" s="1" t="s">
        <v>4269</v>
      </c>
      <c r="B2216" s="2" t="s">
        <v>4270</v>
      </c>
    </row>
    <row r="2217" spans="1:2" x14ac:dyDescent="0.2">
      <c r="A2217" s="1" t="s">
        <v>4271</v>
      </c>
      <c r="B2217" s="2" t="s">
        <v>4272</v>
      </c>
    </row>
    <row r="2218" spans="1:2" x14ac:dyDescent="0.2">
      <c r="A2218" s="1" t="s">
        <v>4273</v>
      </c>
      <c r="B2218" s="2" t="s">
        <v>4274</v>
      </c>
    </row>
    <row r="2219" spans="1:2" x14ac:dyDescent="0.2">
      <c r="A2219" s="1" t="s">
        <v>4275</v>
      </c>
      <c r="B2219" s="2" t="s">
        <v>4276</v>
      </c>
    </row>
    <row r="2220" spans="1:2" x14ac:dyDescent="0.2">
      <c r="A2220" s="1" t="s">
        <v>4277</v>
      </c>
      <c r="B2220" s="2" t="s">
        <v>4278</v>
      </c>
    </row>
    <row r="2221" spans="1:2" x14ac:dyDescent="0.2">
      <c r="A2221" s="1" t="s">
        <v>4279</v>
      </c>
      <c r="B2221" s="2" t="s">
        <v>4280</v>
      </c>
    </row>
    <row r="2222" spans="1:2" x14ac:dyDescent="0.2">
      <c r="A2222" s="1" t="s">
        <v>4281</v>
      </c>
      <c r="B2222" s="2" t="s">
        <v>4282</v>
      </c>
    </row>
    <row r="2223" spans="1:2" x14ac:dyDescent="0.2">
      <c r="A2223" s="1" t="s">
        <v>4283</v>
      </c>
      <c r="B2223" s="2" t="s">
        <v>4284</v>
      </c>
    </row>
    <row r="2224" spans="1:2" x14ac:dyDescent="0.2">
      <c r="A2224" s="1" t="s">
        <v>4285</v>
      </c>
      <c r="B2224" s="2" t="s">
        <v>4286</v>
      </c>
    </row>
    <row r="2225" spans="1:2" x14ac:dyDescent="0.2">
      <c r="A2225" s="1" t="s">
        <v>4287</v>
      </c>
      <c r="B2225" s="2" t="s">
        <v>4288</v>
      </c>
    </row>
    <row r="2226" spans="1:2" x14ac:dyDescent="0.2">
      <c r="A2226" s="1" t="s">
        <v>4289</v>
      </c>
      <c r="B2226" s="2" t="s">
        <v>58</v>
      </c>
    </row>
    <row r="2227" spans="1:2" x14ac:dyDescent="0.2">
      <c r="A2227" s="1" t="s">
        <v>4290</v>
      </c>
      <c r="B2227" s="2" t="s">
        <v>4291</v>
      </c>
    </row>
    <row r="2228" spans="1:2" x14ac:dyDescent="0.2">
      <c r="A2228" s="1" t="s">
        <v>4292</v>
      </c>
      <c r="B2228" s="2" t="s">
        <v>4293</v>
      </c>
    </row>
    <row r="2229" spans="1:2" x14ac:dyDescent="0.2">
      <c r="A2229" s="1" t="s">
        <v>4294</v>
      </c>
      <c r="B2229" s="2" t="s">
        <v>4295</v>
      </c>
    </row>
    <row r="2230" spans="1:2" x14ac:dyDescent="0.2">
      <c r="A2230" s="1" t="s">
        <v>4296</v>
      </c>
      <c r="B2230" s="2" t="s">
        <v>4297</v>
      </c>
    </row>
    <row r="2231" spans="1:2" x14ac:dyDescent="0.2">
      <c r="A2231" s="1" t="s">
        <v>4298</v>
      </c>
      <c r="B2231" s="2" t="s">
        <v>4299</v>
      </c>
    </row>
    <row r="2232" spans="1:2" x14ac:dyDescent="0.2">
      <c r="A2232" s="1" t="s">
        <v>4300</v>
      </c>
      <c r="B2232" s="2" t="s">
        <v>4301</v>
      </c>
    </row>
    <row r="2233" spans="1:2" x14ac:dyDescent="0.2">
      <c r="A2233" s="1" t="s">
        <v>4302</v>
      </c>
      <c r="B2233" s="2" t="s">
        <v>4303</v>
      </c>
    </row>
    <row r="2234" spans="1:2" x14ac:dyDescent="0.2">
      <c r="A2234" s="1" t="s">
        <v>4304</v>
      </c>
      <c r="B2234" s="2" t="s">
        <v>4305</v>
      </c>
    </row>
    <row r="2235" spans="1:2" x14ac:dyDescent="0.2">
      <c r="A2235" s="1" t="s">
        <v>4306</v>
      </c>
      <c r="B2235" s="2" t="s">
        <v>122</v>
      </c>
    </row>
    <row r="2236" spans="1:2" x14ac:dyDescent="0.2">
      <c r="A2236" s="1" t="s">
        <v>4307</v>
      </c>
      <c r="B2236" s="2" t="s">
        <v>4308</v>
      </c>
    </row>
    <row r="2237" spans="1:2" x14ac:dyDescent="0.2">
      <c r="A2237" s="1" t="s">
        <v>4309</v>
      </c>
      <c r="B2237" s="2" t="s">
        <v>4310</v>
      </c>
    </row>
    <row r="2238" spans="1:2" x14ac:dyDescent="0.2">
      <c r="A2238" s="1" t="s">
        <v>4311</v>
      </c>
      <c r="B2238" s="2" t="s">
        <v>4312</v>
      </c>
    </row>
    <row r="2239" spans="1:2" x14ac:dyDescent="0.2">
      <c r="A2239" s="1" t="s">
        <v>4313</v>
      </c>
      <c r="B2239" s="2" t="s">
        <v>4314</v>
      </c>
    </row>
    <row r="2240" spans="1:2" x14ac:dyDescent="0.2">
      <c r="A2240" s="1" t="s">
        <v>4315</v>
      </c>
      <c r="B2240" s="2" t="s">
        <v>4316</v>
      </c>
    </row>
    <row r="2241" spans="1:2" x14ac:dyDescent="0.2">
      <c r="A2241" s="1" t="s">
        <v>4317</v>
      </c>
      <c r="B2241" s="2" t="s">
        <v>4318</v>
      </c>
    </row>
    <row r="2242" spans="1:2" x14ac:dyDescent="0.2">
      <c r="A2242" s="1" t="s">
        <v>4319</v>
      </c>
      <c r="B2242" s="2" t="s">
        <v>4297</v>
      </c>
    </row>
    <row r="2243" spans="1:2" x14ac:dyDescent="0.2">
      <c r="A2243" s="1" t="s">
        <v>4320</v>
      </c>
      <c r="B2243" s="2" t="s">
        <v>4321</v>
      </c>
    </row>
    <row r="2244" spans="1:2" x14ac:dyDescent="0.2">
      <c r="A2244" s="1" t="s">
        <v>4322</v>
      </c>
      <c r="B2244" s="2" t="s">
        <v>4323</v>
      </c>
    </row>
    <row r="2245" spans="1:2" x14ac:dyDescent="0.2">
      <c r="A2245" s="1" t="s">
        <v>4324</v>
      </c>
      <c r="B2245" s="2" t="s">
        <v>2151</v>
      </c>
    </row>
    <row r="2246" spans="1:2" x14ac:dyDescent="0.2">
      <c r="A2246" s="1" t="s">
        <v>4325</v>
      </c>
      <c r="B2246" s="2" t="s">
        <v>4303</v>
      </c>
    </row>
    <row r="2247" spans="1:2" x14ac:dyDescent="0.2">
      <c r="A2247" s="1" t="s">
        <v>4326</v>
      </c>
      <c r="B2247" s="2" t="s">
        <v>4327</v>
      </c>
    </row>
    <row r="2248" spans="1:2" x14ac:dyDescent="0.2">
      <c r="A2248" s="1" t="s">
        <v>4328</v>
      </c>
      <c r="B2248" s="2" t="s">
        <v>4329</v>
      </c>
    </row>
    <row r="2249" spans="1:2" x14ac:dyDescent="0.2">
      <c r="A2249" s="1" t="s">
        <v>4330</v>
      </c>
      <c r="B2249" s="2" t="s">
        <v>4331</v>
      </c>
    </row>
    <row r="2250" spans="1:2" x14ac:dyDescent="0.2">
      <c r="A2250" s="1" t="s">
        <v>4332</v>
      </c>
      <c r="B2250" s="2" t="s">
        <v>4333</v>
      </c>
    </row>
    <row r="2251" spans="1:2" x14ac:dyDescent="0.2">
      <c r="A2251" s="1" t="s">
        <v>4334</v>
      </c>
      <c r="B2251" s="2" t="s">
        <v>4335</v>
      </c>
    </row>
    <row r="2252" spans="1:2" x14ac:dyDescent="0.2">
      <c r="A2252" s="1" t="s">
        <v>4336</v>
      </c>
      <c r="B2252" s="2" t="s">
        <v>4337</v>
      </c>
    </row>
    <row r="2253" spans="1:2" x14ac:dyDescent="0.2">
      <c r="A2253" s="1" t="s">
        <v>4338</v>
      </c>
      <c r="B2253" s="2" t="s">
        <v>4339</v>
      </c>
    </row>
    <row r="2254" spans="1:2" x14ac:dyDescent="0.2">
      <c r="A2254" s="1" t="s">
        <v>4340</v>
      </c>
      <c r="B2254" s="2" t="s">
        <v>4341</v>
      </c>
    </row>
    <row r="2255" spans="1:2" x14ac:dyDescent="0.2">
      <c r="A2255" s="1" t="s">
        <v>4342</v>
      </c>
      <c r="B2255" s="2" t="s">
        <v>4327</v>
      </c>
    </row>
    <row r="2256" spans="1:2" x14ac:dyDescent="0.2">
      <c r="A2256" s="1" t="s">
        <v>4343</v>
      </c>
      <c r="B2256" s="2" t="s">
        <v>4344</v>
      </c>
    </row>
    <row r="2257" spans="1:2" x14ac:dyDescent="0.2">
      <c r="A2257" s="1" t="s">
        <v>4345</v>
      </c>
      <c r="B2257" s="2" t="s">
        <v>4346</v>
      </c>
    </row>
    <row r="2258" spans="1:2" x14ac:dyDescent="0.2">
      <c r="A2258" s="1" t="s">
        <v>4347</v>
      </c>
      <c r="B2258" s="2" t="s">
        <v>4348</v>
      </c>
    </row>
    <row r="2259" spans="1:2" x14ac:dyDescent="0.2">
      <c r="A2259" s="1" t="s">
        <v>4349</v>
      </c>
      <c r="B2259" s="2" t="s">
        <v>4350</v>
      </c>
    </row>
    <row r="2260" spans="1:2" x14ac:dyDescent="0.2">
      <c r="A2260" s="1" t="s">
        <v>4351</v>
      </c>
      <c r="B2260" s="2" t="s">
        <v>4352</v>
      </c>
    </row>
    <row r="2261" spans="1:2" x14ac:dyDescent="0.2">
      <c r="A2261" s="1" t="s">
        <v>4353</v>
      </c>
      <c r="B2261" s="2" t="s">
        <v>4354</v>
      </c>
    </row>
    <row r="2262" spans="1:2" x14ac:dyDescent="0.2">
      <c r="A2262" s="1" t="s">
        <v>4355</v>
      </c>
      <c r="B2262" s="2" t="s">
        <v>4356</v>
      </c>
    </row>
    <row r="2263" spans="1:2" x14ac:dyDescent="0.2">
      <c r="A2263" s="1" t="s">
        <v>4357</v>
      </c>
      <c r="B2263" s="2" t="s">
        <v>4358</v>
      </c>
    </row>
    <row r="2264" spans="1:2" x14ac:dyDescent="0.2">
      <c r="A2264" s="1" t="s">
        <v>4359</v>
      </c>
      <c r="B2264" s="2" t="s">
        <v>4360</v>
      </c>
    </row>
    <row r="2265" spans="1:2" x14ac:dyDescent="0.2">
      <c r="A2265" s="1" t="s">
        <v>4361</v>
      </c>
      <c r="B2265" s="2" t="s">
        <v>526</v>
      </c>
    </row>
    <row r="2266" spans="1:2" x14ac:dyDescent="0.2">
      <c r="A2266" s="1" t="s">
        <v>4362</v>
      </c>
      <c r="B2266" s="2" t="s">
        <v>4363</v>
      </c>
    </row>
    <row r="2267" spans="1:2" x14ac:dyDescent="0.2">
      <c r="A2267" s="1" t="s">
        <v>4364</v>
      </c>
      <c r="B2267" s="2" t="s">
        <v>4365</v>
      </c>
    </row>
    <row r="2268" spans="1:2" x14ac:dyDescent="0.2">
      <c r="A2268" s="1" t="s">
        <v>4366</v>
      </c>
      <c r="B2268" s="2" t="s">
        <v>4367</v>
      </c>
    </row>
    <row r="2269" spans="1:2" x14ac:dyDescent="0.2">
      <c r="A2269" s="1" t="s">
        <v>4368</v>
      </c>
      <c r="B2269" s="2" t="s">
        <v>4369</v>
      </c>
    </row>
    <row r="2270" spans="1:2" x14ac:dyDescent="0.2">
      <c r="A2270" s="1" t="s">
        <v>4370</v>
      </c>
      <c r="B2270" s="2" t="s">
        <v>4371</v>
      </c>
    </row>
    <row r="2271" spans="1:2" x14ac:dyDescent="0.2">
      <c r="A2271" s="1" t="s">
        <v>4372</v>
      </c>
      <c r="B2271" s="2" t="s">
        <v>4373</v>
      </c>
    </row>
    <row r="2272" spans="1:2" x14ac:dyDescent="0.2">
      <c r="A2272" s="1" t="s">
        <v>4374</v>
      </c>
      <c r="B2272" s="2" t="s">
        <v>4346</v>
      </c>
    </row>
    <row r="2273" spans="1:2" x14ac:dyDescent="0.2">
      <c r="A2273" s="1" t="s">
        <v>4375</v>
      </c>
      <c r="B2273" s="2" t="s">
        <v>4376</v>
      </c>
    </row>
    <row r="2274" spans="1:2" x14ac:dyDescent="0.2">
      <c r="A2274" s="1" t="s">
        <v>4377</v>
      </c>
      <c r="B2274" s="2" t="s">
        <v>4378</v>
      </c>
    </row>
    <row r="2275" spans="1:2" x14ac:dyDescent="0.2">
      <c r="A2275" s="1" t="s">
        <v>4379</v>
      </c>
      <c r="B2275" s="2" t="s">
        <v>4380</v>
      </c>
    </row>
    <row r="2276" spans="1:2" x14ac:dyDescent="0.2">
      <c r="A2276" s="1" t="s">
        <v>4381</v>
      </c>
      <c r="B2276" s="2" t="s">
        <v>4382</v>
      </c>
    </row>
    <row r="2277" spans="1:2" x14ac:dyDescent="0.2">
      <c r="A2277" s="1" t="s">
        <v>4383</v>
      </c>
      <c r="B2277" s="2" t="s">
        <v>4384</v>
      </c>
    </row>
    <row r="2278" spans="1:2" x14ac:dyDescent="0.2">
      <c r="A2278" s="1" t="s">
        <v>4385</v>
      </c>
      <c r="B2278" s="2" t="s">
        <v>4369</v>
      </c>
    </row>
    <row r="2279" spans="1:2" x14ac:dyDescent="0.2">
      <c r="A2279" s="1" t="s">
        <v>4386</v>
      </c>
      <c r="B2279" s="2" t="s">
        <v>4387</v>
      </c>
    </row>
    <row r="2280" spans="1:2" x14ac:dyDescent="0.2">
      <c r="A2280" s="1" t="s">
        <v>4388</v>
      </c>
      <c r="B2280" s="2" t="s">
        <v>4389</v>
      </c>
    </row>
    <row r="2281" spans="1:2" x14ac:dyDescent="0.2">
      <c r="A2281" s="1" t="s">
        <v>4390</v>
      </c>
      <c r="B2281" s="2" t="s">
        <v>4391</v>
      </c>
    </row>
    <row r="2282" spans="1:2" x14ac:dyDescent="0.2">
      <c r="A2282" s="1" t="s">
        <v>4392</v>
      </c>
      <c r="B2282" s="2" t="s">
        <v>4393</v>
      </c>
    </row>
    <row r="2283" spans="1:2" x14ac:dyDescent="0.2">
      <c r="A2283" s="1" t="s">
        <v>4394</v>
      </c>
      <c r="B2283" s="2" t="s">
        <v>4395</v>
      </c>
    </row>
    <row r="2284" spans="1:2" x14ac:dyDescent="0.2">
      <c r="A2284" s="1" t="s">
        <v>4396</v>
      </c>
      <c r="B2284" s="2" t="s">
        <v>4397</v>
      </c>
    </row>
    <row r="2285" spans="1:2" x14ac:dyDescent="0.2">
      <c r="A2285" s="1" t="s">
        <v>4398</v>
      </c>
      <c r="B2285" s="2" t="s">
        <v>4399</v>
      </c>
    </row>
    <row r="2286" spans="1:2" x14ac:dyDescent="0.2">
      <c r="A2286" s="1" t="s">
        <v>4400</v>
      </c>
      <c r="B2286" s="2" t="s">
        <v>4401</v>
      </c>
    </row>
    <row r="2287" spans="1:2" x14ac:dyDescent="0.2">
      <c r="A2287" s="1" t="s">
        <v>4402</v>
      </c>
      <c r="B2287" s="2" t="s">
        <v>4403</v>
      </c>
    </row>
    <row r="2288" spans="1:2" x14ac:dyDescent="0.2">
      <c r="A2288" s="1" t="s">
        <v>4404</v>
      </c>
      <c r="B2288" s="2" t="s">
        <v>4405</v>
      </c>
    </row>
    <row r="2289" spans="1:2" x14ac:dyDescent="0.2">
      <c r="A2289" s="1" t="s">
        <v>4406</v>
      </c>
      <c r="B2289" s="2" t="s">
        <v>4407</v>
      </c>
    </row>
    <row r="2290" spans="1:2" x14ac:dyDescent="0.2">
      <c r="A2290" s="1" t="s">
        <v>4408</v>
      </c>
      <c r="B2290" s="2" t="s">
        <v>4409</v>
      </c>
    </row>
    <row r="2291" spans="1:2" x14ac:dyDescent="0.2">
      <c r="A2291" s="1" t="s">
        <v>4410</v>
      </c>
      <c r="B2291" s="2" t="s">
        <v>4411</v>
      </c>
    </row>
    <row r="2292" spans="1:2" x14ac:dyDescent="0.2">
      <c r="A2292" s="1" t="s">
        <v>4412</v>
      </c>
      <c r="B2292" s="2" t="s">
        <v>4413</v>
      </c>
    </row>
    <row r="2293" spans="1:2" x14ac:dyDescent="0.2">
      <c r="A2293" s="1" t="s">
        <v>4414</v>
      </c>
      <c r="B2293" s="2" t="s">
        <v>4415</v>
      </c>
    </row>
    <row r="2294" spans="1:2" x14ac:dyDescent="0.2">
      <c r="A2294" s="1" t="s">
        <v>4416</v>
      </c>
      <c r="B2294" s="2" t="s">
        <v>4417</v>
      </c>
    </row>
    <row r="2295" spans="1:2" x14ac:dyDescent="0.2">
      <c r="A2295" s="1" t="s">
        <v>4418</v>
      </c>
      <c r="B2295" s="2" t="s">
        <v>4419</v>
      </c>
    </row>
    <row r="2296" spans="1:2" x14ac:dyDescent="0.2">
      <c r="A2296" s="1" t="s">
        <v>4420</v>
      </c>
      <c r="B2296" s="2" t="s">
        <v>4421</v>
      </c>
    </row>
    <row r="2297" spans="1:2" x14ac:dyDescent="0.2">
      <c r="A2297" s="1" t="s">
        <v>4422</v>
      </c>
      <c r="B2297" s="2" t="s">
        <v>4423</v>
      </c>
    </row>
    <row r="2298" spans="1:2" x14ac:dyDescent="0.2">
      <c r="A2298" s="1" t="s">
        <v>4424</v>
      </c>
      <c r="B2298" s="2" t="s">
        <v>4425</v>
      </c>
    </row>
    <row r="2299" spans="1:2" x14ac:dyDescent="0.2">
      <c r="A2299" s="1" t="s">
        <v>4426</v>
      </c>
      <c r="B2299" s="2" t="s">
        <v>4427</v>
      </c>
    </row>
    <row r="2300" spans="1:2" x14ac:dyDescent="0.2">
      <c r="A2300" s="1" t="s">
        <v>4428</v>
      </c>
      <c r="B2300" s="2" t="s">
        <v>4429</v>
      </c>
    </row>
    <row r="2301" spans="1:2" x14ac:dyDescent="0.2">
      <c r="A2301" s="1" t="s">
        <v>4430</v>
      </c>
      <c r="B2301" s="2" t="s">
        <v>4431</v>
      </c>
    </row>
    <row r="2302" spans="1:2" x14ac:dyDescent="0.2">
      <c r="A2302" s="1" t="s">
        <v>4432</v>
      </c>
      <c r="B2302" s="2" t="s">
        <v>4433</v>
      </c>
    </row>
    <row r="2303" spans="1:2" x14ac:dyDescent="0.2">
      <c r="A2303" s="1" t="s">
        <v>4434</v>
      </c>
      <c r="B2303" s="2" t="s">
        <v>4435</v>
      </c>
    </row>
    <row r="2304" spans="1:2" x14ac:dyDescent="0.2">
      <c r="A2304" s="1" t="s">
        <v>4436</v>
      </c>
      <c r="B2304" s="2" t="s">
        <v>4437</v>
      </c>
    </row>
    <row r="2305" spans="1:2" x14ac:dyDescent="0.2">
      <c r="A2305" s="1" t="s">
        <v>4438</v>
      </c>
      <c r="B2305" s="2" t="s">
        <v>4439</v>
      </c>
    </row>
    <row r="2306" spans="1:2" x14ac:dyDescent="0.2">
      <c r="A2306" s="1" t="s">
        <v>4440</v>
      </c>
      <c r="B2306" s="2" t="s">
        <v>4441</v>
      </c>
    </row>
    <row r="2307" spans="1:2" x14ac:dyDescent="0.2">
      <c r="A2307" s="1" t="s">
        <v>4442</v>
      </c>
      <c r="B2307" s="2" t="s">
        <v>4443</v>
      </c>
    </row>
    <row r="2308" spans="1:2" x14ac:dyDescent="0.2">
      <c r="A2308" s="1" t="s">
        <v>4444</v>
      </c>
      <c r="B2308" s="2" t="s">
        <v>4445</v>
      </c>
    </row>
    <row r="2309" spans="1:2" x14ac:dyDescent="0.2">
      <c r="A2309" s="1" t="s">
        <v>4446</v>
      </c>
      <c r="B2309" s="2" t="s">
        <v>4447</v>
      </c>
    </row>
    <row r="2310" spans="1:2" x14ac:dyDescent="0.2">
      <c r="A2310" s="1" t="s">
        <v>4448</v>
      </c>
      <c r="B2310" s="2" t="s">
        <v>4449</v>
      </c>
    </row>
    <row r="2311" spans="1:2" x14ac:dyDescent="0.2">
      <c r="A2311" s="1" t="s">
        <v>4450</v>
      </c>
      <c r="B2311" s="2" t="s">
        <v>4451</v>
      </c>
    </row>
    <row r="2312" spans="1:2" x14ac:dyDescent="0.2">
      <c r="A2312" s="1" t="s">
        <v>4452</v>
      </c>
      <c r="B2312" s="2" t="s">
        <v>4453</v>
      </c>
    </row>
    <row r="2313" spans="1:2" x14ac:dyDescent="0.2">
      <c r="A2313" s="1" t="s">
        <v>4454</v>
      </c>
      <c r="B2313" s="2" t="s">
        <v>4455</v>
      </c>
    </row>
    <row r="2314" spans="1:2" x14ac:dyDescent="0.2">
      <c r="A2314" s="1" t="s">
        <v>4456</v>
      </c>
      <c r="B2314" s="2" t="s">
        <v>4457</v>
      </c>
    </row>
    <row r="2315" spans="1:2" x14ac:dyDescent="0.2">
      <c r="A2315" s="1" t="s">
        <v>4458</v>
      </c>
      <c r="B2315" s="2" t="s">
        <v>4459</v>
      </c>
    </row>
    <row r="2316" spans="1:2" x14ac:dyDescent="0.2">
      <c r="A2316" s="1" t="s">
        <v>4460</v>
      </c>
      <c r="B2316" s="2" t="s">
        <v>4461</v>
      </c>
    </row>
    <row r="2317" spans="1:2" x14ac:dyDescent="0.2">
      <c r="A2317" s="1" t="s">
        <v>4462</v>
      </c>
      <c r="B2317" s="2" t="s">
        <v>4463</v>
      </c>
    </row>
    <row r="2318" spans="1:2" x14ac:dyDescent="0.2">
      <c r="A2318" s="1" t="s">
        <v>4464</v>
      </c>
      <c r="B2318" s="2" t="s">
        <v>4465</v>
      </c>
    </row>
    <row r="2319" spans="1:2" x14ac:dyDescent="0.2">
      <c r="A2319" s="1" t="s">
        <v>4466</v>
      </c>
      <c r="B2319" s="2" t="s">
        <v>4467</v>
      </c>
    </row>
    <row r="2320" spans="1:2" x14ac:dyDescent="0.2">
      <c r="A2320" s="1" t="s">
        <v>4468</v>
      </c>
      <c r="B2320" s="2" t="s">
        <v>4469</v>
      </c>
    </row>
    <row r="2321" spans="1:2" x14ac:dyDescent="0.2">
      <c r="A2321" s="1" t="s">
        <v>4470</v>
      </c>
      <c r="B2321" s="2" t="s">
        <v>4471</v>
      </c>
    </row>
    <row r="2322" spans="1:2" x14ac:dyDescent="0.2">
      <c r="A2322" s="1" t="s">
        <v>4472</v>
      </c>
      <c r="B2322" s="2" t="s">
        <v>4473</v>
      </c>
    </row>
    <row r="2323" spans="1:2" x14ac:dyDescent="0.2">
      <c r="A2323" s="1" t="s">
        <v>4474</v>
      </c>
      <c r="B2323" s="2" t="s">
        <v>4475</v>
      </c>
    </row>
    <row r="2324" spans="1:2" x14ac:dyDescent="0.2">
      <c r="A2324" s="1" t="s">
        <v>4476</v>
      </c>
      <c r="B2324" s="2" t="s">
        <v>4477</v>
      </c>
    </row>
    <row r="2325" spans="1:2" x14ac:dyDescent="0.2">
      <c r="A2325" s="1" t="s">
        <v>4478</v>
      </c>
      <c r="B2325" s="2" t="s">
        <v>4479</v>
      </c>
    </row>
    <row r="2326" spans="1:2" x14ac:dyDescent="0.2">
      <c r="A2326" s="1" t="s">
        <v>4480</v>
      </c>
      <c r="B2326" s="2" t="s">
        <v>4481</v>
      </c>
    </row>
    <row r="2327" spans="1:2" x14ac:dyDescent="0.2">
      <c r="A2327" s="1" t="s">
        <v>4482</v>
      </c>
      <c r="B2327" s="2" t="s">
        <v>1480</v>
      </c>
    </row>
    <row r="2328" spans="1:2" x14ac:dyDescent="0.2">
      <c r="A2328" s="1" t="s">
        <v>4483</v>
      </c>
      <c r="B2328" s="2" t="s">
        <v>4484</v>
      </c>
    </row>
    <row r="2329" spans="1:2" x14ac:dyDescent="0.2">
      <c r="A2329" s="1" t="s">
        <v>4485</v>
      </c>
      <c r="B2329" s="2" t="s">
        <v>4486</v>
      </c>
    </row>
    <row r="2330" spans="1:2" x14ac:dyDescent="0.2">
      <c r="A2330" s="1" t="s">
        <v>4487</v>
      </c>
      <c r="B2330" s="2" t="s">
        <v>4488</v>
      </c>
    </row>
    <row r="2331" spans="1:2" x14ac:dyDescent="0.2">
      <c r="A2331" s="1" t="s">
        <v>4489</v>
      </c>
      <c r="B2331" s="2" t="s">
        <v>1920</v>
      </c>
    </row>
    <row r="2332" spans="1:2" x14ac:dyDescent="0.2">
      <c r="A2332" s="1" t="s">
        <v>4490</v>
      </c>
      <c r="B2332" s="2" t="s">
        <v>4491</v>
      </c>
    </row>
    <row r="2333" spans="1:2" x14ac:dyDescent="0.2">
      <c r="A2333" s="1" t="s">
        <v>4492</v>
      </c>
      <c r="B2333" s="2" t="s">
        <v>4493</v>
      </c>
    </row>
    <row r="2334" spans="1:2" x14ac:dyDescent="0.2">
      <c r="A2334" s="1" t="s">
        <v>4494</v>
      </c>
      <c r="B2334" s="2" t="s">
        <v>4495</v>
      </c>
    </row>
    <row r="2335" spans="1:2" x14ac:dyDescent="0.2">
      <c r="A2335" s="1" t="s">
        <v>4496</v>
      </c>
      <c r="B2335" s="2" t="s">
        <v>4497</v>
      </c>
    </row>
    <row r="2336" spans="1:2" x14ac:dyDescent="0.2">
      <c r="A2336" s="1" t="s">
        <v>4498</v>
      </c>
      <c r="B2336" s="2" t="s">
        <v>4499</v>
      </c>
    </row>
    <row r="2337" spans="1:2" x14ac:dyDescent="0.2">
      <c r="A2337" s="1" t="s">
        <v>4500</v>
      </c>
      <c r="B2337" s="2" t="s">
        <v>4501</v>
      </c>
    </row>
    <row r="2338" spans="1:2" x14ac:dyDescent="0.2">
      <c r="A2338" s="1" t="s">
        <v>4502</v>
      </c>
      <c r="B2338" s="2" t="s">
        <v>4503</v>
      </c>
    </row>
    <row r="2339" spans="1:2" x14ac:dyDescent="0.2">
      <c r="A2339" s="1" t="s">
        <v>4504</v>
      </c>
      <c r="B2339" s="2" t="s">
        <v>4505</v>
      </c>
    </row>
    <row r="2340" spans="1:2" x14ac:dyDescent="0.2">
      <c r="A2340" s="1" t="s">
        <v>4506</v>
      </c>
      <c r="B2340" s="2" t="s">
        <v>4507</v>
      </c>
    </row>
    <row r="2341" spans="1:2" x14ac:dyDescent="0.2">
      <c r="A2341" s="1" t="s">
        <v>4508</v>
      </c>
      <c r="B2341" s="2" t="s">
        <v>4509</v>
      </c>
    </row>
    <row r="2342" spans="1:2" x14ac:dyDescent="0.2">
      <c r="A2342" s="1" t="s">
        <v>4510</v>
      </c>
      <c r="B2342" s="2" t="s">
        <v>4511</v>
      </c>
    </row>
    <row r="2343" spans="1:2" x14ac:dyDescent="0.2">
      <c r="A2343" s="1" t="s">
        <v>4512</v>
      </c>
      <c r="B2343" s="2" t="s">
        <v>4513</v>
      </c>
    </row>
    <row r="2344" spans="1:2" x14ac:dyDescent="0.2">
      <c r="A2344" s="1" t="s">
        <v>4514</v>
      </c>
      <c r="B2344" s="2" t="s">
        <v>4515</v>
      </c>
    </row>
    <row r="2345" spans="1:2" x14ac:dyDescent="0.2">
      <c r="A2345" s="1" t="s">
        <v>4516</v>
      </c>
      <c r="B2345" s="2" t="s">
        <v>4517</v>
      </c>
    </row>
    <row r="2346" spans="1:2" x14ac:dyDescent="0.2">
      <c r="A2346" s="1" t="s">
        <v>4518</v>
      </c>
      <c r="B2346" s="2" t="s">
        <v>4519</v>
      </c>
    </row>
    <row r="2347" spans="1:2" x14ac:dyDescent="0.2">
      <c r="A2347" s="1" t="s">
        <v>4520</v>
      </c>
      <c r="B2347" s="2" t="s">
        <v>4521</v>
      </c>
    </row>
    <row r="2348" spans="1:2" x14ac:dyDescent="0.2">
      <c r="A2348" s="1" t="s">
        <v>4522</v>
      </c>
      <c r="B2348" s="2" t="s">
        <v>4523</v>
      </c>
    </row>
    <row r="2349" spans="1:2" x14ac:dyDescent="0.2">
      <c r="A2349" s="1" t="s">
        <v>4524</v>
      </c>
      <c r="B2349" s="2" t="s">
        <v>4525</v>
      </c>
    </row>
    <row r="2350" spans="1:2" x14ac:dyDescent="0.2">
      <c r="A2350" s="1" t="s">
        <v>4526</v>
      </c>
      <c r="B2350" s="2" t="s">
        <v>4527</v>
      </c>
    </row>
    <row r="2351" spans="1:2" x14ac:dyDescent="0.2">
      <c r="A2351" s="1" t="s">
        <v>4528</v>
      </c>
      <c r="B2351" s="2" t="s">
        <v>4529</v>
      </c>
    </row>
    <row r="2352" spans="1:2" x14ac:dyDescent="0.2">
      <c r="A2352" s="1" t="s">
        <v>4530</v>
      </c>
      <c r="B2352" s="2" t="s">
        <v>4531</v>
      </c>
    </row>
    <row r="2353" spans="1:2" x14ac:dyDescent="0.2">
      <c r="A2353" s="1" t="s">
        <v>4532</v>
      </c>
      <c r="B2353" s="2" t="s">
        <v>4533</v>
      </c>
    </row>
    <row r="2354" spans="1:2" x14ac:dyDescent="0.2">
      <c r="A2354" s="1" t="s">
        <v>4534</v>
      </c>
      <c r="B2354" s="2" t="s">
        <v>13</v>
      </c>
    </row>
    <row r="2355" spans="1:2" x14ac:dyDescent="0.2">
      <c r="A2355" s="1" t="s">
        <v>4535</v>
      </c>
      <c r="B2355" s="2" t="s">
        <v>4536</v>
      </c>
    </row>
    <row r="2356" spans="1:2" x14ac:dyDescent="0.2">
      <c r="A2356" s="1" t="s">
        <v>4537</v>
      </c>
      <c r="B2356" s="2" t="s">
        <v>4538</v>
      </c>
    </row>
    <row r="2357" spans="1:2" x14ac:dyDescent="0.2">
      <c r="A2357" s="1" t="s">
        <v>4539</v>
      </c>
      <c r="B2357" s="2" t="s">
        <v>4540</v>
      </c>
    </row>
    <row r="2358" spans="1:2" x14ac:dyDescent="0.2">
      <c r="A2358" s="1" t="s">
        <v>4541</v>
      </c>
      <c r="B2358" s="2" t="s">
        <v>4542</v>
      </c>
    </row>
    <row r="2359" spans="1:2" x14ac:dyDescent="0.2">
      <c r="A2359" s="1" t="s">
        <v>4543</v>
      </c>
      <c r="B2359" s="2" t="s">
        <v>504</v>
      </c>
    </row>
    <row r="2360" spans="1:2" x14ac:dyDescent="0.2">
      <c r="A2360" s="1" t="s">
        <v>4544</v>
      </c>
      <c r="B2360" s="2" t="s">
        <v>2438</v>
      </c>
    </row>
    <row r="2361" spans="1:2" x14ac:dyDescent="0.2">
      <c r="A2361" s="1" t="s">
        <v>4545</v>
      </c>
      <c r="B2361" s="2" t="s">
        <v>4546</v>
      </c>
    </row>
    <row r="2362" spans="1:2" x14ac:dyDescent="0.2">
      <c r="A2362" s="1" t="s">
        <v>4547</v>
      </c>
      <c r="B2362" s="2" t="s">
        <v>4548</v>
      </c>
    </row>
    <row r="2363" spans="1:2" x14ac:dyDescent="0.2">
      <c r="A2363" s="1" t="s">
        <v>4549</v>
      </c>
      <c r="B2363" s="2" t="s">
        <v>4550</v>
      </c>
    </row>
    <row r="2364" spans="1:2" x14ac:dyDescent="0.2">
      <c r="A2364" s="1" t="s">
        <v>4551</v>
      </c>
      <c r="B2364" s="2" t="s">
        <v>4552</v>
      </c>
    </row>
    <row r="2365" spans="1:2" x14ac:dyDescent="0.2">
      <c r="A2365" s="1" t="s">
        <v>4553</v>
      </c>
      <c r="B2365" s="2" t="s">
        <v>4554</v>
      </c>
    </row>
    <row r="2366" spans="1:2" x14ac:dyDescent="0.2">
      <c r="A2366" s="1" t="s">
        <v>4555</v>
      </c>
      <c r="B2366" s="2" t="s">
        <v>4556</v>
      </c>
    </row>
    <row r="2367" spans="1:2" x14ac:dyDescent="0.2">
      <c r="A2367" s="1" t="s">
        <v>4557</v>
      </c>
      <c r="B2367" s="2" t="s">
        <v>4558</v>
      </c>
    </row>
    <row r="2368" spans="1:2" x14ac:dyDescent="0.2">
      <c r="A2368" s="1" t="s">
        <v>4559</v>
      </c>
      <c r="B2368" s="2" t="s">
        <v>4560</v>
      </c>
    </row>
    <row r="2369" spans="1:2" x14ac:dyDescent="0.2">
      <c r="A2369" s="1" t="s">
        <v>4561</v>
      </c>
      <c r="B2369" s="2" t="s">
        <v>1679</v>
      </c>
    </row>
    <row r="2370" spans="1:2" x14ac:dyDescent="0.2">
      <c r="A2370" s="1" t="s">
        <v>4562</v>
      </c>
      <c r="B2370" s="2" t="s">
        <v>4563</v>
      </c>
    </row>
    <row r="2371" spans="1:2" x14ac:dyDescent="0.2">
      <c r="A2371" s="1" t="s">
        <v>4564</v>
      </c>
      <c r="B2371" s="2" t="s">
        <v>4565</v>
      </c>
    </row>
    <row r="2372" spans="1:2" x14ac:dyDescent="0.2">
      <c r="A2372" s="1" t="s">
        <v>4566</v>
      </c>
      <c r="B2372" s="2" t="s">
        <v>4567</v>
      </c>
    </row>
    <row r="2373" spans="1:2" x14ac:dyDescent="0.2">
      <c r="A2373" s="1" t="s">
        <v>4568</v>
      </c>
      <c r="B2373" s="2" t="s">
        <v>4569</v>
      </c>
    </row>
    <row r="2374" spans="1:2" x14ac:dyDescent="0.2">
      <c r="A2374" s="1" t="s">
        <v>4570</v>
      </c>
      <c r="B2374" s="2" t="s">
        <v>4571</v>
      </c>
    </row>
    <row r="2375" spans="1:2" x14ac:dyDescent="0.2">
      <c r="A2375" s="1" t="s">
        <v>4572</v>
      </c>
      <c r="B2375" s="2" t="s">
        <v>4573</v>
      </c>
    </row>
    <row r="2376" spans="1:2" x14ac:dyDescent="0.2">
      <c r="A2376" s="1" t="s">
        <v>4574</v>
      </c>
      <c r="B2376" s="2" t="s">
        <v>4575</v>
      </c>
    </row>
    <row r="2377" spans="1:2" x14ac:dyDescent="0.2">
      <c r="A2377" s="1" t="s">
        <v>4576</v>
      </c>
      <c r="B2377" s="2" t="s">
        <v>4577</v>
      </c>
    </row>
    <row r="2378" spans="1:2" x14ac:dyDescent="0.2">
      <c r="A2378" s="1" t="s">
        <v>4578</v>
      </c>
      <c r="B2378" s="2" t="s">
        <v>4579</v>
      </c>
    </row>
    <row r="2379" spans="1:2" x14ac:dyDescent="0.2">
      <c r="A2379" s="1" t="s">
        <v>4580</v>
      </c>
      <c r="B2379" s="2" t="s">
        <v>4581</v>
      </c>
    </row>
    <row r="2380" spans="1:2" x14ac:dyDescent="0.2">
      <c r="A2380" s="1" t="s">
        <v>4582</v>
      </c>
      <c r="B2380" s="2" t="s">
        <v>4583</v>
      </c>
    </row>
    <row r="2381" spans="1:2" x14ac:dyDescent="0.2">
      <c r="A2381" s="1" t="s">
        <v>4584</v>
      </c>
      <c r="B2381" s="2" t="s">
        <v>4585</v>
      </c>
    </row>
    <row r="2382" spans="1:2" x14ac:dyDescent="0.2">
      <c r="A2382" s="1" t="s">
        <v>4586</v>
      </c>
      <c r="B2382" s="2" t="s">
        <v>4587</v>
      </c>
    </row>
    <row r="2383" spans="1:2" x14ac:dyDescent="0.2">
      <c r="A2383" s="1" t="s">
        <v>4588</v>
      </c>
      <c r="B2383" s="2" t="s">
        <v>4589</v>
      </c>
    </row>
    <row r="2384" spans="1:2" x14ac:dyDescent="0.2">
      <c r="A2384" s="1" t="s">
        <v>4590</v>
      </c>
      <c r="B2384" s="2" t="s">
        <v>4591</v>
      </c>
    </row>
    <row r="2385" spans="1:2" x14ac:dyDescent="0.2">
      <c r="A2385" s="1" t="s">
        <v>4592</v>
      </c>
      <c r="B2385" s="2" t="s">
        <v>4593</v>
      </c>
    </row>
    <row r="2386" spans="1:2" x14ac:dyDescent="0.2">
      <c r="A2386" s="1" t="s">
        <v>4594</v>
      </c>
      <c r="B2386" s="2" t="s">
        <v>4595</v>
      </c>
    </row>
    <row r="2387" spans="1:2" x14ac:dyDescent="0.2">
      <c r="A2387" s="1" t="s">
        <v>4596</v>
      </c>
      <c r="B2387" s="2" t="s">
        <v>4597</v>
      </c>
    </row>
    <row r="2388" spans="1:2" x14ac:dyDescent="0.2">
      <c r="A2388" s="1" t="s">
        <v>4598</v>
      </c>
      <c r="B2388" s="2" t="s">
        <v>4599</v>
      </c>
    </row>
    <row r="2389" spans="1:2" x14ac:dyDescent="0.2">
      <c r="A2389" s="1" t="s">
        <v>4600</v>
      </c>
      <c r="B2389" s="2" t="s">
        <v>4601</v>
      </c>
    </row>
    <row r="2390" spans="1:2" x14ac:dyDescent="0.2">
      <c r="A2390" s="1" t="s">
        <v>4602</v>
      </c>
      <c r="B2390" s="2" t="s">
        <v>4603</v>
      </c>
    </row>
    <row r="2391" spans="1:2" x14ac:dyDescent="0.2">
      <c r="A2391" s="1" t="s">
        <v>4604</v>
      </c>
      <c r="B2391" s="2" t="s">
        <v>4605</v>
      </c>
    </row>
    <row r="2392" spans="1:2" x14ac:dyDescent="0.2">
      <c r="A2392" s="1" t="s">
        <v>4606</v>
      </c>
      <c r="B2392" s="2" t="s">
        <v>4607</v>
      </c>
    </row>
    <row r="2393" spans="1:2" x14ac:dyDescent="0.2">
      <c r="A2393" s="1" t="s">
        <v>4608</v>
      </c>
      <c r="B2393" s="2" t="s">
        <v>4609</v>
      </c>
    </row>
    <row r="2394" spans="1:2" x14ac:dyDescent="0.2">
      <c r="A2394" s="1" t="s">
        <v>4610</v>
      </c>
      <c r="B2394" s="2" t="s">
        <v>4611</v>
      </c>
    </row>
    <row r="2395" spans="1:2" x14ac:dyDescent="0.2">
      <c r="A2395" s="1" t="s">
        <v>4612</v>
      </c>
      <c r="B2395" s="2" t="s">
        <v>4613</v>
      </c>
    </row>
    <row r="2396" spans="1:2" x14ac:dyDescent="0.2">
      <c r="A2396" s="1" t="s">
        <v>4614</v>
      </c>
      <c r="B2396" s="2" t="s">
        <v>4615</v>
      </c>
    </row>
    <row r="2397" spans="1:2" x14ac:dyDescent="0.2">
      <c r="A2397" s="1" t="s">
        <v>4616</v>
      </c>
      <c r="B2397" s="2" t="s">
        <v>4617</v>
      </c>
    </row>
    <row r="2398" spans="1:2" x14ac:dyDescent="0.2">
      <c r="A2398" s="1" t="s">
        <v>4618</v>
      </c>
      <c r="B2398" s="2" t="s">
        <v>4599</v>
      </c>
    </row>
    <row r="2399" spans="1:2" x14ac:dyDescent="0.2">
      <c r="A2399" s="1" t="s">
        <v>4619</v>
      </c>
      <c r="B2399" s="2" t="s">
        <v>4620</v>
      </c>
    </row>
    <row r="2400" spans="1:2" x14ac:dyDescent="0.2">
      <c r="A2400" s="1" t="s">
        <v>4621</v>
      </c>
      <c r="B2400" s="2" t="s">
        <v>4622</v>
      </c>
    </row>
    <row r="2401" spans="1:2" x14ac:dyDescent="0.2">
      <c r="A2401" s="1" t="s">
        <v>4623</v>
      </c>
      <c r="B2401" s="2" t="s">
        <v>1062</v>
      </c>
    </row>
    <row r="2402" spans="1:2" x14ac:dyDescent="0.2">
      <c r="A2402" s="1" t="s">
        <v>4624</v>
      </c>
      <c r="B2402" s="2" t="s">
        <v>4625</v>
      </c>
    </row>
    <row r="2403" spans="1:2" x14ac:dyDescent="0.2">
      <c r="A2403" s="1" t="s">
        <v>4626</v>
      </c>
      <c r="B2403" s="2" t="s">
        <v>4627</v>
      </c>
    </row>
    <row r="2404" spans="1:2" x14ac:dyDescent="0.2">
      <c r="A2404" s="1" t="s">
        <v>4628</v>
      </c>
      <c r="B2404" s="2" t="s">
        <v>2707</v>
      </c>
    </row>
    <row r="2405" spans="1:2" x14ac:dyDescent="0.2">
      <c r="A2405" s="1" t="s">
        <v>4629</v>
      </c>
      <c r="B2405" s="2" t="s">
        <v>4630</v>
      </c>
    </row>
    <row r="2406" spans="1:2" x14ac:dyDescent="0.2">
      <c r="A2406" s="1" t="s">
        <v>4631</v>
      </c>
      <c r="B2406" s="2" t="s">
        <v>4632</v>
      </c>
    </row>
    <row r="2407" spans="1:2" x14ac:dyDescent="0.2">
      <c r="A2407" s="1" t="s">
        <v>4633</v>
      </c>
      <c r="B2407" s="2" t="s">
        <v>4634</v>
      </c>
    </row>
    <row r="2408" spans="1:2" x14ac:dyDescent="0.2">
      <c r="A2408" s="1" t="s">
        <v>4635</v>
      </c>
      <c r="B2408" s="2" t="s">
        <v>4636</v>
      </c>
    </row>
    <row r="2409" spans="1:2" x14ac:dyDescent="0.2">
      <c r="A2409" s="1" t="s">
        <v>4637</v>
      </c>
      <c r="B2409" s="2" t="s">
        <v>4638</v>
      </c>
    </row>
    <row r="2410" spans="1:2" x14ac:dyDescent="0.2">
      <c r="A2410" s="1" t="s">
        <v>4639</v>
      </c>
      <c r="B2410" s="2" t="s">
        <v>4640</v>
      </c>
    </row>
    <row r="2411" spans="1:2" x14ac:dyDescent="0.2">
      <c r="A2411" s="1" t="s">
        <v>4641</v>
      </c>
      <c r="B2411" s="2" t="s">
        <v>4642</v>
      </c>
    </row>
    <row r="2412" spans="1:2" x14ac:dyDescent="0.2">
      <c r="A2412" s="1" t="s">
        <v>4643</v>
      </c>
      <c r="B2412" s="2" t="s">
        <v>4644</v>
      </c>
    </row>
    <row r="2413" spans="1:2" x14ac:dyDescent="0.2">
      <c r="A2413" s="1" t="s">
        <v>4645</v>
      </c>
      <c r="B2413" s="2" t="s">
        <v>4646</v>
      </c>
    </row>
    <row r="2414" spans="1:2" x14ac:dyDescent="0.2">
      <c r="A2414" s="1" t="s">
        <v>4647</v>
      </c>
      <c r="B2414" s="2" t="s">
        <v>4648</v>
      </c>
    </row>
    <row r="2415" spans="1:2" x14ac:dyDescent="0.2">
      <c r="A2415" s="1" t="s">
        <v>4649</v>
      </c>
      <c r="B2415" s="2" t="s">
        <v>4650</v>
      </c>
    </row>
    <row r="2416" spans="1:2" x14ac:dyDescent="0.2">
      <c r="A2416" s="1" t="s">
        <v>4651</v>
      </c>
      <c r="B2416" s="2" t="s">
        <v>4652</v>
      </c>
    </row>
    <row r="2417" spans="1:2" x14ac:dyDescent="0.2">
      <c r="A2417" s="1" t="s">
        <v>4653</v>
      </c>
      <c r="B2417" s="2" t="s">
        <v>4638</v>
      </c>
    </row>
    <row r="2418" spans="1:2" x14ac:dyDescent="0.2">
      <c r="A2418" s="1" t="s">
        <v>4654</v>
      </c>
      <c r="B2418" s="2" t="s">
        <v>4655</v>
      </c>
    </row>
    <row r="2419" spans="1:2" x14ac:dyDescent="0.2">
      <c r="A2419" s="1" t="s">
        <v>4656</v>
      </c>
      <c r="B2419" s="2" t="s">
        <v>4657</v>
      </c>
    </row>
    <row r="2420" spans="1:2" x14ac:dyDescent="0.2">
      <c r="A2420" s="1" t="s">
        <v>4658</v>
      </c>
      <c r="B2420" s="2" t="s">
        <v>4659</v>
      </c>
    </row>
    <row r="2421" spans="1:2" x14ac:dyDescent="0.2">
      <c r="A2421" s="1" t="s">
        <v>4660</v>
      </c>
      <c r="B2421" s="2" t="s">
        <v>4661</v>
      </c>
    </row>
    <row r="2422" spans="1:2" x14ac:dyDescent="0.2">
      <c r="A2422" s="1" t="s">
        <v>4662</v>
      </c>
      <c r="B2422" s="2" t="s">
        <v>4663</v>
      </c>
    </row>
    <row r="2423" spans="1:2" x14ac:dyDescent="0.2">
      <c r="A2423" s="1" t="s">
        <v>4664</v>
      </c>
      <c r="B2423" s="2" t="s">
        <v>4665</v>
      </c>
    </row>
    <row r="2424" spans="1:2" x14ac:dyDescent="0.2">
      <c r="A2424" s="1" t="s">
        <v>4666</v>
      </c>
      <c r="B2424" s="2" t="s">
        <v>4667</v>
      </c>
    </row>
    <row r="2425" spans="1:2" x14ac:dyDescent="0.2">
      <c r="A2425" s="1" t="s">
        <v>4668</v>
      </c>
      <c r="B2425" s="2" t="s">
        <v>4669</v>
      </c>
    </row>
    <row r="2426" spans="1:2" x14ac:dyDescent="0.2">
      <c r="A2426" s="1" t="s">
        <v>4670</v>
      </c>
      <c r="B2426" s="2" t="s">
        <v>4671</v>
      </c>
    </row>
    <row r="2427" spans="1:2" x14ac:dyDescent="0.2">
      <c r="A2427" s="1" t="s">
        <v>4672</v>
      </c>
      <c r="B2427" s="2" t="s">
        <v>4665</v>
      </c>
    </row>
    <row r="2428" spans="1:2" x14ac:dyDescent="0.2">
      <c r="A2428" s="1" t="s">
        <v>4673</v>
      </c>
      <c r="B2428" s="2" t="s">
        <v>441</v>
      </c>
    </row>
    <row r="2429" spans="1:2" x14ac:dyDescent="0.2">
      <c r="A2429" s="1" t="s">
        <v>4674</v>
      </c>
      <c r="B2429" s="2" t="s">
        <v>4675</v>
      </c>
    </row>
    <row r="2430" spans="1:2" x14ac:dyDescent="0.2">
      <c r="A2430" s="1" t="s">
        <v>4676</v>
      </c>
      <c r="B2430" s="2" t="s">
        <v>4677</v>
      </c>
    </row>
    <row r="2431" spans="1:2" x14ac:dyDescent="0.2">
      <c r="A2431" s="1" t="s">
        <v>4678</v>
      </c>
      <c r="B2431" s="2" t="s">
        <v>2926</v>
      </c>
    </row>
    <row r="2432" spans="1:2" x14ac:dyDescent="0.2">
      <c r="A2432" s="1" t="s">
        <v>4679</v>
      </c>
      <c r="B2432" s="2" t="s">
        <v>4680</v>
      </c>
    </row>
    <row r="2433" spans="1:2" x14ac:dyDescent="0.2">
      <c r="A2433" s="1" t="s">
        <v>4681</v>
      </c>
      <c r="B2433" s="2" t="s">
        <v>4682</v>
      </c>
    </row>
    <row r="2434" spans="1:2" x14ac:dyDescent="0.2">
      <c r="A2434" s="1" t="s">
        <v>4683</v>
      </c>
      <c r="B2434" s="2" t="s">
        <v>4684</v>
      </c>
    </row>
    <row r="2435" spans="1:2" x14ac:dyDescent="0.2">
      <c r="A2435" s="1" t="s">
        <v>4685</v>
      </c>
      <c r="B2435" s="2" t="s">
        <v>4686</v>
      </c>
    </row>
    <row r="2436" spans="1:2" x14ac:dyDescent="0.2">
      <c r="A2436" s="1" t="s">
        <v>4687</v>
      </c>
      <c r="B2436" s="2" t="s">
        <v>4688</v>
      </c>
    </row>
    <row r="2437" spans="1:2" x14ac:dyDescent="0.2">
      <c r="A2437" s="1" t="s">
        <v>4689</v>
      </c>
      <c r="B2437" s="2" t="s">
        <v>4690</v>
      </c>
    </row>
    <row r="2438" spans="1:2" x14ac:dyDescent="0.2">
      <c r="A2438" s="1" t="s">
        <v>4691</v>
      </c>
      <c r="B2438" s="2" t="s">
        <v>4692</v>
      </c>
    </row>
    <row r="2439" spans="1:2" x14ac:dyDescent="0.2">
      <c r="A2439" s="1" t="s">
        <v>4693</v>
      </c>
      <c r="B2439" s="2" t="s">
        <v>4694</v>
      </c>
    </row>
    <row r="2440" spans="1:2" x14ac:dyDescent="0.2">
      <c r="A2440" s="1" t="s">
        <v>4695</v>
      </c>
      <c r="B2440" s="2" t="s">
        <v>4696</v>
      </c>
    </row>
    <row r="2441" spans="1:2" x14ac:dyDescent="0.2">
      <c r="A2441" s="1" t="s">
        <v>4697</v>
      </c>
      <c r="B2441" s="2" t="s">
        <v>4698</v>
      </c>
    </row>
    <row r="2442" spans="1:2" x14ac:dyDescent="0.2">
      <c r="A2442" s="1" t="s">
        <v>4699</v>
      </c>
      <c r="B2442" s="2" t="s">
        <v>4700</v>
      </c>
    </row>
    <row r="2443" spans="1:2" x14ac:dyDescent="0.2">
      <c r="A2443" s="1" t="s">
        <v>4701</v>
      </c>
      <c r="B2443" s="2" t="s">
        <v>4702</v>
      </c>
    </row>
    <row r="2444" spans="1:2" x14ac:dyDescent="0.2">
      <c r="A2444" s="1" t="s">
        <v>4703</v>
      </c>
      <c r="B2444" s="2" t="s">
        <v>4704</v>
      </c>
    </row>
    <row r="2445" spans="1:2" x14ac:dyDescent="0.2">
      <c r="A2445" s="1" t="s">
        <v>4705</v>
      </c>
      <c r="B2445" s="2" t="s">
        <v>4706</v>
      </c>
    </row>
    <row r="2446" spans="1:2" x14ac:dyDescent="0.2">
      <c r="A2446" s="1" t="s">
        <v>4707</v>
      </c>
      <c r="B2446" s="2" t="s">
        <v>4708</v>
      </c>
    </row>
    <row r="2447" spans="1:2" x14ac:dyDescent="0.2">
      <c r="A2447" s="1" t="s">
        <v>4709</v>
      </c>
      <c r="B2447" s="2" t="s">
        <v>4684</v>
      </c>
    </row>
    <row r="2448" spans="1:2" x14ac:dyDescent="0.2">
      <c r="A2448" s="1" t="s">
        <v>4710</v>
      </c>
      <c r="B2448" s="2" t="s">
        <v>4711</v>
      </c>
    </row>
    <row r="2449" spans="1:2" x14ac:dyDescent="0.2">
      <c r="A2449" s="1" t="s">
        <v>4712</v>
      </c>
      <c r="B2449" s="2" t="s">
        <v>4713</v>
      </c>
    </row>
    <row r="2450" spans="1:2" x14ac:dyDescent="0.2">
      <c r="A2450" s="1" t="s">
        <v>4714</v>
      </c>
      <c r="B2450" s="2" t="s">
        <v>4715</v>
      </c>
    </row>
    <row r="2451" spans="1:2" x14ac:dyDescent="0.2">
      <c r="A2451" s="1" t="s">
        <v>4716</v>
      </c>
      <c r="B2451" s="2" t="s">
        <v>4717</v>
      </c>
    </row>
    <row r="2452" spans="1:2" x14ac:dyDescent="0.2">
      <c r="A2452" s="1" t="s">
        <v>4718</v>
      </c>
      <c r="B2452" s="2" t="s">
        <v>4719</v>
      </c>
    </row>
    <row r="2453" spans="1:2" x14ac:dyDescent="0.2">
      <c r="A2453" s="1" t="s">
        <v>4720</v>
      </c>
      <c r="B2453" s="2" t="s">
        <v>4721</v>
      </c>
    </row>
    <row r="2454" spans="1:2" x14ac:dyDescent="0.2">
      <c r="A2454" s="1" t="s">
        <v>4722</v>
      </c>
      <c r="B2454" s="2" t="s">
        <v>4723</v>
      </c>
    </row>
    <row r="2455" spans="1:2" x14ac:dyDescent="0.2">
      <c r="A2455" s="1" t="s">
        <v>4724</v>
      </c>
      <c r="B2455" s="2" t="s">
        <v>4725</v>
      </c>
    </row>
    <row r="2456" spans="1:2" x14ac:dyDescent="0.2">
      <c r="A2456" s="1" t="s">
        <v>4726</v>
      </c>
      <c r="B2456" s="2" t="s">
        <v>4727</v>
      </c>
    </row>
    <row r="2457" spans="1:2" x14ac:dyDescent="0.2">
      <c r="A2457" s="1" t="s">
        <v>4728</v>
      </c>
      <c r="B2457" s="2" t="s">
        <v>4729</v>
      </c>
    </row>
    <row r="2458" spans="1:2" x14ac:dyDescent="0.2">
      <c r="A2458" s="1" t="s">
        <v>4730</v>
      </c>
      <c r="B2458" s="2" t="s">
        <v>4731</v>
      </c>
    </row>
    <row r="2459" spans="1:2" x14ac:dyDescent="0.2">
      <c r="A2459" s="1" t="s">
        <v>4732</v>
      </c>
      <c r="B2459" s="2" t="s">
        <v>4733</v>
      </c>
    </row>
    <row r="2460" spans="1:2" x14ac:dyDescent="0.2">
      <c r="A2460" s="1" t="s">
        <v>4734</v>
      </c>
      <c r="B2460" s="2" t="s">
        <v>4735</v>
      </c>
    </row>
    <row r="2461" spans="1:2" x14ac:dyDescent="0.2">
      <c r="A2461" s="1" t="s">
        <v>4736</v>
      </c>
      <c r="B2461" s="2" t="s">
        <v>4737</v>
      </c>
    </row>
    <row r="2462" spans="1:2" x14ac:dyDescent="0.2">
      <c r="A2462" s="1" t="s">
        <v>4738</v>
      </c>
      <c r="B2462" s="2" t="s">
        <v>4739</v>
      </c>
    </row>
    <row r="2463" spans="1:2" x14ac:dyDescent="0.2">
      <c r="A2463" s="1" t="s">
        <v>4740</v>
      </c>
      <c r="B2463" s="2" t="s">
        <v>4741</v>
      </c>
    </row>
    <row r="2464" spans="1:2" x14ac:dyDescent="0.2">
      <c r="A2464" s="1" t="s">
        <v>4742</v>
      </c>
      <c r="B2464" s="2" t="s">
        <v>4743</v>
      </c>
    </row>
    <row r="2465" spans="1:2" x14ac:dyDescent="0.2">
      <c r="A2465" s="1" t="s">
        <v>4744</v>
      </c>
      <c r="B2465" s="2" t="s">
        <v>4745</v>
      </c>
    </row>
    <row r="2466" spans="1:2" x14ac:dyDescent="0.2">
      <c r="A2466" s="1" t="s">
        <v>4746</v>
      </c>
      <c r="B2466" s="2" t="s">
        <v>4747</v>
      </c>
    </row>
    <row r="2467" spans="1:2" x14ac:dyDescent="0.2">
      <c r="A2467" s="1" t="s">
        <v>4748</v>
      </c>
      <c r="B2467" s="2" t="s">
        <v>4749</v>
      </c>
    </row>
    <row r="2468" spans="1:2" x14ac:dyDescent="0.2">
      <c r="A2468" s="1" t="s">
        <v>4750</v>
      </c>
      <c r="B2468" s="2" t="s">
        <v>4751</v>
      </c>
    </row>
    <row r="2469" spans="1:2" x14ac:dyDescent="0.2">
      <c r="A2469" s="1" t="s">
        <v>4752</v>
      </c>
      <c r="B2469" s="2" t="s">
        <v>4753</v>
      </c>
    </row>
    <row r="2470" spans="1:2" x14ac:dyDescent="0.2">
      <c r="A2470" s="1" t="s">
        <v>4754</v>
      </c>
      <c r="B2470" s="2" t="s">
        <v>4755</v>
      </c>
    </row>
    <row r="2471" spans="1:2" x14ac:dyDescent="0.2">
      <c r="A2471" s="1" t="s">
        <v>4756</v>
      </c>
      <c r="B2471" s="2" t="s">
        <v>4757</v>
      </c>
    </row>
    <row r="2472" spans="1:2" x14ac:dyDescent="0.2">
      <c r="A2472" s="1" t="s">
        <v>4758</v>
      </c>
      <c r="B2472" s="2" t="s">
        <v>4759</v>
      </c>
    </row>
    <row r="2473" spans="1:2" x14ac:dyDescent="0.2">
      <c r="A2473" s="1" t="s">
        <v>4760</v>
      </c>
      <c r="B2473" s="2" t="s">
        <v>3479</v>
      </c>
    </row>
    <row r="2474" spans="1:2" x14ac:dyDescent="0.2">
      <c r="A2474" s="1" t="s">
        <v>4761</v>
      </c>
      <c r="B2474" s="2" t="s">
        <v>4762</v>
      </c>
    </row>
    <row r="2475" spans="1:2" x14ac:dyDescent="0.2">
      <c r="A2475" s="1" t="s">
        <v>4763</v>
      </c>
      <c r="B2475" s="2" t="s">
        <v>4764</v>
      </c>
    </row>
    <row r="2476" spans="1:2" x14ac:dyDescent="0.2">
      <c r="A2476" s="1" t="s">
        <v>4765</v>
      </c>
      <c r="B2476" s="2" t="s">
        <v>4766</v>
      </c>
    </row>
    <row r="2477" spans="1:2" x14ac:dyDescent="0.2">
      <c r="A2477" s="1" t="s">
        <v>4767</v>
      </c>
      <c r="B2477" s="2" t="s">
        <v>4768</v>
      </c>
    </row>
    <row r="2478" spans="1:2" x14ac:dyDescent="0.2">
      <c r="A2478" s="1" t="s">
        <v>4769</v>
      </c>
      <c r="B2478" s="2" t="s">
        <v>4739</v>
      </c>
    </row>
    <row r="2479" spans="1:2" x14ac:dyDescent="0.2">
      <c r="A2479" s="1" t="s">
        <v>4770</v>
      </c>
      <c r="B2479" s="2" t="s">
        <v>4771</v>
      </c>
    </row>
    <row r="2480" spans="1:2" x14ac:dyDescent="0.2">
      <c r="A2480" s="1" t="s">
        <v>4772</v>
      </c>
      <c r="B2480" s="2" t="s">
        <v>4773</v>
      </c>
    </row>
    <row r="2481" spans="1:2" x14ac:dyDescent="0.2">
      <c r="A2481" s="1" t="s">
        <v>4774</v>
      </c>
      <c r="B2481" s="2" t="s">
        <v>4775</v>
      </c>
    </row>
    <row r="2482" spans="1:2" x14ac:dyDescent="0.2">
      <c r="A2482" s="1" t="s">
        <v>4776</v>
      </c>
      <c r="B2482" s="2" t="s">
        <v>4777</v>
      </c>
    </row>
    <row r="2483" spans="1:2" x14ac:dyDescent="0.2">
      <c r="A2483" s="1" t="s">
        <v>4778</v>
      </c>
      <c r="B2483" s="2" t="s">
        <v>4779</v>
      </c>
    </row>
    <row r="2484" spans="1:2" x14ac:dyDescent="0.2">
      <c r="A2484" s="1" t="s">
        <v>4780</v>
      </c>
      <c r="B2484" s="2" t="s">
        <v>4781</v>
      </c>
    </row>
    <row r="2485" spans="1:2" x14ac:dyDescent="0.2">
      <c r="A2485" s="1" t="s">
        <v>4782</v>
      </c>
      <c r="B2485" s="2" t="s">
        <v>4783</v>
      </c>
    </row>
    <row r="2486" spans="1:2" x14ac:dyDescent="0.2">
      <c r="A2486" s="1" t="s">
        <v>4784</v>
      </c>
      <c r="B2486" s="2" t="s">
        <v>2384</v>
      </c>
    </row>
    <row r="2487" spans="1:2" x14ac:dyDescent="0.2">
      <c r="A2487" s="1" t="s">
        <v>4785</v>
      </c>
      <c r="B2487" s="2" t="s">
        <v>4786</v>
      </c>
    </row>
    <row r="2488" spans="1:2" x14ac:dyDescent="0.2">
      <c r="A2488" s="1" t="s">
        <v>4787</v>
      </c>
      <c r="B2488" s="2" t="s">
        <v>373</v>
      </c>
    </row>
    <row r="2489" spans="1:2" x14ac:dyDescent="0.2">
      <c r="A2489" s="1" t="s">
        <v>4788</v>
      </c>
      <c r="B2489" s="2" t="s">
        <v>4789</v>
      </c>
    </row>
    <row r="2490" spans="1:2" x14ac:dyDescent="0.2">
      <c r="A2490" s="1" t="s">
        <v>4790</v>
      </c>
      <c r="B2490" s="2" t="s">
        <v>4791</v>
      </c>
    </row>
    <row r="2491" spans="1:2" x14ac:dyDescent="0.2">
      <c r="A2491" s="1" t="s">
        <v>4792</v>
      </c>
      <c r="B2491" s="2" t="s">
        <v>4793</v>
      </c>
    </row>
    <row r="2492" spans="1:2" x14ac:dyDescent="0.2">
      <c r="A2492" s="1" t="s">
        <v>4794</v>
      </c>
      <c r="B2492" s="2" t="s">
        <v>4795</v>
      </c>
    </row>
    <row r="2493" spans="1:2" x14ac:dyDescent="0.2">
      <c r="A2493" s="1" t="s">
        <v>4796</v>
      </c>
      <c r="B2493" s="2" t="s">
        <v>4797</v>
      </c>
    </row>
    <row r="2494" spans="1:2" x14ac:dyDescent="0.2">
      <c r="A2494" s="1" t="s">
        <v>4798</v>
      </c>
      <c r="B2494" s="2" t="s">
        <v>4799</v>
      </c>
    </row>
    <row r="2495" spans="1:2" x14ac:dyDescent="0.2">
      <c r="A2495" s="1" t="s">
        <v>4800</v>
      </c>
      <c r="B2495" s="2" t="s">
        <v>4801</v>
      </c>
    </row>
    <row r="2496" spans="1:2" x14ac:dyDescent="0.2">
      <c r="A2496" s="1" t="s">
        <v>4802</v>
      </c>
      <c r="B2496" s="2" t="s">
        <v>4803</v>
      </c>
    </row>
    <row r="2497" spans="1:2" x14ac:dyDescent="0.2">
      <c r="A2497" s="1" t="s">
        <v>4804</v>
      </c>
      <c r="B2497" s="2" t="s">
        <v>4805</v>
      </c>
    </row>
    <row r="2498" spans="1:2" x14ac:dyDescent="0.2">
      <c r="A2498" s="1" t="s">
        <v>4806</v>
      </c>
      <c r="B2498" s="2" t="s">
        <v>4807</v>
      </c>
    </row>
    <row r="2499" spans="1:2" x14ac:dyDescent="0.2">
      <c r="A2499" s="1" t="s">
        <v>4808</v>
      </c>
      <c r="B2499" s="2" t="s">
        <v>4809</v>
      </c>
    </row>
    <row r="2500" spans="1:2" x14ac:dyDescent="0.2">
      <c r="A2500" s="1" t="s">
        <v>4810</v>
      </c>
      <c r="B2500" s="2" t="s">
        <v>4811</v>
      </c>
    </row>
    <row r="2501" spans="1:2" x14ac:dyDescent="0.2">
      <c r="A2501" s="1" t="s">
        <v>4812</v>
      </c>
      <c r="B2501" s="2" t="s">
        <v>4813</v>
      </c>
    </row>
    <row r="2502" spans="1:2" x14ac:dyDescent="0.2">
      <c r="A2502" s="1" t="s">
        <v>4814</v>
      </c>
      <c r="B2502" s="2" t="s">
        <v>4815</v>
      </c>
    </row>
    <row r="2503" spans="1:2" x14ac:dyDescent="0.2">
      <c r="A2503" s="1" t="s">
        <v>4816</v>
      </c>
      <c r="B2503" s="2" t="s">
        <v>4817</v>
      </c>
    </row>
    <row r="2504" spans="1:2" x14ac:dyDescent="0.2">
      <c r="A2504" s="1" t="s">
        <v>4818</v>
      </c>
      <c r="B2504" s="2" t="s">
        <v>4819</v>
      </c>
    </row>
    <row r="2505" spans="1:2" x14ac:dyDescent="0.2">
      <c r="A2505" s="1" t="s">
        <v>4820</v>
      </c>
      <c r="B2505" s="2" t="s">
        <v>4821</v>
      </c>
    </row>
    <row r="2506" spans="1:2" x14ac:dyDescent="0.2">
      <c r="A2506" s="1" t="s">
        <v>4822</v>
      </c>
      <c r="B2506" s="2" t="s">
        <v>4823</v>
      </c>
    </row>
    <row r="2507" spans="1:2" x14ac:dyDescent="0.2">
      <c r="A2507" s="1" t="s">
        <v>4824</v>
      </c>
      <c r="B2507" s="2" t="s">
        <v>4825</v>
      </c>
    </row>
    <row r="2508" spans="1:2" x14ac:dyDescent="0.2">
      <c r="A2508" s="1" t="s">
        <v>4826</v>
      </c>
      <c r="B2508" s="2" t="s">
        <v>4827</v>
      </c>
    </row>
    <row r="2509" spans="1:2" x14ac:dyDescent="0.2">
      <c r="A2509" s="1" t="s">
        <v>4828</v>
      </c>
      <c r="B2509" s="2" t="s">
        <v>4829</v>
      </c>
    </row>
    <row r="2510" spans="1:2" x14ac:dyDescent="0.2">
      <c r="A2510" s="1" t="s">
        <v>4830</v>
      </c>
      <c r="B2510" s="2" t="s">
        <v>4831</v>
      </c>
    </row>
    <row r="2511" spans="1:2" x14ac:dyDescent="0.2">
      <c r="A2511" s="1" t="s">
        <v>4832</v>
      </c>
      <c r="B2511" s="2" t="s">
        <v>4833</v>
      </c>
    </row>
    <row r="2512" spans="1:2" x14ac:dyDescent="0.2">
      <c r="A2512" s="1" t="s">
        <v>4834</v>
      </c>
      <c r="B2512" s="2" t="s">
        <v>4835</v>
      </c>
    </row>
    <row r="2513" spans="1:2" x14ac:dyDescent="0.2">
      <c r="A2513" s="1" t="s">
        <v>4836</v>
      </c>
      <c r="B2513" s="2" t="s">
        <v>4837</v>
      </c>
    </row>
    <row r="2514" spans="1:2" x14ac:dyDescent="0.2">
      <c r="A2514" s="1" t="s">
        <v>4838</v>
      </c>
      <c r="B2514" s="2" t="s">
        <v>4839</v>
      </c>
    </row>
    <row r="2515" spans="1:2" x14ac:dyDescent="0.2">
      <c r="A2515" s="1" t="s">
        <v>4840</v>
      </c>
      <c r="B2515" s="2" t="s">
        <v>4841</v>
      </c>
    </row>
    <row r="2516" spans="1:2" x14ac:dyDescent="0.2">
      <c r="A2516" s="1" t="s">
        <v>4842</v>
      </c>
      <c r="B2516" s="2" t="s">
        <v>4843</v>
      </c>
    </row>
    <row r="2517" spans="1:2" x14ac:dyDescent="0.2">
      <c r="A2517" s="1" t="s">
        <v>4844</v>
      </c>
      <c r="B2517" s="2" t="s">
        <v>1192</v>
      </c>
    </row>
    <row r="2518" spans="1:2" x14ac:dyDescent="0.2">
      <c r="A2518" s="1" t="s">
        <v>4845</v>
      </c>
      <c r="B2518" s="2" t="s">
        <v>4846</v>
      </c>
    </row>
    <row r="2519" spans="1:2" x14ac:dyDescent="0.2">
      <c r="A2519" s="1" t="s">
        <v>4847</v>
      </c>
      <c r="B2519" s="2" t="s">
        <v>4848</v>
      </c>
    </row>
    <row r="2520" spans="1:2" x14ac:dyDescent="0.2">
      <c r="A2520" s="1" t="s">
        <v>4849</v>
      </c>
      <c r="B2520" s="2" t="s">
        <v>4850</v>
      </c>
    </row>
    <row r="2521" spans="1:2" x14ac:dyDescent="0.2">
      <c r="A2521" s="1" t="s">
        <v>4851</v>
      </c>
      <c r="B2521" s="2" t="s">
        <v>4852</v>
      </c>
    </row>
    <row r="2522" spans="1:2" x14ac:dyDescent="0.2">
      <c r="A2522" s="1" t="s">
        <v>4853</v>
      </c>
      <c r="B2522" s="2" t="s">
        <v>4819</v>
      </c>
    </row>
    <row r="2523" spans="1:2" x14ac:dyDescent="0.2">
      <c r="A2523" s="1" t="s">
        <v>4854</v>
      </c>
      <c r="B2523" s="2" t="s">
        <v>4855</v>
      </c>
    </row>
    <row r="2524" spans="1:2" x14ac:dyDescent="0.2">
      <c r="A2524" s="1" t="s">
        <v>4856</v>
      </c>
      <c r="B2524" s="2" t="s">
        <v>4857</v>
      </c>
    </row>
    <row r="2525" spans="1:2" x14ac:dyDescent="0.2">
      <c r="A2525" s="1" t="s">
        <v>4858</v>
      </c>
      <c r="B2525" s="2" t="s">
        <v>4821</v>
      </c>
    </row>
    <row r="2526" spans="1:2" x14ac:dyDescent="0.2">
      <c r="A2526" s="1" t="s">
        <v>4859</v>
      </c>
      <c r="B2526" s="2" t="s">
        <v>4486</v>
      </c>
    </row>
    <row r="2527" spans="1:2" x14ac:dyDescent="0.2">
      <c r="A2527" s="1" t="s">
        <v>4860</v>
      </c>
      <c r="B2527" s="2" t="s">
        <v>4861</v>
      </c>
    </row>
    <row r="2528" spans="1:2" x14ac:dyDescent="0.2">
      <c r="A2528" s="1" t="s">
        <v>4862</v>
      </c>
      <c r="B2528" s="2" t="s">
        <v>4863</v>
      </c>
    </row>
    <row r="2529" spans="1:2" x14ac:dyDescent="0.2">
      <c r="A2529" s="1" t="s">
        <v>4864</v>
      </c>
      <c r="B2529" s="2" t="s">
        <v>4865</v>
      </c>
    </row>
    <row r="2530" spans="1:2" x14ac:dyDescent="0.2">
      <c r="A2530" s="1" t="s">
        <v>4866</v>
      </c>
      <c r="B2530" s="2" t="s">
        <v>120</v>
      </c>
    </row>
    <row r="2531" spans="1:2" x14ac:dyDescent="0.2">
      <c r="A2531" s="1" t="s">
        <v>4867</v>
      </c>
      <c r="B2531" s="2" t="s">
        <v>4868</v>
      </c>
    </row>
    <row r="2532" spans="1:2" x14ac:dyDescent="0.2">
      <c r="A2532" s="1" t="s">
        <v>4869</v>
      </c>
      <c r="B2532" s="2" t="s">
        <v>4870</v>
      </c>
    </row>
    <row r="2533" spans="1:2" x14ac:dyDescent="0.2">
      <c r="A2533" s="1" t="s">
        <v>4871</v>
      </c>
      <c r="B2533" s="2" t="s">
        <v>4872</v>
      </c>
    </row>
    <row r="2534" spans="1:2" x14ac:dyDescent="0.2">
      <c r="A2534" s="1" t="s">
        <v>4873</v>
      </c>
      <c r="B2534" s="2" t="s">
        <v>4874</v>
      </c>
    </row>
    <row r="2535" spans="1:2" x14ac:dyDescent="0.2">
      <c r="A2535" s="1" t="s">
        <v>4875</v>
      </c>
      <c r="B2535" s="2" t="s">
        <v>4876</v>
      </c>
    </row>
    <row r="2536" spans="1:2" x14ac:dyDescent="0.2">
      <c r="A2536" s="1" t="s">
        <v>4877</v>
      </c>
      <c r="B2536" s="2" t="s">
        <v>4878</v>
      </c>
    </row>
    <row r="2537" spans="1:2" x14ac:dyDescent="0.2">
      <c r="A2537" s="1" t="s">
        <v>4879</v>
      </c>
      <c r="B2537" s="2" t="s">
        <v>4880</v>
      </c>
    </row>
    <row r="2538" spans="1:2" x14ac:dyDescent="0.2">
      <c r="A2538" s="1" t="s">
        <v>4881</v>
      </c>
      <c r="B2538" s="2" t="s">
        <v>4882</v>
      </c>
    </row>
    <row r="2539" spans="1:2" x14ac:dyDescent="0.2">
      <c r="A2539" s="1" t="s">
        <v>4883</v>
      </c>
      <c r="B2539" s="2" t="s">
        <v>4884</v>
      </c>
    </row>
    <row r="2540" spans="1:2" x14ac:dyDescent="0.2">
      <c r="A2540" s="1" t="s">
        <v>4885</v>
      </c>
      <c r="B2540" s="2" t="s">
        <v>4886</v>
      </c>
    </row>
    <row r="2541" spans="1:2" x14ac:dyDescent="0.2">
      <c r="A2541" s="1" t="s">
        <v>4887</v>
      </c>
      <c r="B2541" s="2" t="s">
        <v>4888</v>
      </c>
    </row>
    <row r="2542" spans="1:2" x14ac:dyDescent="0.2">
      <c r="A2542" s="1" t="s">
        <v>4889</v>
      </c>
      <c r="B2542" s="2" t="s">
        <v>4890</v>
      </c>
    </row>
    <row r="2543" spans="1:2" x14ac:dyDescent="0.2">
      <c r="A2543" s="1" t="s">
        <v>4891</v>
      </c>
      <c r="B2543" s="2" t="s">
        <v>4892</v>
      </c>
    </row>
    <row r="2544" spans="1:2" x14ac:dyDescent="0.2">
      <c r="A2544" s="1" t="s">
        <v>4893</v>
      </c>
      <c r="B2544" s="2" t="s">
        <v>4894</v>
      </c>
    </row>
    <row r="2545" spans="1:2" x14ac:dyDescent="0.2">
      <c r="A2545" s="1" t="s">
        <v>4895</v>
      </c>
      <c r="B2545" s="2" t="s">
        <v>4896</v>
      </c>
    </row>
    <row r="2546" spans="1:2" x14ac:dyDescent="0.2">
      <c r="A2546" s="1" t="s">
        <v>4897</v>
      </c>
      <c r="B2546" s="2" t="s">
        <v>4898</v>
      </c>
    </row>
    <row r="2547" spans="1:2" x14ac:dyDescent="0.2">
      <c r="A2547" s="1" t="s">
        <v>4899</v>
      </c>
      <c r="B2547" s="2" t="s">
        <v>4900</v>
      </c>
    </row>
    <row r="2548" spans="1:2" x14ac:dyDescent="0.2">
      <c r="A2548" s="1" t="s">
        <v>4901</v>
      </c>
      <c r="B2548" s="2" t="s">
        <v>4902</v>
      </c>
    </row>
    <row r="2549" spans="1:2" x14ac:dyDescent="0.2">
      <c r="A2549" s="1" t="s">
        <v>4903</v>
      </c>
      <c r="B2549" s="2" t="s">
        <v>4904</v>
      </c>
    </row>
    <row r="2550" spans="1:2" x14ac:dyDescent="0.2">
      <c r="A2550" s="1" t="s">
        <v>4905</v>
      </c>
      <c r="B2550" s="2" t="s">
        <v>4906</v>
      </c>
    </row>
    <row r="2551" spans="1:2" x14ac:dyDescent="0.2">
      <c r="A2551" s="1" t="s">
        <v>4907</v>
      </c>
      <c r="B2551" s="2" t="s">
        <v>4908</v>
      </c>
    </row>
    <row r="2552" spans="1:2" x14ac:dyDescent="0.2">
      <c r="A2552" s="1" t="s">
        <v>4909</v>
      </c>
      <c r="B2552" s="2" t="s">
        <v>4910</v>
      </c>
    </row>
    <row r="2553" spans="1:2" x14ac:dyDescent="0.2">
      <c r="A2553" s="1" t="s">
        <v>4911</v>
      </c>
      <c r="B2553" s="2" t="s">
        <v>4912</v>
      </c>
    </row>
    <row r="2554" spans="1:2" x14ac:dyDescent="0.2">
      <c r="A2554" s="1" t="s">
        <v>4913</v>
      </c>
      <c r="B2554" s="2" t="s">
        <v>4914</v>
      </c>
    </row>
    <row r="2555" spans="1:2" x14ac:dyDescent="0.2">
      <c r="A2555" s="1" t="s">
        <v>4915</v>
      </c>
      <c r="B2555" s="2" t="s">
        <v>4916</v>
      </c>
    </row>
    <row r="2556" spans="1:2" x14ac:dyDescent="0.2">
      <c r="A2556" s="1" t="s">
        <v>4917</v>
      </c>
      <c r="B2556" s="2" t="s">
        <v>4918</v>
      </c>
    </row>
    <row r="2557" spans="1:2" x14ac:dyDescent="0.2">
      <c r="A2557" s="1" t="s">
        <v>4919</v>
      </c>
      <c r="B2557" s="2" t="s">
        <v>4920</v>
      </c>
    </row>
    <row r="2558" spans="1:2" x14ac:dyDescent="0.2">
      <c r="A2558" s="1" t="s">
        <v>4921</v>
      </c>
      <c r="B2558" s="2" t="s">
        <v>4922</v>
      </c>
    </row>
    <row r="2559" spans="1:2" x14ac:dyDescent="0.2">
      <c r="A2559" s="1" t="s">
        <v>4923</v>
      </c>
      <c r="B2559" s="2" t="s">
        <v>4924</v>
      </c>
    </row>
    <row r="2560" spans="1:2" x14ac:dyDescent="0.2">
      <c r="A2560" s="1" t="s">
        <v>4925</v>
      </c>
      <c r="B2560" s="2" t="s">
        <v>4926</v>
      </c>
    </row>
    <row r="2561" spans="1:2" x14ac:dyDescent="0.2">
      <c r="A2561" s="1" t="s">
        <v>4927</v>
      </c>
      <c r="B2561" s="2" t="s">
        <v>4928</v>
      </c>
    </row>
    <row r="2562" spans="1:2" x14ac:dyDescent="0.2">
      <c r="A2562" s="1" t="s">
        <v>4929</v>
      </c>
      <c r="B2562" s="2" t="s">
        <v>4930</v>
      </c>
    </row>
    <row r="2563" spans="1:2" x14ac:dyDescent="0.2">
      <c r="A2563" s="1" t="s">
        <v>4931</v>
      </c>
      <c r="B2563" s="2" t="s">
        <v>2609</v>
      </c>
    </row>
    <row r="2564" spans="1:2" x14ac:dyDescent="0.2">
      <c r="A2564" s="1" t="s">
        <v>4932</v>
      </c>
      <c r="B2564" s="2" t="s">
        <v>4933</v>
      </c>
    </row>
    <row r="2565" spans="1:2" x14ac:dyDescent="0.2">
      <c r="A2565" s="1" t="s">
        <v>4934</v>
      </c>
      <c r="B2565" s="2" t="s">
        <v>1498</v>
      </c>
    </row>
    <row r="2566" spans="1:2" x14ac:dyDescent="0.2">
      <c r="A2566" s="1" t="s">
        <v>4935</v>
      </c>
      <c r="B2566" s="2" t="s">
        <v>4936</v>
      </c>
    </row>
    <row r="2567" spans="1:2" x14ac:dyDescent="0.2">
      <c r="A2567" s="1" t="s">
        <v>4937</v>
      </c>
      <c r="B2567" s="2" t="s">
        <v>4938</v>
      </c>
    </row>
    <row r="2568" spans="1:2" x14ac:dyDescent="0.2">
      <c r="A2568" s="1" t="s">
        <v>4939</v>
      </c>
      <c r="B2568" s="2" t="s">
        <v>4940</v>
      </c>
    </row>
    <row r="2569" spans="1:2" x14ac:dyDescent="0.2">
      <c r="A2569" s="1" t="s">
        <v>4941</v>
      </c>
      <c r="B2569" s="2" t="s">
        <v>4942</v>
      </c>
    </row>
    <row r="2570" spans="1:2" x14ac:dyDescent="0.2">
      <c r="A2570" s="1" t="s">
        <v>4943</v>
      </c>
      <c r="B2570" s="2" t="s">
        <v>4944</v>
      </c>
    </row>
    <row r="2571" spans="1:2" x14ac:dyDescent="0.2">
      <c r="A2571" s="1" t="s">
        <v>4945</v>
      </c>
      <c r="B2571" s="2" t="s">
        <v>4928</v>
      </c>
    </row>
    <row r="2572" spans="1:2" x14ac:dyDescent="0.2">
      <c r="A2572" s="1" t="s">
        <v>4946</v>
      </c>
      <c r="B2572" s="2" t="s">
        <v>4947</v>
      </c>
    </row>
    <row r="2573" spans="1:2" x14ac:dyDescent="0.2">
      <c r="A2573" s="1" t="s">
        <v>4948</v>
      </c>
      <c r="B2573" s="2" t="s">
        <v>4949</v>
      </c>
    </row>
    <row r="2574" spans="1:2" x14ac:dyDescent="0.2">
      <c r="A2574" s="1" t="s">
        <v>4950</v>
      </c>
      <c r="B2574" s="2" t="s">
        <v>4951</v>
      </c>
    </row>
    <row r="2575" spans="1:2" x14ac:dyDescent="0.2">
      <c r="A2575" s="1" t="s">
        <v>4952</v>
      </c>
      <c r="B2575" s="2" t="s">
        <v>4953</v>
      </c>
    </row>
    <row r="2576" spans="1:2" x14ac:dyDescent="0.2">
      <c r="A2576" s="1" t="s">
        <v>4954</v>
      </c>
      <c r="B2576" s="2" t="s">
        <v>4955</v>
      </c>
    </row>
    <row r="2577" spans="1:2" x14ac:dyDescent="0.2">
      <c r="A2577" s="1" t="s">
        <v>4956</v>
      </c>
      <c r="B2577" s="2" t="s">
        <v>4957</v>
      </c>
    </row>
    <row r="2578" spans="1:2" x14ac:dyDescent="0.2">
      <c r="A2578" s="1" t="s">
        <v>4958</v>
      </c>
      <c r="B2578" s="2" t="s">
        <v>4959</v>
      </c>
    </row>
    <row r="2579" spans="1:2" x14ac:dyDescent="0.2">
      <c r="A2579" s="1" t="s">
        <v>4960</v>
      </c>
      <c r="B2579" s="2" t="s">
        <v>4961</v>
      </c>
    </row>
    <row r="2580" spans="1:2" x14ac:dyDescent="0.2">
      <c r="A2580" s="1" t="s">
        <v>4962</v>
      </c>
      <c r="B2580" s="2" t="s">
        <v>1046</v>
      </c>
    </row>
    <row r="2581" spans="1:2" x14ac:dyDescent="0.2">
      <c r="A2581" s="1" t="s">
        <v>4963</v>
      </c>
      <c r="B2581" s="2" t="s">
        <v>4964</v>
      </c>
    </row>
    <row r="2582" spans="1:2" x14ac:dyDescent="0.2">
      <c r="A2582" s="1" t="s">
        <v>4965</v>
      </c>
      <c r="B2582" s="2" t="s">
        <v>4966</v>
      </c>
    </row>
    <row r="2583" spans="1:2" x14ac:dyDescent="0.2">
      <c r="A2583" s="1" t="s">
        <v>4967</v>
      </c>
      <c r="B2583" s="2" t="s">
        <v>4968</v>
      </c>
    </row>
    <row r="2584" spans="1:2" x14ac:dyDescent="0.2">
      <c r="A2584" s="1" t="s">
        <v>4969</v>
      </c>
      <c r="B2584" s="2" t="s">
        <v>4970</v>
      </c>
    </row>
    <row r="2585" spans="1:2" x14ac:dyDescent="0.2">
      <c r="A2585" s="1" t="s">
        <v>4971</v>
      </c>
      <c r="B2585" s="2" t="s">
        <v>4972</v>
      </c>
    </row>
    <row r="2586" spans="1:2" x14ac:dyDescent="0.2">
      <c r="A2586" s="1" t="s">
        <v>4973</v>
      </c>
      <c r="B2586" s="2" t="s">
        <v>4974</v>
      </c>
    </row>
    <row r="2587" spans="1:2" x14ac:dyDescent="0.2">
      <c r="A2587" s="1" t="s">
        <v>4975</v>
      </c>
      <c r="B2587" s="2" t="s">
        <v>4976</v>
      </c>
    </row>
    <row r="2588" spans="1:2" x14ac:dyDescent="0.2">
      <c r="A2588" s="1" t="s">
        <v>4977</v>
      </c>
      <c r="B2588" s="2" t="s">
        <v>4978</v>
      </c>
    </row>
    <row r="2589" spans="1:2" x14ac:dyDescent="0.2">
      <c r="A2589" s="1" t="s">
        <v>4979</v>
      </c>
      <c r="B2589" s="2" t="s">
        <v>4980</v>
      </c>
    </row>
    <row r="2590" spans="1:2" x14ac:dyDescent="0.2">
      <c r="A2590" s="1" t="s">
        <v>4981</v>
      </c>
      <c r="B2590" s="2" t="s">
        <v>4982</v>
      </c>
    </row>
    <row r="2591" spans="1:2" x14ac:dyDescent="0.2">
      <c r="A2591" s="1" t="s">
        <v>4983</v>
      </c>
      <c r="B2591" s="2" t="s">
        <v>4959</v>
      </c>
    </row>
    <row r="2592" spans="1:2" x14ac:dyDescent="0.2">
      <c r="A2592" s="1" t="s">
        <v>4984</v>
      </c>
      <c r="B2592" s="2" t="s">
        <v>4985</v>
      </c>
    </row>
    <row r="2593" spans="1:2" x14ac:dyDescent="0.2">
      <c r="A2593" s="1" t="s">
        <v>4986</v>
      </c>
      <c r="B2593" s="2" t="s">
        <v>4987</v>
      </c>
    </row>
    <row r="2594" spans="1:2" x14ac:dyDescent="0.2">
      <c r="A2594" s="1" t="s">
        <v>4988</v>
      </c>
      <c r="B2594" s="2" t="s">
        <v>4989</v>
      </c>
    </row>
    <row r="2595" spans="1:2" x14ac:dyDescent="0.2">
      <c r="A2595" s="1" t="s">
        <v>4990</v>
      </c>
      <c r="B2595" s="2" t="s">
        <v>4991</v>
      </c>
    </row>
    <row r="2596" spans="1:2" x14ac:dyDescent="0.2">
      <c r="A2596" s="1" t="s">
        <v>4992</v>
      </c>
      <c r="B2596" s="2" t="s">
        <v>4993</v>
      </c>
    </row>
    <row r="2597" spans="1:2" x14ac:dyDescent="0.2">
      <c r="A2597" s="1" t="s">
        <v>4994</v>
      </c>
      <c r="B2597" s="2" t="s">
        <v>4995</v>
      </c>
    </row>
    <row r="2598" spans="1:2" x14ac:dyDescent="0.2">
      <c r="A2598" s="1" t="s">
        <v>4996</v>
      </c>
      <c r="B2598" s="2" t="s">
        <v>4997</v>
      </c>
    </row>
    <row r="2599" spans="1:2" x14ac:dyDescent="0.2">
      <c r="A2599" s="1" t="s">
        <v>4998</v>
      </c>
      <c r="B2599" s="2" t="s">
        <v>4999</v>
      </c>
    </row>
    <row r="2600" spans="1:2" x14ac:dyDescent="0.2">
      <c r="A2600" s="1" t="s">
        <v>5000</v>
      </c>
      <c r="B2600" s="2" t="s">
        <v>5001</v>
      </c>
    </row>
    <row r="2601" spans="1:2" x14ac:dyDescent="0.2">
      <c r="A2601" s="1" t="s">
        <v>5002</v>
      </c>
      <c r="B2601" s="2" t="s">
        <v>5003</v>
      </c>
    </row>
    <row r="2602" spans="1:2" x14ac:dyDescent="0.2">
      <c r="A2602" s="1" t="s">
        <v>5004</v>
      </c>
      <c r="B2602" s="2" t="s">
        <v>5005</v>
      </c>
    </row>
    <row r="2603" spans="1:2" x14ac:dyDescent="0.2">
      <c r="A2603" s="1" t="s">
        <v>5006</v>
      </c>
      <c r="B2603" s="2" t="s">
        <v>4991</v>
      </c>
    </row>
    <row r="2604" spans="1:2" x14ac:dyDescent="0.2">
      <c r="A2604" s="1" t="s">
        <v>5007</v>
      </c>
      <c r="B2604" s="2" t="s">
        <v>5008</v>
      </c>
    </row>
    <row r="2605" spans="1:2" x14ac:dyDescent="0.2">
      <c r="A2605" s="1" t="s">
        <v>5009</v>
      </c>
      <c r="B2605" s="2" t="s">
        <v>5010</v>
      </c>
    </row>
    <row r="2606" spans="1:2" x14ac:dyDescent="0.2">
      <c r="A2606" s="1" t="s">
        <v>5011</v>
      </c>
      <c r="B2606" s="2" t="s">
        <v>5012</v>
      </c>
    </row>
    <row r="2607" spans="1:2" x14ac:dyDescent="0.2">
      <c r="A2607" s="1" t="s">
        <v>5013</v>
      </c>
      <c r="B2607" s="2" t="s">
        <v>5014</v>
      </c>
    </row>
    <row r="2608" spans="1:2" x14ac:dyDescent="0.2">
      <c r="A2608" s="1" t="s">
        <v>5015</v>
      </c>
      <c r="B2608" s="2" t="s">
        <v>5016</v>
      </c>
    </row>
    <row r="2609" spans="1:2" x14ac:dyDescent="0.2">
      <c r="A2609" s="1" t="s">
        <v>5017</v>
      </c>
      <c r="B2609" s="2" t="s">
        <v>5018</v>
      </c>
    </row>
    <row r="2610" spans="1:2" x14ac:dyDescent="0.2">
      <c r="A2610" s="1" t="s">
        <v>5019</v>
      </c>
      <c r="B2610" s="2" t="s">
        <v>5020</v>
      </c>
    </row>
    <row r="2611" spans="1:2" x14ac:dyDescent="0.2">
      <c r="A2611" s="1" t="s">
        <v>5021</v>
      </c>
      <c r="B2611" s="2" t="s">
        <v>5022</v>
      </c>
    </row>
    <row r="2612" spans="1:2" x14ac:dyDescent="0.2">
      <c r="A2612" s="1" t="s">
        <v>5023</v>
      </c>
      <c r="B2612" s="2" t="s">
        <v>5024</v>
      </c>
    </row>
    <row r="2613" spans="1:2" x14ac:dyDescent="0.2">
      <c r="A2613" s="1" t="s">
        <v>5025</v>
      </c>
      <c r="B2613" s="2" t="s">
        <v>213</v>
      </c>
    </row>
    <row r="2614" spans="1:2" x14ac:dyDescent="0.2">
      <c r="A2614" s="1" t="s">
        <v>5026</v>
      </c>
      <c r="B2614" s="2" t="s">
        <v>5027</v>
      </c>
    </row>
    <row r="2615" spans="1:2" x14ac:dyDescent="0.2">
      <c r="A2615" s="1" t="s">
        <v>5028</v>
      </c>
      <c r="B2615" s="2" t="s">
        <v>5029</v>
      </c>
    </row>
    <row r="2616" spans="1:2" x14ac:dyDescent="0.2">
      <c r="A2616" s="1" t="s">
        <v>5030</v>
      </c>
      <c r="B2616" s="2" t="s">
        <v>5012</v>
      </c>
    </row>
    <row r="2617" spans="1:2" x14ac:dyDescent="0.2">
      <c r="A2617" s="1" t="s">
        <v>5031</v>
      </c>
      <c r="B2617" s="2" t="s">
        <v>5032</v>
      </c>
    </row>
    <row r="2618" spans="1:2" x14ac:dyDescent="0.2">
      <c r="A2618" s="1" t="s">
        <v>5033</v>
      </c>
      <c r="B2618" s="2" t="s">
        <v>5034</v>
      </c>
    </row>
    <row r="2619" spans="1:2" x14ac:dyDescent="0.2">
      <c r="A2619" s="1" t="s">
        <v>5035</v>
      </c>
      <c r="B2619" s="2" t="s">
        <v>5036</v>
      </c>
    </row>
    <row r="2620" spans="1:2" x14ac:dyDescent="0.2">
      <c r="A2620" s="1" t="s">
        <v>5037</v>
      </c>
      <c r="B2620" s="2" t="s">
        <v>5038</v>
      </c>
    </row>
    <row r="2621" spans="1:2" x14ac:dyDescent="0.2">
      <c r="A2621" s="1" t="s">
        <v>5039</v>
      </c>
      <c r="B2621" s="2" t="s">
        <v>5040</v>
      </c>
    </row>
    <row r="2622" spans="1:2" x14ac:dyDescent="0.2">
      <c r="A2622" s="1" t="s">
        <v>5041</v>
      </c>
      <c r="B2622" s="2" t="s">
        <v>5042</v>
      </c>
    </row>
    <row r="2623" spans="1:2" x14ac:dyDescent="0.2">
      <c r="A2623" s="1" t="s">
        <v>5043</v>
      </c>
      <c r="B2623" s="2" t="s">
        <v>5044</v>
      </c>
    </row>
    <row r="2624" spans="1:2" x14ac:dyDescent="0.2">
      <c r="A2624" s="1" t="s">
        <v>5045</v>
      </c>
      <c r="B2624" s="2" t="s">
        <v>5046</v>
      </c>
    </row>
    <row r="2625" spans="1:2" x14ac:dyDescent="0.2">
      <c r="A2625" s="1" t="s">
        <v>5047</v>
      </c>
      <c r="B2625" s="2" t="s">
        <v>5048</v>
      </c>
    </row>
    <row r="2626" spans="1:2" x14ac:dyDescent="0.2">
      <c r="A2626" s="1" t="s">
        <v>5049</v>
      </c>
      <c r="B2626" s="2" t="s">
        <v>5050</v>
      </c>
    </row>
    <row r="2627" spans="1:2" x14ac:dyDescent="0.2">
      <c r="A2627" s="1" t="s">
        <v>5051</v>
      </c>
      <c r="B2627" s="2" t="s">
        <v>5052</v>
      </c>
    </row>
    <row r="2628" spans="1:2" x14ac:dyDescent="0.2">
      <c r="A2628" s="1" t="s">
        <v>5053</v>
      </c>
      <c r="B2628" s="2" t="s">
        <v>5054</v>
      </c>
    </row>
    <row r="2629" spans="1:2" x14ac:dyDescent="0.2">
      <c r="A2629" s="1" t="s">
        <v>5055</v>
      </c>
      <c r="B2629" s="2" t="s">
        <v>5056</v>
      </c>
    </row>
    <row r="2630" spans="1:2" x14ac:dyDescent="0.2">
      <c r="A2630" s="1" t="s">
        <v>5057</v>
      </c>
      <c r="B2630" s="2" t="s">
        <v>2819</v>
      </c>
    </row>
    <row r="2631" spans="1:2" x14ac:dyDescent="0.2">
      <c r="A2631" s="1" t="s">
        <v>5058</v>
      </c>
      <c r="B2631" s="2" t="s">
        <v>5059</v>
      </c>
    </row>
    <row r="2632" spans="1:2" x14ac:dyDescent="0.2">
      <c r="A2632" s="1" t="s">
        <v>5060</v>
      </c>
      <c r="B2632" s="2" t="s">
        <v>5061</v>
      </c>
    </row>
    <row r="2633" spans="1:2" x14ac:dyDescent="0.2">
      <c r="A2633" s="1" t="s">
        <v>5062</v>
      </c>
      <c r="B2633" s="2" t="s">
        <v>5063</v>
      </c>
    </row>
    <row r="2634" spans="1:2" x14ac:dyDescent="0.2">
      <c r="A2634" s="1" t="s">
        <v>5064</v>
      </c>
      <c r="B2634" s="2" t="s">
        <v>5065</v>
      </c>
    </row>
    <row r="2635" spans="1:2" x14ac:dyDescent="0.2">
      <c r="A2635" s="1" t="s">
        <v>5066</v>
      </c>
      <c r="B2635" s="2" t="s">
        <v>5067</v>
      </c>
    </row>
    <row r="2636" spans="1:2" x14ac:dyDescent="0.2">
      <c r="A2636" s="1" t="s">
        <v>5068</v>
      </c>
      <c r="B2636" s="2" t="s">
        <v>5069</v>
      </c>
    </row>
    <row r="2637" spans="1:2" x14ac:dyDescent="0.2">
      <c r="A2637" s="1" t="s">
        <v>5070</v>
      </c>
      <c r="B2637" s="2" t="s">
        <v>5071</v>
      </c>
    </row>
    <row r="2638" spans="1:2" x14ac:dyDescent="0.2">
      <c r="A2638" s="1" t="s">
        <v>5072</v>
      </c>
      <c r="B2638" s="2" t="s">
        <v>5073</v>
      </c>
    </row>
    <row r="2639" spans="1:2" x14ac:dyDescent="0.2">
      <c r="A2639" s="1" t="s">
        <v>5074</v>
      </c>
      <c r="B2639" s="2" t="s">
        <v>5075</v>
      </c>
    </row>
    <row r="2640" spans="1:2" x14ac:dyDescent="0.2">
      <c r="A2640" s="1" t="s">
        <v>5076</v>
      </c>
      <c r="B2640" s="2" t="s">
        <v>5077</v>
      </c>
    </row>
    <row r="2641" spans="1:2" x14ac:dyDescent="0.2">
      <c r="A2641" s="1" t="s">
        <v>5078</v>
      </c>
      <c r="B2641" s="2" t="s">
        <v>5079</v>
      </c>
    </row>
    <row r="2642" spans="1:2" x14ac:dyDescent="0.2">
      <c r="A2642" s="1" t="s">
        <v>5080</v>
      </c>
      <c r="B2642" s="2" t="s">
        <v>5081</v>
      </c>
    </row>
    <row r="2643" spans="1:2" x14ac:dyDescent="0.2">
      <c r="A2643" s="1" t="s">
        <v>5082</v>
      </c>
      <c r="B2643" s="2" t="s">
        <v>5083</v>
      </c>
    </row>
    <row r="2644" spans="1:2" x14ac:dyDescent="0.2">
      <c r="A2644" s="1" t="s">
        <v>5084</v>
      </c>
      <c r="B2644" s="2" t="s">
        <v>5085</v>
      </c>
    </row>
    <row r="2645" spans="1:2" x14ac:dyDescent="0.2">
      <c r="A2645" s="1" t="s">
        <v>5086</v>
      </c>
      <c r="B2645" s="2" t="s">
        <v>5087</v>
      </c>
    </row>
    <row r="2646" spans="1:2" x14ac:dyDescent="0.2">
      <c r="A2646" s="1" t="s">
        <v>5088</v>
      </c>
      <c r="B2646" s="2" t="s">
        <v>5089</v>
      </c>
    </row>
    <row r="2647" spans="1:2" x14ac:dyDescent="0.2">
      <c r="A2647" s="1" t="s">
        <v>5090</v>
      </c>
      <c r="B2647" s="2" t="s">
        <v>5091</v>
      </c>
    </row>
    <row r="2648" spans="1:2" x14ac:dyDescent="0.2">
      <c r="A2648" s="1" t="s">
        <v>5092</v>
      </c>
      <c r="B2648" s="2" t="s">
        <v>5093</v>
      </c>
    </row>
    <row r="2649" spans="1:2" x14ac:dyDescent="0.2">
      <c r="A2649" s="1" t="s">
        <v>5094</v>
      </c>
      <c r="B2649" s="2" t="s">
        <v>5095</v>
      </c>
    </row>
    <row r="2650" spans="1:2" x14ac:dyDescent="0.2">
      <c r="A2650" s="1" t="s">
        <v>5096</v>
      </c>
      <c r="B2650" s="2" t="s">
        <v>5097</v>
      </c>
    </row>
    <row r="2651" spans="1:2" x14ac:dyDescent="0.2">
      <c r="A2651" s="1" t="s">
        <v>5098</v>
      </c>
      <c r="B2651" s="2" t="s">
        <v>5099</v>
      </c>
    </row>
    <row r="2652" spans="1:2" x14ac:dyDescent="0.2">
      <c r="A2652" s="1" t="s">
        <v>5100</v>
      </c>
      <c r="B2652" s="2" t="s">
        <v>5101</v>
      </c>
    </row>
    <row r="2653" spans="1:2" x14ac:dyDescent="0.2">
      <c r="A2653" s="1" t="s">
        <v>5102</v>
      </c>
      <c r="B2653" s="2" t="s">
        <v>5103</v>
      </c>
    </row>
    <row r="2654" spans="1:2" x14ac:dyDescent="0.2">
      <c r="A2654" s="1" t="s">
        <v>5104</v>
      </c>
      <c r="B2654" s="2" t="s">
        <v>5105</v>
      </c>
    </row>
    <row r="2655" spans="1:2" x14ac:dyDescent="0.2">
      <c r="A2655" s="1" t="s">
        <v>5106</v>
      </c>
      <c r="B2655" s="2" t="s">
        <v>5107</v>
      </c>
    </row>
    <row r="2656" spans="1:2" x14ac:dyDescent="0.2">
      <c r="A2656" s="1" t="s">
        <v>5108</v>
      </c>
      <c r="B2656" s="2" t="s">
        <v>5109</v>
      </c>
    </row>
    <row r="2657" spans="1:2" x14ac:dyDescent="0.2">
      <c r="A2657" s="1" t="s">
        <v>5110</v>
      </c>
      <c r="B2657" s="2" t="s">
        <v>5111</v>
      </c>
    </row>
    <row r="2658" spans="1:2" x14ac:dyDescent="0.2">
      <c r="A2658" s="1" t="s">
        <v>5112</v>
      </c>
      <c r="B2658" s="2" t="s">
        <v>5113</v>
      </c>
    </row>
    <row r="2659" spans="1:2" x14ac:dyDescent="0.2">
      <c r="A2659" s="1" t="s">
        <v>5114</v>
      </c>
      <c r="B2659" s="2" t="s">
        <v>5115</v>
      </c>
    </row>
    <row r="2660" spans="1:2" x14ac:dyDescent="0.2">
      <c r="A2660" s="1" t="s">
        <v>5116</v>
      </c>
      <c r="B2660" s="2" t="s">
        <v>5117</v>
      </c>
    </row>
    <row r="2661" spans="1:2" x14ac:dyDescent="0.2">
      <c r="A2661" s="1" t="s">
        <v>5118</v>
      </c>
      <c r="B2661" s="2" t="s">
        <v>5119</v>
      </c>
    </row>
    <row r="2662" spans="1:2" x14ac:dyDescent="0.2">
      <c r="A2662" s="1" t="s">
        <v>5120</v>
      </c>
      <c r="B2662" s="2" t="s">
        <v>5121</v>
      </c>
    </row>
    <row r="2663" spans="1:2" x14ac:dyDescent="0.2">
      <c r="A2663" s="1" t="s">
        <v>5122</v>
      </c>
      <c r="B2663" s="2" t="s">
        <v>5123</v>
      </c>
    </row>
    <row r="2664" spans="1:2" x14ac:dyDescent="0.2">
      <c r="A2664" s="1" t="s">
        <v>5124</v>
      </c>
      <c r="B2664" s="2" t="s">
        <v>5125</v>
      </c>
    </row>
    <row r="2665" spans="1:2" x14ac:dyDescent="0.2">
      <c r="A2665" s="1" t="s">
        <v>5126</v>
      </c>
      <c r="B2665" s="2" t="s">
        <v>5127</v>
      </c>
    </row>
    <row r="2666" spans="1:2" x14ac:dyDescent="0.2">
      <c r="A2666" s="1" t="s">
        <v>5128</v>
      </c>
      <c r="B2666" s="2" t="s">
        <v>5129</v>
      </c>
    </row>
    <row r="2667" spans="1:2" x14ac:dyDescent="0.2">
      <c r="A2667" s="1" t="s">
        <v>5130</v>
      </c>
      <c r="B2667" s="2" t="s">
        <v>5131</v>
      </c>
    </row>
    <row r="2668" spans="1:2" x14ac:dyDescent="0.2">
      <c r="A2668" s="1" t="s">
        <v>5132</v>
      </c>
      <c r="B2668" s="2" t="s">
        <v>5133</v>
      </c>
    </row>
    <row r="2669" spans="1:2" x14ac:dyDescent="0.2">
      <c r="A2669" s="1" t="s">
        <v>5134</v>
      </c>
      <c r="B2669" s="2" t="s">
        <v>5135</v>
      </c>
    </row>
    <row r="2670" spans="1:2" x14ac:dyDescent="0.2">
      <c r="A2670" s="1" t="s">
        <v>5136</v>
      </c>
      <c r="B2670" s="2" t="s">
        <v>5137</v>
      </c>
    </row>
    <row r="2671" spans="1:2" x14ac:dyDescent="0.2">
      <c r="A2671" s="1" t="s">
        <v>5138</v>
      </c>
      <c r="B2671" s="2" t="s">
        <v>5139</v>
      </c>
    </row>
    <row r="2672" spans="1:2" x14ac:dyDescent="0.2">
      <c r="A2672" s="1" t="s">
        <v>5140</v>
      </c>
      <c r="B2672" s="2" t="s">
        <v>1466</v>
      </c>
    </row>
    <row r="2673" spans="1:2" x14ac:dyDescent="0.2">
      <c r="A2673" s="1" t="s">
        <v>5141</v>
      </c>
      <c r="B2673" s="2" t="s">
        <v>5142</v>
      </c>
    </row>
    <row r="2674" spans="1:2" x14ac:dyDescent="0.2">
      <c r="A2674" s="1" t="s">
        <v>5143</v>
      </c>
      <c r="B2674" s="2" t="s">
        <v>5144</v>
      </c>
    </row>
    <row r="2675" spans="1:2" x14ac:dyDescent="0.2">
      <c r="A2675" s="1" t="s">
        <v>5145</v>
      </c>
      <c r="B2675" s="2" t="s">
        <v>5146</v>
      </c>
    </row>
    <row r="2676" spans="1:2" x14ac:dyDescent="0.2">
      <c r="A2676" s="1" t="s">
        <v>5147</v>
      </c>
      <c r="B2676" s="2" t="s">
        <v>3077</v>
      </c>
    </row>
    <row r="2677" spans="1:2" x14ac:dyDescent="0.2">
      <c r="A2677" s="1" t="s">
        <v>5148</v>
      </c>
      <c r="B2677" s="2" t="s">
        <v>5149</v>
      </c>
    </row>
    <row r="2678" spans="1:2" x14ac:dyDescent="0.2">
      <c r="A2678" s="1" t="s">
        <v>5150</v>
      </c>
      <c r="B2678" s="2" t="s">
        <v>5151</v>
      </c>
    </row>
    <row r="2679" spans="1:2" x14ac:dyDescent="0.2">
      <c r="A2679" s="1" t="s">
        <v>5152</v>
      </c>
      <c r="B2679" s="2" t="s">
        <v>5153</v>
      </c>
    </row>
    <row r="2680" spans="1:2" x14ac:dyDescent="0.2">
      <c r="A2680" s="1" t="s">
        <v>5154</v>
      </c>
      <c r="B2680" s="2" t="s">
        <v>5155</v>
      </c>
    </row>
    <row r="2681" spans="1:2" x14ac:dyDescent="0.2">
      <c r="A2681" s="1" t="s">
        <v>5156</v>
      </c>
      <c r="B2681" s="2" t="s">
        <v>5137</v>
      </c>
    </row>
    <row r="2682" spans="1:2" x14ac:dyDescent="0.2">
      <c r="A2682" s="1" t="s">
        <v>5157</v>
      </c>
      <c r="B2682" s="2" t="s">
        <v>5158</v>
      </c>
    </row>
    <row r="2683" spans="1:2" x14ac:dyDescent="0.2">
      <c r="A2683" s="1" t="s">
        <v>5159</v>
      </c>
      <c r="B2683" s="2" t="s">
        <v>5160</v>
      </c>
    </row>
    <row r="2684" spans="1:2" x14ac:dyDescent="0.2">
      <c r="A2684" s="1" t="s">
        <v>5161</v>
      </c>
      <c r="B2684" s="2" t="s">
        <v>5162</v>
      </c>
    </row>
    <row r="2685" spans="1:2" x14ac:dyDescent="0.2">
      <c r="A2685" s="1" t="s">
        <v>5163</v>
      </c>
      <c r="B2685" s="2" t="s">
        <v>5164</v>
      </c>
    </row>
    <row r="2686" spans="1:2" x14ac:dyDescent="0.2">
      <c r="A2686" s="1" t="s">
        <v>5165</v>
      </c>
      <c r="B2686" s="2" t="s">
        <v>5166</v>
      </c>
    </row>
    <row r="2687" spans="1:2" x14ac:dyDescent="0.2">
      <c r="A2687" s="1" t="s">
        <v>5167</v>
      </c>
      <c r="B2687" s="2" t="s">
        <v>5168</v>
      </c>
    </row>
    <row r="2688" spans="1:2" x14ac:dyDescent="0.2">
      <c r="A2688" s="1" t="s">
        <v>5169</v>
      </c>
      <c r="B2688" s="2" t="s">
        <v>5151</v>
      </c>
    </row>
    <row r="2689" spans="1:2" x14ac:dyDescent="0.2">
      <c r="A2689" s="1" t="s">
        <v>5170</v>
      </c>
      <c r="B2689" s="2" t="s">
        <v>5171</v>
      </c>
    </row>
    <row r="2690" spans="1:2" x14ac:dyDescent="0.2">
      <c r="A2690" s="1" t="s">
        <v>5172</v>
      </c>
      <c r="B2690" s="2" t="s">
        <v>5173</v>
      </c>
    </row>
    <row r="2691" spans="1:2" x14ac:dyDescent="0.2">
      <c r="A2691" s="1" t="s">
        <v>5174</v>
      </c>
      <c r="B2691" s="2" t="s">
        <v>5175</v>
      </c>
    </row>
    <row r="2692" spans="1:2" x14ac:dyDescent="0.2">
      <c r="A2692" s="1" t="s">
        <v>5176</v>
      </c>
      <c r="B2692" s="2" t="s">
        <v>5177</v>
      </c>
    </row>
    <row r="2693" spans="1:2" x14ac:dyDescent="0.2">
      <c r="A2693" s="1" t="s">
        <v>5178</v>
      </c>
      <c r="B2693" s="2" t="s">
        <v>5179</v>
      </c>
    </row>
    <row r="2694" spans="1:2" x14ac:dyDescent="0.2">
      <c r="A2694" s="1" t="s">
        <v>5180</v>
      </c>
      <c r="B2694" s="2" t="s">
        <v>5181</v>
      </c>
    </row>
    <row r="2695" spans="1:2" x14ac:dyDescent="0.2">
      <c r="A2695" s="1" t="s">
        <v>5182</v>
      </c>
      <c r="B2695" s="2" t="s">
        <v>5183</v>
      </c>
    </row>
    <row r="2696" spans="1:2" x14ac:dyDescent="0.2">
      <c r="A2696" s="1" t="s">
        <v>5184</v>
      </c>
      <c r="B2696" s="2" t="s">
        <v>3109</v>
      </c>
    </row>
    <row r="2697" spans="1:2" x14ac:dyDescent="0.2">
      <c r="A2697" s="1" t="s">
        <v>5185</v>
      </c>
      <c r="B2697" s="2" t="s">
        <v>5186</v>
      </c>
    </row>
    <row r="2698" spans="1:2" x14ac:dyDescent="0.2">
      <c r="A2698" s="1" t="s">
        <v>5187</v>
      </c>
      <c r="B2698" s="2" t="s">
        <v>5188</v>
      </c>
    </row>
    <row r="2699" spans="1:2" x14ac:dyDescent="0.2">
      <c r="A2699" s="1" t="s">
        <v>5189</v>
      </c>
      <c r="B2699" s="2" t="s">
        <v>5190</v>
      </c>
    </row>
    <row r="2700" spans="1:2" x14ac:dyDescent="0.2">
      <c r="A2700" s="1" t="s">
        <v>5191</v>
      </c>
      <c r="B2700" s="2" t="s">
        <v>5192</v>
      </c>
    </row>
    <row r="2701" spans="1:2" x14ac:dyDescent="0.2">
      <c r="A2701" s="1" t="s">
        <v>5193</v>
      </c>
      <c r="B2701" s="2" t="s">
        <v>5194</v>
      </c>
    </row>
    <row r="2702" spans="1:2" x14ac:dyDescent="0.2">
      <c r="A2702" s="1" t="s">
        <v>5195</v>
      </c>
      <c r="B2702" s="2" t="s">
        <v>5196</v>
      </c>
    </row>
    <row r="2703" spans="1:2" x14ac:dyDescent="0.2">
      <c r="A2703" s="1" t="s">
        <v>5197</v>
      </c>
      <c r="B2703" s="2" t="s">
        <v>5198</v>
      </c>
    </row>
    <row r="2704" spans="1:2" x14ac:dyDescent="0.2">
      <c r="A2704" s="1" t="s">
        <v>5199</v>
      </c>
      <c r="B2704" s="2" t="s">
        <v>5200</v>
      </c>
    </row>
    <row r="2705" spans="1:2" x14ac:dyDescent="0.2">
      <c r="A2705" s="1" t="s">
        <v>5201</v>
      </c>
      <c r="B2705" s="2" t="s">
        <v>5202</v>
      </c>
    </row>
    <row r="2706" spans="1:2" x14ac:dyDescent="0.2">
      <c r="A2706" s="1" t="s">
        <v>5203</v>
      </c>
      <c r="B2706" s="2" t="s">
        <v>2788</v>
      </c>
    </row>
    <row r="2707" spans="1:2" x14ac:dyDescent="0.2">
      <c r="A2707" s="1" t="s">
        <v>5204</v>
      </c>
      <c r="B2707" s="2" t="s">
        <v>5205</v>
      </c>
    </row>
    <row r="2708" spans="1:2" x14ac:dyDescent="0.2">
      <c r="A2708" s="1" t="s">
        <v>5206</v>
      </c>
      <c r="B2708" s="2" t="s">
        <v>5207</v>
      </c>
    </row>
    <row r="2709" spans="1:2" x14ac:dyDescent="0.2">
      <c r="A2709" s="1" t="s">
        <v>5208</v>
      </c>
      <c r="B2709" s="2" t="s">
        <v>5209</v>
      </c>
    </row>
    <row r="2710" spans="1:2" x14ac:dyDescent="0.2">
      <c r="A2710" s="1" t="s">
        <v>5210</v>
      </c>
      <c r="B2710" s="2" t="s">
        <v>5211</v>
      </c>
    </row>
    <row r="2711" spans="1:2" x14ac:dyDescent="0.2">
      <c r="A2711" s="1" t="s">
        <v>5212</v>
      </c>
      <c r="B2711" s="2" t="s">
        <v>5213</v>
      </c>
    </row>
    <row r="2712" spans="1:2" x14ac:dyDescent="0.2">
      <c r="A2712" s="1" t="s">
        <v>5214</v>
      </c>
      <c r="B2712" s="2" t="s">
        <v>5215</v>
      </c>
    </row>
    <row r="2713" spans="1:2" x14ac:dyDescent="0.2">
      <c r="A2713" s="1" t="s">
        <v>5216</v>
      </c>
      <c r="B2713" s="2" t="s">
        <v>5217</v>
      </c>
    </row>
    <row r="2714" spans="1:2" x14ac:dyDescent="0.2">
      <c r="A2714" s="1" t="s">
        <v>5218</v>
      </c>
      <c r="B2714" s="2" t="s">
        <v>5219</v>
      </c>
    </row>
    <row r="2715" spans="1:2" x14ac:dyDescent="0.2">
      <c r="A2715" s="1" t="s">
        <v>5220</v>
      </c>
      <c r="B2715" s="2" t="s">
        <v>5221</v>
      </c>
    </row>
    <row r="2716" spans="1:2" x14ac:dyDescent="0.2">
      <c r="A2716" s="1" t="s">
        <v>5222</v>
      </c>
      <c r="B2716" s="2" t="s">
        <v>5223</v>
      </c>
    </row>
    <row r="2717" spans="1:2" x14ac:dyDescent="0.2">
      <c r="A2717" s="1" t="s">
        <v>5224</v>
      </c>
      <c r="B2717" s="2" t="s">
        <v>2918</v>
      </c>
    </row>
    <row r="2718" spans="1:2" x14ac:dyDescent="0.2">
      <c r="A2718" s="1" t="s">
        <v>5225</v>
      </c>
      <c r="B2718" s="2" t="s">
        <v>5226</v>
      </c>
    </row>
    <row r="2719" spans="1:2" x14ac:dyDescent="0.2">
      <c r="A2719" s="1" t="s">
        <v>5227</v>
      </c>
      <c r="B2719" s="2" t="s">
        <v>5228</v>
      </c>
    </row>
    <row r="2720" spans="1:2" x14ac:dyDescent="0.2">
      <c r="A2720" s="1" t="s">
        <v>5229</v>
      </c>
      <c r="B2720" s="2" t="s">
        <v>5230</v>
      </c>
    </row>
    <row r="2721" spans="1:2" x14ac:dyDescent="0.2">
      <c r="A2721" s="1" t="s">
        <v>5231</v>
      </c>
      <c r="B2721" s="2" t="s">
        <v>5232</v>
      </c>
    </row>
    <row r="2722" spans="1:2" x14ac:dyDescent="0.2">
      <c r="A2722" s="1" t="s">
        <v>5233</v>
      </c>
      <c r="B2722" s="2" t="s">
        <v>5234</v>
      </c>
    </row>
    <row r="2723" spans="1:2" x14ac:dyDescent="0.2">
      <c r="A2723" s="1" t="s">
        <v>5235</v>
      </c>
      <c r="B2723" s="2" t="s">
        <v>5236</v>
      </c>
    </row>
    <row r="2724" spans="1:2" x14ac:dyDescent="0.2">
      <c r="A2724" s="1" t="s">
        <v>5237</v>
      </c>
      <c r="B2724" s="2" t="s">
        <v>5238</v>
      </c>
    </row>
    <row r="2725" spans="1:2" x14ac:dyDescent="0.2">
      <c r="A2725" s="1" t="s">
        <v>5239</v>
      </c>
      <c r="B2725" s="2" t="s">
        <v>5240</v>
      </c>
    </row>
    <row r="2726" spans="1:2" x14ac:dyDescent="0.2">
      <c r="A2726" s="1" t="s">
        <v>5241</v>
      </c>
      <c r="B2726" s="2" t="s">
        <v>698</v>
      </c>
    </row>
    <row r="2727" spans="1:2" x14ac:dyDescent="0.2">
      <c r="A2727" s="1" t="s">
        <v>5242</v>
      </c>
      <c r="B2727" s="2" t="s">
        <v>5243</v>
      </c>
    </row>
    <row r="2728" spans="1:2" x14ac:dyDescent="0.2">
      <c r="A2728" s="1" t="s">
        <v>5244</v>
      </c>
      <c r="B2728" s="2" t="s">
        <v>5245</v>
      </c>
    </row>
    <row r="2729" spans="1:2" x14ac:dyDescent="0.2">
      <c r="A2729" s="1" t="s">
        <v>5246</v>
      </c>
      <c r="B2729" s="2" t="s">
        <v>5247</v>
      </c>
    </row>
    <row r="2730" spans="1:2" x14ac:dyDescent="0.2">
      <c r="A2730" s="1" t="s">
        <v>5248</v>
      </c>
      <c r="B2730" s="2" t="s">
        <v>5249</v>
      </c>
    </row>
    <row r="2731" spans="1:2" x14ac:dyDescent="0.2">
      <c r="A2731" s="1" t="s">
        <v>5250</v>
      </c>
      <c r="B2731" s="2" t="s">
        <v>5234</v>
      </c>
    </row>
    <row r="2732" spans="1:2" x14ac:dyDescent="0.2">
      <c r="A2732" s="1" t="s">
        <v>5251</v>
      </c>
      <c r="B2732" s="2" t="s">
        <v>5252</v>
      </c>
    </row>
    <row r="2733" spans="1:2" x14ac:dyDescent="0.2">
      <c r="A2733" s="1" t="s">
        <v>5253</v>
      </c>
      <c r="B2733" s="2" t="s">
        <v>5254</v>
      </c>
    </row>
    <row r="2734" spans="1:2" x14ac:dyDescent="0.2">
      <c r="A2734" s="1" t="s">
        <v>5255</v>
      </c>
      <c r="B2734" s="2" t="s">
        <v>5256</v>
      </c>
    </row>
    <row r="2735" spans="1:2" x14ac:dyDescent="0.2">
      <c r="A2735" s="1" t="s">
        <v>5257</v>
      </c>
      <c r="B2735" s="2" t="s">
        <v>5258</v>
      </c>
    </row>
    <row r="2736" spans="1:2" x14ac:dyDescent="0.2">
      <c r="A2736" s="1" t="s">
        <v>5259</v>
      </c>
      <c r="B2736" s="2" t="s">
        <v>5260</v>
      </c>
    </row>
    <row r="2737" spans="1:2" x14ac:dyDescent="0.2">
      <c r="A2737" s="1" t="s">
        <v>5261</v>
      </c>
      <c r="B2737" s="2" t="s">
        <v>5262</v>
      </c>
    </row>
    <row r="2738" spans="1:2" x14ac:dyDescent="0.2">
      <c r="A2738" s="1" t="s">
        <v>5263</v>
      </c>
      <c r="B2738" s="2" t="s">
        <v>5264</v>
      </c>
    </row>
    <row r="2739" spans="1:2" x14ac:dyDescent="0.2">
      <c r="A2739" s="1" t="s">
        <v>5265</v>
      </c>
      <c r="B2739" s="2" t="s">
        <v>5266</v>
      </c>
    </row>
    <row r="2740" spans="1:2" x14ac:dyDescent="0.2">
      <c r="A2740" s="1" t="s">
        <v>5267</v>
      </c>
      <c r="B2740" s="2" t="s">
        <v>5268</v>
      </c>
    </row>
    <row r="2741" spans="1:2" x14ac:dyDescent="0.2">
      <c r="A2741" s="1" t="s">
        <v>5269</v>
      </c>
      <c r="B2741" s="2" t="s">
        <v>5270</v>
      </c>
    </row>
    <row r="2742" spans="1:2" x14ac:dyDescent="0.2">
      <c r="A2742" s="1" t="s">
        <v>5271</v>
      </c>
      <c r="B2742" s="2" t="s">
        <v>5272</v>
      </c>
    </row>
    <row r="2743" spans="1:2" x14ac:dyDescent="0.2">
      <c r="A2743" s="1" t="s">
        <v>5273</v>
      </c>
      <c r="B2743" s="2" t="s">
        <v>5274</v>
      </c>
    </row>
    <row r="2744" spans="1:2" x14ac:dyDescent="0.2">
      <c r="A2744" s="1" t="s">
        <v>5275</v>
      </c>
      <c r="B2744" s="2" t="s">
        <v>5276</v>
      </c>
    </row>
    <row r="2745" spans="1:2" x14ac:dyDescent="0.2">
      <c r="A2745" s="1" t="s">
        <v>5277</v>
      </c>
      <c r="B2745" s="2" t="s">
        <v>5278</v>
      </c>
    </row>
    <row r="2746" spans="1:2" x14ac:dyDescent="0.2">
      <c r="A2746" s="1" t="s">
        <v>5279</v>
      </c>
      <c r="B2746" s="2" t="s">
        <v>5280</v>
      </c>
    </row>
    <row r="2747" spans="1:2" x14ac:dyDescent="0.2">
      <c r="A2747" s="1" t="s">
        <v>5281</v>
      </c>
      <c r="B2747" s="2" t="s">
        <v>5268</v>
      </c>
    </row>
    <row r="2748" spans="1:2" x14ac:dyDescent="0.2">
      <c r="A2748" s="1" t="s">
        <v>5282</v>
      </c>
      <c r="B2748" s="2" t="s">
        <v>5283</v>
      </c>
    </row>
    <row r="2749" spans="1:2" x14ac:dyDescent="0.2">
      <c r="A2749" s="1" t="s">
        <v>5284</v>
      </c>
      <c r="B2749" s="2" t="s">
        <v>5285</v>
      </c>
    </row>
    <row r="2750" spans="1:2" x14ac:dyDescent="0.2">
      <c r="A2750" s="1" t="s">
        <v>5286</v>
      </c>
      <c r="B2750" s="2" t="s">
        <v>653</v>
      </c>
    </row>
    <row r="2751" spans="1:2" x14ac:dyDescent="0.2">
      <c r="A2751" s="1" t="s">
        <v>5287</v>
      </c>
      <c r="B2751" s="2" t="s">
        <v>5288</v>
      </c>
    </row>
    <row r="2752" spans="1:2" x14ac:dyDescent="0.2">
      <c r="A2752" s="1" t="s">
        <v>5289</v>
      </c>
      <c r="B2752" s="2" t="s">
        <v>3055</v>
      </c>
    </row>
    <row r="2753" spans="1:2" x14ac:dyDescent="0.2">
      <c r="A2753" s="1" t="s">
        <v>5290</v>
      </c>
      <c r="B2753" s="2" t="s">
        <v>5291</v>
      </c>
    </row>
    <row r="2754" spans="1:2" x14ac:dyDescent="0.2">
      <c r="A2754" s="1" t="s">
        <v>5292</v>
      </c>
      <c r="B2754" s="2" t="s">
        <v>5293</v>
      </c>
    </row>
    <row r="2755" spans="1:2" x14ac:dyDescent="0.2">
      <c r="A2755" s="1" t="s">
        <v>5294</v>
      </c>
      <c r="B2755" s="2" t="s">
        <v>1895</v>
      </c>
    </row>
    <row r="2756" spans="1:2" x14ac:dyDescent="0.2">
      <c r="A2756" s="1" t="s">
        <v>5295</v>
      </c>
      <c r="B2756" s="2" t="s">
        <v>5296</v>
      </c>
    </row>
    <row r="2757" spans="1:2" x14ac:dyDescent="0.2">
      <c r="A2757" s="1" t="s">
        <v>5297</v>
      </c>
      <c r="B2757" s="2" t="s">
        <v>5298</v>
      </c>
    </row>
    <row r="2758" spans="1:2" x14ac:dyDescent="0.2">
      <c r="A2758" s="1" t="s">
        <v>5299</v>
      </c>
      <c r="B2758" s="2" t="s">
        <v>5300</v>
      </c>
    </row>
    <row r="2759" spans="1:2" x14ac:dyDescent="0.2">
      <c r="A2759" s="1" t="s">
        <v>5301</v>
      </c>
      <c r="B2759" s="2" t="s">
        <v>5302</v>
      </c>
    </row>
    <row r="2760" spans="1:2" x14ac:dyDescent="0.2">
      <c r="A2760" s="1" t="s">
        <v>5303</v>
      </c>
      <c r="B2760" s="2" t="s">
        <v>5304</v>
      </c>
    </row>
    <row r="2761" spans="1:2" x14ac:dyDescent="0.2">
      <c r="A2761" s="1" t="s">
        <v>5305</v>
      </c>
      <c r="B2761" s="2" t="s">
        <v>5306</v>
      </c>
    </row>
    <row r="2762" spans="1:2" x14ac:dyDescent="0.2">
      <c r="A2762" s="1" t="s">
        <v>5307</v>
      </c>
      <c r="B2762" s="2" t="s">
        <v>5308</v>
      </c>
    </row>
    <row r="2763" spans="1:2" x14ac:dyDescent="0.2">
      <c r="A2763" s="1" t="s">
        <v>5309</v>
      </c>
      <c r="B2763" s="2" t="s">
        <v>5310</v>
      </c>
    </row>
    <row r="2764" spans="1:2" x14ac:dyDescent="0.2">
      <c r="A2764" s="1" t="s">
        <v>5311</v>
      </c>
      <c r="B2764" s="2" t="s">
        <v>5312</v>
      </c>
    </row>
    <row r="2765" spans="1:2" x14ac:dyDescent="0.2">
      <c r="A2765" s="1" t="s">
        <v>5313</v>
      </c>
      <c r="B2765" s="2" t="s">
        <v>5314</v>
      </c>
    </row>
    <row r="2766" spans="1:2" x14ac:dyDescent="0.2">
      <c r="A2766" s="1" t="s">
        <v>5315</v>
      </c>
      <c r="B2766" s="2" t="s">
        <v>5316</v>
      </c>
    </row>
    <row r="2767" spans="1:2" x14ac:dyDescent="0.2">
      <c r="A2767" s="1" t="s">
        <v>5317</v>
      </c>
      <c r="B2767" s="2" t="s">
        <v>5318</v>
      </c>
    </row>
    <row r="2768" spans="1:2" x14ac:dyDescent="0.2">
      <c r="A2768" s="1" t="s">
        <v>5319</v>
      </c>
      <c r="B2768" s="2" t="s">
        <v>5320</v>
      </c>
    </row>
    <row r="2769" spans="1:2" x14ac:dyDescent="0.2">
      <c r="A2769" s="1" t="s">
        <v>5321</v>
      </c>
      <c r="B2769" s="2" t="s">
        <v>5322</v>
      </c>
    </row>
    <row r="2770" spans="1:2" x14ac:dyDescent="0.2">
      <c r="A2770" s="1" t="s">
        <v>5323</v>
      </c>
      <c r="B2770" s="2" t="s">
        <v>5324</v>
      </c>
    </row>
    <row r="2771" spans="1:2" x14ac:dyDescent="0.2">
      <c r="A2771" s="1" t="s">
        <v>5325</v>
      </c>
      <c r="B2771" s="2" t="s">
        <v>5326</v>
      </c>
    </row>
    <row r="2772" spans="1:2" x14ac:dyDescent="0.2">
      <c r="A2772" s="1" t="s">
        <v>5327</v>
      </c>
      <c r="B2772" s="2" t="s">
        <v>5328</v>
      </c>
    </row>
    <row r="2773" spans="1:2" x14ac:dyDescent="0.2">
      <c r="A2773" s="1" t="s">
        <v>5329</v>
      </c>
      <c r="B2773" s="2" t="s">
        <v>5330</v>
      </c>
    </row>
    <row r="2774" spans="1:2" x14ac:dyDescent="0.2">
      <c r="A2774" s="1" t="s">
        <v>5331</v>
      </c>
      <c r="B2774" s="2" t="s">
        <v>5332</v>
      </c>
    </row>
    <row r="2775" spans="1:2" x14ac:dyDescent="0.2">
      <c r="A2775" s="1" t="s">
        <v>5333</v>
      </c>
      <c r="B2775" s="2" t="s">
        <v>5334</v>
      </c>
    </row>
    <row r="2776" spans="1:2" x14ac:dyDescent="0.2">
      <c r="A2776" s="1" t="s">
        <v>5335</v>
      </c>
      <c r="B2776" s="2" t="s">
        <v>5336</v>
      </c>
    </row>
    <row r="2777" spans="1:2" x14ac:dyDescent="0.2">
      <c r="A2777" s="1" t="s">
        <v>5337</v>
      </c>
      <c r="B2777" s="2" t="s">
        <v>5338</v>
      </c>
    </row>
    <row r="2778" spans="1:2" x14ac:dyDescent="0.2">
      <c r="A2778" s="1" t="s">
        <v>5339</v>
      </c>
      <c r="B2778" s="2" t="s">
        <v>5340</v>
      </c>
    </row>
    <row r="2779" spans="1:2" x14ac:dyDescent="0.2">
      <c r="A2779" s="1" t="s">
        <v>5341</v>
      </c>
      <c r="B2779" s="2" t="s">
        <v>5342</v>
      </c>
    </row>
    <row r="2780" spans="1:2" x14ac:dyDescent="0.2">
      <c r="A2780" s="1" t="s">
        <v>5343</v>
      </c>
      <c r="B2780" s="2" t="s">
        <v>5344</v>
      </c>
    </row>
    <row r="2781" spans="1:2" x14ac:dyDescent="0.2">
      <c r="A2781" s="1" t="s">
        <v>5345</v>
      </c>
      <c r="B2781" s="2" t="s">
        <v>5346</v>
      </c>
    </row>
    <row r="2782" spans="1:2" x14ac:dyDescent="0.2">
      <c r="A2782" s="1" t="s">
        <v>5347</v>
      </c>
      <c r="B2782" s="2" t="s">
        <v>5348</v>
      </c>
    </row>
    <row r="2783" spans="1:2" x14ac:dyDescent="0.2">
      <c r="A2783" s="1" t="s">
        <v>5349</v>
      </c>
      <c r="B2783" s="2" t="s">
        <v>5350</v>
      </c>
    </row>
    <row r="2784" spans="1:2" x14ac:dyDescent="0.2">
      <c r="A2784" s="1" t="s">
        <v>5351</v>
      </c>
      <c r="B2784" s="2" t="s">
        <v>5352</v>
      </c>
    </row>
    <row r="2785" spans="1:2" x14ac:dyDescent="0.2">
      <c r="A2785" s="1" t="s">
        <v>5353</v>
      </c>
      <c r="B2785" s="2" t="s">
        <v>5354</v>
      </c>
    </row>
    <row r="2786" spans="1:2" x14ac:dyDescent="0.2">
      <c r="A2786" s="1" t="s">
        <v>5355</v>
      </c>
      <c r="B2786" s="2" t="s">
        <v>5356</v>
      </c>
    </row>
    <row r="2787" spans="1:2" x14ac:dyDescent="0.2">
      <c r="A2787" s="1" t="s">
        <v>5357</v>
      </c>
      <c r="B2787" s="2" t="s">
        <v>5358</v>
      </c>
    </row>
    <row r="2788" spans="1:2" x14ac:dyDescent="0.2">
      <c r="A2788" s="1" t="s">
        <v>5359</v>
      </c>
      <c r="B2788" s="2" t="s">
        <v>5360</v>
      </c>
    </row>
    <row r="2789" spans="1:2" x14ac:dyDescent="0.2">
      <c r="A2789" s="1" t="s">
        <v>5361</v>
      </c>
      <c r="B2789" s="2" t="s">
        <v>5362</v>
      </c>
    </row>
    <row r="2790" spans="1:2" x14ac:dyDescent="0.2">
      <c r="A2790" s="1" t="s">
        <v>5363</v>
      </c>
      <c r="B2790" s="2" t="s">
        <v>5364</v>
      </c>
    </row>
    <row r="2791" spans="1:2" x14ac:dyDescent="0.2">
      <c r="A2791" s="1" t="s">
        <v>5365</v>
      </c>
      <c r="B2791" s="2" t="s">
        <v>5366</v>
      </c>
    </row>
    <row r="2792" spans="1:2" x14ac:dyDescent="0.2">
      <c r="A2792" s="1" t="s">
        <v>5367</v>
      </c>
      <c r="B2792" s="2" t="s">
        <v>5368</v>
      </c>
    </row>
    <row r="2793" spans="1:2" x14ac:dyDescent="0.2">
      <c r="A2793" s="1" t="s">
        <v>5369</v>
      </c>
      <c r="B2793" s="2" t="s">
        <v>208</v>
      </c>
    </row>
    <row r="2794" spans="1:2" x14ac:dyDescent="0.2">
      <c r="A2794" s="1" t="s">
        <v>5370</v>
      </c>
      <c r="B2794" s="2" t="s">
        <v>784</v>
      </c>
    </row>
    <row r="2795" spans="1:2" x14ac:dyDescent="0.2">
      <c r="A2795" s="1" t="s">
        <v>5371</v>
      </c>
      <c r="B2795" s="2" t="s">
        <v>5372</v>
      </c>
    </row>
    <row r="2796" spans="1:2" x14ac:dyDescent="0.2">
      <c r="A2796" s="1" t="s">
        <v>5373</v>
      </c>
      <c r="B2796" s="2" t="s">
        <v>5374</v>
      </c>
    </row>
    <row r="2797" spans="1:2" x14ac:dyDescent="0.2">
      <c r="A2797" s="1" t="s">
        <v>5375</v>
      </c>
      <c r="B2797" s="2" t="s">
        <v>5376</v>
      </c>
    </row>
    <row r="2798" spans="1:2" x14ac:dyDescent="0.2">
      <c r="A2798" s="1" t="s">
        <v>5377</v>
      </c>
      <c r="B2798" s="2" t="s">
        <v>5378</v>
      </c>
    </row>
    <row r="2799" spans="1:2" x14ac:dyDescent="0.2">
      <c r="A2799" s="1" t="s">
        <v>5379</v>
      </c>
      <c r="B2799" s="2" t="s">
        <v>5380</v>
      </c>
    </row>
    <row r="2800" spans="1:2" x14ac:dyDescent="0.2">
      <c r="A2800" s="1" t="s">
        <v>5381</v>
      </c>
      <c r="B2800" s="2" t="s">
        <v>5382</v>
      </c>
    </row>
    <row r="2801" spans="1:2" x14ac:dyDescent="0.2">
      <c r="A2801" s="1" t="s">
        <v>5383</v>
      </c>
      <c r="B2801" s="2" t="s">
        <v>5384</v>
      </c>
    </row>
    <row r="2802" spans="1:2" x14ac:dyDescent="0.2">
      <c r="A2802" s="1" t="s">
        <v>5385</v>
      </c>
      <c r="B2802" s="2" t="s">
        <v>5386</v>
      </c>
    </row>
    <row r="2803" spans="1:2" x14ac:dyDescent="0.2">
      <c r="A2803" s="1" t="s">
        <v>5387</v>
      </c>
      <c r="B2803" s="2" t="s">
        <v>5388</v>
      </c>
    </row>
    <row r="2804" spans="1:2" x14ac:dyDescent="0.2">
      <c r="A2804" s="1" t="s">
        <v>5389</v>
      </c>
      <c r="B2804" s="2" t="s">
        <v>5390</v>
      </c>
    </row>
    <row r="2805" spans="1:2" x14ac:dyDescent="0.2">
      <c r="A2805" s="1" t="s">
        <v>5391</v>
      </c>
      <c r="B2805" s="2" t="s">
        <v>5392</v>
      </c>
    </row>
    <row r="2806" spans="1:2" x14ac:dyDescent="0.2">
      <c r="A2806" s="1" t="s">
        <v>5393</v>
      </c>
      <c r="B2806" s="2" t="s">
        <v>5394</v>
      </c>
    </row>
    <row r="2807" spans="1:2" x14ac:dyDescent="0.2">
      <c r="A2807" s="1" t="s">
        <v>5395</v>
      </c>
      <c r="B2807" s="2" t="s">
        <v>5380</v>
      </c>
    </row>
    <row r="2808" spans="1:2" x14ac:dyDescent="0.2">
      <c r="A2808" s="1" t="s">
        <v>5396</v>
      </c>
      <c r="B2808" s="2" t="s">
        <v>5397</v>
      </c>
    </row>
    <row r="2809" spans="1:2" x14ac:dyDescent="0.2">
      <c r="A2809" s="1" t="s">
        <v>5398</v>
      </c>
      <c r="B2809" s="2" t="s">
        <v>5399</v>
      </c>
    </row>
    <row r="2810" spans="1:2" x14ac:dyDescent="0.2">
      <c r="A2810" s="1" t="s">
        <v>5400</v>
      </c>
      <c r="B2810" s="2" t="s">
        <v>5401</v>
      </c>
    </row>
    <row r="2811" spans="1:2" x14ac:dyDescent="0.2">
      <c r="A2811" s="1" t="s">
        <v>5402</v>
      </c>
      <c r="B2811" s="2" t="s">
        <v>5403</v>
      </c>
    </row>
    <row r="2812" spans="1:2" x14ac:dyDescent="0.2">
      <c r="A2812" s="1" t="s">
        <v>5404</v>
      </c>
      <c r="B2812" s="2" t="s">
        <v>5405</v>
      </c>
    </row>
    <row r="2813" spans="1:2" x14ac:dyDescent="0.2">
      <c r="A2813" s="1" t="s">
        <v>5406</v>
      </c>
      <c r="B2813" s="2" t="s">
        <v>5407</v>
      </c>
    </row>
    <row r="2814" spans="1:2" x14ac:dyDescent="0.2">
      <c r="A2814" s="1" t="s">
        <v>5408</v>
      </c>
      <c r="B2814" s="2" t="s">
        <v>5409</v>
      </c>
    </row>
    <row r="2815" spans="1:2" x14ac:dyDescent="0.2">
      <c r="A2815" s="1" t="s">
        <v>5410</v>
      </c>
      <c r="B2815" s="2" t="s">
        <v>5411</v>
      </c>
    </row>
    <row r="2816" spans="1:2" x14ac:dyDescent="0.2">
      <c r="A2816" s="1" t="s">
        <v>5412</v>
      </c>
      <c r="B2816" s="2" t="s">
        <v>5413</v>
      </c>
    </row>
    <row r="2817" spans="1:2" x14ac:dyDescent="0.2">
      <c r="A2817" s="1" t="s">
        <v>5414</v>
      </c>
      <c r="B2817" s="2" t="s">
        <v>4511</v>
      </c>
    </row>
    <row r="2818" spans="1:2" x14ac:dyDescent="0.2">
      <c r="A2818" s="1" t="s">
        <v>5415</v>
      </c>
      <c r="B2818" s="2" t="s">
        <v>5416</v>
      </c>
    </row>
    <row r="2819" spans="1:2" x14ac:dyDescent="0.2">
      <c r="A2819" s="1" t="s">
        <v>5417</v>
      </c>
      <c r="B2819" s="2" t="s">
        <v>5418</v>
      </c>
    </row>
    <row r="2820" spans="1:2" x14ac:dyDescent="0.2">
      <c r="A2820" s="1" t="s">
        <v>5419</v>
      </c>
      <c r="B2820" s="2" t="s">
        <v>5420</v>
      </c>
    </row>
    <row r="2821" spans="1:2" x14ac:dyDescent="0.2">
      <c r="A2821" s="1" t="s">
        <v>5421</v>
      </c>
      <c r="B2821" s="2" t="s">
        <v>5422</v>
      </c>
    </row>
    <row r="2822" spans="1:2" x14ac:dyDescent="0.2">
      <c r="A2822" s="1" t="s">
        <v>5423</v>
      </c>
      <c r="B2822" s="2" t="s">
        <v>5424</v>
      </c>
    </row>
    <row r="2823" spans="1:2" x14ac:dyDescent="0.2">
      <c r="A2823" s="1" t="s">
        <v>5425</v>
      </c>
      <c r="B2823" s="2" t="s">
        <v>5426</v>
      </c>
    </row>
    <row r="2824" spans="1:2" x14ac:dyDescent="0.2">
      <c r="A2824" s="1" t="s">
        <v>5427</v>
      </c>
      <c r="B2824" s="2" t="s">
        <v>5428</v>
      </c>
    </row>
    <row r="2825" spans="1:2" x14ac:dyDescent="0.2">
      <c r="A2825" s="1" t="s">
        <v>5429</v>
      </c>
      <c r="B2825" s="2" t="s">
        <v>5430</v>
      </c>
    </row>
    <row r="2826" spans="1:2" x14ac:dyDescent="0.2">
      <c r="A2826" s="1" t="s">
        <v>5431</v>
      </c>
      <c r="B2826" s="2" t="s">
        <v>5432</v>
      </c>
    </row>
    <row r="2827" spans="1:2" x14ac:dyDescent="0.2">
      <c r="A2827" s="1" t="s">
        <v>5433</v>
      </c>
      <c r="B2827" s="2" t="s">
        <v>5434</v>
      </c>
    </row>
    <row r="2828" spans="1:2" x14ac:dyDescent="0.2">
      <c r="A2828" s="1" t="s">
        <v>5435</v>
      </c>
      <c r="B2828" s="2" t="s">
        <v>5436</v>
      </c>
    </row>
    <row r="2829" spans="1:2" x14ac:dyDescent="0.2">
      <c r="A2829" s="1" t="s">
        <v>5437</v>
      </c>
      <c r="B2829" s="2" t="s">
        <v>5438</v>
      </c>
    </row>
    <row r="2830" spans="1:2" x14ac:dyDescent="0.2">
      <c r="A2830" s="1" t="s">
        <v>5439</v>
      </c>
      <c r="B2830" s="2" t="s">
        <v>5440</v>
      </c>
    </row>
    <row r="2831" spans="1:2" x14ac:dyDescent="0.2">
      <c r="A2831" s="1" t="s">
        <v>5441</v>
      </c>
      <c r="B2831" s="2" t="s">
        <v>766</v>
      </c>
    </row>
    <row r="2832" spans="1:2" x14ac:dyDescent="0.2">
      <c r="A2832" s="1" t="s">
        <v>5442</v>
      </c>
      <c r="B2832" s="2" t="s">
        <v>578</v>
      </c>
    </row>
    <row r="2833" spans="1:2" x14ac:dyDescent="0.2">
      <c r="A2833" s="1" t="s">
        <v>5443</v>
      </c>
      <c r="B2833" s="2" t="s">
        <v>619</v>
      </c>
    </row>
    <row r="2834" spans="1:2" x14ac:dyDescent="0.2">
      <c r="A2834" s="1" t="s">
        <v>5444</v>
      </c>
      <c r="B2834" s="2" t="s">
        <v>5445</v>
      </c>
    </row>
    <row r="2835" spans="1:2" x14ac:dyDescent="0.2">
      <c r="A2835" s="1" t="s">
        <v>5446</v>
      </c>
      <c r="B2835" s="2" t="s">
        <v>5447</v>
      </c>
    </row>
    <row r="2836" spans="1:2" x14ac:dyDescent="0.2">
      <c r="A2836" s="1" t="s">
        <v>5448</v>
      </c>
      <c r="B2836" s="2" t="s">
        <v>5449</v>
      </c>
    </row>
    <row r="2837" spans="1:2" x14ac:dyDescent="0.2">
      <c r="A2837" s="1" t="s">
        <v>5450</v>
      </c>
      <c r="B2837" s="2" t="s">
        <v>5451</v>
      </c>
    </row>
    <row r="2838" spans="1:2" x14ac:dyDescent="0.2">
      <c r="A2838" s="1" t="s">
        <v>5452</v>
      </c>
      <c r="B2838" s="2" t="s">
        <v>5453</v>
      </c>
    </row>
    <row r="2839" spans="1:2" x14ac:dyDescent="0.2">
      <c r="A2839" s="1" t="s">
        <v>5454</v>
      </c>
      <c r="B2839" s="2" t="s">
        <v>5455</v>
      </c>
    </row>
    <row r="2840" spans="1:2" x14ac:dyDescent="0.2">
      <c r="A2840" s="1" t="s">
        <v>5456</v>
      </c>
      <c r="B2840" s="2" t="s">
        <v>5457</v>
      </c>
    </row>
    <row r="2841" spans="1:2" x14ac:dyDescent="0.2">
      <c r="A2841" s="1" t="s">
        <v>5458</v>
      </c>
      <c r="B2841" s="2" t="s">
        <v>5459</v>
      </c>
    </row>
    <row r="2842" spans="1:2" x14ac:dyDescent="0.2">
      <c r="A2842" s="1" t="s">
        <v>5460</v>
      </c>
      <c r="B2842" s="2" t="s">
        <v>5461</v>
      </c>
    </row>
    <row r="2843" spans="1:2" x14ac:dyDescent="0.2">
      <c r="A2843" s="1" t="s">
        <v>5462</v>
      </c>
      <c r="B2843" s="2" t="s">
        <v>5463</v>
      </c>
    </row>
    <row r="2844" spans="1:2" x14ac:dyDescent="0.2">
      <c r="A2844" s="1" t="s">
        <v>5464</v>
      </c>
      <c r="B2844" s="2" t="s">
        <v>5465</v>
      </c>
    </row>
    <row r="2845" spans="1:2" x14ac:dyDescent="0.2">
      <c r="A2845" s="1" t="s">
        <v>5466</v>
      </c>
      <c r="B2845" s="2" t="s">
        <v>5467</v>
      </c>
    </row>
    <row r="2846" spans="1:2" x14ac:dyDescent="0.2">
      <c r="A2846" s="1" t="s">
        <v>5468</v>
      </c>
      <c r="B2846" s="2" t="s">
        <v>5469</v>
      </c>
    </row>
    <row r="2847" spans="1:2" x14ac:dyDescent="0.2">
      <c r="A2847" s="1" t="s">
        <v>5470</v>
      </c>
      <c r="B2847" s="2" t="s">
        <v>5471</v>
      </c>
    </row>
    <row r="2848" spans="1:2" x14ac:dyDescent="0.2">
      <c r="A2848" s="1" t="s">
        <v>5472</v>
      </c>
      <c r="B2848" s="2" t="s">
        <v>5473</v>
      </c>
    </row>
    <row r="2849" spans="1:2" x14ac:dyDescent="0.2">
      <c r="A2849" s="1" t="s">
        <v>5474</v>
      </c>
      <c r="B2849" s="2" t="s">
        <v>5475</v>
      </c>
    </row>
    <row r="2850" spans="1:2" x14ac:dyDescent="0.2">
      <c r="A2850" s="1" t="s">
        <v>5476</v>
      </c>
      <c r="B2850" s="2" t="s">
        <v>5477</v>
      </c>
    </row>
    <row r="2851" spans="1:2" x14ac:dyDescent="0.2">
      <c r="A2851" s="1" t="s">
        <v>5478</v>
      </c>
      <c r="B2851" s="2" t="s">
        <v>5479</v>
      </c>
    </row>
    <row r="2852" spans="1:2" x14ac:dyDescent="0.2">
      <c r="A2852" s="1" t="s">
        <v>5480</v>
      </c>
      <c r="B2852" s="2" t="s">
        <v>5481</v>
      </c>
    </row>
    <row r="2853" spans="1:2" x14ac:dyDescent="0.2">
      <c r="A2853" s="1" t="s">
        <v>5482</v>
      </c>
      <c r="B2853" s="2" t="s">
        <v>5483</v>
      </c>
    </row>
    <row r="2854" spans="1:2" x14ac:dyDescent="0.2">
      <c r="A2854" s="1" t="s">
        <v>5484</v>
      </c>
      <c r="B2854" s="2" t="s">
        <v>5485</v>
      </c>
    </row>
    <row r="2855" spans="1:2" x14ac:dyDescent="0.2">
      <c r="A2855" s="1" t="s">
        <v>5486</v>
      </c>
      <c r="B2855" s="2" t="s">
        <v>5487</v>
      </c>
    </row>
    <row r="2856" spans="1:2" x14ac:dyDescent="0.2">
      <c r="A2856" s="1" t="s">
        <v>5488</v>
      </c>
      <c r="B2856" s="2" t="s">
        <v>5489</v>
      </c>
    </row>
    <row r="2857" spans="1:2" x14ac:dyDescent="0.2">
      <c r="A2857" s="1" t="s">
        <v>5490</v>
      </c>
      <c r="B2857" s="2" t="s">
        <v>5491</v>
      </c>
    </row>
    <row r="2858" spans="1:2" x14ac:dyDescent="0.2">
      <c r="A2858" s="1" t="s">
        <v>5492</v>
      </c>
      <c r="B2858" s="2" t="s">
        <v>5493</v>
      </c>
    </row>
    <row r="2859" spans="1:2" x14ac:dyDescent="0.2">
      <c r="A2859" s="1" t="s">
        <v>5494</v>
      </c>
      <c r="B2859" s="2" t="s">
        <v>5495</v>
      </c>
    </row>
    <row r="2860" spans="1:2" x14ac:dyDescent="0.2">
      <c r="A2860" s="1" t="s">
        <v>5496</v>
      </c>
      <c r="B2860" s="2" t="s">
        <v>5497</v>
      </c>
    </row>
    <row r="2861" spans="1:2" x14ac:dyDescent="0.2">
      <c r="A2861" s="1" t="s">
        <v>5498</v>
      </c>
      <c r="B2861" s="2" t="s">
        <v>5499</v>
      </c>
    </row>
    <row r="2862" spans="1:2" x14ac:dyDescent="0.2">
      <c r="A2862" s="1" t="s">
        <v>5500</v>
      </c>
      <c r="B2862" s="2" t="s">
        <v>5501</v>
      </c>
    </row>
    <row r="2863" spans="1:2" x14ac:dyDescent="0.2">
      <c r="A2863" s="1" t="s">
        <v>5502</v>
      </c>
      <c r="B2863" s="2" t="s">
        <v>5503</v>
      </c>
    </row>
    <row r="2864" spans="1:2" x14ac:dyDescent="0.2">
      <c r="A2864" s="1" t="s">
        <v>5504</v>
      </c>
      <c r="B2864" s="2" t="s">
        <v>5505</v>
      </c>
    </row>
    <row r="2865" spans="1:2" x14ac:dyDescent="0.2">
      <c r="A2865" s="1" t="s">
        <v>5506</v>
      </c>
      <c r="B2865" s="2" t="s">
        <v>5507</v>
      </c>
    </row>
    <row r="2866" spans="1:2" x14ac:dyDescent="0.2">
      <c r="A2866" s="1" t="s">
        <v>5508</v>
      </c>
      <c r="B2866" s="2" t="s">
        <v>5509</v>
      </c>
    </row>
    <row r="2867" spans="1:2" x14ac:dyDescent="0.2">
      <c r="A2867" s="1" t="s">
        <v>5510</v>
      </c>
      <c r="B2867" s="2" t="s">
        <v>5511</v>
      </c>
    </row>
    <row r="2868" spans="1:2" x14ac:dyDescent="0.2">
      <c r="A2868" s="1" t="s">
        <v>5512</v>
      </c>
      <c r="B2868" s="2" t="s">
        <v>1574</v>
      </c>
    </row>
    <row r="2869" spans="1:2" x14ac:dyDescent="0.2">
      <c r="A2869" s="1" t="s">
        <v>5513</v>
      </c>
      <c r="B2869" s="2" t="s">
        <v>5514</v>
      </c>
    </row>
    <row r="2870" spans="1:2" x14ac:dyDescent="0.2">
      <c r="A2870" s="1" t="s">
        <v>5515</v>
      </c>
      <c r="B2870" s="2" t="s">
        <v>5516</v>
      </c>
    </row>
    <row r="2871" spans="1:2" x14ac:dyDescent="0.2">
      <c r="A2871" s="1" t="s">
        <v>5517</v>
      </c>
      <c r="B2871" s="2" t="s">
        <v>5518</v>
      </c>
    </row>
    <row r="2872" spans="1:2" x14ac:dyDescent="0.2">
      <c r="A2872" s="1" t="s">
        <v>5519</v>
      </c>
      <c r="B2872" s="2" t="s">
        <v>5520</v>
      </c>
    </row>
    <row r="2873" spans="1:2" x14ac:dyDescent="0.2">
      <c r="A2873" s="1" t="s">
        <v>5521</v>
      </c>
      <c r="B2873" s="2" t="s">
        <v>5522</v>
      </c>
    </row>
    <row r="2874" spans="1:2" x14ac:dyDescent="0.2">
      <c r="A2874" s="1" t="s">
        <v>5523</v>
      </c>
      <c r="B2874" s="2" t="s">
        <v>5524</v>
      </c>
    </row>
    <row r="2875" spans="1:2" x14ac:dyDescent="0.2">
      <c r="A2875" s="1" t="s">
        <v>5525</v>
      </c>
      <c r="B2875" s="2" t="s">
        <v>5526</v>
      </c>
    </row>
    <row r="2876" spans="1:2" x14ac:dyDescent="0.2">
      <c r="A2876" s="1" t="s">
        <v>5527</v>
      </c>
      <c r="B2876" s="2" t="s">
        <v>5528</v>
      </c>
    </row>
    <row r="2877" spans="1:2" x14ac:dyDescent="0.2">
      <c r="A2877" s="1" t="s">
        <v>5529</v>
      </c>
      <c r="B2877" s="2" t="s">
        <v>5530</v>
      </c>
    </row>
    <row r="2878" spans="1:2" x14ac:dyDescent="0.2">
      <c r="A2878" s="1" t="s">
        <v>5531</v>
      </c>
      <c r="B2878" s="2" t="s">
        <v>2901</v>
      </c>
    </row>
    <row r="2879" spans="1:2" x14ac:dyDescent="0.2">
      <c r="A2879" s="1" t="s">
        <v>5532</v>
      </c>
      <c r="B2879" s="2" t="s">
        <v>5533</v>
      </c>
    </row>
    <row r="2880" spans="1:2" x14ac:dyDescent="0.2">
      <c r="A2880" s="1" t="s">
        <v>5534</v>
      </c>
      <c r="B2880" s="2" t="s">
        <v>5535</v>
      </c>
    </row>
    <row r="2881" spans="1:2" x14ac:dyDescent="0.2">
      <c r="A2881" s="1" t="s">
        <v>5536</v>
      </c>
      <c r="B2881" s="2" t="s">
        <v>5537</v>
      </c>
    </row>
    <row r="2882" spans="1:2" x14ac:dyDescent="0.2">
      <c r="A2882" s="1" t="s">
        <v>5538</v>
      </c>
      <c r="B2882" s="2" t="s">
        <v>5539</v>
      </c>
    </row>
    <row r="2883" spans="1:2" x14ac:dyDescent="0.2">
      <c r="A2883" s="1" t="s">
        <v>5540</v>
      </c>
      <c r="B2883" s="2" t="s">
        <v>4892</v>
      </c>
    </row>
    <row r="2884" spans="1:2" x14ac:dyDescent="0.2">
      <c r="A2884" s="1" t="s">
        <v>5541</v>
      </c>
      <c r="B2884" s="2" t="s">
        <v>1099</v>
      </c>
    </row>
    <row r="2885" spans="1:2" x14ac:dyDescent="0.2">
      <c r="A2885" s="1" t="s">
        <v>5542</v>
      </c>
      <c r="B2885" s="2" t="s">
        <v>5543</v>
      </c>
    </row>
    <row r="2886" spans="1:2" x14ac:dyDescent="0.2">
      <c r="A2886" s="1" t="s">
        <v>5544</v>
      </c>
      <c r="B2886" s="2" t="s">
        <v>5545</v>
      </c>
    </row>
    <row r="2887" spans="1:2" x14ac:dyDescent="0.2">
      <c r="A2887" s="1" t="s">
        <v>5546</v>
      </c>
      <c r="B2887" s="2" t="s">
        <v>5547</v>
      </c>
    </row>
    <row r="2888" spans="1:2" x14ac:dyDescent="0.2">
      <c r="A2888" s="1" t="s">
        <v>5548</v>
      </c>
      <c r="B2888" s="2" t="s">
        <v>5549</v>
      </c>
    </row>
    <row r="2889" spans="1:2" x14ac:dyDescent="0.2">
      <c r="A2889" s="1" t="s">
        <v>5550</v>
      </c>
      <c r="B2889" s="2" t="s">
        <v>5551</v>
      </c>
    </row>
    <row r="2890" spans="1:2" x14ac:dyDescent="0.2">
      <c r="A2890" s="1" t="s">
        <v>5552</v>
      </c>
      <c r="B2890" s="2" t="s">
        <v>5553</v>
      </c>
    </row>
    <row r="2891" spans="1:2" x14ac:dyDescent="0.2">
      <c r="A2891" s="1" t="s">
        <v>5554</v>
      </c>
      <c r="B2891" s="2" t="s">
        <v>5555</v>
      </c>
    </row>
    <row r="2892" spans="1:2" x14ac:dyDescent="0.2">
      <c r="A2892" s="1" t="s">
        <v>5556</v>
      </c>
      <c r="B2892" s="2" t="s">
        <v>5557</v>
      </c>
    </row>
    <row r="2893" spans="1:2" x14ac:dyDescent="0.2">
      <c r="A2893" s="1" t="s">
        <v>5558</v>
      </c>
      <c r="B2893" s="2" t="s">
        <v>5559</v>
      </c>
    </row>
    <row r="2894" spans="1:2" x14ac:dyDescent="0.2">
      <c r="A2894" s="1" t="s">
        <v>5560</v>
      </c>
      <c r="B2894" s="2" t="s">
        <v>5561</v>
      </c>
    </row>
    <row r="2895" spans="1:2" x14ac:dyDescent="0.2">
      <c r="A2895" s="1" t="s">
        <v>5562</v>
      </c>
      <c r="B2895" s="2" t="s">
        <v>5563</v>
      </c>
    </row>
    <row r="2896" spans="1:2" x14ac:dyDescent="0.2">
      <c r="A2896" s="1" t="s">
        <v>5564</v>
      </c>
      <c r="B2896" s="2" t="s">
        <v>5565</v>
      </c>
    </row>
    <row r="2897" spans="1:2" x14ac:dyDescent="0.2">
      <c r="A2897" s="1" t="s">
        <v>5566</v>
      </c>
      <c r="B2897" s="2" t="s">
        <v>5567</v>
      </c>
    </row>
    <row r="2898" spans="1:2" x14ac:dyDescent="0.2">
      <c r="A2898" s="1" t="s">
        <v>5568</v>
      </c>
      <c r="B2898" s="2" t="s">
        <v>5569</v>
      </c>
    </row>
    <row r="2899" spans="1:2" x14ac:dyDescent="0.2">
      <c r="A2899" s="1" t="s">
        <v>5570</v>
      </c>
      <c r="B2899" s="2" t="s">
        <v>5571</v>
      </c>
    </row>
    <row r="2900" spans="1:2" x14ac:dyDescent="0.2">
      <c r="A2900" s="1" t="s">
        <v>5572</v>
      </c>
      <c r="B2900" s="2" t="s">
        <v>5573</v>
      </c>
    </row>
    <row r="2901" spans="1:2" x14ac:dyDescent="0.2">
      <c r="A2901" s="1" t="s">
        <v>5574</v>
      </c>
      <c r="B2901" s="2" t="s">
        <v>5575</v>
      </c>
    </row>
    <row r="2902" spans="1:2" x14ac:dyDescent="0.2">
      <c r="A2902" s="1" t="s">
        <v>5576</v>
      </c>
      <c r="B2902" s="2" t="s">
        <v>5577</v>
      </c>
    </row>
    <row r="2903" spans="1:2" x14ac:dyDescent="0.2">
      <c r="A2903" s="1" t="s">
        <v>5578</v>
      </c>
      <c r="B2903" s="2" t="s">
        <v>5579</v>
      </c>
    </row>
    <row r="2904" spans="1:2" x14ac:dyDescent="0.2">
      <c r="A2904" s="1" t="s">
        <v>5580</v>
      </c>
      <c r="B2904" s="2" t="s">
        <v>5581</v>
      </c>
    </row>
    <row r="2905" spans="1:2" x14ac:dyDescent="0.2">
      <c r="A2905" s="1" t="s">
        <v>5582</v>
      </c>
      <c r="B2905" s="2" t="s">
        <v>5583</v>
      </c>
    </row>
    <row r="2906" spans="1:2" x14ac:dyDescent="0.2">
      <c r="A2906" s="1" t="s">
        <v>5584</v>
      </c>
      <c r="B2906" s="2" t="s">
        <v>5585</v>
      </c>
    </row>
    <row r="2907" spans="1:2" x14ac:dyDescent="0.2">
      <c r="A2907" s="1" t="s">
        <v>5586</v>
      </c>
      <c r="B2907" s="2" t="s">
        <v>5587</v>
      </c>
    </row>
    <row r="2908" spans="1:2" x14ac:dyDescent="0.2">
      <c r="A2908" s="1" t="s">
        <v>5588</v>
      </c>
      <c r="B2908" s="2" t="s">
        <v>5589</v>
      </c>
    </row>
    <row r="2909" spans="1:2" x14ac:dyDescent="0.2">
      <c r="A2909" s="1" t="s">
        <v>5590</v>
      </c>
      <c r="B2909" s="2" t="s">
        <v>5591</v>
      </c>
    </row>
    <row r="2910" spans="1:2" x14ac:dyDescent="0.2">
      <c r="A2910" s="1" t="s">
        <v>5592</v>
      </c>
      <c r="B2910" s="2" t="s">
        <v>5593</v>
      </c>
    </row>
    <row r="2911" spans="1:2" x14ac:dyDescent="0.2">
      <c r="A2911" s="1" t="s">
        <v>5594</v>
      </c>
      <c r="B2911" s="2" t="s">
        <v>5571</v>
      </c>
    </row>
    <row r="2912" spans="1:2" x14ac:dyDescent="0.2">
      <c r="A2912" s="1" t="s">
        <v>5595</v>
      </c>
      <c r="B2912" s="2" t="s">
        <v>5596</v>
      </c>
    </row>
    <row r="2913" spans="1:2" x14ac:dyDescent="0.2">
      <c r="A2913" s="1" t="s">
        <v>5597</v>
      </c>
      <c r="B2913" s="2" t="s">
        <v>5598</v>
      </c>
    </row>
    <row r="2914" spans="1:2" x14ac:dyDescent="0.2">
      <c r="A2914" s="1" t="s">
        <v>5599</v>
      </c>
      <c r="B2914" s="2" t="s">
        <v>5600</v>
      </c>
    </row>
    <row r="2915" spans="1:2" x14ac:dyDescent="0.2">
      <c r="A2915" s="1" t="s">
        <v>5601</v>
      </c>
      <c r="B2915" s="2" t="s">
        <v>5602</v>
      </c>
    </row>
    <row r="2916" spans="1:2" x14ac:dyDescent="0.2">
      <c r="A2916" s="1" t="s">
        <v>5603</v>
      </c>
      <c r="B2916" s="2" t="s">
        <v>5604</v>
      </c>
    </row>
    <row r="2917" spans="1:2" x14ac:dyDescent="0.2">
      <c r="A2917" s="1" t="s">
        <v>5605</v>
      </c>
      <c r="B2917" s="2" t="s">
        <v>1300</v>
      </c>
    </row>
    <row r="2918" spans="1:2" x14ac:dyDescent="0.2">
      <c r="A2918" s="1" t="s">
        <v>5606</v>
      </c>
      <c r="B2918" s="2" t="s">
        <v>5607</v>
      </c>
    </row>
    <row r="2919" spans="1:2" x14ac:dyDescent="0.2">
      <c r="A2919" s="1" t="s">
        <v>5608</v>
      </c>
      <c r="B2919" s="2" t="s">
        <v>5609</v>
      </c>
    </row>
    <row r="2920" spans="1:2" x14ac:dyDescent="0.2">
      <c r="A2920" s="1" t="s">
        <v>5610</v>
      </c>
      <c r="B2920" s="2" t="s">
        <v>941</v>
      </c>
    </row>
    <row r="2921" spans="1:2" x14ac:dyDescent="0.2">
      <c r="A2921" s="1" t="s">
        <v>5611</v>
      </c>
      <c r="B2921" s="2" t="s">
        <v>5612</v>
      </c>
    </row>
    <row r="2922" spans="1:2" x14ac:dyDescent="0.2">
      <c r="A2922" s="1" t="s">
        <v>5613</v>
      </c>
      <c r="B2922" s="2" t="s">
        <v>293</v>
      </c>
    </row>
    <row r="2923" spans="1:2" x14ac:dyDescent="0.2">
      <c r="A2923" s="1" t="s">
        <v>5614</v>
      </c>
      <c r="B2923" s="2" t="s">
        <v>5615</v>
      </c>
    </row>
    <row r="2924" spans="1:2" x14ac:dyDescent="0.2">
      <c r="A2924" s="1" t="s">
        <v>5616</v>
      </c>
      <c r="B2924" s="2" t="s">
        <v>5617</v>
      </c>
    </row>
    <row r="2925" spans="1:2" x14ac:dyDescent="0.2">
      <c r="A2925" s="1" t="s">
        <v>5618</v>
      </c>
      <c r="B2925" s="2" t="s">
        <v>5619</v>
      </c>
    </row>
    <row r="2926" spans="1:2" x14ac:dyDescent="0.2">
      <c r="A2926" s="1" t="s">
        <v>5620</v>
      </c>
      <c r="B2926" s="2" t="s">
        <v>5621</v>
      </c>
    </row>
    <row r="2927" spans="1:2" x14ac:dyDescent="0.2">
      <c r="A2927" s="1" t="s">
        <v>5622</v>
      </c>
      <c r="B2927" s="2" t="s">
        <v>5623</v>
      </c>
    </row>
    <row r="2928" spans="1:2" x14ac:dyDescent="0.2">
      <c r="A2928" s="1" t="s">
        <v>5624</v>
      </c>
      <c r="B2928" s="2" t="s">
        <v>5604</v>
      </c>
    </row>
    <row r="2929" spans="1:2" x14ac:dyDescent="0.2">
      <c r="A2929" s="1" t="s">
        <v>5625</v>
      </c>
      <c r="B2929" s="2" t="s">
        <v>5626</v>
      </c>
    </row>
    <row r="2930" spans="1:2" x14ac:dyDescent="0.2">
      <c r="A2930" s="1" t="s">
        <v>5627</v>
      </c>
      <c r="B2930" s="2" t="s">
        <v>3738</v>
      </c>
    </row>
    <row r="2931" spans="1:2" x14ac:dyDescent="0.2">
      <c r="A2931" s="1" t="s">
        <v>5628</v>
      </c>
      <c r="B2931" s="2" t="s">
        <v>5629</v>
      </c>
    </row>
    <row r="2932" spans="1:2" x14ac:dyDescent="0.2">
      <c r="A2932" s="1" t="s">
        <v>5630</v>
      </c>
      <c r="B2932" s="2" t="s">
        <v>1232</v>
      </c>
    </row>
    <row r="2933" spans="1:2" x14ac:dyDescent="0.2">
      <c r="A2933" s="1" t="s">
        <v>5631</v>
      </c>
      <c r="B2933" s="2" t="s">
        <v>5632</v>
      </c>
    </row>
    <row r="2934" spans="1:2" x14ac:dyDescent="0.2">
      <c r="A2934" s="1" t="s">
        <v>5633</v>
      </c>
      <c r="B2934" s="2" t="s">
        <v>5634</v>
      </c>
    </row>
    <row r="2935" spans="1:2" x14ac:dyDescent="0.2">
      <c r="A2935" s="1" t="s">
        <v>5635</v>
      </c>
      <c r="B2935" s="2" t="s">
        <v>5636</v>
      </c>
    </row>
    <row r="2936" spans="1:2" x14ac:dyDescent="0.2">
      <c r="A2936" s="1" t="s">
        <v>5637</v>
      </c>
      <c r="B2936" s="2" t="s">
        <v>5638</v>
      </c>
    </row>
    <row r="2937" spans="1:2" x14ac:dyDescent="0.2">
      <c r="A2937" s="1" t="s">
        <v>5639</v>
      </c>
      <c r="B2937" s="2" t="s">
        <v>5640</v>
      </c>
    </row>
    <row r="2938" spans="1:2" x14ac:dyDescent="0.2">
      <c r="A2938" s="1" t="s">
        <v>5641</v>
      </c>
      <c r="B2938" s="2" t="s">
        <v>5642</v>
      </c>
    </row>
    <row r="2939" spans="1:2" x14ac:dyDescent="0.2">
      <c r="A2939" s="1" t="s">
        <v>5643</v>
      </c>
      <c r="B2939" s="2" t="s">
        <v>3738</v>
      </c>
    </row>
    <row r="2940" spans="1:2" x14ac:dyDescent="0.2">
      <c r="A2940" s="1" t="s">
        <v>5644</v>
      </c>
      <c r="B2940" s="2" t="s">
        <v>870</v>
      </c>
    </row>
    <row r="2941" spans="1:2" x14ac:dyDescent="0.2">
      <c r="A2941" s="1" t="s">
        <v>5645</v>
      </c>
      <c r="B2941" s="2" t="s">
        <v>5646</v>
      </c>
    </row>
    <row r="2942" spans="1:2" x14ac:dyDescent="0.2">
      <c r="A2942" s="1" t="s">
        <v>5647</v>
      </c>
      <c r="B2942" s="2" t="s">
        <v>5648</v>
      </c>
    </row>
    <row r="2943" spans="1:2" x14ac:dyDescent="0.2">
      <c r="A2943" s="1" t="s">
        <v>5649</v>
      </c>
      <c r="B2943" s="2" t="s">
        <v>5650</v>
      </c>
    </row>
    <row r="2944" spans="1:2" x14ac:dyDescent="0.2">
      <c r="A2944" s="1" t="s">
        <v>5651</v>
      </c>
      <c r="B2944" s="2" t="s">
        <v>5652</v>
      </c>
    </row>
    <row r="2945" spans="1:2" x14ac:dyDescent="0.2">
      <c r="A2945" s="1" t="s">
        <v>5653</v>
      </c>
      <c r="B2945" s="2" t="s">
        <v>5654</v>
      </c>
    </row>
    <row r="2946" spans="1:2" x14ac:dyDescent="0.2">
      <c r="A2946" s="1" t="s">
        <v>5655</v>
      </c>
      <c r="B2946" s="2" t="s">
        <v>5656</v>
      </c>
    </row>
    <row r="2947" spans="1:2" x14ac:dyDescent="0.2">
      <c r="A2947" s="1" t="s">
        <v>5657</v>
      </c>
      <c r="B2947" s="2" t="s">
        <v>5658</v>
      </c>
    </row>
    <row r="2948" spans="1:2" x14ac:dyDescent="0.2">
      <c r="A2948" s="1" t="s">
        <v>5659</v>
      </c>
      <c r="B2948" s="2" t="s">
        <v>5660</v>
      </c>
    </row>
    <row r="2949" spans="1:2" x14ac:dyDescent="0.2">
      <c r="A2949" s="1" t="s">
        <v>5661</v>
      </c>
      <c r="B2949" s="2" t="s">
        <v>5662</v>
      </c>
    </row>
    <row r="2950" spans="1:2" x14ac:dyDescent="0.2">
      <c r="A2950" s="1" t="s">
        <v>5663</v>
      </c>
      <c r="B2950" s="2" t="s">
        <v>5664</v>
      </c>
    </row>
    <row r="2951" spans="1:2" x14ac:dyDescent="0.2">
      <c r="A2951" s="1" t="s">
        <v>5665</v>
      </c>
      <c r="B2951" s="2" t="s">
        <v>5666</v>
      </c>
    </row>
    <row r="2952" spans="1:2" x14ac:dyDescent="0.2">
      <c r="A2952" s="1" t="s">
        <v>5667</v>
      </c>
      <c r="B2952" s="2" t="s">
        <v>5668</v>
      </c>
    </row>
    <row r="2953" spans="1:2" x14ac:dyDescent="0.2">
      <c r="A2953" s="1" t="s">
        <v>5669</v>
      </c>
      <c r="B2953" s="2" t="s">
        <v>5670</v>
      </c>
    </row>
    <row r="2954" spans="1:2" x14ac:dyDescent="0.2">
      <c r="A2954" s="1" t="s">
        <v>5671</v>
      </c>
      <c r="B2954" s="2" t="s">
        <v>5672</v>
      </c>
    </row>
    <row r="2955" spans="1:2" x14ac:dyDescent="0.2">
      <c r="A2955" s="1" t="s">
        <v>5673</v>
      </c>
      <c r="B2955" s="2" t="s">
        <v>5674</v>
      </c>
    </row>
    <row r="2956" spans="1:2" x14ac:dyDescent="0.2">
      <c r="A2956" s="1" t="s">
        <v>5675</v>
      </c>
      <c r="B2956" s="2" t="s">
        <v>5676</v>
      </c>
    </row>
    <row r="2957" spans="1:2" x14ac:dyDescent="0.2">
      <c r="A2957" s="1" t="s">
        <v>5677</v>
      </c>
      <c r="B2957" s="2" t="s">
        <v>5678</v>
      </c>
    </row>
    <row r="2958" spans="1:2" x14ac:dyDescent="0.2">
      <c r="A2958" s="1" t="s">
        <v>5679</v>
      </c>
      <c r="B2958" s="2" t="s">
        <v>5680</v>
      </c>
    </row>
    <row r="2959" spans="1:2" x14ac:dyDescent="0.2">
      <c r="A2959" s="1" t="s">
        <v>5681</v>
      </c>
      <c r="B2959" s="2" t="s">
        <v>5682</v>
      </c>
    </row>
    <row r="2960" spans="1:2" x14ac:dyDescent="0.2">
      <c r="A2960" s="1" t="s">
        <v>5683</v>
      </c>
      <c r="B2960" s="2" t="s">
        <v>5684</v>
      </c>
    </row>
    <row r="2961" spans="1:2" x14ac:dyDescent="0.2">
      <c r="A2961" s="1" t="s">
        <v>5685</v>
      </c>
      <c r="B2961" s="2" t="s">
        <v>5686</v>
      </c>
    </row>
    <row r="2962" spans="1:2" x14ac:dyDescent="0.2">
      <c r="A2962" s="1" t="s">
        <v>5687</v>
      </c>
      <c r="B2962" s="2" t="s">
        <v>5688</v>
      </c>
    </row>
    <row r="2963" spans="1:2" x14ac:dyDescent="0.2">
      <c r="A2963" s="1" t="s">
        <v>5689</v>
      </c>
      <c r="B2963" s="2" t="s">
        <v>5690</v>
      </c>
    </row>
    <row r="2964" spans="1:2" x14ac:dyDescent="0.2">
      <c r="A2964" s="1" t="s">
        <v>5691</v>
      </c>
      <c r="B2964" s="2" t="s">
        <v>5692</v>
      </c>
    </row>
    <row r="2965" spans="1:2" x14ac:dyDescent="0.2">
      <c r="A2965" s="1" t="s">
        <v>5693</v>
      </c>
      <c r="B2965" s="2" t="s">
        <v>5694</v>
      </c>
    </row>
    <row r="2966" spans="1:2" x14ac:dyDescent="0.2">
      <c r="A2966" s="1" t="s">
        <v>5695</v>
      </c>
      <c r="B2966" s="2" t="s">
        <v>5696</v>
      </c>
    </row>
    <row r="2967" spans="1:2" x14ac:dyDescent="0.2">
      <c r="A2967" s="1" t="s">
        <v>5697</v>
      </c>
      <c r="B2967" s="2" t="s">
        <v>5684</v>
      </c>
    </row>
    <row r="2968" spans="1:2" x14ac:dyDescent="0.2">
      <c r="A2968" s="1" t="s">
        <v>5698</v>
      </c>
      <c r="B2968" s="2" t="s">
        <v>5699</v>
      </c>
    </row>
    <row r="2969" spans="1:2" x14ac:dyDescent="0.2">
      <c r="A2969" s="1" t="s">
        <v>5700</v>
      </c>
      <c r="B2969" s="2" t="s">
        <v>5701</v>
      </c>
    </row>
    <row r="2970" spans="1:2" x14ac:dyDescent="0.2">
      <c r="A2970" s="1" t="s">
        <v>5702</v>
      </c>
      <c r="B2970" s="2" t="s">
        <v>5703</v>
      </c>
    </row>
    <row r="2971" spans="1:2" x14ac:dyDescent="0.2">
      <c r="A2971" s="1" t="s">
        <v>5704</v>
      </c>
      <c r="B2971" s="2" t="s">
        <v>5705</v>
      </c>
    </row>
    <row r="2972" spans="1:2" x14ac:dyDescent="0.2">
      <c r="A2972" s="1" t="s">
        <v>5706</v>
      </c>
      <c r="B2972" s="2" t="s">
        <v>5707</v>
      </c>
    </row>
    <row r="2973" spans="1:2" x14ac:dyDescent="0.2">
      <c r="A2973" s="1" t="s">
        <v>5708</v>
      </c>
      <c r="B2973" s="2" t="s">
        <v>5709</v>
      </c>
    </row>
    <row r="2974" spans="1:2" x14ac:dyDescent="0.2">
      <c r="A2974" s="1" t="s">
        <v>5710</v>
      </c>
      <c r="B2974" s="2" t="s">
        <v>5711</v>
      </c>
    </row>
    <row r="2975" spans="1:2" x14ac:dyDescent="0.2">
      <c r="A2975" s="1" t="s">
        <v>5712</v>
      </c>
      <c r="B2975" s="2" t="s">
        <v>5713</v>
      </c>
    </row>
    <row r="2976" spans="1:2" x14ac:dyDescent="0.2">
      <c r="A2976" s="1" t="s">
        <v>5714</v>
      </c>
      <c r="B2976" s="2" t="s">
        <v>5715</v>
      </c>
    </row>
    <row r="2977" spans="1:2" x14ac:dyDescent="0.2">
      <c r="A2977" s="1" t="s">
        <v>5716</v>
      </c>
      <c r="B2977" s="2" t="s">
        <v>5717</v>
      </c>
    </row>
    <row r="2978" spans="1:2" x14ac:dyDescent="0.2">
      <c r="A2978" s="1" t="s">
        <v>5718</v>
      </c>
      <c r="B2978" s="2" t="s">
        <v>5719</v>
      </c>
    </row>
    <row r="2979" spans="1:2" x14ac:dyDescent="0.2">
      <c r="A2979" s="1" t="s">
        <v>5720</v>
      </c>
      <c r="B2979" s="2" t="s">
        <v>5721</v>
      </c>
    </row>
    <row r="2980" spans="1:2" x14ac:dyDescent="0.2">
      <c r="A2980" s="1" t="s">
        <v>5722</v>
      </c>
      <c r="B2980" s="2" t="s">
        <v>5723</v>
      </c>
    </row>
    <row r="2981" spans="1:2" x14ac:dyDescent="0.2">
      <c r="A2981" s="1" t="s">
        <v>5724</v>
      </c>
      <c r="B2981" s="2" t="s">
        <v>5725</v>
      </c>
    </row>
    <row r="2982" spans="1:2" x14ac:dyDescent="0.2">
      <c r="A2982" s="1" t="s">
        <v>5726</v>
      </c>
      <c r="B2982" s="2" t="s">
        <v>5727</v>
      </c>
    </row>
    <row r="2983" spans="1:2" x14ac:dyDescent="0.2">
      <c r="A2983" s="1" t="s">
        <v>5728</v>
      </c>
      <c r="B2983" s="2" t="s">
        <v>5729</v>
      </c>
    </row>
    <row r="2984" spans="1:2" x14ac:dyDescent="0.2">
      <c r="A2984" s="1" t="s">
        <v>5730</v>
      </c>
      <c r="B2984" s="2" t="s">
        <v>5717</v>
      </c>
    </row>
    <row r="2985" spans="1:2" x14ac:dyDescent="0.2">
      <c r="A2985" s="1" t="s">
        <v>5731</v>
      </c>
      <c r="B2985" s="2" t="s">
        <v>5732</v>
      </c>
    </row>
    <row r="2986" spans="1:2" x14ac:dyDescent="0.2">
      <c r="A2986" s="1" t="s">
        <v>5733</v>
      </c>
      <c r="B2986" s="2" t="s">
        <v>5734</v>
      </c>
    </row>
    <row r="2987" spans="1:2" x14ac:dyDescent="0.2">
      <c r="A2987" s="1" t="s">
        <v>5735</v>
      </c>
      <c r="B2987" s="2" t="s">
        <v>770</v>
      </c>
    </row>
    <row r="2988" spans="1:2" x14ac:dyDescent="0.2">
      <c r="A2988" s="1" t="s">
        <v>5736</v>
      </c>
      <c r="B2988" s="2" t="s">
        <v>874</v>
      </c>
    </row>
    <row r="2989" spans="1:2" x14ac:dyDescent="0.2">
      <c r="A2989" s="1" t="s">
        <v>5737</v>
      </c>
      <c r="B2989" s="2" t="s">
        <v>5738</v>
      </c>
    </row>
    <row r="2990" spans="1:2" x14ac:dyDescent="0.2">
      <c r="A2990" s="1" t="s">
        <v>5739</v>
      </c>
      <c r="B2990" s="2" t="s">
        <v>5740</v>
      </c>
    </row>
    <row r="2991" spans="1:2" x14ac:dyDescent="0.2">
      <c r="A2991" s="1" t="s">
        <v>5741</v>
      </c>
      <c r="B2991" s="2" t="s">
        <v>5742</v>
      </c>
    </row>
    <row r="2992" spans="1:2" x14ac:dyDescent="0.2">
      <c r="A2992" s="1" t="s">
        <v>5743</v>
      </c>
      <c r="B2992" s="2" t="s">
        <v>5744</v>
      </c>
    </row>
    <row r="2993" spans="1:2" x14ac:dyDescent="0.2">
      <c r="A2993" s="1" t="s">
        <v>5745</v>
      </c>
      <c r="B2993" s="2" t="s">
        <v>5746</v>
      </c>
    </row>
    <row r="2994" spans="1:2" x14ac:dyDescent="0.2">
      <c r="A2994" s="1" t="s">
        <v>5747</v>
      </c>
      <c r="B2994" s="2" t="s">
        <v>5748</v>
      </c>
    </row>
    <row r="2995" spans="1:2" x14ac:dyDescent="0.2">
      <c r="A2995" s="1" t="s">
        <v>5749</v>
      </c>
      <c r="B2995" s="2" t="s">
        <v>5750</v>
      </c>
    </row>
    <row r="2996" spans="1:2" x14ac:dyDescent="0.2">
      <c r="A2996" s="1" t="s">
        <v>5751</v>
      </c>
      <c r="B2996" s="2" t="s">
        <v>5752</v>
      </c>
    </row>
    <row r="2997" spans="1:2" x14ac:dyDescent="0.2">
      <c r="A2997" s="1" t="s">
        <v>5753</v>
      </c>
      <c r="B2997" s="2" t="s">
        <v>5754</v>
      </c>
    </row>
    <row r="2998" spans="1:2" x14ac:dyDescent="0.2">
      <c r="A2998" s="1" t="s">
        <v>5755</v>
      </c>
      <c r="B2998" s="2" t="s">
        <v>5756</v>
      </c>
    </row>
    <row r="2999" spans="1:2" x14ac:dyDescent="0.2">
      <c r="A2999" s="1" t="s">
        <v>5757</v>
      </c>
      <c r="B2999" s="2" t="s">
        <v>5758</v>
      </c>
    </row>
    <row r="3000" spans="1:2" x14ac:dyDescent="0.2">
      <c r="A3000" s="1" t="s">
        <v>5759</v>
      </c>
      <c r="B3000" s="2" t="s">
        <v>5760</v>
      </c>
    </row>
    <row r="3001" spans="1:2" x14ac:dyDescent="0.2">
      <c r="A3001" s="1" t="s">
        <v>5761</v>
      </c>
      <c r="B3001" s="2" t="s">
        <v>5762</v>
      </c>
    </row>
    <row r="3002" spans="1:2" x14ac:dyDescent="0.2">
      <c r="A3002" s="1" t="s">
        <v>5763</v>
      </c>
      <c r="B3002" s="2" t="s">
        <v>5764</v>
      </c>
    </row>
    <row r="3003" spans="1:2" x14ac:dyDescent="0.2">
      <c r="A3003" s="1" t="s">
        <v>5765</v>
      </c>
      <c r="B3003" s="2" t="s">
        <v>5766</v>
      </c>
    </row>
    <row r="3004" spans="1:2" x14ac:dyDescent="0.2">
      <c r="A3004" s="1" t="s">
        <v>5767</v>
      </c>
      <c r="B3004" s="2" t="s">
        <v>5768</v>
      </c>
    </row>
    <row r="3005" spans="1:2" x14ac:dyDescent="0.2">
      <c r="A3005" s="1" t="s">
        <v>5769</v>
      </c>
      <c r="B3005" s="2" t="s">
        <v>5770</v>
      </c>
    </row>
    <row r="3006" spans="1:2" x14ac:dyDescent="0.2">
      <c r="A3006" s="1" t="s">
        <v>5771</v>
      </c>
      <c r="B3006" s="2" t="s">
        <v>5772</v>
      </c>
    </row>
    <row r="3007" spans="1:2" x14ac:dyDescent="0.2">
      <c r="A3007" s="1" t="s">
        <v>5773</v>
      </c>
      <c r="B3007" s="2" t="s">
        <v>5774</v>
      </c>
    </row>
    <row r="3008" spans="1:2" x14ac:dyDescent="0.2">
      <c r="A3008" s="1" t="s">
        <v>5775</v>
      </c>
      <c r="B3008" s="2" t="s">
        <v>5776</v>
      </c>
    </row>
    <row r="3009" spans="1:2" x14ac:dyDescent="0.2">
      <c r="A3009" s="1" t="s">
        <v>5777</v>
      </c>
      <c r="B3009" s="2" t="s">
        <v>5778</v>
      </c>
    </row>
    <row r="3010" spans="1:2" x14ac:dyDescent="0.2">
      <c r="A3010" s="1" t="s">
        <v>5779</v>
      </c>
      <c r="B3010" s="2" t="s">
        <v>1214</v>
      </c>
    </row>
    <row r="3011" spans="1:2" x14ac:dyDescent="0.2">
      <c r="A3011" s="1" t="s">
        <v>5780</v>
      </c>
      <c r="B3011" s="2" t="s">
        <v>5781</v>
      </c>
    </row>
    <row r="3012" spans="1:2" x14ac:dyDescent="0.2">
      <c r="A3012" s="1" t="s">
        <v>5782</v>
      </c>
      <c r="B3012" s="2" t="s">
        <v>5783</v>
      </c>
    </row>
    <row r="3013" spans="1:2" x14ac:dyDescent="0.2">
      <c r="A3013" s="1" t="s">
        <v>5784</v>
      </c>
      <c r="B3013" s="2" t="s">
        <v>5785</v>
      </c>
    </row>
    <row r="3014" spans="1:2" x14ac:dyDescent="0.2">
      <c r="A3014" s="1" t="s">
        <v>5786</v>
      </c>
      <c r="B3014" s="2" t="s">
        <v>5787</v>
      </c>
    </row>
    <row r="3015" spans="1:2" x14ac:dyDescent="0.2">
      <c r="A3015" s="1" t="s">
        <v>5788</v>
      </c>
      <c r="B3015" s="2" t="s">
        <v>5789</v>
      </c>
    </row>
    <row r="3016" spans="1:2" x14ac:dyDescent="0.2">
      <c r="A3016" s="1" t="s">
        <v>5790</v>
      </c>
      <c r="B3016" s="2" t="s">
        <v>5791</v>
      </c>
    </row>
    <row r="3017" spans="1:2" x14ac:dyDescent="0.2">
      <c r="A3017" s="1" t="s">
        <v>5792</v>
      </c>
      <c r="B3017" s="2" t="s">
        <v>5793</v>
      </c>
    </row>
    <row r="3018" spans="1:2" x14ac:dyDescent="0.2">
      <c r="A3018" s="1" t="s">
        <v>5794</v>
      </c>
      <c r="B3018" s="2" t="s">
        <v>5795</v>
      </c>
    </row>
    <row r="3019" spans="1:2" x14ac:dyDescent="0.2">
      <c r="A3019" s="1" t="s">
        <v>5796</v>
      </c>
      <c r="B3019" s="2" t="s">
        <v>5797</v>
      </c>
    </row>
    <row r="3020" spans="1:2" x14ac:dyDescent="0.2">
      <c r="A3020" s="1" t="s">
        <v>5798</v>
      </c>
      <c r="B3020" s="2" t="s">
        <v>5799</v>
      </c>
    </row>
    <row r="3021" spans="1:2" x14ac:dyDescent="0.2">
      <c r="A3021" s="1" t="s">
        <v>5800</v>
      </c>
      <c r="B3021" s="2" t="s">
        <v>5801</v>
      </c>
    </row>
    <row r="3022" spans="1:2" x14ac:dyDescent="0.2">
      <c r="A3022" s="1" t="s">
        <v>5802</v>
      </c>
      <c r="B3022" s="2" t="s">
        <v>5803</v>
      </c>
    </row>
    <row r="3023" spans="1:2" x14ac:dyDescent="0.2">
      <c r="A3023" s="1" t="s">
        <v>5804</v>
      </c>
      <c r="B3023" s="2" t="s">
        <v>5805</v>
      </c>
    </row>
    <row r="3024" spans="1:2" x14ac:dyDescent="0.2">
      <c r="A3024" s="1" t="s">
        <v>5806</v>
      </c>
      <c r="B3024" s="2" t="s">
        <v>5807</v>
      </c>
    </row>
    <row r="3025" spans="1:2" x14ac:dyDescent="0.2">
      <c r="A3025" s="1" t="s">
        <v>5808</v>
      </c>
      <c r="B3025" s="2" t="s">
        <v>5809</v>
      </c>
    </row>
    <row r="3026" spans="1:2" x14ac:dyDescent="0.2">
      <c r="A3026" s="1" t="s">
        <v>5810</v>
      </c>
      <c r="B3026" s="2" t="s">
        <v>5811</v>
      </c>
    </row>
    <row r="3027" spans="1:2" x14ac:dyDescent="0.2">
      <c r="A3027" s="1" t="s">
        <v>5812</v>
      </c>
      <c r="B3027" s="2" t="s">
        <v>5813</v>
      </c>
    </row>
    <row r="3028" spans="1:2" x14ac:dyDescent="0.2">
      <c r="A3028" s="1" t="s">
        <v>5814</v>
      </c>
      <c r="B3028" s="2" t="s">
        <v>5815</v>
      </c>
    </row>
    <row r="3029" spans="1:2" x14ac:dyDescent="0.2">
      <c r="A3029" s="1" t="s">
        <v>5816</v>
      </c>
      <c r="B3029" s="2" t="s">
        <v>5817</v>
      </c>
    </row>
    <row r="3030" spans="1:2" x14ac:dyDescent="0.2">
      <c r="A3030" s="1" t="s">
        <v>5818</v>
      </c>
      <c r="B3030" s="2" t="s">
        <v>5819</v>
      </c>
    </row>
    <row r="3031" spans="1:2" x14ac:dyDescent="0.2">
      <c r="A3031" s="1" t="s">
        <v>5820</v>
      </c>
      <c r="B3031" s="2" t="s">
        <v>5821</v>
      </c>
    </row>
    <row r="3032" spans="1:2" x14ac:dyDescent="0.2">
      <c r="A3032" s="1" t="s">
        <v>5822</v>
      </c>
      <c r="B3032" s="2" t="s">
        <v>5823</v>
      </c>
    </row>
    <row r="3033" spans="1:2" x14ac:dyDescent="0.2">
      <c r="A3033" s="1" t="s">
        <v>5824</v>
      </c>
      <c r="B3033" s="2" t="s">
        <v>5825</v>
      </c>
    </row>
    <row r="3034" spans="1:2" x14ac:dyDescent="0.2">
      <c r="A3034" s="1" t="s">
        <v>5826</v>
      </c>
      <c r="B3034" s="2" t="s">
        <v>5827</v>
      </c>
    </row>
    <row r="3035" spans="1:2" x14ac:dyDescent="0.2">
      <c r="A3035" s="1" t="s">
        <v>5828</v>
      </c>
      <c r="B3035" s="2" t="s">
        <v>5829</v>
      </c>
    </row>
    <row r="3036" spans="1:2" x14ac:dyDescent="0.2">
      <c r="A3036" s="1" t="s">
        <v>5830</v>
      </c>
      <c r="B3036" s="2" t="s">
        <v>5831</v>
      </c>
    </row>
    <row r="3037" spans="1:2" x14ac:dyDescent="0.2">
      <c r="A3037" s="1" t="s">
        <v>5832</v>
      </c>
      <c r="B3037" s="2" t="s">
        <v>5833</v>
      </c>
    </row>
    <row r="3038" spans="1:2" x14ac:dyDescent="0.2">
      <c r="A3038" s="1" t="s">
        <v>5834</v>
      </c>
      <c r="B3038" s="2" t="s">
        <v>5835</v>
      </c>
    </row>
    <row r="3039" spans="1:2" x14ac:dyDescent="0.2">
      <c r="A3039" s="1" t="s">
        <v>5836</v>
      </c>
      <c r="B3039" s="2" t="s">
        <v>5837</v>
      </c>
    </row>
    <row r="3040" spans="1:2" x14ac:dyDescent="0.2">
      <c r="A3040" s="1" t="s">
        <v>5838</v>
      </c>
      <c r="B3040" s="2" t="s">
        <v>5839</v>
      </c>
    </row>
    <row r="3041" spans="1:2" x14ac:dyDescent="0.2">
      <c r="A3041" s="1" t="s">
        <v>5840</v>
      </c>
      <c r="B3041" s="2" t="s">
        <v>5841</v>
      </c>
    </row>
    <row r="3042" spans="1:2" x14ac:dyDescent="0.2">
      <c r="A3042" s="1" t="s">
        <v>5842</v>
      </c>
      <c r="B3042" s="2" t="s">
        <v>5843</v>
      </c>
    </row>
    <row r="3043" spans="1:2" x14ac:dyDescent="0.2">
      <c r="A3043" s="1" t="s">
        <v>5844</v>
      </c>
      <c r="B3043" s="2" t="s">
        <v>5845</v>
      </c>
    </row>
    <row r="3044" spans="1:2" x14ac:dyDescent="0.2">
      <c r="A3044" s="1" t="s">
        <v>5846</v>
      </c>
      <c r="B3044" s="2" t="s">
        <v>5847</v>
      </c>
    </row>
    <row r="3045" spans="1:2" x14ac:dyDescent="0.2">
      <c r="A3045" s="1" t="s">
        <v>5848</v>
      </c>
      <c r="B3045" s="2" t="s">
        <v>5849</v>
      </c>
    </row>
    <row r="3046" spans="1:2" x14ac:dyDescent="0.2">
      <c r="A3046" s="1" t="s">
        <v>5850</v>
      </c>
      <c r="B3046" s="2" t="s">
        <v>5851</v>
      </c>
    </row>
    <row r="3047" spans="1:2" x14ac:dyDescent="0.2">
      <c r="A3047" s="1" t="s">
        <v>5852</v>
      </c>
      <c r="B3047" s="2" t="s">
        <v>5853</v>
      </c>
    </row>
    <row r="3048" spans="1:2" x14ac:dyDescent="0.2">
      <c r="A3048" s="1" t="s">
        <v>5854</v>
      </c>
      <c r="B3048" s="2" t="s">
        <v>5855</v>
      </c>
    </row>
    <row r="3049" spans="1:2" x14ac:dyDescent="0.2">
      <c r="A3049" s="1" t="s">
        <v>5856</v>
      </c>
      <c r="B3049" s="2" t="s">
        <v>5857</v>
      </c>
    </row>
    <row r="3050" spans="1:2" x14ac:dyDescent="0.2">
      <c r="A3050" s="1" t="s">
        <v>5858</v>
      </c>
      <c r="B3050" s="2" t="s">
        <v>5859</v>
      </c>
    </row>
    <row r="3051" spans="1:2" x14ac:dyDescent="0.2">
      <c r="A3051" s="1" t="s">
        <v>5860</v>
      </c>
      <c r="B3051" s="2" t="s">
        <v>5861</v>
      </c>
    </row>
    <row r="3052" spans="1:2" x14ac:dyDescent="0.2">
      <c r="A3052" s="1" t="s">
        <v>5862</v>
      </c>
      <c r="B3052" s="2" t="s">
        <v>5863</v>
      </c>
    </row>
    <row r="3053" spans="1:2" x14ac:dyDescent="0.2">
      <c r="A3053" s="1" t="s">
        <v>5864</v>
      </c>
      <c r="B3053" s="2" t="s">
        <v>5865</v>
      </c>
    </row>
    <row r="3054" spans="1:2" x14ac:dyDescent="0.2">
      <c r="A3054" s="1" t="s">
        <v>5866</v>
      </c>
      <c r="B3054" s="2" t="s">
        <v>5867</v>
      </c>
    </row>
    <row r="3055" spans="1:2" x14ac:dyDescent="0.2">
      <c r="A3055" s="1" t="s">
        <v>5868</v>
      </c>
      <c r="B3055" s="2" t="s">
        <v>5869</v>
      </c>
    </row>
    <row r="3056" spans="1:2" x14ac:dyDescent="0.2">
      <c r="A3056" s="1" t="s">
        <v>5870</v>
      </c>
      <c r="B3056" s="2" t="s">
        <v>5871</v>
      </c>
    </row>
    <row r="3057" spans="1:2" x14ac:dyDescent="0.2">
      <c r="A3057" s="1" t="s">
        <v>5872</v>
      </c>
      <c r="B3057" s="2" t="s">
        <v>5873</v>
      </c>
    </row>
    <row r="3058" spans="1:2" x14ac:dyDescent="0.2">
      <c r="A3058" s="1" t="s">
        <v>5874</v>
      </c>
      <c r="B3058" s="2" t="s">
        <v>5875</v>
      </c>
    </row>
    <row r="3059" spans="1:2" x14ac:dyDescent="0.2">
      <c r="A3059" s="1" t="s">
        <v>5876</v>
      </c>
      <c r="B3059" s="2" t="s">
        <v>5877</v>
      </c>
    </row>
    <row r="3060" spans="1:2" x14ac:dyDescent="0.2">
      <c r="A3060" s="1" t="s">
        <v>5878</v>
      </c>
      <c r="B3060" s="2" t="s">
        <v>5879</v>
      </c>
    </row>
    <row r="3061" spans="1:2" x14ac:dyDescent="0.2">
      <c r="A3061" s="1" t="s">
        <v>5880</v>
      </c>
      <c r="B3061" s="2" t="s">
        <v>5881</v>
      </c>
    </row>
    <row r="3062" spans="1:2" x14ac:dyDescent="0.2">
      <c r="A3062" s="1" t="s">
        <v>5882</v>
      </c>
      <c r="B3062" s="2" t="s">
        <v>1316</v>
      </c>
    </row>
    <row r="3063" spans="1:2" x14ac:dyDescent="0.2">
      <c r="A3063" s="1" t="s">
        <v>5883</v>
      </c>
      <c r="B3063" s="2" t="s">
        <v>5884</v>
      </c>
    </row>
    <row r="3064" spans="1:2" x14ac:dyDescent="0.2">
      <c r="A3064" s="1" t="s">
        <v>5885</v>
      </c>
      <c r="B3064" s="2" t="s">
        <v>5886</v>
      </c>
    </row>
    <row r="3065" spans="1:2" x14ac:dyDescent="0.2">
      <c r="A3065" s="1" t="s">
        <v>5887</v>
      </c>
      <c r="B3065" s="2" t="s">
        <v>5888</v>
      </c>
    </row>
    <row r="3066" spans="1:2" x14ac:dyDescent="0.2">
      <c r="A3066" s="1" t="s">
        <v>5889</v>
      </c>
      <c r="B3066" s="2" t="s">
        <v>5890</v>
      </c>
    </row>
    <row r="3067" spans="1:2" x14ac:dyDescent="0.2">
      <c r="A3067" s="1" t="s">
        <v>5891</v>
      </c>
      <c r="B3067" s="2" t="s">
        <v>5892</v>
      </c>
    </row>
    <row r="3068" spans="1:2" x14ac:dyDescent="0.2">
      <c r="A3068" s="1" t="s">
        <v>5893</v>
      </c>
      <c r="B3068" s="2" t="s">
        <v>5894</v>
      </c>
    </row>
    <row r="3069" spans="1:2" x14ac:dyDescent="0.2">
      <c r="A3069" s="1" t="s">
        <v>5895</v>
      </c>
      <c r="B3069" s="2" t="s">
        <v>5896</v>
      </c>
    </row>
    <row r="3070" spans="1:2" x14ac:dyDescent="0.2">
      <c r="A3070" s="1" t="s">
        <v>5897</v>
      </c>
      <c r="B3070" s="2" t="s">
        <v>5898</v>
      </c>
    </row>
    <row r="3071" spans="1:2" x14ac:dyDescent="0.2">
      <c r="A3071" s="1" t="s">
        <v>5899</v>
      </c>
      <c r="B3071" s="2" t="s">
        <v>5900</v>
      </c>
    </row>
    <row r="3072" spans="1:2" x14ac:dyDescent="0.2">
      <c r="A3072" s="1" t="s">
        <v>5901</v>
      </c>
      <c r="B3072" s="2" t="s">
        <v>5902</v>
      </c>
    </row>
    <row r="3073" spans="1:2" x14ac:dyDescent="0.2">
      <c r="A3073" s="1" t="s">
        <v>5903</v>
      </c>
      <c r="B3073" s="2" t="s">
        <v>1322</v>
      </c>
    </row>
    <row r="3074" spans="1:2" x14ac:dyDescent="0.2">
      <c r="A3074" s="1" t="s">
        <v>5904</v>
      </c>
      <c r="B3074" s="2" t="s">
        <v>5905</v>
      </c>
    </row>
    <row r="3075" spans="1:2" x14ac:dyDescent="0.2">
      <c r="A3075" s="1" t="s">
        <v>5906</v>
      </c>
      <c r="B3075" s="2" t="s">
        <v>5907</v>
      </c>
    </row>
    <row r="3076" spans="1:2" x14ac:dyDescent="0.2">
      <c r="A3076" s="1" t="s">
        <v>5908</v>
      </c>
      <c r="B3076" s="2" t="s">
        <v>5909</v>
      </c>
    </row>
    <row r="3077" spans="1:2" x14ac:dyDescent="0.2">
      <c r="A3077" s="1" t="s">
        <v>5910</v>
      </c>
      <c r="B3077" s="2" t="s">
        <v>5911</v>
      </c>
    </row>
    <row r="3078" spans="1:2" x14ac:dyDescent="0.2">
      <c r="A3078" s="1" t="s">
        <v>5912</v>
      </c>
      <c r="B3078" s="2" t="s">
        <v>5913</v>
      </c>
    </row>
    <row r="3079" spans="1:2" x14ac:dyDescent="0.2">
      <c r="A3079" s="1" t="s">
        <v>5914</v>
      </c>
      <c r="B3079" s="2" t="s">
        <v>5915</v>
      </c>
    </row>
    <row r="3080" spans="1:2" x14ac:dyDescent="0.2">
      <c r="A3080" s="1" t="s">
        <v>5916</v>
      </c>
      <c r="B3080" s="2" t="s">
        <v>3526</v>
      </c>
    </row>
    <row r="3081" spans="1:2" x14ac:dyDescent="0.2">
      <c r="A3081" s="1" t="s">
        <v>5917</v>
      </c>
      <c r="B3081" s="2" t="s">
        <v>5918</v>
      </c>
    </row>
    <row r="3082" spans="1:2" x14ac:dyDescent="0.2">
      <c r="A3082" s="1" t="s">
        <v>5919</v>
      </c>
      <c r="B3082" s="2" t="s">
        <v>5920</v>
      </c>
    </row>
    <row r="3083" spans="1:2" x14ac:dyDescent="0.2">
      <c r="A3083" s="1" t="s">
        <v>5921</v>
      </c>
      <c r="B3083" s="2" t="s">
        <v>5922</v>
      </c>
    </row>
    <row r="3084" spans="1:2" x14ac:dyDescent="0.2">
      <c r="A3084" s="1" t="s">
        <v>5923</v>
      </c>
      <c r="B3084" s="2" t="s">
        <v>5924</v>
      </c>
    </row>
    <row r="3085" spans="1:2" x14ac:dyDescent="0.2">
      <c r="A3085" s="1" t="s">
        <v>5925</v>
      </c>
      <c r="B3085" s="2" t="s">
        <v>5926</v>
      </c>
    </row>
    <row r="3086" spans="1:2" x14ac:dyDescent="0.2">
      <c r="A3086" s="1" t="s">
        <v>5927</v>
      </c>
      <c r="B3086" s="2" t="s">
        <v>5928</v>
      </c>
    </row>
    <row r="3087" spans="1:2" x14ac:dyDescent="0.2">
      <c r="A3087" s="1" t="s">
        <v>5929</v>
      </c>
      <c r="B3087" s="2" t="s">
        <v>5930</v>
      </c>
    </row>
    <row r="3088" spans="1:2" x14ac:dyDescent="0.2">
      <c r="A3088" s="1" t="s">
        <v>5931</v>
      </c>
      <c r="B3088" s="2" t="s">
        <v>5932</v>
      </c>
    </row>
    <row r="3089" spans="1:2" x14ac:dyDescent="0.2">
      <c r="A3089" s="1" t="s">
        <v>5933</v>
      </c>
      <c r="B3089" s="2" t="s">
        <v>5934</v>
      </c>
    </row>
    <row r="3090" spans="1:2" x14ac:dyDescent="0.2">
      <c r="A3090" s="1" t="s">
        <v>5935</v>
      </c>
      <c r="B3090" s="2" t="s">
        <v>5936</v>
      </c>
    </row>
    <row r="3091" spans="1:2" x14ac:dyDescent="0.2">
      <c r="A3091" s="1" t="s">
        <v>5937</v>
      </c>
      <c r="B3091" s="2" t="s">
        <v>5938</v>
      </c>
    </row>
    <row r="3092" spans="1:2" x14ac:dyDescent="0.2">
      <c r="A3092" s="1" t="s">
        <v>5939</v>
      </c>
      <c r="B3092" s="2" t="s">
        <v>5940</v>
      </c>
    </row>
    <row r="3093" spans="1:2" x14ac:dyDescent="0.2">
      <c r="A3093" s="1" t="s">
        <v>5941</v>
      </c>
      <c r="B3093" s="2" t="s">
        <v>2709</v>
      </c>
    </row>
    <row r="3094" spans="1:2" x14ac:dyDescent="0.2">
      <c r="A3094" s="1" t="s">
        <v>5942</v>
      </c>
      <c r="B3094" s="2" t="s">
        <v>5943</v>
      </c>
    </row>
    <row r="3095" spans="1:2" x14ac:dyDescent="0.2">
      <c r="A3095" s="1" t="s">
        <v>5944</v>
      </c>
      <c r="B3095" s="2" t="s">
        <v>5945</v>
      </c>
    </row>
    <row r="3096" spans="1:2" x14ac:dyDescent="0.2">
      <c r="A3096" s="1" t="s">
        <v>5946</v>
      </c>
      <c r="B3096" s="2" t="s">
        <v>5947</v>
      </c>
    </row>
    <row r="3097" spans="1:2" x14ac:dyDescent="0.2">
      <c r="A3097" s="1" t="s">
        <v>5948</v>
      </c>
      <c r="B3097" s="2" t="s">
        <v>5949</v>
      </c>
    </row>
    <row r="3098" spans="1:2" x14ac:dyDescent="0.2">
      <c r="A3098" s="1" t="s">
        <v>5950</v>
      </c>
      <c r="B3098" s="2" t="s">
        <v>5951</v>
      </c>
    </row>
    <row r="3099" spans="1:2" x14ac:dyDescent="0.2">
      <c r="A3099" s="1" t="s">
        <v>5952</v>
      </c>
      <c r="B3099" s="2" t="s">
        <v>5953</v>
      </c>
    </row>
    <row r="3100" spans="1:2" x14ac:dyDescent="0.2">
      <c r="A3100" s="1" t="s">
        <v>5954</v>
      </c>
      <c r="B3100" s="2" t="s">
        <v>5955</v>
      </c>
    </row>
    <row r="3101" spans="1:2" x14ac:dyDescent="0.2">
      <c r="A3101" s="1" t="s">
        <v>5956</v>
      </c>
      <c r="B3101" s="2" t="s">
        <v>5957</v>
      </c>
    </row>
    <row r="3102" spans="1:2" x14ac:dyDescent="0.2">
      <c r="A3102" s="1" t="s">
        <v>5958</v>
      </c>
      <c r="B3102" s="2" t="s">
        <v>5959</v>
      </c>
    </row>
    <row r="3103" spans="1:2" x14ac:dyDescent="0.2">
      <c r="A3103" s="1" t="s">
        <v>5960</v>
      </c>
      <c r="B3103" s="2" t="s">
        <v>343</v>
      </c>
    </row>
    <row r="3104" spans="1:2" x14ac:dyDescent="0.2">
      <c r="A3104" s="1" t="s">
        <v>5961</v>
      </c>
      <c r="B3104" s="2" t="s">
        <v>5962</v>
      </c>
    </row>
    <row r="3105" spans="1:2" x14ac:dyDescent="0.2">
      <c r="A3105" s="1" t="s">
        <v>5963</v>
      </c>
      <c r="B3105" s="2" t="s">
        <v>5964</v>
      </c>
    </row>
    <row r="3106" spans="1:2" x14ac:dyDescent="0.2">
      <c r="A3106" s="1" t="s">
        <v>5965</v>
      </c>
      <c r="B3106" s="2" t="s">
        <v>5966</v>
      </c>
    </row>
    <row r="3107" spans="1:2" x14ac:dyDescent="0.2">
      <c r="A3107" s="1" t="s">
        <v>5967</v>
      </c>
      <c r="B3107" s="2" t="s">
        <v>5968</v>
      </c>
    </row>
    <row r="3108" spans="1:2" x14ac:dyDescent="0.2">
      <c r="A3108" s="1" t="s">
        <v>5969</v>
      </c>
      <c r="B3108" s="2" t="s">
        <v>5970</v>
      </c>
    </row>
    <row r="3109" spans="1:2" x14ac:dyDescent="0.2">
      <c r="A3109" s="1" t="s">
        <v>5971</v>
      </c>
      <c r="B3109" s="2" t="s">
        <v>5972</v>
      </c>
    </row>
    <row r="3110" spans="1:2" x14ac:dyDescent="0.2">
      <c r="A3110" s="1" t="s">
        <v>5973</v>
      </c>
      <c r="B3110" s="2" t="s">
        <v>5974</v>
      </c>
    </row>
    <row r="3111" spans="1:2" x14ac:dyDescent="0.2">
      <c r="A3111" s="1" t="s">
        <v>5975</v>
      </c>
      <c r="B3111" s="2" t="s">
        <v>5976</v>
      </c>
    </row>
    <row r="3112" spans="1:2" x14ac:dyDescent="0.2">
      <c r="A3112" s="1" t="s">
        <v>5977</v>
      </c>
      <c r="B3112" s="2" t="s">
        <v>5978</v>
      </c>
    </row>
    <row r="3113" spans="1:2" x14ac:dyDescent="0.2">
      <c r="A3113" s="1" t="s">
        <v>5979</v>
      </c>
      <c r="B3113" s="2" t="s">
        <v>5980</v>
      </c>
    </row>
    <row r="3114" spans="1:2" x14ac:dyDescent="0.2">
      <c r="A3114" s="1" t="s">
        <v>5981</v>
      </c>
      <c r="B3114" s="2" t="s">
        <v>5982</v>
      </c>
    </row>
    <row r="3115" spans="1:2" x14ac:dyDescent="0.2">
      <c r="A3115" s="1" t="s">
        <v>5983</v>
      </c>
      <c r="B3115" s="2" t="s">
        <v>5984</v>
      </c>
    </row>
    <row r="3116" spans="1:2" x14ac:dyDescent="0.2">
      <c r="A3116" s="1" t="s">
        <v>5985</v>
      </c>
      <c r="B3116" s="2" t="s">
        <v>5986</v>
      </c>
    </row>
    <row r="3117" spans="1:2" x14ac:dyDescent="0.2">
      <c r="A3117" s="1" t="s">
        <v>5987</v>
      </c>
      <c r="B3117" s="2" t="s">
        <v>5988</v>
      </c>
    </row>
    <row r="3118" spans="1:2" x14ac:dyDescent="0.2">
      <c r="A3118" s="1" t="s">
        <v>5989</v>
      </c>
      <c r="B3118" s="2" t="s">
        <v>5990</v>
      </c>
    </row>
    <row r="3119" spans="1:2" x14ac:dyDescent="0.2">
      <c r="A3119" s="1" t="s">
        <v>5991</v>
      </c>
      <c r="B3119" s="2" t="s">
        <v>5992</v>
      </c>
    </row>
    <row r="3120" spans="1:2" x14ac:dyDescent="0.2">
      <c r="A3120" s="1" t="s">
        <v>5993</v>
      </c>
      <c r="B3120" s="2" t="s">
        <v>5994</v>
      </c>
    </row>
    <row r="3121" spans="1:2" x14ac:dyDescent="0.2">
      <c r="A3121" s="1" t="s">
        <v>5995</v>
      </c>
      <c r="B3121" s="2" t="s">
        <v>5996</v>
      </c>
    </row>
    <row r="3122" spans="1:2" x14ac:dyDescent="0.2">
      <c r="A3122" s="1" t="s">
        <v>5997</v>
      </c>
      <c r="B3122" s="2" t="s">
        <v>5998</v>
      </c>
    </row>
    <row r="3123" spans="1:2" x14ac:dyDescent="0.2">
      <c r="A3123" s="1" t="s">
        <v>5999</v>
      </c>
      <c r="B3123" s="2" t="s">
        <v>6000</v>
      </c>
    </row>
    <row r="3124" spans="1:2" x14ac:dyDescent="0.2">
      <c r="A3124" s="1" t="s">
        <v>6001</v>
      </c>
      <c r="B3124" s="2" t="s">
        <v>6002</v>
      </c>
    </row>
    <row r="3125" spans="1:2" x14ac:dyDescent="0.2">
      <c r="A3125" s="1" t="s">
        <v>6003</v>
      </c>
      <c r="B3125" s="2" t="s">
        <v>6004</v>
      </c>
    </row>
    <row r="3126" spans="1:2" x14ac:dyDescent="0.2">
      <c r="A3126" s="1" t="s">
        <v>6005</v>
      </c>
      <c r="B3126" s="2" t="s">
        <v>6006</v>
      </c>
    </row>
    <row r="3127" spans="1:2" x14ac:dyDescent="0.2">
      <c r="A3127" s="1" t="s">
        <v>6007</v>
      </c>
      <c r="B3127" s="2" t="s">
        <v>6008</v>
      </c>
    </row>
    <row r="3128" spans="1:2" x14ac:dyDescent="0.2">
      <c r="A3128" s="1" t="s">
        <v>6009</v>
      </c>
      <c r="B3128" s="2" t="s">
        <v>1942</v>
      </c>
    </row>
    <row r="3129" spans="1:2" x14ac:dyDescent="0.2">
      <c r="A3129" s="1" t="s">
        <v>6010</v>
      </c>
      <c r="B3129" s="2" t="s">
        <v>3015</v>
      </c>
    </row>
    <row r="3130" spans="1:2" x14ac:dyDescent="0.2">
      <c r="A3130" s="1" t="s">
        <v>6011</v>
      </c>
      <c r="B3130" s="2" t="s">
        <v>6012</v>
      </c>
    </row>
    <row r="3131" spans="1:2" x14ac:dyDescent="0.2">
      <c r="A3131" s="1" t="s">
        <v>6013</v>
      </c>
      <c r="B3131" s="2" t="s">
        <v>6014</v>
      </c>
    </row>
    <row r="3132" spans="1:2" x14ac:dyDescent="0.2">
      <c r="A3132" s="1" t="s">
        <v>6015</v>
      </c>
      <c r="B3132" s="2" t="s">
        <v>6016</v>
      </c>
    </row>
    <row r="3133" spans="1:2" x14ac:dyDescent="0.2">
      <c r="A3133" s="1" t="s">
        <v>6017</v>
      </c>
      <c r="B3133" s="2" t="s">
        <v>6018</v>
      </c>
    </row>
    <row r="3134" spans="1:2" x14ac:dyDescent="0.2">
      <c r="A3134" s="1" t="s">
        <v>6019</v>
      </c>
      <c r="B3134" s="2" t="s">
        <v>6020</v>
      </c>
    </row>
    <row r="3135" spans="1:2" x14ac:dyDescent="0.2">
      <c r="A3135" s="1" t="s">
        <v>6021</v>
      </c>
      <c r="B3135" s="2" t="s">
        <v>6022</v>
      </c>
    </row>
    <row r="3136" spans="1:2" x14ac:dyDescent="0.2">
      <c r="A3136" s="1" t="s">
        <v>6023</v>
      </c>
      <c r="B3136" s="2" t="s">
        <v>6024</v>
      </c>
    </row>
    <row r="3137" spans="1:2" x14ac:dyDescent="0.2">
      <c r="A3137" s="1" t="s">
        <v>6025</v>
      </c>
      <c r="B3137" s="2" t="s">
        <v>6026</v>
      </c>
    </row>
    <row r="3138" spans="1:2" x14ac:dyDescent="0.2">
      <c r="A3138" s="1" t="s">
        <v>6027</v>
      </c>
      <c r="B3138" s="2" t="s">
        <v>6028</v>
      </c>
    </row>
    <row r="3139" spans="1:2" x14ac:dyDescent="0.2">
      <c r="A3139" s="1" t="s">
        <v>6029</v>
      </c>
      <c r="B3139" s="2" t="s">
        <v>6030</v>
      </c>
    </row>
    <row r="3140" spans="1:2" x14ac:dyDescent="0.2">
      <c r="A3140" s="1" t="s">
        <v>6031</v>
      </c>
      <c r="B3140" s="2" t="s">
        <v>6032</v>
      </c>
    </row>
    <row r="3141" spans="1:2" x14ac:dyDescent="0.2">
      <c r="A3141" s="1" t="s">
        <v>6033</v>
      </c>
      <c r="B3141" s="2" t="s">
        <v>6034</v>
      </c>
    </row>
    <row r="3142" spans="1:2" x14ac:dyDescent="0.2">
      <c r="A3142" s="1" t="s">
        <v>6035</v>
      </c>
      <c r="B3142" s="2" t="s">
        <v>6036</v>
      </c>
    </row>
    <row r="3143" spans="1:2" x14ac:dyDescent="0.2">
      <c r="A3143" s="1" t="s">
        <v>6037</v>
      </c>
      <c r="B3143" s="2" t="s">
        <v>6038</v>
      </c>
    </row>
    <row r="3144" spans="1:2" x14ac:dyDescent="0.2">
      <c r="A3144" s="1" t="s">
        <v>6039</v>
      </c>
      <c r="B3144" s="2" t="s">
        <v>6040</v>
      </c>
    </row>
    <row r="3145" spans="1:2" x14ac:dyDescent="0.2">
      <c r="A3145" s="1" t="s">
        <v>6041</v>
      </c>
      <c r="B3145" s="2" t="s">
        <v>6042</v>
      </c>
    </row>
    <row r="3146" spans="1:2" x14ac:dyDescent="0.2">
      <c r="A3146" s="1" t="s">
        <v>6043</v>
      </c>
      <c r="B3146" s="2" t="s">
        <v>72</v>
      </c>
    </row>
    <row r="3147" spans="1:2" x14ac:dyDescent="0.2">
      <c r="A3147" s="1" t="s">
        <v>6044</v>
      </c>
      <c r="B3147" s="2" t="s">
        <v>6045</v>
      </c>
    </row>
    <row r="3148" spans="1:2" x14ac:dyDescent="0.2">
      <c r="A3148" s="1" t="s">
        <v>6046</v>
      </c>
      <c r="B3148" s="2" t="s">
        <v>6047</v>
      </c>
    </row>
    <row r="3149" spans="1:2" x14ac:dyDescent="0.2">
      <c r="A3149" s="1" t="s">
        <v>6048</v>
      </c>
      <c r="B3149" s="2" t="s">
        <v>6049</v>
      </c>
    </row>
    <row r="3150" spans="1:2" x14ac:dyDescent="0.2">
      <c r="A3150" s="1" t="s">
        <v>6050</v>
      </c>
      <c r="B3150" s="2" t="s">
        <v>6051</v>
      </c>
    </row>
    <row r="3151" spans="1:2" x14ac:dyDescent="0.2">
      <c r="A3151" s="1" t="s">
        <v>6052</v>
      </c>
      <c r="B3151" s="2" t="s">
        <v>6053</v>
      </c>
    </row>
    <row r="3152" spans="1:2" x14ac:dyDescent="0.2">
      <c r="A3152" s="1" t="s">
        <v>6054</v>
      </c>
      <c r="B3152" s="2" t="s">
        <v>6055</v>
      </c>
    </row>
    <row r="3153" spans="1:2" x14ac:dyDescent="0.2">
      <c r="A3153" s="1" t="s">
        <v>6056</v>
      </c>
      <c r="B3153" s="2" t="s">
        <v>6057</v>
      </c>
    </row>
    <row r="3154" spans="1:2" x14ac:dyDescent="0.2">
      <c r="A3154" s="1" t="s">
        <v>6058</v>
      </c>
      <c r="B3154" s="2" t="s">
        <v>6059</v>
      </c>
    </row>
    <row r="3155" spans="1:2" x14ac:dyDescent="0.2">
      <c r="A3155" s="1" t="s">
        <v>6060</v>
      </c>
      <c r="B3155" s="2" t="s">
        <v>6061</v>
      </c>
    </row>
    <row r="3156" spans="1:2" x14ac:dyDescent="0.2">
      <c r="A3156" s="1" t="s">
        <v>6062</v>
      </c>
      <c r="B3156" s="2" t="s">
        <v>6063</v>
      </c>
    </row>
    <row r="3157" spans="1:2" x14ac:dyDescent="0.2">
      <c r="A3157" s="1" t="s">
        <v>6064</v>
      </c>
      <c r="B3157" s="2" t="s">
        <v>6065</v>
      </c>
    </row>
    <row r="3158" spans="1:2" x14ac:dyDescent="0.2">
      <c r="A3158" s="1" t="s">
        <v>6066</v>
      </c>
      <c r="B3158" s="2" t="s">
        <v>6067</v>
      </c>
    </row>
    <row r="3159" spans="1:2" x14ac:dyDescent="0.2">
      <c r="A3159" s="1" t="s">
        <v>6068</v>
      </c>
      <c r="B3159" s="2" t="s">
        <v>6069</v>
      </c>
    </row>
    <row r="3160" spans="1:2" x14ac:dyDescent="0.2">
      <c r="A3160" s="1" t="s">
        <v>6070</v>
      </c>
      <c r="B3160" s="2" t="s">
        <v>6071</v>
      </c>
    </row>
    <row r="3161" spans="1:2" x14ac:dyDescent="0.2">
      <c r="A3161" s="1" t="s">
        <v>6072</v>
      </c>
      <c r="B3161" s="2" t="s">
        <v>5344</v>
      </c>
    </row>
    <row r="3162" spans="1:2" x14ac:dyDescent="0.2">
      <c r="A3162" s="1" t="s">
        <v>6073</v>
      </c>
      <c r="B3162" s="2" t="s">
        <v>6074</v>
      </c>
    </row>
    <row r="3163" spans="1:2" x14ac:dyDescent="0.2">
      <c r="A3163" s="1" t="s">
        <v>6075</v>
      </c>
      <c r="B3163" s="2" t="s">
        <v>6076</v>
      </c>
    </row>
    <row r="3164" spans="1:2" x14ac:dyDescent="0.2">
      <c r="A3164" s="1" t="s">
        <v>6077</v>
      </c>
      <c r="B3164" s="2" t="s">
        <v>6078</v>
      </c>
    </row>
    <row r="3165" spans="1:2" x14ac:dyDescent="0.2">
      <c r="A3165" s="1" t="s">
        <v>6079</v>
      </c>
      <c r="B3165" s="2" t="s">
        <v>6080</v>
      </c>
    </row>
    <row r="3166" spans="1:2" x14ac:dyDescent="0.2">
      <c r="A3166" s="1" t="s">
        <v>6081</v>
      </c>
      <c r="B3166" s="2" t="s">
        <v>6082</v>
      </c>
    </row>
    <row r="3167" spans="1:2" x14ac:dyDescent="0.2">
      <c r="A3167" s="1" t="s">
        <v>6083</v>
      </c>
      <c r="B3167" s="2" t="s">
        <v>6084</v>
      </c>
    </row>
    <row r="3168" spans="1:2" x14ac:dyDescent="0.2">
      <c r="A3168" s="1" t="s">
        <v>6085</v>
      </c>
      <c r="B3168" s="2" t="s">
        <v>6086</v>
      </c>
    </row>
    <row r="3169" spans="1:2" x14ac:dyDescent="0.2">
      <c r="A3169" s="1" t="s">
        <v>6087</v>
      </c>
      <c r="B3169" s="2" t="s">
        <v>6088</v>
      </c>
    </row>
    <row r="3170" spans="1:2" x14ac:dyDescent="0.2">
      <c r="A3170" s="1" t="s">
        <v>6089</v>
      </c>
      <c r="B3170" s="2" t="s">
        <v>6090</v>
      </c>
    </row>
    <row r="3171" spans="1:2" x14ac:dyDescent="0.2">
      <c r="A3171" s="1" t="s">
        <v>6091</v>
      </c>
      <c r="B3171" s="2" t="s">
        <v>6092</v>
      </c>
    </row>
    <row r="3172" spans="1:2" x14ac:dyDescent="0.2">
      <c r="A3172" s="1" t="s">
        <v>6093</v>
      </c>
      <c r="B3172" s="2" t="s">
        <v>6094</v>
      </c>
    </row>
    <row r="3173" spans="1:2" x14ac:dyDescent="0.2">
      <c r="A3173" s="1" t="s">
        <v>6095</v>
      </c>
      <c r="B3173" s="2" t="s">
        <v>6096</v>
      </c>
    </row>
    <row r="3174" spans="1:2" x14ac:dyDescent="0.2">
      <c r="A3174" s="1" t="s">
        <v>6097</v>
      </c>
      <c r="B3174" s="2" t="s">
        <v>6098</v>
      </c>
    </row>
    <row r="3175" spans="1:2" x14ac:dyDescent="0.2">
      <c r="A3175" s="1" t="s">
        <v>6099</v>
      </c>
      <c r="B3175" s="2" t="s">
        <v>6100</v>
      </c>
    </row>
    <row r="3176" spans="1:2" x14ac:dyDescent="0.2">
      <c r="A3176" s="1" t="s">
        <v>6101</v>
      </c>
      <c r="B3176" s="2" t="s">
        <v>6102</v>
      </c>
    </row>
    <row r="3177" spans="1:2" x14ac:dyDescent="0.2">
      <c r="A3177" s="1" t="s">
        <v>6103</v>
      </c>
      <c r="B3177" s="2" t="s">
        <v>6104</v>
      </c>
    </row>
    <row r="3178" spans="1:2" x14ac:dyDescent="0.2">
      <c r="A3178" s="1" t="s">
        <v>6105</v>
      </c>
      <c r="B3178" s="2" t="s">
        <v>6106</v>
      </c>
    </row>
    <row r="3179" spans="1:2" x14ac:dyDescent="0.2">
      <c r="A3179" s="1" t="s">
        <v>6107</v>
      </c>
      <c r="B3179" s="2" t="s">
        <v>6108</v>
      </c>
    </row>
    <row r="3180" spans="1:2" x14ac:dyDescent="0.2">
      <c r="A3180" s="1" t="s">
        <v>6109</v>
      </c>
      <c r="B3180" s="2" t="s">
        <v>6110</v>
      </c>
    </row>
    <row r="3181" spans="1:2" x14ac:dyDescent="0.2">
      <c r="A3181" s="1" t="s">
        <v>6111</v>
      </c>
      <c r="B3181" s="2" t="s">
        <v>6112</v>
      </c>
    </row>
    <row r="3182" spans="1:2" x14ac:dyDescent="0.2">
      <c r="A3182" s="1" t="s">
        <v>6113</v>
      </c>
      <c r="B3182" s="2" t="s">
        <v>6114</v>
      </c>
    </row>
    <row r="3183" spans="1:2" x14ac:dyDescent="0.2">
      <c r="A3183" s="1" t="s">
        <v>6115</v>
      </c>
      <c r="B3183" s="2" t="s">
        <v>6116</v>
      </c>
    </row>
    <row r="3184" spans="1:2" x14ac:dyDescent="0.2">
      <c r="A3184" s="1" t="s">
        <v>6117</v>
      </c>
      <c r="B3184" s="2" t="s">
        <v>6118</v>
      </c>
    </row>
    <row r="3185" spans="1:2" x14ac:dyDescent="0.2">
      <c r="A3185" s="1" t="s">
        <v>6119</v>
      </c>
      <c r="B3185" s="2" t="s">
        <v>6120</v>
      </c>
    </row>
    <row r="3186" spans="1:2" x14ac:dyDescent="0.2">
      <c r="A3186" s="1" t="s">
        <v>6121</v>
      </c>
      <c r="B3186" s="2" t="s">
        <v>6122</v>
      </c>
    </row>
    <row r="3187" spans="1:2" x14ac:dyDescent="0.2">
      <c r="A3187" s="1" t="s">
        <v>6123</v>
      </c>
      <c r="B3187" s="2" t="s">
        <v>6124</v>
      </c>
    </row>
    <row r="3188" spans="1:2" x14ac:dyDescent="0.2">
      <c r="A3188" s="1" t="s">
        <v>6125</v>
      </c>
      <c r="B3188" s="2" t="s">
        <v>6126</v>
      </c>
    </row>
    <row r="3189" spans="1:2" x14ac:dyDescent="0.2">
      <c r="A3189" s="1" t="s">
        <v>6127</v>
      </c>
      <c r="B3189" s="2" t="s">
        <v>6128</v>
      </c>
    </row>
    <row r="3190" spans="1:2" x14ac:dyDescent="0.2">
      <c r="A3190" s="1" t="s">
        <v>6129</v>
      </c>
      <c r="B3190" s="2" t="s">
        <v>6130</v>
      </c>
    </row>
    <row r="3191" spans="1:2" x14ac:dyDescent="0.2">
      <c r="A3191" s="1" t="s">
        <v>6131</v>
      </c>
      <c r="B3191" s="2" t="s">
        <v>6132</v>
      </c>
    </row>
    <row r="3192" spans="1:2" x14ac:dyDescent="0.2">
      <c r="A3192" s="1" t="s">
        <v>6133</v>
      </c>
      <c r="B3192" s="2" t="s">
        <v>6134</v>
      </c>
    </row>
    <row r="3193" spans="1:2" x14ac:dyDescent="0.2">
      <c r="A3193" s="1" t="s">
        <v>6135</v>
      </c>
      <c r="B3193" s="2" t="s">
        <v>6136</v>
      </c>
    </row>
    <row r="3194" spans="1:2" x14ac:dyDescent="0.2">
      <c r="A3194" s="1" t="s">
        <v>6137</v>
      </c>
      <c r="B3194" s="2" t="s">
        <v>6138</v>
      </c>
    </row>
    <row r="3195" spans="1:2" x14ac:dyDescent="0.2">
      <c r="A3195" s="1" t="s">
        <v>6139</v>
      </c>
      <c r="B3195" s="2" t="s">
        <v>6140</v>
      </c>
    </row>
    <row r="3196" spans="1:2" x14ac:dyDescent="0.2">
      <c r="A3196" s="1" t="s">
        <v>6141</v>
      </c>
      <c r="B3196" s="2" t="s">
        <v>6142</v>
      </c>
    </row>
    <row r="3197" spans="1:2" x14ac:dyDescent="0.2">
      <c r="A3197" s="1" t="s">
        <v>6143</v>
      </c>
      <c r="B3197" s="2" t="s">
        <v>6144</v>
      </c>
    </row>
    <row r="3198" spans="1:2" x14ac:dyDescent="0.2">
      <c r="A3198" s="1" t="s">
        <v>6145</v>
      </c>
      <c r="B3198" s="2" t="s">
        <v>6146</v>
      </c>
    </row>
    <row r="3199" spans="1:2" x14ac:dyDescent="0.2">
      <c r="A3199" s="1" t="s">
        <v>6147</v>
      </c>
      <c r="B3199" s="2" t="s">
        <v>6148</v>
      </c>
    </row>
    <row r="3200" spans="1:2" x14ac:dyDescent="0.2">
      <c r="A3200" s="1" t="s">
        <v>6149</v>
      </c>
      <c r="B3200" s="2" t="s">
        <v>6136</v>
      </c>
    </row>
    <row r="3201" spans="1:2" x14ac:dyDescent="0.2">
      <c r="A3201" s="1" t="s">
        <v>6150</v>
      </c>
      <c r="B3201" s="2" t="s">
        <v>6151</v>
      </c>
    </row>
    <row r="3202" spans="1:2" x14ac:dyDescent="0.2">
      <c r="A3202" s="1" t="s">
        <v>6152</v>
      </c>
      <c r="B3202" s="2" t="s">
        <v>5192</v>
      </c>
    </row>
    <row r="3203" spans="1:2" x14ac:dyDescent="0.2">
      <c r="A3203" s="1" t="s">
        <v>6153</v>
      </c>
      <c r="B3203" s="2" t="s">
        <v>6154</v>
      </c>
    </row>
    <row r="3204" spans="1:2" x14ac:dyDescent="0.2">
      <c r="A3204" s="1" t="s">
        <v>6155</v>
      </c>
      <c r="B3204" s="2" t="s">
        <v>6156</v>
      </c>
    </row>
    <row r="3205" spans="1:2" x14ac:dyDescent="0.2">
      <c r="A3205" s="1" t="s">
        <v>6157</v>
      </c>
      <c r="B3205" s="2" t="s">
        <v>6158</v>
      </c>
    </row>
    <row r="3206" spans="1:2" x14ac:dyDescent="0.2">
      <c r="A3206" s="1" t="s">
        <v>6159</v>
      </c>
      <c r="B3206" s="2" t="s">
        <v>4149</v>
      </c>
    </row>
    <row r="3207" spans="1:2" x14ac:dyDescent="0.2">
      <c r="A3207" s="1" t="s">
        <v>6160</v>
      </c>
      <c r="B3207" s="2" t="s">
        <v>6161</v>
      </c>
    </row>
    <row r="3208" spans="1:2" x14ac:dyDescent="0.2">
      <c r="A3208" s="1" t="s">
        <v>6162</v>
      </c>
      <c r="B3208" s="2" t="s">
        <v>6163</v>
      </c>
    </row>
    <row r="3209" spans="1:2" x14ac:dyDescent="0.2">
      <c r="A3209" s="1" t="s">
        <v>6164</v>
      </c>
      <c r="B3209" s="2" t="s">
        <v>6165</v>
      </c>
    </row>
    <row r="3210" spans="1:2" x14ac:dyDescent="0.2">
      <c r="A3210" s="1" t="s">
        <v>6166</v>
      </c>
      <c r="B3210" s="2" t="s">
        <v>6167</v>
      </c>
    </row>
    <row r="3211" spans="1:2" x14ac:dyDescent="0.2">
      <c r="A3211" s="1" t="s">
        <v>6168</v>
      </c>
      <c r="B3211" s="2" t="s">
        <v>6169</v>
      </c>
    </row>
    <row r="3212" spans="1:2" x14ac:dyDescent="0.2">
      <c r="A3212" s="1" t="s">
        <v>6170</v>
      </c>
      <c r="B3212" s="2" t="s">
        <v>6171</v>
      </c>
    </row>
    <row r="3213" spans="1:2" x14ac:dyDescent="0.2">
      <c r="A3213" s="1" t="s">
        <v>6172</v>
      </c>
      <c r="B3213" s="2" t="s">
        <v>6173</v>
      </c>
    </row>
    <row r="3214" spans="1:2" x14ac:dyDescent="0.2">
      <c r="A3214" s="1" t="s">
        <v>6174</v>
      </c>
      <c r="B3214" s="2" t="s">
        <v>6175</v>
      </c>
    </row>
    <row r="3215" spans="1:2" x14ac:dyDescent="0.2">
      <c r="A3215" s="1" t="s">
        <v>6176</v>
      </c>
      <c r="B3215" s="2" t="s">
        <v>6177</v>
      </c>
    </row>
    <row r="3216" spans="1:2" x14ac:dyDescent="0.2">
      <c r="A3216" s="1" t="s">
        <v>6178</v>
      </c>
      <c r="B3216" s="2" t="s">
        <v>6179</v>
      </c>
    </row>
    <row r="3217" spans="1:2" x14ac:dyDescent="0.2">
      <c r="A3217" s="1" t="s">
        <v>6180</v>
      </c>
      <c r="B3217" s="2" t="s">
        <v>6181</v>
      </c>
    </row>
    <row r="3218" spans="1:2" x14ac:dyDescent="0.2">
      <c r="A3218" s="1" t="s">
        <v>6182</v>
      </c>
      <c r="B3218" s="2" t="s">
        <v>6183</v>
      </c>
    </row>
    <row r="3219" spans="1:2" x14ac:dyDescent="0.2">
      <c r="A3219" s="1" t="s">
        <v>6184</v>
      </c>
      <c r="B3219" s="2" t="s">
        <v>6185</v>
      </c>
    </row>
    <row r="3220" spans="1:2" x14ac:dyDescent="0.2">
      <c r="A3220" s="1" t="s">
        <v>6186</v>
      </c>
      <c r="B3220" s="2" t="s">
        <v>6187</v>
      </c>
    </row>
    <row r="3221" spans="1:2" x14ac:dyDescent="0.2">
      <c r="A3221" s="1" t="s">
        <v>6188</v>
      </c>
      <c r="B3221" s="2" t="s">
        <v>6189</v>
      </c>
    </row>
    <row r="3222" spans="1:2" x14ac:dyDescent="0.2">
      <c r="A3222" s="1" t="s">
        <v>6190</v>
      </c>
      <c r="B3222" s="2" t="s">
        <v>6191</v>
      </c>
    </row>
    <row r="3223" spans="1:2" x14ac:dyDescent="0.2">
      <c r="A3223" s="1" t="s">
        <v>6192</v>
      </c>
      <c r="B3223" s="2" t="s">
        <v>6193</v>
      </c>
    </row>
    <row r="3224" spans="1:2" x14ac:dyDescent="0.2">
      <c r="A3224" s="1" t="s">
        <v>6194</v>
      </c>
      <c r="B3224" s="2" t="s">
        <v>6195</v>
      </c>
    </row>
    <row r="3225" spans="1:2" x14ac:dyDescent="0.2">
      <c r="A3225" s="1" t="s">
        <v>6196</v>
      </c>
      <c r="B3225" s="2" t="s">
        <v>6197</v>
      </c>
    </row>
    <row r="3226" spans="1:2" x14ac:dyDescent="0.2">
      <c r="A3226" s="1" t="s">
        <v>6198</v>
      </c>
      <c r="B3226" s="2" t="s">
        <v>6199</v>
      </c>
    </row>
    <row r="3227" spans="1:2" x14ac:dyDescent="0.2">
      <c r="A3227" s="1" t="s">
        <v>6200</v>
      </c>
      <c r="B3227" s="2" t="s">
        <v>6201</v>
      </c>
    </row>
    <row r="3228" spans="1:2" x14ac:dyDescent="0.2">
      <c r="A3228" s="1" t="s">
        <v>6202</v>
      </c>
      <c r="B3228" s="2" t="s">
        <v>6203</v>
      </c>
    </row>
    <row r="3229" spans="1:2" x14ac:dyDescent="0.2">
      <c r="A3229" s="1" t="s">
        <v>6204</v>
      </c>
      <c r="B3229" s="2" t="s">
        <v>6205</v>
      </c>
    </row>
    <row r="3230" spans="1:2" x14ac:dyDescent="0.2">
      <c r="A3230" s="1" t="s">
        <v>6206</v>
      </c>
      <c r="B3230" s="2" t="s">
        <v>6207</v>
      </c>
    </row>
    <row r="3231" spans="1:2" x14ac:dyDescent="0.2">
      <c r="A3231" s="1" t="s">
        <v>6208</v>
      </c>
      <c r="B3231" s="2" t="s">
        <v>6209</v>
      </c>
    </row>
    <row r="3232" spans="1:2" x14ac:dyDescent="0.2">
      <c r="A3232" s="1" t="s">
        <v>6210</v>
      </c>
      <c r="B3232" s="2" t="s">
        <v>6211</v>
      </c>
    </row>
    <row r="3233" spans="1:2" x14ac:dyDescent="0.2">
      <c r="A3233" s="1" t="s">
        <v>6212</v>
      </c>
      <c r="B3233" s="2" t="s">
        <v>6213</v>
      </c>
    </row>
    <row r="3234" spans="1:2" x14ac:dyDescent="0.2">
      <c r="A3234" s="1" t="s">
        <v>6214</v>
      </c>
      <c r="B3234" s="2" t="s">
        <v>6215</v>
      </c>
    </row>
    <row r="3235" spans="1:2" x14ac:dyDescent="0.2">
      <c r="A3235" s="1" t="s">
        <v>6216</v>
      </c>
      <c r="B3235" s="2" t="s">
        <v>6217</v>
      </c>
    </row>
    <row r="3236" spans="1:2" x14ac:dyDescent="0.2">
      <c r="A3236" s="1" t="s">
        <v>6218</v>
      </c>
      <c r="B3236" s="2" t="s">
        <v>6219</v>
      </c>
    </row>
    <row r="3237" spans="1:2" x14ac:dyDescent="0.2">
      <c r="A3237" s="1" t="s">
        <v>6220</v>
      </c>
      <c r="B3237" s="2" t="s">
        <v>6221</v>
      </c>
    </row>
    <row r="3238" spans="1:2" x14ac:dyDescent="0.2">
      <c r="A3238" s="1" t="s">
        <v>6222</v>
      </c>
      <c r="B3238" s="2" t="s">
        <v>6223</v>
      </c>
    </row>
    <row r="3239" spans="1:2" x14ac:dyDescent="0.2">
      <c r="A3239" s="1" t="s">
        <v>6224</v>
      </c>
      <c r="B3239" s="2" t="s">
        <v>6225</v>
      </c>
    </row>
    <row r="3240" spans="1:2" x14ac:dyDescent="0.2">
      <c r="A3240" s="1" t="s">
        <v>6226</v>
      </c>
      <c r="B3240" s="2" t="s">
        <v>6227</v>
      </c>
    </row>
    <row r="3241" spans="1:2" x14ac:dyDescent="0.2">
      <c r="A3241" s="1" t="s">
        <v>6228</v>
      </c>
      <c r="B3241" s="2" t="s">
        <v>6229</v>
      </c>
    </row>
    <row r="3242" spans="1:2" x14ac:dyDescent="0.2">
      <c r="A3242" s="1" t="s">
        <v>6230</v>
      </c>
      <c r="B3242" s="2" t="s">
        <v>6231</v>
      </c>
    </row>
    <row r="3243" spans="1:2" x14ac:dyDescent="0.2">
      <c r="A3243" s="1" t="s">
        <v>6232</v>
      </c>
      <c r="B3243" s="2" t="s">
        <v>6233</v>
      </c>
    </row>
    <row r="3244" spans="1:2" x14ac:dyDescent="0.2">
      <c r="A3244" s="1" t="s">
        <v>6234</v>
      </c>
      <c r="B3244" s="2" t="s">
        <v>6235</v>
      </c>
    </row>
    <row r="3245" spans="1:2" x14ac:dyDescent="0.2">
      <c r="A3245" s="1" t="s">
        <v>6236</v>
      </c>
      <c r="B3245" s="2" t="s">
        <v>6209</v>
      </c>
    </row>
    <row r="3246" spans="1:2" x14ac:dyDescent="0.2">
      <c r="A3246" s="1" t="s">
        <v>6237</v>
      </c>
      <c r="B3246" s="2" t="s">
        <v>6238</v>
      </c>
    </row>
    <row r="3247" spans="1:2" x14ac:dyDescent="0.2">
      <c r="A3247" s="1" t="s">
        <v>6239</v>
      </c>
      <c r="B3247" s="2" t="s">
        <v>6240</v>
      </c>
    </row>
    <row r="3248" spans="1:2" x14ac:dyDescent="0.2">
      <c r="A3248" s="1" t="s">
        <v>6241</v>
      </c>
      <c r="B3248" s="2" t="s">
        <v>6242</v>
      </c>
    </row>
    <row r="3249" spans="1:2" x14ac:dyDescent="0.2">
      <c r="A3249" s="1" t="s">
        <v>6243</v>
      </c>
      <c r="B3249" s="2" t="s">
        <v>6244</v>
      </c>
    </row>
    <row r="3250" spans="1:2" x14ac:dyDescent="0.2">
      <c r="A3250" s="1" t="s">
        <v>6245</v>
      </c>
      <c r="B3250" s="2" t="s">
        <v>6246</v>
      </c>
    </row>
    <row r="3251" spans="1:2" x14ac:dyDescent="0.2">
      <c r="A3251" s="1" t="s">
        <v>6247</v>
      </c>
      <c r="B3251" s="2" t="s">
        <v>6248</v>
      </c>
    </row>
    <row r="3252" spans="1:2" x14ac:dyDescent="0.2">
      <c r="A3252" s="1" t="s">
        <v>6249</v>
      </c>
      <c r="B3252" s="2" t="s">
        <v>6250</v>
      </c>
    </row>
    <row r="3253" spans="1:2" x14ac:dyDescent="0.2">
      <c r="A3253" s="1" t="s">
        <v>6251</v>
      </c>
      <c r="B3253" s="2" t="s">
        <v>6252</v>
      </c>
    </row>
    <row r="3254" spans="1:2" x14ac:dyDescent="0.2">
      <c r="A3254" s="1" t="s">
        <v>6253</v>
      </c>
      <c r="B3254" s="2" t="s">
        <v>6254</v>
      </c>
    </row>
    <row r="3255" spans="1:2" x14ac:dyDescent="0.2">
      <c r="A3255" s="1" t="s">
        <v>6255</v>
      </c>
      <c r="B3255" s="2" t="s">
        <v>1454</v>
      </c>
    </row>
    <row r="3256" spans="1:2" x14ac:dyDescent="0.2">
      <c r="A3256" s="1" t="s">
        <v>6256</v>
      </c>
      <c r="B3256" s="2" t="s">
        <v>6257</v>
      </c>
    </row>
    <row r="3257" spans="1:2" x14ac:dyDescent="0.2">
      <c r="A3257" s="1" t="s">
        <v>6258</v>
      </c>
      <c r="B3257" s="2" t="s">
        <v>6259</v>
      </c>
    </row>
    <row r="3258" spans="1:2" x14ac:dyDescent="0.2">
      <c r="A3258" s="1" t="s">
        <v>6260</v>
      </c>
      <c r="B3258" s="2" t="s">
        <v>2690</v>
      </c>
    </row>
    <row r="3259" spans="1:2" x14ac:dyDescent="0.2">
      <c r="A3259" s="1" t="s">
        <v>6261</v>
      </c>
      <c r="B3259" s="2" t="s">
        <v>6262</v>
      </c>
    </row>
    <row r="3260" spans="1:2" x14ac:dyDescent="0.2">
      <c r="A3260" s="1" t="s">
        <v>6263</v>
      </c>
      <c r="B3260" s="2" t="s">
        <v>6264</v>
      </c>
    </row>
    <row r="3261" spans="1:2" x14ac:dyDescent="0.2">
      <c r="A3261" s="1" t="s">
        <v>6265</v>
      </c>
      <c r="B3261" s="2" t="s">
        <v>6266</v>
      </c>
    </row>
    <row r="3262" spans="1:2" x14ac:dyDescent="0.2">
      <c r="A3262" s="1" t="s">
        <v>6267</v>
      </c>
      <c r="B3262" s="2" t="s">
        <v>6268</v>
      </c>
    </row>
    <row r="3263" spans="1:2" x14ac:dyDescent="0.2">
      <c r="A3263" s="1" t="s">
        <v>6269</v>
      </c>
      <c r="B3263" s="2" t="s">
        <v>4706</v>
      </c>
    </row>
    <row r="3264" spans="1:2" x14ac:dyDescent="0.2">
      <c r="A3264" s="1" t="s">
        <v>6270</v>
      </c>
      <c r="B3264" s="2" t="s">
        <v>6271</v>
      </c>
    </row>
    <row r="3265" spans="1:2" x14ac:dyDescent="0.2">
      <c r="A3265" s="1" t="s">
        <v>6272</v>
      </c>
      <c r="B3265" s="2" t="s">
        <v>6273</v>
      </c>
    </row>
    <row r="3266" spans="1:2" x14ac:dyDescent="0.2">
      <c r="A3266" s="1" t="s">
        <v>6274</v>
      </c>
      <c r="B3266" s="2" t="s">
        <v>6275</v>
      </c>
    </row>
    <row r="3267" spans="1:2" x14ac:dyDescent="0.2">
      <c r="A3267" s="1" t="s">
        <v>6276</v>
      </c>
      <c r="B3267" s="2" t="s">
        <v>6277</v>
      </c>
    </row>
    <row r="3268" spans="1:2" x14ac:dyDescent="0.2">
      <c r="A3268" s="1" t="s">
        <v>6278</v>
      </c>
      <c r="B3268" s="2" t="s">
        <v>6279</v>
      </c>
    </row>
    <row r="3269" spans="1:2" x14ac:dyDescent="0.2">
      <c r="A3269" s="1" t="s">
        <v>6280</v>
      </c>
      <c r="B3269" s="2" t="s">
        <v>6281</v>
      </c>
    </row>
    <row r="3270" spans="1:2" x14ac:dyDescent="0.2">
      <c r="A3270" s="1" t="s">
        <v>6282</v>
      </c>
      <c r="B3270" s="2" t="s">
        <v>6283</v>
      </c>
    </row>
    <row r="3271" spans="1:2" x14ac:dyDescent="0.2">
      <c r="A3271" s="1" t="s">
        <v>6284</v>
      </c>
      <c r="B3271" s="2" t="s">
        <v>6285</v>
      </c>
    </row>
    <row r="3272" spans="1:2" x14ac:dyDescent="0.2">
      <c r="A3272" s="1" t="s">
        <v>6286</v>
      </c>
      <c r="B3272" s="2" t="s">
        <v>6287</v>
      </c>
    </row>
    <row r="3273" spans="1:2" x14ac:dyDescent="0.2">
      <c r="A3273" s="1" t="s">
        <v>6288</v>
      </c>
      <c r="B3273" s="2" t="s">
        <v>6289</v>
      </c>
    </row>
    <row r="3274" spans="1:2" x14ac:dyDescent="0.2">
      <c r="A3274" s="1" t="s">
        <v>6290</v>
      </c>
      <c r="B3274" s="2" t="s">
        <v>6291</v>
      </c>
    </row>
    <row r="3275" spans="1:2" x14ac:dyDescent="0.2">
      <c r="A3275" s="1" t="s">
        <v>6292</v>
      </c>
      <c r="B3275" s="2" t="s">
        <v>6293</v>
      </c>
    </row>
    <row r="3276" spans="1:2" x14ac:dyDescent="0.2">
      <c r="A3276" s="1" t="s">
        <v>6294</v>
      </c>
      <c r="B3276" s="2" t="s">
        <v>1795</v>
      </c>
    </row>
    <row r="3277" spans="1:2" x14ac:dyDescent="0.2">
      <c r="A3277" s="1" t="s">
        <v>6295</v>
      </c>
      <c r="B3277" s="2" t="s">
        <v>6296</v>
      </c>
    </row>
    <row r="3278" spans="1:2" x14ac:dyDescent="0.2">
      <c r="A3278" s="1" t="s">
        <v>6297</v>
      </c>
      <c r="B3278" s="2" t="s">
        <v>6298</v>
      </c>
    </row>
    <row r="3279" spans="1:2" x14ac:dyDescent="0.2">
      <c r="A3279" s="1" t="s">
        <v>6299</v>
      </c>
      <c r="B3279" s="2" t="s">
        <v>6300</v>
      </c>
    </row>
    <row r="3280" spans="1:2" x14ac:dyDescent="0.2">
      <c r="A3280" s="1" t="s">
        <v>6301</v>
      </c>
      <c r="B3280" s="2" t="s">
        <v>6302</v>
      </c>
    </row>
    <row r="3281" spans="1:2" x14ac:dyDescent="0.2">
      <c r="A3281" s="1" t="s">
        <v>6303</v>
      </c>
      <c r="B3281" s="2" t="s">
        <v>6304</v>
      </c>
    </row>
    <row r="3282" spans="1:2" x14ac:dyDescent="0.2">
      <c r="A3282" s="1" t="s">
        <v>6305</v>
      </c>
      <c r="B3282" s="2" t="s">
        <v>60</v>
      </c>
    </row>
    <row r="3283" spans="1:2" x14ac:dyDescent="0.2">
      <c r="A3283" s="1" t="s">
        <v>6306</v>
      </c>
      <c r="B3283" s="2" t="s">
        <v>6307</v>
      </c>
    </row>
    <row r="3284" spans="1:2" x14ac:dyDescent="0.2">
      <c r="A3284" s="1" t="s">
        <v>6308</v>
      </c>
      <c r="B3284" s="2" t="s">
        <v>6309</v>
      </c>
    </row>
    <row r="3285" spans="1:2" x14ac:dyDescent="0.2">
      <c r="A3285" s="1" t="s">
        <v>6310</v>
      </c>
      <c r="B3285" s="2" t="s">
        <v>6311</v>
      </c>
    </row>
    <row r="3286" spans="1:2" x14ac:dyDescent="0.2">
      <c r="A3286" s="1" t="s">
        <v>6312</v>
      </c>
      <c r="B3286" s="2" t="s">
        <v>6313</v>
      </c>
    </row>
    <row r="3287" spans="1:2" x14ac:dyDescent="0.2">
      <c r="A3287" s="1" t="s">
        <v>6314</v>
      </c>
      <c r="B3287" s="2" t="s">
        <v>6315</v>
      </c>
    </row>
    <row r="3288" spans="1:2" x14ac:dyDescent="0.2">
      <c r="A3288" s="1" t="s">
        <v>6316</v>
      </c>
      <c r="B3288" s="2" t="s">
        <v>6317</v>
      </c>
    </row>
    <row r="3289" spans="1:2" x14ac:dyDescent="0.2">
      <c r="A3289" s="1" t="s">
        <v>6318</v>
      </c>
      <c r="B3289" s="2" t="s">
        <v>6319</v>
      </c>
    </row>
    <row r="3290" spans="1:2" x14ac:dyDescent="0.2">
      <c r="A3290" s="1" t="s">
        <v>6320</v>
      </c>
      <c r="B3290" s="2" t="s">
        <v>6321</v>
      </c>
    </row>
    <row r="3291" spans="1:2" x14ac:dyDescent="0.2">
      <c r="A3291" s="1" t="s">
        <v>6322</v>
      </c>
      <c r="B3291" s="2" t="s">
        <v>6323</v>
      </c>
    </row>
    <row r="3292" spans="1:2" x14ac:dyDescent="0.2">
      <c r="A3292" s="1" t="s">
        <v>6324</v>
      </c>
      <c r="B3292" s="2" t="s">
        <v>6325</v>
      </c>
    </row>
    <row r="3293" spans="1:2" x14ac:dyDescent="0.2">
      <c r="A3293" s="1" t="s">
        <v>6326</v>
      </c>
      <c r="B3293" s="2" t="s">
        <v>6327</v>
      </c>
    </row>
    <row r="3294" spans="1:2" x14ac:dyDescent="0.2">
      <c r="A3294" s="1" t="s">
        <v>6328</v>
      </c>
      <c r="B3294" s="2" t="s">
        <v>6329</v>
      </c>
    </row>
    <row r="3295" spans="1:2" x14ac:dyDescent="0.2">
      <c r="A3295" s="1" t="s">
        <v>6330</v>
      </c>
      <c r="B3295" s="2" t="s">
        <v>6331</v>
      </c>
    </row>
    <row r="3296" spans="1:2" x14ac:dyDescent="0.2">
      <c r="A3296" s="1" t="s">
        <v>6332</v>
      </c>
      <c r="B3296" s="2" t="s">
        <v>6333</v>
      </c>
    </row>
    <row r="3297" spans="1:2" x14ac:dyDescent="0.2">
      <c r="A3297" s="1" t="s">
        <v>6334</v>
      </c>
      <c r="B3297" s="2" t="s">
        <v>6335</v>
      </c>
    </row>
    <row r="3298" spans="1:2" x14ac:dyDescent="0.2">
      <c r="A3298" s="1" t="s">
        <v>6336</v>
      </c>
      <c r="B3298" s="2" t="s">
        <v>6337</v>
      </c>
    </row>
    <row r="3299" spans="1:2" x14ac:dyDescent="0.2">
      <c r="A3299" s="1" t="s">
        <v>6338</v>
      </c>
      <c r="B3299" s="2" t="s">
        <v>6339</v>
      </c>
    </row>
    <row r="3300" spans="1:2" x14ac:dyDescent="0.2">
      <c r="A3300" s="1" t="s">
        <v>6340</v>
      </c>
      <c r="B3300" s="2" t="s">
        <v>6341</v>
      </c>
    </row>
    <row r="3301" spans="1:2" x14ac:dyDescent="0.2">
      <c r="A3301" s="1" t="s">
        <v>6342</v>
      </c>
      <c r="B3301" s="2" t="s">
        <v>6343</v>
      </c>
    </row>
    <row r="3302" spans="1:2" x14ac:dyDescent="0.2">
      <c r="A3302" s="1" t="s">
        <v>6344</v>
      </c>
      <c r="B3302" s="2" t="s">
        <v>6345</v>
      </c>
    </row>
    <row r="3303" spans="1:2" x14ac:dyDescent="0.2">
      <c r="A3303" s="1" t="s">
        <v>6346</v>
      </c>
      <c r="B3303" s="2" t="s">
        <v>6347</v>
      </c>
    </row>
    <row r="3304" spans="1:2" x14ac:dyDescent="0.2">
      <c r="A3304" s="1" t="s">
        <v>6348</v>
      </c>
      <c r="B3304" s="2" t="s">
        <v>62</v>
      </c>
    </row>
    <row r="3305" spans="1:2" x14ac:dyDescent="0.2">
      <c r="A3305" s="1" t="s">
        <v>6349</v>
      </c>
      <c r="B3305" s="2" t="s">
        <v>6350</v>
      </c>
    </row>
    <row r="3306" spans="1:2" x14ac:dyDescent="0.2">
      <c r="A3306" s="1" t="s">
        <v>6351</v>
      </c>
      <c r="B3306" s="2" t="s">
        <v>6352</v>
      </c>
    </row>
    <row r="3307" spans="1:2" x14ac:dyDescent="0.2">
      <c r="A3307" s="1" t="s">
        <v>6353</v>
      </c>
      <c r="B3307" s="2" t="s">
        <v>6354</v>
      </c>
    </row>
    <row r="3308" spans="1:2" x14ac:dyDescent="0.2">
      <c r="A3308" s="1" t="s">
        <v>6355</v>
      </c>
      <c r="B3308" s="2" t="s">
        <v>6356</v>
      </c>
    </row>
    <row r="3309" spans="1:2" x14ac:dyDescent="0.2">
      <c r="A3309" s="1" t="s">
        <v>6357</v>
      </c>
      <c r="B3309" s="2" t="s">
        <v>6358</v>
      </c>
    </row>
    <row r="3310" spans="1:2" x14ac:dyDescent="0.2">
      <c r="A3310" s="1" t="s">
        <v>6359</v>
      </c>
      <c r="B3310" s="2" t="s">
        <v>6360</v>
      </c>
    </row>
    <row r="3311" spans="1:2" x14ac:dyDescent="0.2">
      <c r="A3311" s="1" t="s">
        <v>6361</v>
      </c>
      <c r="B3311" s="2" t="s">
        <v>6362</v>
      </c>
    </row>
    <row r="3312" spans="1:2" x14ac:dyDescent="0.2">
      <c r="A3312" s="1" t="s">
        <v>6363</v>
      </c>
      <c r="B3312" s="2" t="s">
        <v>6364</v>
      </c>
    </row>
    <row r="3313" spans="1:2" x14ac:dyDescent="0.2">
      <c r="A3313" s="1" t="s">
        <v>6365</v>
      </c>
      <c r="B3313" s="2" t="s">
        <v>6366</v>
      </c>
    </row>
    <row r="3314" spans="1:2" x14ac:dyDescent="0.2">
      <c r="A3314" s="1" t="s">
        <v>6367</v>
      </c>
      <c r="B3314" s="2" t="s">
        <v>6368</v>
      </c>
    </row>
    <row r="3315" spans="1:2" x14ac:dyDescent="0.2">
      <c r="A3315" s="1" t="s">
        <v>6369</v>
      </c>
      <c r="B3315" s="2" t="s">
        <v>6370</v>
      </c>
    </row>
    <row r="3316" spans="1:2" x14ac:dyDescent="0.2">
      <c r="A3316" s="1" t="s">
        <v>6371</v>
      </c>
      <c r="B3316" s="2" t="s">
        <v>2937</v>
      </c>
    </row>
    <row r="3317" spans="1:2" x14ac:dyDescent="0.2">
      <c r="A3317" s="1" t="s">
        <v>6372</v>
      </c>
      <c r="B3317" s="2" t="s">
        <v>6373</v>
      </c>
    </row>
    <row r="3318" spans="1:2" x14ac:dyDescent="0.2">
      <c r="A3318" s="1" t="s">
        <v>6374</v>
      </c>
      <c r="B3318" s="2" t="s">
        <v>6375</v>
      </c>
    </row>
    <row r="3319" spans="1:2" x14ac:dyDescent="0.2">
      <c r="A3319" s="1" t="s">
        <v>6376</v>
      </c>
      <c r="B3319" s="2" t="s">
        <v>6377</v>
      </c>
    </row>
    <row r="3320" spans="1:2" x14ac:dyDescent="0.2">
      <c r="A3320" s="1" t="s">
        <v>6378</v>
      </c>
      <c r="B3320" s="2" t="s">
        <v>6379</v>
      </c>
    </row>
    <row r="3321" spans="1:2" x14ac:dyDescent="0.2">
      <c r="A3321" s="1" t="s">
        <v>6380</v>
      </c>
      <c r="B3321" s="2" t="s">
        <v>6381</v>
      </c>
    </row>
    <row r="3322" spans="1:2" x14ac:dyDescent="0.2">
      <c r="A3322" s="1" t="s">
        <v>6382</v>
      </c>
      <c r="B3322" s="2" t="s">
        <v>6383</v>
      </c>
    </row>
    <row r="3323" spans="1:2" x14ac:dyDescent="0.2">
      <c r="A3323" s="1" t="s">
        <v>6384</v>
      </c>
      <c r="B3323" s="2" t="s">
        <v>6385</v>
      </c>
    </row>
    <row r="3324" spans="1:2" x14ac:dyDescent="0.2">
      <c r="A3324" s="1" t="s">
        <v>6386</v>
      </c>
      <c r="B3324" s="2" t="s">
        <v>6387</v>
      </c>
    </row>
    <row r="3325" spans="1:2" x14ac:dyDescent="0.2">
      <c r="A3325" s="1" t="s">
        <v>6388</v>
      </c>
      <c r="B3325" s="2" t="s">
        <v>6389</v>
      </c>
    </row>
    <row r="3326" spans="1:2" x14ac:dyDescent="0.2">
      <c r="A3326" s="1" t="s">
        <v>6390</v>
      </c>
      <c r="B3326" s="2" t="s">
        <v>6391</v>
      </c>
    </row>
    <row r="3327" spans="1:2" x14ac:dyDescent="0.2">
      <c r="A3327" s="1" t="s">
        <v>6392</v>
      </c>
      <c r="B3327" s="2" t="s">
        <v>6393</v>
      </c>
    </row>
    <row r="3328" spans="1:2" x14ac:dyDescent="0.2">
      <c r="A3328" s="1" t="s">
        <v>6394</v>
      </c>
      <c r="B3328" s="2" t="s">
        <v>6395</v>
      </c>
    </row>
    <row r="3329" spans="1:2" x14ac:dyDescent="0.2">
      <c r="A3329" s="1" t="s">
        <v>6396</v>
      </c>
      <c r="B3329" s="2" t="s">
        <v>6397</v>
      </c>
    </row>
    <row r="3330" spans="1:2" x14ac:dyDescent="0.2">
      <c r="A3330" s="1" t="s">
        <v>6398</v>
      </c>
      <c r="B3330" s="2" t="s">
        <v>6399</v>
      </c>
    </row>
    <row r="3331" spans="1:2" x14ac:dyDescent="0.2">
      <c r="A3331" s="1" t="s">
        <v>6400</v>
      </c>
      <c r="B3331" s="2" t="s">
        <v>6401</v>
      </c>
    </row>
    <row r="3332" spans="1:2" x14ac:dyDescent="0.2">
      <c r="A3332" s="1" t="s">
        <v>6402</v>
      </c>
      <c r="B3332" s="2" t="s">
        <v>6403</v>
      </c>
    </row>
    <row r="3333" spans="1:2" x14ac:dyDescent="0.2">
      <c r="A3333" s="1" t="s">
        <v>6404</v>
      </c>
      <c r="B3333" s="2" t="s">
        <v>6405</v>
      </c>
    </row>
    <row r="3334" spans="1:2" x14ac:dyDescent="0.2">
      <c r="A3334" s="1" t="s">
        <v>6406</v>
      </c>
      <c r="B3334" s="2" t="s">
        <v>6407</v>
      </c>
    </row>
    <row r="3335" spans="1:2" x14ac:dyDescent="0.2">
      <c r="A3335" s="1" t="s">
        <v>6408</v>
      </c>
      <c r="B3335" s="2" t="s">
        <v>6409</v>
      </c>
    </row>
    <row r="3336" spans="1:2" x14ac:dyDescent="0.2">
      <c r="A3336" s="1" t="s">
        <v>6410</v>
      </c>
      <c r="B3336" s="2" t="s">
        <v>6411</v>
      </c>
    </row>
    <row r="3337" spans="1:2" x14ac:dyDescent="0.2">
      <c r="A3337" s="1" t="s">
        <v>6412</v>
      </c>
      <c r="B3337" s="2" t="s">
        <v>6413</v>
      </c>
    </row>
    <row r="3338" spans="1:2" x14ac:dyDescent="0.2">
      <c r="A3338" s="1" t="s">
        <v>6414</v>
      </c>
      <c r="B3338" s="2" t="s">
        <v>6415</v>
      </c>
    </row>
    <row r="3339" spans="1:2" x14ac:dyDescent="0.2">
      <c r="A3339" s="1" t="s">
        <v>6416</v>
      </c>
      <c r="B3339" s="2" t="s">
        <v>6417</v>
      </c>
    </row>
    <row r="3340" spans="1:2" x14ac:dyDescent="0.2">
      <c r="A3340" s="1" t="s">
        <v>6418</v>
      </c>
      <c r="B3340" s="2" t="s">
        <v>2709</v>
      </c>
    </row>
    <row r="3341" spans="1:2" x14ac:dyDescent="0.2">
      <c r="A3341" s="1" t="s">
        <v>6419</v>
      </c>
      <c r="B3341" s="2" t="s">
        <v>6420</v>
      </c>
    </row>
    <row r="3342" spans="1:2" x14ac:dyDescent="0.2">
      <c r="A3342" s="1" t="s">
        <v>6421</v>
      </c>
      <c r="B3342" s="2" t="s">
        <v>6422</v>
      </c>
    </row>
    <row r="3343" spans="1:2" x14ac:dyDescent="0.2">
      <c r="A3343" s="1" t="s">
        <v>6423</v>
      </c>
      <c r="B3343" s="2" t="s">
        <v>6424</v>
      </c>
    </row>
    <row r="3344" spans="1:2" x14ac:dyDescent="0.2">
      <c r="A3344" s="1" t="s">
        <v>6425</v>
      </c>
      <c r="B3344" s="2" t="s">
        <v>6426</v>
      </c>
    </row>
    <row r="3345" spans="1:2" x14ac:dyDescent="0.2">
      <c r="A3345" s="1" t="s">
        <v>6427</v>
      </c>
      <c r="B3345" s="2" t="s">
        <v>6428</v>
      </c>
    </row>
    <row r="3346" spans="1:2" x14ac:dyDescent="0.2">
      <c r="A3346" s="1" t="s">
        <v>6429</v>
      </c>
      <c r="B3346" s="2" t="s">
        <v>6430</v>
      </c>
    </row>
    <row r="3347" spans="1:2" x14ac:dyDescent="0.2">
      <c r="A3347" s="1" t="s">
        <v>6431</v>
      </c>
      <c r="B3347" s="2" t="s">
        <v>6432</v>
      </c>
    </row>
    <row r="3348" spans="1:2" x14ac:dyDescent="0.2">
      <c r="A3348" s="1" t="s">
        <v>6433</v>
      </c>
      <c r="B3348" s="2" t="s">
        <v>6434</v>
      </c>
    </row>
    <row r="3349" spans="1:2" x14ac:dyDescent="0.2">
      <c r="A3349" s="1" t="s">
        <v>6435</v>
      </c>
      <c r="B3349" s="2" t="s">
        <v>6436</v>
      </c>
    </row>
    <row r="3350" spans="1:2" x14ac:dyDescent="0.2">
      <c r="A3350" s="1" t="s">
        <v>6437</v>
      </c>
      <c r="B3350" s="2" t="s">
        <v>6438</v>
      </c>
    </row>
    <row r="3351" spans="1:2" x14ac:dyDescent="0.2">
      <c r="A3351" s="1" t="s">
        <v>6439</v>
      </c>
      <c r="B3351" s="2" t="s">
        <v>6440</v>
      </c>
    </row>
    <row r="3352" spans="1:2" x14ac:dyDescent="0.2">
      <c r="A3352" s="1" t="s">
        <v>6441</v>
      </c>
      <c r="B3352" s="2" t="s">
        <v>6442</v>
      </c>
    </row>
    <row r="3353" spans="1:2" x14ac:dyDescent="0.2">
      <c r="A3353" s="1" t="s">
        <v>6443</v>
      </c>
      <c r="B3353" s="2" t="s">
        <v>4657</v>
      </c>
    </row>
    <row r="3354" spans="1:2" x14ac:dyDescent="0.2">
      <c r="A3354" s="1" t="s">
        <v>6444</v>
      </c>
      <c r="B3354" s="2" t="s">
        <v>6445</v>
      </c>
    </row>
    <row r="3355" spans="1:2" x14ac:dyDescent="0.2">
      <c r="A3355" s="1" t="s">
        <v>6446</v>
      </c>
      <c r="B3355" s="2" t="s">
        <v>6447</v>
      </c>
    </row>
    <row r="3356" spans="1:2" x14ac:dyDescent="0.2">
      <c r="A3356" s="1" t="s">
        <v>6448</v>
      </c>
      <c r="B3356" s="2" t="s">
        <v>6449</v>
      </c>
    </row>
    <row r="3357" spans="1:2" x14ac:dyDescent="0.2">
      <c r="A3357" s="1" t="s">
        <v>6450</v>
      </c>
      <c r="B3357" s="2" t="s">
        <v>6451</v>
      </c>
    </row>
    <row r="3358" spans="1:2" x14ac:dyDescent="0.2">
      <c r="A3358" s="1" t="s">
        <v>6452</v>
      </c>
      <c r="B3358" s="2" t="s">
        <v>6453</v>
      </c>
    </row>
    <row r="3359" spans="1:2" x14ac:dyDescent="0.2">
      <c r="A3359" s="1" t="s">
        <v>6454</v>
      </c>
      <c r="B3359" s="2" t="s">
        <v>6455</v>
      </c>
    </row>
    <row r="3360" spans="1:2" x14ac:dyDescent="0.2">
      <c r="A3360" s="1" t="s">
        <v>6456</v>
      </c>
      <c r="B3360" s="2" t="s">
        <v>6457</v>
      </c>
    </row>
    <row r="3361" spans="1:2" x14ac:dyDescent="0.2">
      <c r="A3361" s="1" t="s">
        <v>6458</v>
      </c>
      <c r="B3361" s="2" t="s">
        <v>6459</v>
      </c>
    </row>
    <row r="3362" spans="1:2" x14ac:dyDescent="0.2">
      <c r="A3362" s="1" t="s">
        <v>6460</v>
      </c>
      <c r="B3362" s="2" t="s">
        <v>6461</v>
      </c>
    </row>
    <row r="3363" spans="1:2" x14ac:dyDescent="0.2">
      <c r="A3363" s="1" t="s">
        <v>6462</v>
      </c>
      <c r="B3363" s="2" t="s">
        <v>6463</v>
      </c>
    </row>
    <row r="3364" spans="1:2" x14ac:dyDescent="0.2">
      <c r="A3364" s="1" t="s">
        <v>6464</v>
      </c>
      <c r="B3364" s="2" t="s">
        <v>6465</v>
      </c>
    </row>
    <row r="3365" spans="1:2" x14ac:dyDescent="0.2">
      <c r="A3365" s="1" t="s">
        <v>6466</v>
      </c>
      <c r="B3365" s="2" t="s">
        <v>6467</v>
      </c>
    </row>
    <row r="3366" spans="1:2" x14ac:dyDescent="0.2">
      <c r="A3366" s="1" t="s">
        <v>6468</v>
      </c>
      <c r="B3366" s="2" t="s">
        <v>6469</v>
      </c>
    </row>
    <row r="3367" spans="1:2" x14ac:dyDescent="0.2">
      <c r="A3367" s="1" t="s">
        <v>6470</v>
      </c>
      <c r="B3367" s="2" t="s">
        <v>6471</v>
      </c>
    </row>
    <row r="3368" spans="1:2" x14ac:dyDescent="0.2">
      <c r="A3368" s="1" t="s">
        <v>6472</v>
      </c>
      <c r="B3368" s="2" t="s">
        <v>6473</v>
      </c>
    </row>
    <row r="3369" spans="1:2" x14ac:dyDescent="0.2">
      <c r="A3369" s="1" t="s">
        <v>6474</v>
      </c>
      <c r="B3369" s="2" t="s">
        <v>6475</v>
      </c>
    </row>
    <row r="3370" spans="1:2" x14ac:dyDescent="0.2">
      <c r="A3370" s="1" t="s">
        <v>6476</v>
      </c>
      <c r="B3370" s="2" t="s">
        <v>6477</v>
      </c>
    </row>
    <row r="3371" spans="1:2" x14ac:dyDescent="0.2">
      <c r="A3371" s="1" t="s">
        <v>6478</v>
      </c>
      <c r="B3371" s="2" t="s">
        <v>3026</v>
      </c>
    </row>
    <row r="3372" spans="1:2" x14ac:dyDescent="0.2">
      <c r="A3372" s="1" t="s">
        <v>6479</v>
      </c>
      <c r="B3372" s="2" t="s">
        <v>6480</v>
      </c>
    </row>
    <row r="3373" spans="1:2" x14ac:dyDescent="0.2">
      <c r="A3373" s="1" t="s">
        <v>6481</v>
      </c>
      <c r="B3373" s="2" t="s">
        <v>6482</v>
      </c>
    </row>
    <row r="3374" spans="1:2" x14ac:dyDescent="0.2">
      <c r="A3374" s="1" t="s">
        <v>6483</v>
      </c>
      <c r="B3374" s="2" t="s">
        <v>6473</v>
      </c>
    </row>
    <row r="3375" spans="1:2" x14ac:dyDescent="0.2">
      <c r="A3375" s="1" t="s">
        <v>6484</v>
      </c>
      <c r="B3375" s="2" t="s">
        <v>6485</v>
      </c>
    </row>
    <row r="3376" spans="1:2" x14ac:dyDescent="0.2">
      <c r="A3376" s="1" t="s">
        <v>6486</v>
      </c>
      <c r="B3376" s="2" t="s">
        <v>6477</v>
      </c>
    </row>
    <row r="3377" spans="1:2" x14ac:dyDescent="0.2">
      <c r="A3377" s="1" t="s">
        <v>6487</v>
      </c>
      <c r="B3377" s="2" t="s">
        <v>6488</v>
      </c>
    </row>
    <row r="3378" spans="1:2" x14ac:dyDescent="0.2">
      <c r="A3378" s="1" t="s">
        <v>6489</v>
      </c>
      <c r="B3378" s="2" t="s">
        <v>6490</v>
      </c>
    </row>
    <row r="3379" spans="1:2" x14ac:dyDescent="0.2">
      <c r="A3379" s="1" t="s">
        <v>6491</v>
      </c>
      <c r="B3379" s="2" t="s">
        <v>6492</v>
      </c>
    </row>
    <row r="3380" spans="1:2" x14ac:dyDescent="0.2">
      <c r="A3380" s="1" t="s">
        <v>6493</v>
      </c>
      <c r="B3380" s="2" t="s">
        <v>6494</v>
      </c>
    </row>
    <row r="3381" spans="1:2" x14ac:dyDescent="0.2">
      <c r="A3381" s="1" t="s">
        <v>6495</v>
      </c>
      <c r="B3381" s="2" t="s">
        <v>6496</v>
      </c>
    </row>
    <row r="3382" spans="1:2" x14ac:dyDescent="0.2">
      <c r="A3382" s="1" t="s">
        <v>6497</v>
      </c>
      <c r="B3382" s="2" t="s">
        <v>2645</v>
      </c>
    </row>
    <row r="3383" spans="1:2" x14ac:dyDescent="0.2">
      <c r="A3383" s="1" t="s">
        <v>6498</v>
      </c>
      <c r="B3383" s="2" t="s">
        <v>6499</v>
      </c>
    </row>
    <row r="3384" spans="1:2" x14ac:dyDescent="0.2">
      <c r="A3384" s="1" t="s">
        <v>6500</v>
      </c>
      <c r="B3384" s="2" t="s">
        <v>6501</v>
      </c>
    </row>
    <row r="3385" spans="1:2" x14ac:dyDescent="0.2">
      <c r="A3385" s="1" t="s">
        <v>6502</v>
      </c>
      <c r="B3385" s="2" t="s">
        <v>6490</v>
      </c>
    </row>
    <row r="3386" spans="1:2" x14ac:dyDescent="0.2">
      <c r="A3386" s="1" t="s">
        <v>6503</v>
      </c>
      <c r="B3386" s="2" t="s">
        <v>6504</v>
      </c>
    </row>
    <row r="3387" spans="1:2" x14ac:dyDescent="0.2">
      <c r="A3387" s="1" t="s">
        <v>6505</v>
      </c>
      <c r="B3387" s="2" t="s">
        <v>6506</v>
      </c>
    </row>
    <row r="3388" spans="1:2" x14ac:dyDescent="0.2">
      <c r="A3388" s="1" t="s">
        <v>6507</v>
      </c>
      <c r="B3388" s="2" t="s">
        <v>6490</v>
      </c>
    </row>
    <row r="3389" spans="1:2" x14ac:dyDescent="0.2">
      <c r="A3389" s="1" t="s">
        <v>6508</v>
      </c>
      <c r="B3389" s="2" t="s">
        <v>6509</v>
      </c>
    </row>
    <row r="3390" spans="1:2" x14ac:dyDescent="0.2">
      <c r="A3390" s="1" t="s">
        <v>6510</v>
      </c>
      <c r="B3390" s="2" t="s">
        <v>6511</v>
      </c>
    </row>
    <row r="3391" spans="1:2" x14ac:dyDescent="0.2">
      <c r="A3391" s="1" t="s">
        <v>6512</v>
      </c>
      <c r="B3391" s="2" t="s">
        <v>6513</v>
      </c>
    </row>
    <row r="3392" spans="1:2" x14ac:dyDescent="0.2">
      <c r="A3392" s="1" t="s">
        <v>6514</v>
      </c>
      <c r="B3392" s="2" t="s">
        <v>6515</v>
      </c>
    </row>
    <row r="3393" spans="1:2" x14ac:dyDescent="0.2">
      <c r="A3393" s="1" t="s">
        <v>6516</v>
      </c>
      <c r="B3393" s="2" t="s">
        <v>6517</v>
      </c>
    </row>
    <row r="3394" spans="1:2" x14ac:dyDescent="0.2">
      <c r="A3394" s="1" t="s">
        <v>6518</v>
      </c>
      <c r="B3394" s="2" t="s">
        <v>6519</v>
      </c>
    </row>
    <row r="3395" spans="1:2" x14ac:dyDescent="0.2">
      <c r="A3395" s="1" t="s">
        <v>6520</v>
      </c>
      <c r="B3395" s="2" t="s">
        <v>6521</v>
      </c>
    </row>
    <row r="3396" spans="1:2" x14ac:dyDescent="0.2">
      <c r="A3396" s="1" t="s">
        <v>6522</v>
      </c>
      <c r="B3396" s="2" t="s">
        <v>6523</v>
      </c>
    </row>
    <row r="3397" spans="1:2" x14ac:dyDescent="0.2">
      <c r="A3397" s="1" t="s">
        <v>6524</v>
      </c>
      <c r="B3397" s="2" t="s">
        <v>6525</v>
      </c>
    </row>
    <row r="3398" spans="1:2" x14ac:dyDescent="0.2">
      <c r="A3398" s="1" t="s">
        <v>6526</v>
      </c>
      <c r="B3398" s="2" t="s">
        <v>6527</v>
      </c>
    </row>
    <row r="3399" spans="1:2" x14ac:dyDescent="0.2">
      <c r="A3399" s="1" t="s">
        <v>6528</v>
      </c>
      <c r="B3399" s="2" t="s">
        <v>6529</v>
      </c>
    </row>
    <row r="3400" spans="1:2" x14ac:dyDescent="0.2">
      <c r="A3400" s="1" t="s">
        <v>6530</v>
      </c>
      <c r="B3400" s="2" t="s">
        <v>1558</v>
      </c>
    </row>
    <row r="3401" spans="1:2" x14ac:dyDescent="0.2">
      <c r="A3401" s="1" t="s">
        <v>6531</v>
      </c>
      <c r="B3401" s="2" t="s">
        <v>6532</v>
      </c>
    </row>
    <row r="3402" spans="1:2" x14ac:dyDescent="0.2">
      <c r="A3402" s="1" t="s">
        <v>6533</v>
      </c>
      <c r="B3402" s="2" t="s">
        <v>6534</v>
      </c>
    </row>
    <row r="3403" spans="1:2" x14ac:dyDescent="0.2">
      <c r="A3403" s="1" t="s">
        <v>6535</v>
      </c>
      <c r="B3403" s="2" t="s">
        <v>6536</v>
      </c>
    </row>
    <row r="3404" spans="1:2" x14ac:dyDescent="0.2">
      <c r="A3404" s="1" t="s">
        <v>6537</v>
      </c>
      <c r="B3404" s="2" t="s">
        <v>6538</v>
      </c>
    </row>
    <row r="3405" spans="1:2" x14ac:dyDescent="0.2">
      <c r="A3405" s="1" t="s">
        <v>6539</v>
      </c>
      <c r="B3405" s="2" t="s">
        <v>6540</v>
      </c>
    </row>
    <row r="3406" spans="1:2" x14ac:dyDescent="0.2">
      <c r="A3406" s="1" t="s">
        <v>6541</v>
      </c>
      <c r="B3406" s="2" t="s">
        <v>6542</v>
      </c>
    </row>
    <row r="3407" spans="1:2" x14ac:dyDescent="0.2">
      <c r="A3407" s="1" t="s">
        <v>6543</v>
      </c>
      <c r="B3407" s="2" t="s">
        <v>6544</v>
      </c>
    </row>
    <row r="3408" spans="1:2" x14ac:dyDescent="0.2">
      <c r="A3408" s="1" t="s">
        <v>6545</v>
      </c>
      <c r="B3408" s="2" t="s">
        <v>6546</v>
      </c>
    </row>
    <row r="3409" spans="1:2" x14ac:dyDescent="0.2">
      <c r="A3409" s="1" t="s">
        <v>6547</v>
      </c>
      <c r="B3409" s="2" t="s">
        <v>6548</v>
      </c>
    </row>
    <row r="3410" spans="1:2" x14ac:dyDescent="0.2">
      <c r="A3410" s="1" t="s">
        <v>6549</v>
      </c>
      <c r="B3410" s="2" t="s">
        <v>6550</v>
      </c>
    </row>
    <row r="3411" spans="1:2" x14ac:dyDescent="0.2">
      <c r="A3411" s="1" t="s">
        <v>6551</v>
      </c>
      <c r="B3411" s="2" t="s">
        <v>6552</v>
      </c>
    </row>
    <row r="3412" spans="1:2" x14ac:dyDescent="0.2">
      <c r="A3412" s="1" t="s">
        <v>6553</v>
      </c>
      <c r="B3412" s="2" t="s">
        <v>6554</v>
      </c>
    </row>
    <row r="3413" spans="1:2" x14ac:dyDescent="0.2">
      <c r="A3413" s="1" t="s">
        <v>6555</v>
      </c>
      <c r="B3413" s="2" t="s">
        <v>6556</v>
      </c>
    </row>
    <row r="3414" spans="1:2" x14ac:dyDescent="0.2">
      <c r="A3414" s="1" t="s">
        <v>6557</v>
      </c>
      <c r="B3414" s="2" t="s">
        <v>6558</v>
      </c>
    </row>
    <row r="3415" spans="1:2" x14ac:dyDescent="0.2">
      <c r="A3415" s="1" t="s">
        <v>6559</v>
      </c>
      <c r="B3415" s="2" t="s">
        <v>6560</v>
      </c>
    </row>
    <row r="3416" spans="1:2" x14ac:dyDescent="0.2">
      <c r="A3416" s="1" t="s">
        <v>6561</v>
      </c>
      <c r="B3416" s="2" t="s">
        <v>6562</v>
      </c>
    </row>
    <row r="3417" spans="1:2" x14ac:dyDescent="0.2">
      <c r="A3417" s="1" t="s">
        <v>6563</v>
      </c>
      <c r="B3417" s="2" t="s">
        <v>6564</v>
      </c>
    </row>
    <row r="3418" spans="1:2" x14ac:dyDescent="0.2">
      <c r="A3418" s="1" t="s">
        <v>6565</v>
      </c>
      <c r="B3418" s="2" t="s">
        <v>6566</v>
      </c>
    </row>
    <row r="3419" spans="1:2" x14ac:dyDescent="0.2">
      <c r="A3419" s="1" t="s">
        <v>6567</v>
      </c>
      <c r="B3419" s="2" t="s">
        <v>6568</v>
      </c>
    </row>
    <row r="3420" spans="1:2" x14ac:dyDescent="0.2">
      <c r="A3420" s="1" t="s">
        <v>6569</v>
      </c>
      <c r="B3420" s="2" t="s">
        <v>6570</v>
      </c>
    </row>
    <row r="3421" spans="1:2" x14ac:dyDescent="0.2">
      <c r="A3421" s="1" t="s">
        <v>6571</v>
      </c>
      <c r="B3421" s="2" t="s">
        <v>6572</v>
      </c>
    </row>
    <row r="3422" spans="1:2" x14ac:dyDescent="0.2">
      <c r="A3422" s="1" t="s">
        <v>6573</v>
      </c>
      <c r="B3422" s="2" t="s">
        <v>3516</v>
      </c>
    </row>
    <row r="3423" spans="1:2" x14ac:dyDescent="0.2">
      <c r="A3423" s="1" t="s">
        <v>6574</v>
      </c>
      <c r="B3423" s="2" t="s">
        <v>6575</v>
      </c>
    </row>
    <row r="3424" spans="1:2" x14ac:dyDescent="0.2">
      <c r="A3424" s="1" t="s">
        <v>6576</v>
      </c>
      <c r="B3424" s="2" t="s">
        <v>6577</v>
      </c>
    </row>
    <row r="3425" spans="1:2" x14ac:dyDescent="0.2">
      <c r="A3425" s="1" t="s">
        <v>6578</v>
      </c>
      <c r="B3425" s="2" t="s">
        <v>6579</v>
      </c>
    </row>
    <row r="3426" spans="1:2" x14ac:dyDescent="0.2">
      <c r="A3426" s="1" t="s">
        <v>6580</v>
      </c>
      <c r="B3426" s="2" t="s">
        <v>6581</v>
      </c>
    </row>
    <row r="3427" spans="1:2" x14ac:dyDescent="0.2">
      <c r="A3427" s="1" t="s">
        <v>6582</v>
      </c>
      <c r="B3427" s="2" t="s">
        <v>6583</v>
      </c>
    </row>
    <row r="3428" spans="1:2" x14ac:dyDescent="0.2">
      <c r="A3428" s="1" t="s">
        <v>6584</v>
      </c>
      <c r="B3428" s="2" t="s">
        <v>6585</v>
      </c>
    </row>
    <row r="3429" spans="1:2" x14ac:dyDescent="0.2">
      <c r="A3429" s="1" t="s">
        <v>6586</v>
      </c>
      <c r="B3429" s="2" t="s">
        <v>6587</v>
      </c>
    </row>
    <row r="3430" spans="1:2" x14ac:dyDescent="0.2">
      <c r="A3430" s="1" t="s">
        <v>6588</v>
      </c>
      <c r="B3430" s="2" t="s">
        <v>6589</v>
      </c>
    </row>
    <row r="3431" spans="1:2" x14ac:dyDescent="0.2">
      <c r="A3431" s="1" t="s">
        <v>6590</v>
      </c>
      <c r="B3431" s="2" t="s">
        <v>401</v>
      </c>
    </row>
    <row r="3432" spans="1:2" x14ac:dyDescent="0.2">
      <c r="A3432" s="1" t="s">
        <v>6591</v>
      </c>
      <c r="B3432" s="2" t="s">
        <v>6592</v>
      </c>
    </row>
    <row r="3433" spans="1:2" x14ac:dyDescent="0.2">
      <c r="A3433" s="1" t="s">
        <v>6593</v>
      </c>
      <c r="B3433" s="2" t="s">
        <v>6594</v>
      </c>
    </row>
    <row r="3434" spans="1:2" x14ac:dyDescent="0.2">
      <c r="A3434" s="1" t="s">
        <v>6595</v>
      </c>
      <c r="B3434" s="2" t="s">
        <v>6596</v>
      </c>
    </row>
    <row r="3435" spans="1:2" x14ac:dyDescent="0.2">
      <c r="A3435" s="1" t="s">
        <v>6597</v>
      </c>
      <c r="B3435" s="2" t="s">
        <v>6598</v>
      </c>
    </row>
    <row r="3436" spans="1:2" x14ac:dyDescent="0.2">
      <c r="A3436" s="1" t="s">
        <v>6599</v>
      </c>
      <c r="B3436" s="2" t="s">
        <v>4399</v>
      </c>
    </row>
    <row r="3437" spans="1:2" x14ac:dyDescent="0.2">
      <c r="A3437" s="1" t="s">
        <v>6600</v>
      </c>
      <c r="B3437" s="2" t="s">
        <v>6601</v>
      </c>
    </row>
    <row r="3438" spans="1:2" x14ac:dyDescent="0.2">
      <c r="A3438" s="1" t="s">
        <v>6602</v>
      </c>
      <c r="B3438" s="2" t="s">
        <v>6585</v>
      </c>
    </row>
    <row r="3439" spans="1:2" x14ac:dyDescent="0.2">
      <c r="A3439" s="1" t="s">
        <v>6603</v>
      </c>
      <c r="B3439" s="2" t="s">
        <v>6604</v>
      </c>
    </row>
    <row r="3440" spans="1:2" x14ac:dyDescent="0.2">
      <c r="A3440" s="1" t="s">
        <v>6605</v>
      </c>
      <c r="B3440" s="2" t="s">
        <v>6606</v>
      </c>
    </row>
    <row r="3441" spans="1:2" x14ac:dyDescent="0.2">
      <c r="A3441" s="1" t="s">
        <v>6607</v>
      </c>
      <c r="B3441" s="2" t="s">
        <v>6608</v>
      </c>
    </row>
    <row r="3442" spans="1:2" x14ac:dyDescent="0.2">
      <c r="A3442" s="1" t="s">
        <v>6609</v>
      </c>
      <c r="B3442" s="2" t="s">
        <v>6610</v>
      </c>
    </row>
    <row r="3443" spans="1:2" x14ac:dyDescent="0.2">
      <c r="A3443" s="1" t="s">
        <v>6611</v>
      </c>
      <c r="B3443" s="2" t="s">
        <v>6612</v>
      </c>
    </row>
    <row r="3444" spans="1:2" x14ac:dyDescent="0.2">
      <c r="A3444" s="1" t="s">
        <v>6613</v>
      </c>
      <c r="B3444" s="2" t="s">
        <v>6614</v>
      </c>
    </row>
    <row r="3445" spans="1:2" x14ac:dyDescent="0.2">
      <c r="A3445" s="1" t="s">
        <v>6615</v>
      </c>
      <c r="B3445" s="2" t="s">
        <v>6585</v>
      </c>
    </row>
    <row r="3446" spans="1:2" x14ac:dyDescent="0.2">
      <c r="A3446" s="1" t="s">
        <v>6616</v>
      </c>
      <c r="B3446" s="2" t="s">
        <v>6617</v>
      </c>
    </row>
    <row r="3447" spans="1:2" x14ac:dyDescent="0.2">
      <c r="A3447" s="1" t="s">
        <v>6618</v>
      </c>
      <c r="B3447" s="2" t="s">
        <v>6619</v>
      </c>
    </row>
    <row r="3448" spans="1:2" x14ac:dyDescent="0.2">
      <c r="A3448" s="1" t="s">
        <v>6620</v>
      </c>
      <c r="B3448" s="2" t="s">
        <v>2625</v>
      </c>
    </row>
    <row r="3449" spans="1:2" x14ac:dyDescent="0.2">
      <c r="A3449" s="1" t="s">
        <v>6621</v>
      </c>
      <c r="B3449" s="2" t="s">
        <v>6622</v>
      </c>
    </row>
    <row r="3450" spans="1:2" x14ac:dyDescent="0.2">
      <c r="A3450" s="1" t="s">
        <v>6623</v>
      </c>
      <c r="B3450" s="2" t="s">
        <v>6624</v>
      </c>
    </row>
    <row r="3451" spans="1:2" x14ac:dyDescent="0.2">
      <c r="A3451" s="1" t="s">
        <v>6625</v>
      </c>
      <c r="B3451" s="2" t="s">
        <v>6626</v>
      </c>
    </row>
    <row r="3452" spans="1:2" x14ac:dyDescent="0.2">
      <c r="A3452" s="1" t="s">
        <v>6627</v>
      </c>
      <c r="B3452" s="2" t="s">
        <v>6628</v>
      </c>
    </row>
    <row r="3453" spans="1:2" x14ac:dyDescent="0.2">
      <c r="A3453" s="1" t="s">
        <v>6629</v>
      </c>
      <c r="B3453" s="2" t="s">
        <v>6630</v>
      </c>
    </row>
    <row r="3454" spans="1:2" x14ac:dyDescent="0.2">
      <c r="A3454" s="1" t="s">
        <v>6631</v>
      </c>
      <c r="B3454" s="2" t="s">
        <v>6632</v>
      </c>
    </row>
    <row r="3455" spans="1:2" x14ac:dyDescent="0.2">
      <c r="A3455" s="1" t="s">
        <v>6633</v>
      </c>
      <c r="B3455" s="2" t="s">
        <v>6634</v>
      </c>
    </row>
    <row r="3456" spans="1:2" x14ac:dyDescent="0.2">
      <c r="A3456" s="1" t="s">
        <v>6635</v>
      </c>
      <c r="B3456" s="2" t="s">
        <v>6636</v>
      </c>
    </row>
    <row r="3457" spans="1:2" x14ac:dyDescent="0.2">
      <c r="A3457" s="1" t="s">
        <v>6637</v>
      </c>
      <c r="B3457" s="2" t="s">
        <v>6585</v>
      </c>
    </row>
    <row r="3458" spans="1:2" x14ac:dyDescent="0.2">
      <c r="A3458" s="1" t="s">
        <v>6638</v>
      </c>
      <c r="B3458" s="2" t="s">
        <v>6639</v>
      </c>
    </row>
    <row r="3459" spans="1:2" x14ac:dyDescent="0.2">
      <c r="A3459" s="1" t="s">
        <v>6640</v>
      </c>
      <c r="B3459" s="2" t="s">
        <v>6641</v>
      </c>
    </row>
    <row r="3460" spans="1:2" x14ac:dyDescent="0.2">
      <c r="A3460" s="1" t="s">
        <v>6642</v>
      </c>
      <c r="B3460" s="2" t="s">
        <v>6643</v>
      </c>
    </row>
    <row r="3461" spans="1:2" x14ac:dyDescent="0.2">
      <c r="A3461" s="1" t="s">
        <v>6644</v>
      </c>
      <c r="B3461" s="2" t="s">
        <v>6645</v>
      </c>
    </row>
    <row r="3462" spans="1:2" x14ac:dyDescent="0.2">
      <c r="A3462" s="1" t="s">
        <v>6646</v>
      </c>
      <c r="B3462" s="2" t="s">
        <v>6647</v>
      </c>
    </row>
    <row r="3463" spans="1:2" x14ac:dyDescent="0.2">
      <c r="A3463" s="1" t="s">
        <v>6648</v>
      </c>
      <c r="B3463" s="2" t="s">
        <v>6649</v>
      </c>
    </row>
    <row r="3464" spans="1:2" x14ac:dyDescent="0.2">
      <c r="A3464" s="1" t="s">
        <v>6650</v>
      </c>
      <c r="B3464" s="2" t="s">
        <v>6651</v>
      </c>
    </row>
    <row r="3465" spans="1:2" x14ac:dyDescent="0.2">
      <c r="A3465" s="1" t="s">
        <v>6652</v>
      </c>
      <c r="B3465" s="2" t="s">
        <v>6585</v>
      </c>
    </row>
    <row r="3466" spans="1:2" x14ac:dyDescent="0.2">
      <c r="A3466" s="1" t="s">
        <v>6653</v>
      </c>
      <c r="B3466" s="2" t="s">
        <v>6654</v>
      </c>
    </row>
    <row r="3467" spans="1:2" x14ac:dyDescent="0.2">
      <c r="A3467" s="1" t="s">
        <v>6655</v>
      </c>
      <c r="B3467" s="2" t="s">
        <v>6656</v>
      </c>
    </row>
    <row r="3468" spans="1:2" x14ac:dyDescent="0.2">
      <c r="A3468" s="1" t="s">
        <v>6657</v>
      </c>
      <c r="B3468" s="2" t="s">
        <v>6658</v>
      </c>
    </row>
    <row r="3469" spans="1:2" x14ac:dyDescent="0.2">
      <c r="A3469" s="1" t="s">
        <v>6659</v>
      </c>
      <c r="B3469" s="2" t="s">
        <v>6660</v>
      </c>
    </row>
    <row r="3470" spans="1:2" x14ac:dyDescent="0.2">
      <c r="A3470" s="1" t="s">
        <v>6661</v>
      </c>
      <c r="B3470" s="2" t="s">
        <v>6662</v>
      </c>
    </row>
    <row r="3471" spans="1:2" x14ac:dyDescent="0.2">
      <c r="A3471" s="1" t="s">
        <v>6663</v>
      </c>
      <c r="B3471" s="2" t="s">
        <v>6664</v>
      </c>
    </row>
    <row r="3472" spans="1:2" x14ac:dyDescent="0.2">
      <c r="A3472" s="1" t="s">
        <v>6665</v>
      </c>
      <c r="B3472" s="2" t="s">
        <v>6666</v>
      </c>
    </row>
    <row r="3473" spans="1:2" x14ac:dyDescent="0.2">
      <c r="A3473" s="1" t="s">
        <v>6667</v>
      </c>
      <c r="B3473" s="2" t="s">
        <v>6668</v>
      </c>
    </row>
    <row r="3474" spans="1:2" x14ac:dyDescent="0.2">
      <c r="A3474" s="1" t="s">
        <v>6669</v>
      </c>
      <c r="B3474" s="2" t="s">
        <v>6670</v>
      </c>
    </row>
    <row r="3475" spans="1:2" x14ac:dyDescent="0.2">
      <c r="A3475" s="1" t="s">
        <v>6671</v>
      </c>
      <c r="B3475" s="2" t="s">
        <v>4613</v>
      </c>
    </row>
    <row r="3476" spans="1:2" x14ac:dyDescent="0.2">
      <c r="A3476" s="1" t="s">
        <v>6672</v>
      </c>
      <c r="B3476" s="2" t="s">
        <v>6673</v>
      </c>
    </row>
    <row r="3477" spans="1:2" x14ac:dyDescent="0.2">
      <c r="A3477" s="1" t="s">
        <v>6674</v>
      </c>
      <c r="B3477" s="2" t="s">
        <v>6675</v>
      </c>
    </row>
    <row r="3478" spans="1:2" x14ac:dyDescent="0.2">
      <c r="A3478" s="1" t="s">
        <v>6676</v>
      </c>
      <c r="B3478" s="2" t="s">
        <v>5196</v>
      </c>
    </row>
    <row r="3479" spans="1:2" x14ac:dyDescent="0.2">
      <c r="A3479" s="1" t="s">
        <v>6677</v>
      </c>
      <c r="B3479" s="2" t="s">
        <v>6678</v>
      </c>
    </row>
    <row r="3480" spans="1:2" x14ac:dyDescent="0.2">
      <c r="A3480" s="1" t="s">
        <v>6679</v>
      </c>
      <c r="B3480" s="2" t="s">
        <v>6680</v>
      </c>
    </row>
    <row r="3481" spans="1:2" x14ac:dyDescent="0.2">
      <c r="A3481" s="1" t="s">
        <v>6681</v>
      </c>
      <c r="B3481" s="2" t="s">
        <v>6682</v>
      </c>
    </row>
    <row r="3482" spans="1:2" x14ac:dyDescent="0.2">
      <c r="A3482" s="1" t="s">
        <v>6683</v>
      </c>
      <c r="B3482" s="2" t="s">
        <v>6684</v>
      </c>
    </row>
    <row r="3483" spans="1:2" x14ac:dyDescent="0.2">
      <c r="A3483" s="1" t="s">
        <v>6685</v>
      </c>
      <c r="B3483" s="2" t="s">
        <v>6686</v>
      </c>
    </row>
    <row r="3484" spans="1:2" x14ac:dyDescent="0.2">
      <c r="A3484" s="1" t="s">
        <v>6687</v>
      </c>
      <c r="B3484" s="2" t="s">
        <v>6688</v>
      </c>
    </row>
    <row r="3485" spans="1:2" x14ac:dyDescent="0.2">
      <c r="A3485" s="1" t="s">
        <v>6689</v>
      </c>
      <c r="B3485" s="2" t="s">
        <v>6690</v>
      </c>
    </row>
    <row r="3486" spans="1:2" x14ac:dyDescent="0.2">
      <c r="A3486" s="1" t="s">
        <v>6691</v>
      </c>
      <c r="B3486" s="2" t="s">
        <v>6692</v>
      </c>
    </row>
    <row r="3487" spans="1:2" x14ac:dyDescent="0.2">
      <c r="A3487" s="1" t="s">
        <v>6693</v>
      </c>
      <c r="B3487" s="2" t="s">
        <v>6694</v>
      </c>
    </row>
    <row r="3488" spans="1:2" x14ac:dyDescent="0.2">
      <c r="A3488" s="1" t="s">
        <v>6695</v>
      </c>
      <c r="B3488" s="2" t="s">
        <v>6696</v>
      </c>
    </row>
    <row r="3489" spans="1:2" x14ac:dyDescent="0.2">
      <c r="A3489" s="1" t="s">
        <v>6697</v>
      </c>
      <c r="B3489" s="2" t="s">
        <v>2209</v>
      </c>
    </row>
    <row r="3490" spans="1:2" x14ac:dyDescent="0.2">
      <c r="A3490" s="1" t="s">
        <v>6698</v>
      </c>
      <c r="B3490" s="2" t="s">
        <v>3015</v>
      </c>
    </row>
    <row r="3491" spans="1:2" x14ac:dyDescent="0.2">
      <c r="A3491" s="1" t="s">
        <v>6699</v>
      </c>
      <c r="B3491" s="2" t="s">
        <v>6700</v>
      </c>
    </row>
    <row r="3492" spans="1:2" x14ac:dyDescent="0.2">
      <c r="A3492" s="1" t="s">
        <v>6701</v>
      </c>
      <c r="B3492" s="2" t="s">
        <v>6702</v>
      </c>
    </row>
    <row r="3493" spans="1:2" x14ac:dyDescent="0.2">
      <c r="A3493" s="1" t="s">
        <v>6703</v>
      </c>
      <c r="B3493" s="2" t="s">
        <v>6704</v>
      </c>
    </row>
    <row r="3494" spans="1:2" x14ac:dyDescent="0.2">
      <c r="A3494" s="1" t="s">
        <v>6705</v>
      </c>
      <c r="B3494" s="2" t="s">
        <v>6706</v>
      </c>
    </row>
    <row r="3495" spans="1:2" x14ac:dyDescent="0.2">
      <c r="A3495" s="1" t="s">
        <v>6707</v>
      </c>
      <c r="B3495" s="2" t="s">
        <v>6708</v>
      </c>
    </row>
    <row r="3496" spans="1:2" x14ac:dyDescent="0.2">
      <c r="A3496" s="1" t="s">
        <v>6709</v>
      </c>
      <c r="B3496" s="2" t="s">
        <v>6710</v>
      </c>
    </row>
    <row r="3497" spans="1:2" x14ac:dyDescent="0.2">
      <c r="A3497" s="1" t="s">
        <v>6711</v>
      </c>
      <c r="B3497" s="2" t="s">
        <v>6712</v>
      </c>
    </row>
    <row r="3498" spans="1:2" x14ac:dyDescent="0.2">
      <c r="A3498" s="1" t="s">
        <v>6713</v>
      </c>
      <c r="B3498" s="2" t="s">
        <v>6714</v>
      </c>
    </row>
    <row r="3499" spans="1:2" x14ac:dyDescent="0.2">
      <c r="A3499" s="1" t="s">
        <v>6715</v>
      </c>
      <c r="B3499" s="2" t="s">
        <v>2209</v>
      </c>
    </row>
    <row r="3500" spans="1:2" x14ac:dyDescent="0.2">
      <c r="A3500" s="1" t="s">
        <v>6716</v>
      </c>
      <c r="B3500" s="2" t="s">
        <v>6717</v>
      </c>
    </row>
    <row r="3501" spans="1:2" x14ac:dyDescent="0.2">
      <c r="A3501" s="1" t="s">
        <v>6718</v>
      </c>
      <c r="B3501" s="2" t="s">
        <v>6719</v>
      </c>
    </row>
    <row r="3502" spans="1:2" x14ac:dyDescent="0.2">
      <c r="A3502" s="1" t="s">
        <v>6720</v>
      </c>
      <c r="B3502" s="2" t="s">
        <v>6721</v>
      </c>
    </row>
    <row r="3503" spans="1:2" x14ac:dyDescent="0.2">
      <c r="A3503" s="1" t="s">
        <v>6722</v>
      </c>
      <c r="B3503" s="2" t="s">
        <v>6723</v>
      </c>
    </row>
    <row r="3504" spans="1:2" x14ac:dyDescent="0.2">
      <c r="A3504" s="1" t="s">
        <v>6724</v>
      </c>
      <c r="B3504" s="2" t="s">
        <v>6725</v>
      </c>
    </row>
    <row r="3505" spans="1:2" x14ac:dyDescent="0.2">
      <c r="A3505" s="1" t="s">
        <v>6726</v>
      </c>
      <c r="B3505" s="2" t="s">
        <v>6727</v>
      </c>
    </row>
    <row r="3506" spans="1:2" x14ac:dyDescent="0.2">
      <c r="A3506" s="1" t="s">
        <v>6728</v>
      </c>
      <c r="B3506" s="2" t="s">
        <v>3347</v>
      </c>
    </row>
    <row r="3507" spans="1:2" x14ac:dyDescent="0.2">
      <c r="A3507" s="1" t="s">
        <v>6729</v>
      </c>
      <c r="B3507" s="2" t="s">
        <v>6730</v>
      </c>
    </row>
    <row r="3508" spans="1:2" x14ac:dyDescent="0.2">
      <c r="A3508" s="1" t="s">
        <v>6731</v>
      </c>
      <c r="B3508" s="2" t="s">
        <v>6732</v>
      </c>
    </row>
    <row r="3509" spans="1:2" x14ac:dyDescent="0.2">
      <c r="A3509" s="1" t="s">
        <v>6733</v>
      </c>
      <c r="B3509" s="2" t="s">
        <v>6734</v>
      </c>
    </row>
    <row r="3510" spans="1:2" x14ac:dyDescent="0.2">
      <c r="A3510" s="1" t="s">
        <v>6735</v>
      </c>
      <c r="B3510" s="2" t="s">
        <v>6736</v>
      </c>
    </row>
    <row r="3511" spans="1:2" x14ac:dyDescent="0.2">
      <c r="A3511" s="1" t="s">
        <v>6737</v>
      </c>
      <c r="B3511" s="2" t="s">
        <v>6738</v>
      </c>
    </row>
    <row r="3512" spans="1:2" x14ac:dyDescent="0.2">
      <c r="A3512" s="1" t="s">
        <v>6739</v>
      </c>
      <c r="B3512" s="2" t="s">
        <v>6740</v>
      </c>
    </row>
    <row r="3513" spans="1:2" x14ac:dyDescent="0.2">
      <c r="A3513" s="1" t="s">
        <v>6741</v>
      </c>
      <c r="B3513" s="2" t="s">
        <v>1554</v>
      </c>
    </row>
    <row r="3514" spans="1:2" x14ac:dyDescent="0.2">
      <c r="A3514" s="1" t="s">
        <v>6742</v>
      </c>
      <c r="B3514" s="2" t="s">
        <v>6743</v>
      </c>
    </row>
    <row r="3515" spans="1:2" x14ac:dyDescent="0.2">
      <c r="A3515" s="1" t="s">
        <v>6744</v>
      </c>
      <c r="B3515" s="2" t="s">
        <v>6745</v>
      </c>
    </row>
    <row r="3516" spans="1:2" x14ac:dyDescent="0.2">
      <c r="A3516" s="1" t="s">
        <v>6746</v>
      </c>
      <c r="B3516" s="2" t="s">
        <v>6747</v>
      </c>
    </row>
    <row r="3517" spans="1:2" x14ac:dyDescent="0.2">
      <c r="A3517" s="1" t="s">
        <v>6748</v>
      </c>
      <c r="B3517" s="2" t="s">
        <v>6749</v>
      </c>
    </row>
    <row r="3518" spans="1:2" x14ac:dyDescent="0.2">
      <c r="A3518" s="1" t="s">
        <v>6750</v>
      </c>
      <c r="B3518" s="2" t="s">
        <v>6738</v>
      </c>
    </row>
    <row r="3519" spans="1:2" x14ac:dyDescent="0.2">
      <c r="A3519" s="1" t="s">
        <v>6751</v>
      </c>
      <c r="B3519" s="2" t="s">
        <v>6752</v>
      </c>
    </row>
    <row r="3520" spans="1:2" x14ac:dyDescent="0.2">
      <c r="A3520" s="1" t="s">
        <v>6753</v>
      </c>
      <c r="B3520" s="2" t="s">
        <v>6754</v>
      </c>
    </row>
    <row r="3521" spans="1:2" x14ac:dyDescent="0.2">
      <c r="A3521" s="1" t="s">
        <v>6755</v>
      </c>
      <c r="B3521" s="2" t="s">
        <v>6756</v>
      </c>
    </row>
    <row r="3522" spans="1:2" x14ac:dyDescent="0.2">
      <c r="A3522" s="1" t="s">
        <v>6757</v>
      </c>
      <c r="B3522" s="2" t="s">
        <v>6758</v>
      </c>
    </row>
    <row r="3523" spans="1:2" x14ac:dyDescent="0.2">
      <c r="A3523" s="1" t="s">
        <v>6759</v>
      </c>
      <c r="B3523" s="2" t="s">
        <v>6760</v>
      </c>
    </row>
    <row r="3524" spans="1:2" x14ac:dyDescent="0.2">
      <c r="A3524" s="1" t="s">
        <v>6761</v>
      </c>
      <c r="B3524" s="2" t="s">
        <v>1677</v>
      </c>
    </row>
    <row r="3525" spans="1:2" x14ac:dyDescent="0.2">
      <c r="A3525" s="1" t="s">
        <v>6762</v>
      </c>
      <c r="B3525" s="2" t="s">
        <v>6763</v>
      </c>
    </row>
    <row r="3526" spans="1:2" x14ac:dyDescent="0.2">
      <c r="A3526" s="1" t="s">
        <v>6764</v>
      </c>
      <c r="B3526" s="2" t="s">
        <v>6765</v>
      </c>
    </row>
    <row r="3527" spans="1:2" x14ac:dyDescent="0.2">
      <c r="A3527" s="1" t="s">
        <v>6766</v>
      </c>
      <c r="B3527" s="2" t="s">
        <v>6767</v>
      </c>
    </row>
    <row r="3528" spans="1:2" x14ac:dyDescent="0.2">
      <c r="A3528" s="1" t="s">
        <v>6768</v>
      </c>
      <c r="B3528" s="2" t="s">
        <v>6769</v>
      </c>
    </row>
    <row r="3529" spans="1:2" x14ac:dyDescent="0.2">
      <c r="A3529" s="1" t="s">
        <v>6770</v>
      </c>
      <c r="B3529" s="2" t="s">
        <v>6756</v>
      </c>
    </row>
    <row r="3530" spans="1:2" x14ac:dyDescent="0.2">
      <c r="A3530" s="1" t="s">
        <v>6771</v>
      </c>
      <c r="B3530" s="2" t="s">
        <v>6772</v>
      </c>
    </row>
    <row r="3531" spans="1:2" x14ac:dyDescent="0.2">
      <c r="A3531" s="1" t="s">
        <v>6773</v>
      </c>
      <c r="B3531" s="2" t="s">
        <v>6774</v>
      </c>
    </row>
    <row r="3532" spans="1:2" x14ac:dyDescent="0.2">
      <c r="A3532" s="1" t="s">
        <v>6775</v>
      </c>
      <c r="B3532" s="2" t="s">
        <v>6776</v>
      </c>
    </row>
    <row r="3533" spans="1:2" x14ac:dyDescent="0.2">
      <c r="A3533" s="1" t="s">
        <v>6777</v>
      </c>
      <c r="B3533" s="2" t="s">
        <v>6778</v>
      </c>
    </row>
    <row r="3534" spans="1:2" x14ac:dyDescent="0.2">
      <c r="A3534" s="1" t="s">
        <v>6779</v>
      </c>
      <c r="B3534" s="2" t="s">
        <v>5320</v>
      </c>
    </row>
    <row r="3535" spans="1:2" x14ac:dyDescent="0.2">
      <c r="A3535" s="1" t="s">
        <v>6780</v>
      </c>
      <c r="B3535" s="2" t="s">
        <v>6781</v>
      </c>
    </row>
    <row r="3536" spans="1:2" x14ac:dyDescent="0.2">
      <c r="A3536" s="1" t="s">
        <v>6782</v>
      </c>
      <c r="B3536" s="2" t="s">
        <v>6783</v>
      </c>
    </row>
    <row r="3537" spans="1:2" x14ac:dyDescent="0.2">
      <c r="A3537" s="1" t="s">
        <v>6784</v>
      </c>
      <c r="B3537" s="2" t="s">
        <v>6785</v>
      </c>
    </row>
    <row r="3538" spans="1:2" x14ac:dyDescent="0.2">
      <c r="A3538" s="1" t="s">
        <v>6786</v>
      </c>
      <c r="B3538" s="2" t="s">
        <v>6787</v>
      </c>
    </row>
    <row r="3539" spans="1:2" x14ac:dyDescent="0.2">
      <c r="A3539" s="1" t="s">
        <v>6788</v>
      </c>
      <c r="B3539" s="2" t="s">
        <v>6789</v>
      </c>
    </row>
    <row r="3540" spans="1:2" x14ac:dyDescent="0.2">
      <c r="A3540" s="1" t="s">
        <v>6790</v>
      </c>
      <c r="B3540" s="2" t="s">
        <v>6791</v>
      </c>
    </row>
    <row r="3541" spans="1:2" x14ac:dyDescent="0.2">
      <c r="A3541" s="1" t="s">
        <v>6792</v>
      </c>
      <c r="B3541" s="2" t="s">
        <v>6793</v>
      </c>
    </row>
    <row r="3542" spans="1:2" x14ac:dyDescent="0.2">
      <c r="A3542" s="1" t="s">
        <v>6794</v>
      </c>
      <c r="B3542" s="2" t="s">
        <v>6795</v>
      </c>
    </row>
    <row r="3543" spans="1:2" x14ac:dyDescent="0.2">
      <c r="A3543" s="1" t="s">
        <v>6796</v>
      </c>
      <c r="B3543" s="2" t="s">
        <v>6797</v>
      </c>
    </row>
    <row r="3544" spans="1:2" x14ac:dyDescent="0.2">
      <c r="A3544" s="1" t="s">
        <v>6798</v>
      </c>
      <c r="B3544" s="2" t="s">
        <v>6799</v>
      </c>
    </row>
    <row r="3545" spans="1:2" x14ac:dyDescent="0.2">
      <c r="A3545" s="1" t="s">
        <v>6800</v>
      </c>
      <c r="B3545" s="2" t="s">
        <v>6801</v>
      </c>
    </row>
    <row r="3546" spans="1:2" x14ac:dyDescent="0.2">
      <c r="A3546" s="1" t="s">
        <v>6802</v>
      </c>
      <c r="B3546" s="2" t="s">
        <v>6803</v>
      </c>
    </row>
    <row r="3547" spans="1:2" x14ac:dyDescent="0.2">
      <c r="A3547" s="1" t="s">
        <v>6804</v>
      </c>
      <c r="B3547" s="2" t="s">
        <v>6805</v>
      </c>
    </row>
    <row r="3548" spans="1:2" x14ac:dyDescent="0.2">
      <c r="A3548" s="1" t="s">
        <v>6806</v>
      </c>
      <c r="B3548" s="2" t="s">
        <v>6807</v>
      </c>
    </row>
    <row r="3549" spans="1:2" x14ac:dyDescent="0.2">
      <c r="A3549" s="1" t="s">
        <v>6808</v>
      </c>
      <c r="B3549" s="2" t="s">
        <v>6809</v>
      </c>
    </row>
    <row r="3550" spans="1:2" x14ac:dyDescent="0.2">
      <c r="A3550" s="1" t="s">
        <v>6810</v>
      </c>
      <c r="B3550" s="2" t="s">
        <v>6801</v>
      </c>
    </row>
    <row r="3551" spans="1:2" x14ac:dyDescent="0.2">
      <c r="A3551" s="1" t="s">
        <v>6811</v>
      </c>
      <c r="B3551" s="2" t="s">
        <v>6812</v>
      </c>
    </row>
    <row r="3552" spans="1:2" x14ac:dyDescent="0.2">
      <c r="A3552" s="1" t="s">
        <v>6813</v>
      </c>
      <c r="B3552" s="2" t="s">
        <v>655</v>
      </c>
    </row>
    <row r="3553" spans="1:2" x14ac:dyDescent="0.2">
      <c r="A3553" s="1" t="s">
        <v>6814</v>
      </c>
      <c r="B3553" s="2" t="s">
        <v>6815</v>
      </c>
    </row>
    <row r="3554" spans="1:2" x14ac:dyDescent="0.2">
      <c r="A3554" s="1" t="s">
        <v>6816</v>
      </c>
      <c r="B3554" s="2" t="s">
        <v>6817</v>
      </c>
    </row>
    <row r="3555" spans="1:2" x14ac:dyDescent="0.2">
      <c r="A3555" s="1" t="s">
        <v>6818</v>
      </c>
      <c r="B3555" s="2" t="s">
        <v>6819</v>
      </c>
    </row>
    <row r="3556" spans="1:2" x14ac:dyDescent="0.2">
      <c r="A3556" s="1" t="s">
        <v>6820</v>
      </c>
      <c r="B3556" s="2" t="s">
        <v>6821</v>
      </c>
    </row>
    <row r="3557" spans="1:2" x14ac:dyDescent="0.2">
      <c r="A3557" s="1" t="s">
        <v>6822</v>
      </c>
      <c r="B3557" s="2" t="s">
        <v>6823</v>
      </c>
    </row>
    <row r="3558" spans="1:2" x14ac:dyDescent="0.2">
      <c r="A3558" s="1" t="s">
        <v>6824</v>
      </c>
      <c r="B3558" s="2" t="s">
        <v>6825</v>
      </c>
    </row>
    <row r="3559" spans="1:2" x14ac:dyDescent="0.2">
      <c r="A3559" s="1" t="s">
        <v>6826</v>
      </c>
      <c r="B3559" s="2" t="s">
        <v>6827</v>
      </c>
    </row>
    <row r="3560" spans="1:2" x14ac:dyDescent="0.2">
      <c r="A3560" s="1" t="s">
        <v>6828</v>
      </c>
      <c r="B3560" s="2" t="s">
        <v>6821</v>
      </c>
    </row>
    <row r="3561" spans="1:2" x14ac:dyDescent="0.2">
      <c r="A3561" s="1" t="s">
        <v>6829</v>
      </c>
      <c r="B3561" s="2" t="s">
        <v>6830</v>
      </c>
    </row>
    <row r="3562" spans="1:2" x14ac:dyDescent="0.2">
      <c r="A3562" s="1" t="s">
        <v>6831</v>
      </c>
      <c r="B3562" s="2" t="s">
        <v>1428</v>
      </c>
    </row>
    <row r="3563" spans="1:2" x14ac:dyDescent="0.2">
      <c r="A3563" s="1" t="s">
        <v>6832</v>
      </c>
      <c r="B3563" s="2" t="s">
        <v>6833</v>
      </c>
    </row>
    <row r="3564" spans="1:2" x14ac:dyDescent="0.2">
      <c r="A3564" s="1" t="s">
        <v>6834</v>
      </c>
      <c r="B3564" s="2" t="s">
        <v>6835</v>
      </c>
    </row>
    <row r="3565" spans="1:2" x14ac:dyDescent="0.2">
      <c r="A3565" s="1" t="s">
        <v>6836</v>
      </c>
      <c r="B3565" s="2" t="s">
        <v>6837</v>
      </c>
    </row>
    <row r="3566" spans="1:2" x14ac:dyDescent="0.2">
      <c r="A3566" s="1" t="s">
        <v>6838</v>
      </c>
      <c r="B3566" s="2" t="s">
        <v>6839</v>
      </c>
    </row>
    <row r="3567" spans="1:2" x14ac:dyDescent="0.2">
      <c r="A3567" s="1" t="s">
        <v>6840</v>
      </c>
      <c r="B3567" s="2" t="s">
        <v>6825</v>
      </c>
    </row>
    <row r="3568" spans="1:2" x14ac:dyDescent="0.2">
      <c r="A3568" s="1" t="s">
        <v>6841</v>
      </c>
      <c r="B3568" s="2" t="s">
        <v>6842</v>
      </c>
    </row>
    <row r="3569" spans="1:2" x14ac:dyDescent="0.2">
      <c r="A3569" s="1" t="s">
        <v>6843</v>
      </c>
      <c r="B3569" s="2" t="s">
        <v>6844</v>
      </c>
    </row>
    <row r="3570" spans="1:2" x14ac:dyDescent="0.2">
      <c r="A3570" s="1" t="s">
        <v>6845</v>
      </c>
      <c r="B3570" s="2" t="s">
        <v>6846</v>
      </c>
    </row>
    <row r="3571" spans="1:2" x14ac:dyDescent="0.2">
      <c r="A3571" s="1" t="s">
        <v>6847</v>
      </c>
      <c r="B3571" s="2" t="s">
        <v>6848</v>
      </c>
    </row>
    <row r="3572" spans="1:2" x14ac:dyDescent="0.2">
      <c r="A3572" s="1" t="s">
        <v>6849</v>
      </c>
      <c r="B3572" s="2" t="s">
        <v>6850</v>
      </c>
    </row>
    <row r="3573" spans="1:2" x14ac:dyDescent="0.2">
      <c r="A3573" s="1" t="s">
        <v>6851</v>
      </c>
      <c r="B3573" s="2" t="s">
        <v>6852</v>
      </c>
    </row>
    <row r="3574" spans="1:2" x14ac:dyDescent="0.2">
      <c r="A3574" s="1" t="s">
        <v>6853</v>
      </c>
      <c r="B3574" s="2" t="s">
        <v>6854</v>
      </c>
    </row>
    <row r="3575" spans="1:2" x14ac:dyDescent="0.2">
      <c r="A3575" s="1" t="s">
        <v>6855</v>
      </c>
      <c r="B3575" s="2" t="s">
        <v>6856</v>
      </c>
    </row>
    <row r="3576" spans="1:2" x14ac:dyDescent="0.2">
      <c r="A3576" s="1" t="s">
        <v>6857</v>
      </c>
      <c r="B3576" s="2" t="s">
        <v>6858</v>
      </c>
    </row>
    <row r="3577" spans="1:2" x14ac:dyDescent="0.2">
      <c r="A3577" s="1" t="s">
        <v>6859</v>
      </c>
      <c r="B3577" s="2" t="s">
        <v>6860</v>
      </c>
    </row>
    <row r="3578" spans="1:2" x14ac:dyDescent="0.2">
      <c r="A3578" s="1" t="s">
        <v>6861</v>
      </c>
      <c r="B3578" s="2" t="s">
        <v>6862</v>
      </c>
    </row>
    <row r="3579" spans="1:2" x14ac:dyDescent="0.2">
      <c r="A3579" s="1" t="s">
        <v>6863</v>
      </c>
      <c r="B3579" s="2" t="s">
        <v>6864</v>
      </c>
    </row>
    <row r="3580" spans="1:2" x14ac:dyDescent="0.2">
      <c r="A3580" s="1" t="s">
        <v>6865</v>
      </c>
      <c r="B3580" s="2" t="s">
        <v>6866</v>
      </c>
    </row>
    <row r="3581" spans="1:2" x14ac:dyDescent="0.2">
      <c r="A3581" s="1" t="s">
        <v>6867</v>
      </c>
      <c r="B3581" s="2" t="s">
        <v>6868</v>
      </c>
    </row>
    <row r="3582" spans="1:2" x14ac:dyDescent="0.2">
      <c r="A3582" s="1" t="s">
        <v>6869</v>
      </c>
      <c r="B3582" s="2" t="s">
        <v>6870</v>
      </c>
    </row>
    <row r="3583" spans="1:2" x14ac:dyDescent="0.2">
      <c r="A3583" s="1" t="s">
        <v>6871</v>
      </c>
      <c r="B3583" s="2" t="s">
        <v>6872</v>
      </c>
    </row>
    <row r="3584" spans="1:2" x14ac:dyDescent="0.2">
      <c r="A3584" s="1" t="s">
        <v>6873</v>
      </c>
      <c r="B3584" s="2" t="s">
        <v>6874</v>
      </c>
    </row>
    <row r="3585" spans="1:2" x14ac:dyDescent="0.2">
      <c r="A3585" s="1" t="s">
        <v>6875</v>
      </c>
      <c r="B3585" s="2" t="s">
        <v>6876</v>
      </c>
    </row>
    <row r="3586" spans="1:2" x14ac:dyDescent="0.2">
      <c r="A3586" s="1" t="s">
        <v>6877</v>
      </c>
      <c r="B3586" s="2" t="s">
        <v>6878</v>
      </c>
    </row>
    <row r="3587" spans="1:2" x14ac:dyDescent="0.2">
      <c r="A3587" s="1" t="s">
        <v>6879</v>
      </c>
      <c r="B3587" s="2" t="s">
        <v>6880</v>
      </c>
    </row>
    <row r="3588" spans="1:2" x14ac:dyDescent="0.2">
      <c r="A3588" s="1" t="s">
        <v>6881</v>
      </c>
      <c r="B3588" s="2" t="s">
        <v>6882</v>
      </c>
    </row>
    <row r="3589" spans="1:2" x14ac:dyDescent="0.2">
      <c r="A3589" s="1" t="s">
        <v>6883</v>
      </c>
      <c r="B3589" s="2" t="s">
        <v>6874</v>
      </c>
    </row>
    <row r="3590" spans="1:2" x14ac:dyDescent="0.2">
      <c r="A3590" s="1" t="s">
        <v>6884</v>
      </c>
      <c r="B3590" s="2" t="s">
        <v>6878</v>
      </c>
    </row>
    <row r="3591" spans="1:2" x14ac:dyDescent="0.2">
      <c r="A3591" s="1" t="s">
        <v>6885</v>
      </c>
      <c r="B3591" s="2" t="s">
        <v>6886</v>
      </c>
    </row>
    <row r="3592" spans="1:2" x14ac:dyDescent="0.2">
      <c r="A3592" s="1" t="s">
        <v>6887</v>
      </c>
      <c r="B3592" s="2" t="s">
        <v>6888</v>
      </c>
    </row>
    <row r="3593" spans="1:2" x14ac:dyDescent="0.2">
      <c r="A3593" s="1" t="s">
        <v>6889</v>
      </c>
      <c r="B3593" s="2" t="s">
        <v>6890</v>
      </c>
    </row>
    <row r="3594" spans="1:2" x14ac:dyDescent="0.2">
      <c r="A3594" s="1" t="s">
        <v>6891</v>
      </c>
      <c r="B3594" s="2" t="s">
        <v>6892</v>
      </c>
    </row>
    <row r="3595" spans="1:2" x14ac:dyDescent="0.2">
      <c r="A3595" s="1" t="s">
        <v>6893</v>
      </c>
      <c r="B3595" s="2" t="s">
        <v>6894</v>
      </c>
    </row>
    <row r="3596" spans="1:2" x14ac:dyDescent="0.2">
      <c r="A3596" s="1" t="s">
        <v>6895</v>
      </c>
      <c r="B3596" s="2" t="s">
        <v>6896</v>
      </c>
    </row>
    <row r="3597" spans="1:2" x14ac:dyDescent="0.2">
      <c r="A3597" s="1" t="s">
        <v>6897</v>
      </c>
      <c r="B3597" s="2" t="s">
        <v>6898</v>
      </c>
    </row>
    <row r="3598" spans="1:2" x14ac:dyDescent="0.2">
      <c r="A3598" s="1" t="s">
        <v>6899</v>
      </c>
      <c r="B3598" s="2" t="s">
        <v>6900</v>
      </c>
    </row>
    <row r="3599" spans="1:2" x14ac:dyDescent="0.2">
      <c r="A3599" s="1" t="s">
        <v>6901</v>
      </c>
      <c r="B3599" s="2" t="s">
        <v>6902</v>
      </c>
    </row>
    <row r="3600" spans="1:2" x14ac:dyDescent="0.2">
      <c r="A3600" s="1" t="s">
        <v>6903</v>
      </c>
      <c r="B3600" s="2" t="s">
        <v>6904</v>
      </c>
    </row>
    <row r="3601" spans="1:2" x14ac:dyDescent="0.2">
      <c r="A3601" s="1" t="s">
        <v>6905</v>
      </c>
      <c r="B3601" s="2" t="s">
        <v>74</v>
      </c>
    </row>
    <row r="3602" spans="1:2" x14ac:dyDescent="0.2">
      <c r="A3602" s="1" t="s">
        <v>6906</v>
      </c>
      <c r="B3602" s="2" t="s">
        <v>6907</v>
      </c>
    </row>
    <row r="3603" spans="1:2" x14ac:dyDescent="0.2">
      <c r="A3603" s="1" t="s">
        <v>6908</v>
      </c>
      <c r="B3603" s="2" t="s">
        <v>6909</v>
      </c>
    </row>
    <row r="3604" spans="1:2" x14ac:dyDescent="0.2">
      <c r="A3604" s="1" t="s">
        <v>6910</v>
      </c>
      <c r="B3604" s="2" t="s">
        <v>6911</v>
      </c>
    </row>
    <row r="3605" spans="1:2" x14ac:dyDescent="0.2">
      <c r="A3605" s="1" t="s">
        <v>6912</v>
      </c>
      <c r="B3605" s="2" t="s">
        <v>3657</v>
      </c>
    </row>
    <row r="3606" spans="1:2" x14ac:dyDescent="0.2">
      <c r="A3606" s="1" t="s">
        <v>6913</v>
      </c>
      <c r="B3606" s="2" t="s">
        <v>6914</v>
      </c>
    </row>
    <row r="3607" spans="1:2" x14ac:dyDescent="0.2">
      <c r="A3607" s="1" t="s">
        <v>6915</v>
      </c>
      <c r="B3607" s="2" t="s">
        <v>6916</v>
      </c>
    </row>
    <row r="3608" spans="1:2" x14ac:dyDescent="0.2">
      <c r="A3608" s="1" t="s">
        <v>6917</v>
      </c>
      <c r="B3608" s="2" t="s">
        <v>6918</v>
      </c>
    </row>
    <row r="3609" spans="1:2" x14ac:dyDescent="0.2">
      <c r="A3609" s="1" t="s">
        <v>6919</v>
      </c>
      <c r="B3609" s="2" t="s">
        <v>6920</v>
      </c>
    </row>
    <row r="3610" spans="1:2" x14ac:dyDescent="0.2">
      <c r="A3610" s="1" t="s">
        <v>6921</v>
      </c>
      <c r="B3610" s="2" t="s">
        <v>6922</v>
      </c>
    </row>
    <row r="3611" spans="1:2" x14ac:dyDescent="0.2">
      <c r="A3611" s="1" t="s">
        <v>6923</v>
      </c>
      <c r="B3611" s="2" t="s">
        <v>6924</v>
      </c>
    </row>
    <row r="3612" spans="1:2" x14ac:dyDescent="0.2">
      <c r="A3612" s="1" t="s">
        <v>6925</v>
      </c>
      <c r="B3612" s="2" t="s">
        <v>6926</v>
      </c>
    </row>
    <row r="3613" spans="1:2" x14ac:dyDescent="0.2">
      <c r="A3613" s="1" t="s">
        <v>6927</v>
      </c>
      <c r="B3613" s="2" t="s">
        <v>6928</v>
      </c>
    </row>
    <row r="3614" spans="1:2" x14ac:dyDescent="0.2">
      <c r="A3614" s="1" t="s">
        <v>6929</v>
      </c>
      <c r="B3614" s="2" t="s">
        <v>6930</v>
      </c>
    </row>
    <row r="3615" spans="1:2" x14ac:dyDescent="0.2">
      <c r="A3615" s="1" t="s">
        <v>6931</v>
      </c>
      <c r="B3615" s="2" t="s">
        <v>6932</v>
      </c>
    </row>
    <row r="3616" spans="1:2" x14ac:dyDescent="0.2">
      <c r="A3616" s="1" t="s">
        <v>6933</v>
      </c>
      <c r="B3616" s="2" t="s">
        <v>6934</v>
      </c>
    </row>
    <row r="3617" spans="1:2" x14ac:dyDescent="0.2">
      <c r="A3617" s="1" t="s">
        <v>6935</v>
      </c>
      <c r="B3617" s="2" t="s">
        <v>6922</v>
      </c>
    </row>
    <row r="3618" spans="1:2" x14ac:dyDescent="0.2">
      <c r="A3618" s="1" t="s">
        <v>6936</v>
      </c>
      <c r="B3618" s="2" t="s">
        <v>6937</v>
      </c>
    </row>
    <row r="3619" spans="1:2" x14ac:dyDescent="0.2">
      <c r="A3619" s="1" t="s">
        <v>6938</v>
      </c>
      <c r="B3619" s="2" t="s">
        <v>6930</v>
      </c>
    </row>
    <row r="3620" spans="1:2" x14ac:dyDescent="0.2">
      <c r="A3620" s="1" t="s">
        <v>6939</v>
      </c>
      <c r="B3620" s="2" t="s">
        <v>6940</v>
      </c>
    </row>
    <row r="3621" spans="1:2" x14ac:dyDescent="0.2">
      <c r="A3621" s="1" t="s">
        <v>6941</v>
      </c>
      <c r="B3621" s="2" t="s">
        <v>6942</v>
      </c>
    </row>
    <row r="3622" spans="1:2" x14ac:dyDescent="0.2">
      <c r="A3622" s="1" t="s">
        <v>6943</v>
      </c>
      <c r="B3622" s="2" t="s">
        <v>6944</v>
      </c>
    </row>
    <row r="3623" spans="1:2" x14ac:dyDescent="0.2">
      <c r="A3623" s="1" t="s">
        <v>6945</v>
      </c>
      <c r="B3623" s="2" t="s">
        <v>6946</v>
      </c>
    </row>
    <row r="3624" spans="1:2" x14ac:dyDescent="0.2">
      <c r="A3624" s="1" t="s">
        <v>6947</v>
      </c>
      <c r="B3624" s="2" t="s">
        <v>6948</v>
      </c>
    </row>
    <row r="3625" spans="1:2" x14ac:dyDescent="0.2">
      <c r="A3625" s="1" t="s">
        <v>6949</v>
      </c>
      <c r="B3625" s="2" t="s">
        <v>6950</v>
      </c>
    </row>
    <row r="3626" spans="1:2" x14ac:dyDescent="0.2">
      <c r="A3626" s="1" t="s">
        <v>6951</v>
      </c>
      <c r="B3626" s="2" t="s">
        <v>6952</v>
      </c>
    </row>
    <row r="3627" spans="1:2" x14ac:dyDescent="0.2">
      <c r="A3627" s="1" t="s">
        <v>6953</v>
      </c>
      <c r="B3627" s="2" t="s">
        <v>6954</v>
      </c>
    </row>
    <row r="3628" spans="1:2" x14ac:dyDescent="0.2">
      <c r="A3628" s="1" t="s">
        <v>6955</v>
      </c>
      <c r="B3628" s="2" t="s">
        <v>6956</v>
      </c>
    </row>
    <row r="3629" spans="1:2" x14ac:dyDescent="0.2">
      <c r="A3629" s="1" t="s">
        <v>6957</v>
      </c>
      <c r="B3629" s="2" t="s">
        <v>6958</v>
      </c>
    </row>
    <row r="3630" spans="1:2" x14ac:dyDescent="0.2">
      <c r="A3630" s="1" t="s">
        <v>6959</v>
      </c>
      <c r="B3630" s="2" t="s">
        <v>6960</v>
      </c>
    </row>
    <row r="3631" spans="1:2" x14ac:dyDescent="0.2">
      <c r="A3631" s="1" t="s">
        <v>6961</v>
      </c>
      <c r="B3631" s="2" t="s">
        <v>6962</v>
      </c>
    </row>
    <row r="3632" spans="1:2" x14ac:dyDescent="0.2">
      <c r="A3632" s="1" t="s">
        <v>6963</v>
      </c>
      <c r="B3632" s="2" t="s">
        <v>6964</v>
      </c>
    </row>
    <row r="3633" spans="1:2" x14ac:dyDescent="0.2">
      <c r="A3633" s="1" t="s">
        <v>6965</v>
      </c>
      <c r="B3633" s="2" t="s">
        <v>6966</v>
      </c>
    </row>
    <row r="3634" spans="1:2" x14ac:dyDescent="0.2">
      <c r="A3634" s="1" t="s">
        <v>6967</v>
      </c>
      <c r="B3634" s="2" t="s">
        <v>6968</v>
      </c>
    </row>
    <row r="3635" spans="1:2" x14ac:dyDescent="0.2">
      <c r="A3635" s="1" t="s">
        <v>6969</v>
      </c>
      <c r="B3635" s="2" t="s">
        <v>6970</v>
      </c>
    </row>
    <row r="3636" spans="1:2" x14ac:dyDescent="0.2">
      <c r="A3636" s="1" t="s">
        <v>6971</v>
      </c>
      <c r="B3636" s="2" t="s">
        <v>6972</v>
      </c>
    </row>
    <row r="3637" spans="1:2" x14ac:dyDescent="0.2">
      <c r="A3637" s="1" t="s">
        <v>6973</v>
      </c>
      <c r="B3637" s="2" t="s">
        <v>6974</v>
      </c>
    </row>
    <row r="3638" spans="1:2" x14ac:dyDescent="0.2">
      <c r="A3638" s="1" t="s">
        <v>6975</v>
      </c>
      <c r="B3638" s="2" t="s">
        <v>6970</v>
      </c>
    </row>
    <row r="3639" spans="1:2" x14ac:dyDescent="0.2">
      <c r="A3639" s="1" t="s">
        <v>6976</v>
      </c>
      <c r="B3639" s="2" t="s">
        <v>6977</v>
      </c>
    </row>
    <row r="3640" spans="1:2" x14ac:dyDescent="0.2">
      <c r="A3640" s="1" t="s">
        <v>6978</v>
      </c>
      <c r="B3640" s="2" t="s">
        <v>6979</v>
      </c>
    </row>
    <row r="3641" spans="1:2" x14ac:dyDescent="0.2">
      <c r="A3641" s="1" t="s">
        <v>6980</v>
      </c>
      <c r="B3641" s="2" t="s">
        <v>6981</v>
      </c>
    </row>
    <row r="3642" spans="1:2" x14ac:dyDescent="0.2">
      <c r="A3642" s="1" t="s">
        <v>6982</v>
      </c>
      <c r="B3642" s="2" t="s">
        <v>6983</v>
      </c>
    </row>
    <row r="3643" spans="1:2" x14ac:dyDescent="0.2">
      <c r="A3643" s="1" t="s">
        <v>6984</v>
      </c>
      <c r="B3643" s="2" t="s">
        <v>6985</v>
      </c>
    </row>
    <row r="3644" spans="1:2" x14ac:dyDescent="0.2">
      <c r="A3644" s="1" t="s">
        <v>6986</v>
      </c>
      <c r="B3644" s="2" t="s">
        <v>6987</v>
      </c>
    </row>
    <row r="3645" spans="1:2" x14ac:dyDescent="0.2">
      <c r="A3645" s="1" t="s">
        <v>6988</v>
      </c>
      <c r="B3645" s="2" t="s">
        <v>6989</v>
      </c>
    </row>
    <row r="3646" spans="1:2" x14ac:dyDescent="0.2">
      <c r="A3646" s="1" t="s">
        <v>6990</v>
      </c>
      <c r="B3646" s="2" t="s">
        <v>6991</v>
      </c>
    </row>
    <row r="3647" spans="1:2" x14ac:dyDescent="0.2">
      <c r="A3647" s="1" t="s">
        <v>6992</v>
      </c>
      <c r="B3647" s="2" t="s">
        <v>6993</v>
      </c>
    </row>
    <row r="3648" spans="1:2" x14ac:dyDescent="0.2">
      <c r="A3648" s="1" t="s">
        <v>6994</v>
      </c>
      <c r="B3648" s="2" t="s">
        <v>6995</v>
      </c>
    </row>
    <row r="3649" spans="1:2" x14ac:dyDescent="0.2">
      <c r="A3649" s="1" t="s">
        <v>6996</v>
      </c>
      <c r="B3649" s="2" t="s">
        <v>6997</v>
      </c>
    </row>
    <row r="3650" spans="1:2" x14ac:dyDescent="0.2">
      <c r="A3650" s="1" t="s">
        <v>6998</v>
      </c>
      <c r="B3650" s="2" t="s">
        <v>6999</v>
      </c>
    </row>
    <row r="3651" spans="1:2" x14ac:dyDescent="0.2">
      <c r="A3651" s="1" t="s">
        <v>7000</v>
      </c>
      <c r="B3651" s="2" t="s">
        <v>7001</v>
      </c>
    </row>
    <row r="3652" spans="1:2" x14ac:dyDescent="0.2">
      <c r="A3652" s="1" t="s">
        <v>7002</v>
      </c>
      <c r="B3652" s="2" t="s">
        <v>7003</v>
      </c>
    </row>
    <row r="3653" spans="1:2" x14ac:dyDescent="0.2">
      <c r="A3653" s="1" t="s">
        <v>7004</v>
      </c>
      <c r="B3653" s="2" t="s">
        <v>7005</v>
      </c>
    </row>
    <row r="3654" spans="1:2" x14ac:dyDescent="0.2">
      <c r="A3654" s="1" t="s">
        <v>7006</v>
      </c>
      <c r="B3654" s="2" t="s">
        <v>7007</v>
      </c>
    </row>
    <row r="3655" spans="1:2" x14ac:dyDescent="0.2">
      <c r="A3655" s="1" t="s">
        <v>7008</v>
      </c>
      <c r="B3655" s="2" t="s">
        <v>7009</v>
      </c>
    </row>
    <row r="3656" spans="1:2" x14ac:dyDescent="0.2">
      <c r="A3656" s="1" t="s">
        <v>7010</v>
      </c>
      <c r="B3656" s="2" t="s">
        <v>7011</v>
      </c>
    </row>
    <row r="3657" spans="1:2" x14ac:dyDescent="0.2">
      <c r="A3657" s="1" t="s">
        <v>7012</v>
      </c>
      <c r="B3657" s="2" t="s">
        <v>7013</v>
      </c>
    </row>
    <row r="3658" spans="1:2" x14ac:dyDescent="0.2">
      <c r="A3658" s="1" t="s">
        <v>7014</v>
      </c>
      <c r="B3658" s="2" t="s">
        <v>7015</v>
      </c>
    </row>
    <row r="3659" spans="1:2" x14ac:dyDescent="0.2">
      <c r="A3659" s="1" t="s">
        <v>7016</v>
      </c>
      <c r="B3659" s="2" t="s">
        <v>7017</v>
      </c>
    </row>
    <row r="3660" spans="1:2" x14ac:dyDescent="0.2">
      <c r="A3660" s="1" t="s">
        <v>7018</v>
      </c>
      <c r="B3660" s="2" t="s">
        <v>7009</v>
      </c>
    </row>
    <row r="3661" spans="1:2" x14ac:dyDescent="0.2">
      <c r="A3661" s="1" t="s">
        <v>7019</v>
      </c>
      <c r="B3661" s="2" t="s">
        <v>7020</v>
      </c>
    </row>
    <row r="3662" spans="1:2" x14ac:dyDescent="0.2">
      <c r="A3662" s="1" t="s">
        <v>7021</v>
      </c>
      <c r="B3662" s="2" t="s">
        <v>7022</v>
      </c>
    </row>
    <row r="3663" spans="1:2" x14ac:dyDescent="0.2">
      <c r="A3663" s="1" t="s">
        <v>7023</v>
      </c>
      <c r="B3663" s="2" t="s">
        <v>7013</v>
      </c>
    </row>
    <row r="3664" spans="1:2" x14ac:dyDescent="0.2">
      <c r="A3664" s="1" t="s">
        <v>7024</v>
      </c>
      <c r="B3664" s="2" t="s">
        <v>7025</v>
      </c>
    </row>
    <row r="3665" spans="1:2" x14ac:dyDescent="0.2">
      <c r="A3665" s="1" t="s">
        <v>7026</v>
      </c>
      <c r="B3665" s="2" t="s">
        <v>142</v>
      </c>
    </row>
    <row r="3666" spans="1:2" x14ac:dyDescent="0.2">
      <c r="A3666" s="1" t="s">
        <v>7027</v>
      </c>
      <c r="B3666" s="2" t="s">
        <v>7028</v>
      </c>
    </row>
    <row r="3667" spans="1:2" x14ac:dyDescent="0.2">
      <c r="A3667" s="1" t="s">
        <v>7029</v>
      </c>
      <c r="B3667" s="2" t="s">
        <v>7030</v>
      </c>
    </row>
    <row r="3668" spans="1:2" x14ac:dyDescent="0.2">
      <c r="A3668" s="1" t="s">
        <v>7031</v>
      </c>
      <c r="B3668" s="2" t="s">
        <v>7032</v>
      </c>
    </row>
    <row r="3669" spans="1:2" x14ac:dyDescent="0.2">
      <c r="A3669" s="1" t="s">
        <v>7033</v>
      </c>
      <c r="B3669" s="2" t="s">
        <v>7034</v>
      </c>
    </row>
    <row r="3670" spans="1:2" x14ac:dyDescent="0.2">
      <c r="A3670" s="1" t="s">
        <v>7035</v>
      </c>
      <c r="B3670" s="2" t="s">
        <v>7036</v>
      </c>
    </row>
    <row r="3671" spans="1:2" x14ac:dyDescent="0.2">
      <c r="A3671" s="1" t="s">
        <v>7037</v>
      </c>
      <c r="B3671" s="2" t="s">
        <v>7038</v>
      </c>
    </row>
    <row r="3672" spans="1:2" x14ac:dyDescent="0.2">
      <c r="A3672" s="1" t="s">
        <v>7039</v>
      </c>
      <c r="B3672" s="2" t="s">
        <v>7040</v>
      </c>
    </row>
    <row r="3673" spans="1:2" x14ac:dyDescent="0.2">
      <c r="A3673" s="1" t="s">
        <v>7041</v>
      </c>
      <c r="B3673" s="2" t="s">
        <v>7042</v>
      </c>
    </row>
    <row r="3674" spans="1:2" x14ac:dyDescent="0.2">
      <c r="A3674" s="1" t="s">
        <v>7043</v>
      </c>
      <c r="B3674" s="2" t="s">
        <v>7044</v>
      </c>
    </row>
    <row r="3675" spans="1:2" x14ac:dyDescent="0.2">
      <c r="A3675" s="1" t="s">
        <v>7045</v>
      </c>
      <c r="B3675" s="2" t="s">
        <v>7046</v>
      </c>
    </row>
    <row r="3676" spans="1:2" x14ac:dyDescent="0.2">
      <c r="A3676" s="1" t="s">
        <v>7047</v>
      </c>
      <c r="B3676" s="2" t="s">
        <v>7036</v>
      </c>
    </row>
    <row r="3677" spans="1:2" x14ac:dyDescent="0.2">
      <c r="A3677" s="1" t="s">
        <v>7048</v>
      </c>
      <c r="B3677" s="2" t="s">
        <v>7049</v>
      </c>
    </row>
    <row r="3678" spans="1:2" x14ac:dyDescent="0.2">
      <c r="A3678" s="1" t="s">
        <v>7050</v>
      </c>
      <c r="B3678" s="2" t="s">
        <v>7051</v>
      </c>
    </row>
    <row r="3679" spans="1:2" x14ac:dyDescent="0.2">
      <c r="A3679" s="1" t="s">
        <v>7052</v>
      </c>
      <c r="B3679" s="2" t="s">
        <v>7053</v>
      </c>
    </row>
    <row r="3680" spans="1:2" x14ac:dyDescent="0.2">
      <c r="A3680" s="1" t="s">
        <v>7054</v>
      </c>
      <c r="B3680" s="2" t="s">
        <v>7055</v>
      </c>
    </row>
    <row r="3681" spans="1:2" x14ac:dyDescent="0.2">
      <c r="A3681" s="1" t="s">
        <v>7056</v>
      </c>
      <c r="B3681" s="2" t="s">
        <v>7057</v>
      </c>
    </row>
    <row r="3682" spans="1:2" x14ac:dyDescent="0.2">
      <c r="A3682" s="1" t="s">
        <v>7058</v>
      </c>
      <c r="B3682" s="2" t="s">
        <v>7059</v>
      </c>
    </row>
    <row r="3683" spans="1:2" x14ac:dyDescent="0.2">
      <c r="A3683" s="1" t="s">
        <v>7060</v>
      </c>
      <c r="B3683" s="2" t="s">
        <v>7061</v>
      </c>
    </row>
    <row r="3684" spans="1:2" x14ac:dyDescent="0.2">
      <c r="A3684" s="1" t="s">
        <v>7062</v>
      </c>
      <c r="B3684" s="2" t="s">
        <v>7063</v>
      </c>
    </row>
    <row r="3685" spans="1:2" x14ac:dyDescent="0.2">
      <c r="A3685" s="1" t="s">
        <v>7064</v>
      </c>
      <c r="B3685" s="2" t="s">
        <v>7065</v>
      </c>
    </row>
    <row r="3686" spans="1:2" x14ac:dyDescent="0.2">
      <c r="A3686" s="1" t="s">
        <v>7066</v>
      </c>
      <c r="B3686" s="2" t="s">
        <v>7067</v>
      </c>
    </row>
    <row r="3687" spans="1:2" x14ac:dyDescent="0.2">
      <c r="A3687" s="1" t="s">
        <v>7068</v>
      </c>
      <c r="B3687" s="2" t="s">
        <v>7069</v>
      </c>
    </row>
    <row r="3688" spans="1:2" x14ac:dyDescent="0.2">
      <c r="A3688" s="1" t="s">
        <v>7070</v>
      </c>
      <c r="B3688" s="2" t="s">
        <v>7071</v>
      </c>
    </row>
    <row r="3689" spans="1:2" x14ac:dyDescent="0.2">
      <c r="A3689" s="1" t="s">
        <v>7072</v>
      </c>
      <c r="B3689" s="2" t="s">
        <v>7073</v>
      </c>
    </row>
    <row r="3690" spans="1:2" x14ac:dyDescent="0.2">
      <c r="A3690" s="1" t="s">
        <v>7074</v>
      </c>
      <c r="B3690" s="2" t="s">
        <v>7063</v>
      </c>
    </row>
    <row r="3691" spans="1:2" x14ac:dyDescent="0.2">
      <c r="A3691" s="1" t="s">
        <v>7075</v>
      </c>
      <c r="B3691" s="2" t="s">
        <v>7076</v>
      </c>
    </row>
    <row r="3692" spans="1:2" x14ac:dyDescent="0.2">
      <c r="A3692" s="1" t="s">
        <v>7077</v>
      </c>
      <c r="B3692" s="2" t="s">
        <v>7078</v>
      </c>
    </row>
    <row r="3693" spans="1:2" x14ac:dyDescent="0.2">
      <c r="A3693" s="1" t="s">
        <v>7079</v>
      </c>
      <c r="B3693" s="2" t="s">
        <v>7080</v>
      </c>
    </row>
    <row r="3694" spans="1:2" x14ac:dyDescent="0.2">
      <c r="A3694" s="1" t="s">
        <v>7081</v>
      </c>
      <c r="B3694" s="2" t="s">
        <v>7082</v>
      </c>
    </row>
    <row r="3695" spans="1:2" x14ac:dyDescent="0.2">
      <c r="A3695" s="1" t="s">
        <v>7083</v>
      </c>
      <c r="B3695" s="2" t="s">
        <v>7084</v>
      </c>
    </row>
    <row r="3696" spans="1:2" x14ac:dyDescent="0.2">
      <c r="A3696" s="1" t="s">
        <v>7085</v>
      </c>
      <c r="B3696" s="2" t="s">
        <v>7086</v>
      </c>
    </row>
    <row r="3697" spans="1:2" x14ac:dyDescent="0.2">
      <c r="A3697" s="1" t="s">
        <v>7087</v>
      </c>
      <c r="B3697" s="2" t="s">
        <v>7088</v>
      </c>
    </row>
    <row r="3698" spans="1:2" x14ac:dyDescent="0.2">
      <c r="A3698" s="1" t="s">
        <v>7089</v>
      </c>
      <c r="B3698" s="2" t="s">
        <v>7090</v>
      </c>
    </row>
    <row r="3699" spans="1:2" x14ac:dyDescent="0.2">
      <c r="A3699" s="1" t="s">
        <v>7091</v>
      </c>
      <c r="B3699" s="2" t="s">
        <v>7092</v>
      </c>
    </row>
    <row r="3700" spans="1:2" x14ac:dyDescent="0.2">
      <c r="A3700" s="1" t="s">
        <v>7093</v>
      </c>
      <c r="B3700" s="2" t="s">
        <v>7094</v>
      </c>
    </row>
    <row r="3701" spans="1:2" x14ac:dyDescent="0.2">
      <c r="A3701" s="1" t="s">
        <v>7095</v>
      </c>
      <c r="B3701" s="2" t="s">
        <v>7096</v>
      </c>
    </row>
    <row r="3702" spans="1:2" x14ac:dyDescent="0.2">
      <c r="A3702" s="1" t="s">
        <v>7097</v>
      </c>
      <c r="B3702" s="2" t="s">
        <v>7098</v>
      </c>
    </row>
    <row r="3703" spans="1:2" x14ac:dyDescent="0.2">
      <c r="A3703" s="1" t="s">
        <v>7099</v>
      </c>
      <c r="B3703" s="2" t="s">
        <v>7100</v>
      </c>
    </row>
    <row r="3704" spans="1:2" x14ac:dyDescent="0.2">
      <c r="A3704" s="1" t="s">
        <v>7101</v>
      </c>
      <c r="B3704" s="2" t="s">
        <v>7102</v>
      </c>
    </row>
    <row r="3705" spans="1:2" x14ac:dyDescent="0.2">
      <c r="A3705" s="1" t="s">
        <v>7103</v>
      </c>
      <c r="B3705" s="2" t="s">
        <v>303</v>
      </c>
    </row>
    <row r="3706" spans="1:2" x14ac:dyDescent="0.2">
      <c r="A3706" s="1" t="s">
        <v>7104</v>
      </c>
      <c r="B3706" s="2" t="s">
        <v>7105</v>
      </c>
    </row>
    <row r="3707" spans="1:2" x14ac:dyDescent="0.2">
      <c r="A3707" s="1" t="s">
        <v>7106</v>
      </c>
      <c r="B3707" s="2" t="s">
        <v>7107</v>
      </c>
    </row>
    <row r="3708" spans="1:2" x14ac:dyDescent="0.2">
      <c r="A3708" s="1" t="s">
        <v>7108</v>
      </c>
      <c r="B3708" s="2" t="s">
        <v>7109</v>
      </c>
    </row>
    <row r="3709" spans="1:2" x14ac:dyDescent="0.2">
      <c r="A3709" s="1" t="s">
        <v>7110</v>
      </c>
      <c r="B3709" s="2" t="s">
        <v>7111</v>
      </c>
    </row>
    <row r="3710" spans="1:2" x14ac:dyDescent="0.2">
      <c r="A3710" s="1" t="s">
        <v>7112</v>
      </c>
      <c r="B3710" s="2" t="s">
        <v>7113</v>
      </c>
    </row>
    <row r="3711" spans="1:2" x14ac:dyDescent="0.2">
      <c r="A3711" s="1" t="s">
        <v>7114</v>
      </c>
      <c r="B3711" s="2" t="s">
        <v>845</v>
      </c>
    </row>
    <row r="3712" spans="1:2" x14ac:dyDescent="0.2">
      <c r="A3712" s="1" t="s">
        <v>7115</v>
      </c>
      <c r="B3712" s="2" t="s">
        <v>807</v>
      </c>
    </row>
    <row r="3713" spans="1:2" x14ac:dyDescent="0.2">
      <c r="A3713" s="1" t="s">
        <v>7116</v>
      </c>
      <c r="B3713" s="2" t="s">
        <v>7117</v>
      </c>
    </row>
    <row r="3714" spans="1:2" x14ac:dyDescent="0.2">
      <c r="A3714" s="1" t="s">
        <v>7118</v>
      </c>
      <c r="B3714" s="2" t="s">
        <v>7119</v>
      </c>
    </row>
    <row r="3715" spans="1:2" x14ac:dyDescent="0.2">
      <c r="A3715" s="1" t="s">
        <v>7120</v>
      </c>
      <c r="B3715" s="2" t="s">
        <v>7121</v>
      </c>
    </row>
    <row r="3716" spans="1:2" x14ac:dyDescent="0.2">
      <c r="A3716" s="1" t="s">
        <v>7122</v>
      </c>
      <c r="B3716" s="2" t="s">
        <v>7123</v>
      </c>
    </row>
    <row r="3717" spans="1:2" x14ac:dyDescent="0.2">
      <c r="A3717" s="1" t="s">
        <v>7124</v>
      </c>
      <c r="B3717" s="2" t="s">
        <v>845</v>
      </c>
    </row>
    <row r="3718" spans="1:2" x14ac:dyDescent="0.2">
      <c r="A3718" s="1" t="s">
        <v>7125</v>
      </c>
      <c r="B3718" s="2" t="s">
        <v>7126</v>
      </c>
    </row>
    <row r="3719" spans="1:2" x14ac:dyDescent="0.2">
      <c r="A3719" s="1" t="s">
        <v>7127</v>
      </c>
      <c r="B3719" s="2" t="s">
        <v>7128</v>
      </c>
    </row>
    <row r="3720" spans="1:2" x14ac:dyDescent="0.2">
      <c r="A3720" s="1" t="s">
        <v>7129</v>
      </c>
      <c r="B3720" s="2" t="s">
        <v>845</v>
      </c>
    </row>
    <row r="3721" spans="1:2" x14ac:dyDescent="0.2">
      <c r="A3721" s="1" t="s">
        <v>7130</v>
      </c>
      <c r="B3721" s="2" t="s">
        <v>795</v>
      </c>
    </row>
    <row r="3722" spans="1:2" x14ac:dyDescent="0.2">
      <c r="A3722" s="1" t="s">
        <v>7131</v>
      </c>
      <c r="B3722" s="2" t="s">
        <v>7132</v>
      </c>
    </row>
    <row r="3723" spans="1:2" x14ac:dyDescent="0.2">
      <c r="A3723" s="1" t="s">
        <v>7133</v>
      </c>
      <c r="B3723" s="2" t="s">
        <v>7134</v>
      </c>
    </row>
    <row r="3724" spans="1:2" x14ac:dyDescent="0.2">
      <c r="A3724" s="1" t="s">
        <v>7135</v>
      </c>
      <c r="B3724" s="2" t="s">
        <v>7136</v>
      </c>
    </row>
    <row r="3725" spans="1:2" x14ac:dyDescent="0.2">
      <c r="A3725" s="1" t="s">
        <v>7137</v>
      </c>
      <c r="B3725" s="2" t="s">
        <v>7138</v>
      </c>
    </row>
    <row r="3726" spans="1:2" x14ac:dyDescent="0.2">
      <c r="A3726" s="1" t="s">
        <v>7139</v>
      </c>
      <c r="B3726" s="2" t="s">
        <v>7140</v>
      </c>
    </row>
    <row r="3727" spans="1:2" x14ac:dyDescent="0.2">
      <c r="A3727" s="1" t="s">
        <v>7141</v>
      </c>
      <c r="B3727" s="2" t="s">
        <v>7142</v>
      </c>
    </row>
    <row r="3728" spans="1:2" x14ac:dyDescent="0.2">
      <c r="A3728" s="1" t="s">
        <v>7143</v>
      </c>
      <c r="B3728" s="2" t="s">
        <v>7144</v>
      </c>
    </row>
    <row r="3729" spans="1:2" x14ac:dyDescent="0.2">
      <c r="A3729" s="1" t="s">
        <v>7145</v>
      </c>
      <c r="B3729" s="2" t="s">
        <v>7146</v>
      </c>
    </row>
    <row r="3730" spans="1:2" x14ac:dyDescent="0.2">
      <c r="A3730" s="1" t="s">
        <v>7147</v>
      </c>
      <c r="B3730" s="2" t="s">
        <v>7148</v>
      </c>
    </row>
    <row r="3731" spans="1:2" x14ac:dyDescent="0.2">
      <c r="A3731" s="1" t="s">
        <v>7149</v>
      </c>
      <c r="B3731" s="2" t="s">
        <v>7150</v>
      </c>
    </row>
    <row r="3732" spans="1:2" x14ac:dyDescent="0.2">
      <c r="A3732" s="1" t="s">
        <v>7151</v>
      </c>
      <c r="B3732" s="2" t="s">
        <v>7152</v>
      </c>
    </row>
    <row r="3733" spans="1:2" x14ac:dyDescent="0.2">
      <c r="A3733" s="1" t="s">
        <v>7153</v>
      </c>
      <c r="B3733" s="2" t="s">
        <v>7154</v>
      </c>
    </row>
    <row r="3734" spans="1:2" x14ac:dyDescent="0.2">
      <c r="A3734" s="1" t="s">
        <v>7155</v>
      </c>
      <c r="B3734" s="2" t="s">
        <v>7156</v>
      </c>
    </row>
    <row r="3735" spans="1:2" x14ac:dyDescent="0.2">
      <c r="A3735" s="1" t="s">
        <v>7157</v>
      </c>
      <c r="B3735" s="2" t="s">
        <v>7158</v>
      </c>
    </row>
    <row r="3736" spans="1:2" x14ac:dyDescent="0.2">
      <c r="A3736" s="1" t="s">
        <v>7159</v>
      </c>
      <c r="B3736" s="2" t="s">
        <v>7160</v>
      </c>
    </row>
    <row r="3737" spans="1:2" x14ac:dyDescent="0.2">
      <c r="A3737" s="1" t="s">
        <v>7161</v>
      </c>
      <c r="B3737" s="2" t="s">
        <v>7162</v>
      </c>
    </row>
    <row r="3738" spans="1:2" x14ac:dyDescent="0.2">
      <c r="A3738" s="1" t="s">
        <v>7163</v>
      </c>
      <c r="B3738" s="2" t="s">
        <v>7164</v>
      </c>
    </row>
    <row r="3739" spans="1:2" x14ac:dyDescent="0.2">
      <c r="A3739" s="1" t="s">
        <v>7165</v>
      </c>
      <c r="B3739" s="2" t="s">
        <v>7166</v>
      </c>
    </row>
    <row r="3740" spans="1:2" x14ac:dyDescent="0.2">
      <c r="A3740" s="1" t="s">
        <v>7167</v>
      </c>
      <c r="B3740" s="2" t="s">
        <v>7168</v>
      </c>
    </row>
    <row r="3741" spans="1:2" x14ac:dyDescent="0.2">
      <c r="A3741" s="1" t="s">
        <v>7169</v>
      </c>
      <c r="B3741" s="2" t="s">
        <v>7170</v>
      </c>
    </row>
    <row r="3742" spans="1:2" x14ac:dyDescent="0.2">
      <c r="A3742" s="1" t="s">
        <v>7171</v>
      </c>
      <c r="B3742" s="2" t="s">
        <v>7172</v>
      </c>
    </row>
    <row r="3743" spans="1:2" x14ac:dyDescent="0.2">
      <c r="A3743" s="1" t="s">
        <v>7173</v>
      </c>
      <c r="B3743" s="2" t="s">
        <v>7174</v>
      </c>
    </row>
    <row r="3744" spans="1:2" x14ac:dyDescent="0.2">
      <c r="A3744" s="1" t="s">
        <v>7175</v>
      </c>
      <c r="B3744" s="2" t="s">
        <v>7176</v>
      </c>
    </row>
    <row r="3745" spans="1:2" x14ac:dyDescent="0.2">
      <c r="A3745" s="1" t="s">
        <v>7177</v>
      </c>
      <c r="B3745" s="2" t="s">
        <v>7178</v>
      </c>
    </row>
    <row r="3746" spans="1:2" x14ac:dyDescent="0.2">
      <c r="A3746" s="1" t="s">
        <v>7179</v>
      </c>
      <c r="B3746" s="2" t="s">
        <v>7180</v>
      </c>
    </row>
    <row r="3747" spans="1:2" x14ac:dyDescent="0.2">
      <c r="A3747" s="1" t="s">
        <v>7181</v>
      </c>
      <c r="B3747" s="2" t="s">
        <v>7182</v>
      </c>
    </row>
    <row r="3748" spans="1:2" x14ac:dyDescent="0.2">
      <c r="A3748" s="1" t="s">
        <v>7183</v>
      </c>
      <c r="B3748" s="2" t="s">
        <v>7184</v>
      </c>
    </row>
    <row r="3749" spans="1:2" x14ac:dyDescent="0.2">
      <c r="A3749" s="1" t="s">
        <v>7185</v>
      </c>
      <c r="B3749" s="2" t="s">
        <v>7186</v>
      </c>
    </row>
    <row r="3750" spans="1:2" x14ac:dyDescent="0.2">
      <c r="A3750" s="1" t="s">
        <v>7187</v>
      </c>
      <c r="B3750" s="2" t="s">
        <v>7188</v>
      </c>
    </row>
    <row r="3751" spans="1:2" x14ac:dyDescent="0.2">
      <c r="A3751" s="1" t="s">
        <v>7189</v>
      </c>
      <c r="B3751" s="2" t="s">
        <v>7190</v>
      </c>
    </row>
    <row r="3752" spans="1:2" x14ac:dyDescent="0.2">
      <c r="A3752" s="1" t="s">
        <v>7191</v>
      </c>
      <c r="B3752" s="2" t="s">
        <v>7192</v>
      </c>
    </row>
    <row r="3753" spans="1:2" x14ac:dyDescent="0.2">
      <c r="A3753" s="1" t="s">
        <v>7193</v>
      </c>
      <c r="B3753" s="2" t="s">
        <v>7194</v>
      </c>
    </row>
    <row r="3754" spans="1:2" x14ac:dyDescent="0.2">
      <c r="A3754" s="1" t="s">
        <v>7195</v>
      </c>
      <c r="B3754" s="2" t="s">
        <v>7196</v>
      </c>
    </row>
    <row r="3755" spans="1:2" x14ac:dyDescent="0.2">
      <c r="A3755" s="1" t="s">
        <v>7197</v>
      </c>
      <c r="B3755" s="2" t="s">
        <v>7198</v>
      </c>
    </row>
    <row r="3756" spans="1:2" x14ac:dyDescent="0.2">
      <c r="A3756" s="1" t="s">
        <v>7199</v>
      </c>
      <c r="B3756" s="2" t="s">
        <v>7200</v>
      </c>
    </row>
    <row r="3757" spans="1:2" x14ac:dyDescent="0.2">
      <c r="A3757" s="1" t="s">
        <v>7201</v>
      </c>
      <c r="B3757" s="2" t="s">
        <v>7202</v>
      </c>
    </row>
    <row r="3758" spans="1:2" x14ac:dyDescent="0.2">
      <c r="A3758" s="1" t="s">
        <v>7203</v>
      </c>
      <c r="B3758" s="2" t="s">
        <v>7204</v>
      </c>
    </row>
    <row r="3759" spans="1:2" x14ac:dyDescent="0.2">
      <c r="A3759" s="1" t="s">
        <v>7205</v>
      </c>
      <c r="B3759" s="2" t="s">
        <v>7206</v>
      </c>
    </row>
    <row r="3760" spans="1:2" x14ac:dyDescent="0.2">
      <c r="A3760" s="1" t="s">
        <v>7207</v>
      </c>
      <c r="B3760" s="2" t="s">
        <v>7208</v>
      </c>
    </row>
    <row r="3761" spans="1:2" x14ac:dyDescent="0.2">
      <c r="A3761" s="1" t="s">
        <v>7209</v>
      </c>
      <c r="B3761" s="2" t="s">
        <v>7210</v>
      </c>
    </row>
    <row r="3762" spans="1:2" x14ac:dyDescent="0.2">
      <c r="A3762" s="1" t="s">
        <v>7211</v>
      </c>
      <c r="B3762" s="2" t="s">
        <v>7212</v>
      </c>
    </row>
    <row r="3763" spans="1:2" x14ac:dyDescent="0.2">
      <c r="A3763" s="1" t="s">
        <v>7213</v>
      </c>
      <c r="B3763" s="2" t="s">
        <v>7214</v>
      </c>
    </row>
    <row r="3764" spans="1:2" x14ac:dyDescent="0.2">
      <c r="A3764" s="1" t="s">
        <v>7215</v>
      </c>
      <c r="B3764" s="2" t="s">
        <v>7216</v>
      </c>
    </row>
    <row r="3765" spans="1:2" x14ac:dyDescent="0.2">
      <c r="A3765" s="1" t="s">
        <v>7217</v>
      </c>
      <c r="B3765" s="2" t="s">
        <v>7218</v>
      </c>
    </row>
    <row r="3766" spans="1:2" x14ac:dyDescent="0.2">
      <c r="A3766" s="1" t="s">
        <v>7219</v>
      </c>
      <c r="B3766" s="2" t="s">
        <v>7220</v>
      </c>
    </row>
    <row r="3767" spans="1:2" x14ac:dyDescent="0.2">
      <c r="A3767" s="1" t="s">
        <v>7221</v>
      </c>
      <c r="B3767" s="2" t="s">
        <v>7222</v>
      </c>
    </row>
    <row r="3768" spans="1:2" x14ac:dyDescent="0.2">
      <c r="A3768" s="1" t="s">
        <v>7223</v>
      </c>
      <c r="B3768" s="2" t="s">
        <v>7224</v>
      </c>
    </row>
    <row r="3769" spans="1:2" x14ac:dyDescent="0.2">
      <c r="A3769" s="1" t="s">
        <v>7225</v>
      </c>
      <c r="B3769" s="2" t="s">
        <v>7226</v>
      </c>
    </row>
    <row r="3770" spans="1:2" x14ac:dyDescent="0.2">
      <c r="A3770" s="1" t="s">
        <v>7227</v>
      </c>
      <c r="B3770" s="2" t="s">
        <v>7228</v>
      </c>
    </row>
    <row r="3771" spans="1:2" x14ac:dyDescent="0.2">
      <c r="A3771" s="1" t="s">
        <v>7229</v>
      </c>
      <c r="B3771" s="2" t="s">
        <v>7230</v>
      </c>
    </row>
    <row r="3772" spans="1:2" x14ac:dyDescent="0.2">
      <c r="A3772" s="1" t="s">
        <v>7231</v>
      </c>
      <c r="B3772" s="2" t="s">
        <v>3591</v>
      </c>
    </row>
    <row r="3773" spans="1:2" x14ac:dyDescent="0.2">
      <c r="A3773" s="1" t="s">
        <v>7232</v>
      </c>
      <c r="B3773" s="2" t="s">
        <v>7233</v>
      </c>
    </row>
    <row r="3774" spans="1:2" x14ac:dyDescent="0.2">
      <c r="A3774" s="1" t="s">
        <v>7234</v>
      </c>
      <c r="B3774" s="2" t="s">
        <v>7235</v>
      </c>
    </row>
    <row r="3775" spans="1:2" x14ac:dyDescent="0.2">
      <c r="A3775" s="1" t="s">
        <v>7236</v>
      </c>
      <c r="B3775" s="2" t="s">
        <v>7237</v>
      </c>
    </row>
    <row r="3776" spans="1:2" x14ac:dyDescent="0.2">
      <c r="A3776" s="1" t="s">
        <v>7238</v>
      </c>
      <c r="B3776" s="2" t="s">
        <v>7239</v>
      </c>
    </row>
    <row r="3777" spans="1:2" x14ac:dyDescent="0.2">
      <c r="A3777" s="1" t="s">
        <v>7240</v>
      </c>
      <c r="B3777" s="2" t="s">
        <v>7241</v>
      </c>
    </row>
    <row r="3778" spans="1:2" x14ac:dyDescent="0.2">
      <c r="A3778" s="1" t="s">
        <v>7242</v>
      </c>
      <c r="B3778" s="2" t="s">
        <v>7243</v>
      </c>
    </row>
    <row r="3779" spans="1:2" x14ac:dyDescent="0.2">
      <c r="A3779" s="1" t="s">
        <v>7244</v>
      </c>
      <c r="B3779" s="2" t="s">
        <v>397</v>
      </c>
    </row>
    <row r="3780" spans="1:2" x14ac:dyDescent="0.2">
      <c r="A3780" s="1" t="s">
        <v>7245</v>
      </c>
      <c r="B3780" s="2" t="s">
        <v>7246</v>
      </c>
    </row>
    <row r="3781" spans="1:2" x14ac:dyDescent="0.2">
      <c r="A3781" s="1" t="s">
        <v>7247</v>
      </c>
      <c r="B3781" s="2" t="s">
        <v>7248</v>
      </c>
    </row>
    <row r="3782" spans="1:2" x14ac:dyDescent="0.2">
      <c r="A3782" s="1" t="s">
        <v>7249</v>
      </c>
      <c r="B3782" s="2" t="s">
        <v>7250</v>
      </c>
    </row>
    <row r="3783" spans="1:2" x14ac:dyDescent="0.2">
      <c r="A3783" s="1" t="s">
        <v>7251</v>
      </c>
      <c r="B3783" s="2" t="s">
        <v>7252</v>
      </c>
    </row>
    <row r="3784" spans="1:2" x14ac:dyDescent="0.2">
      <c r="A3784" s="1" t="s">
        <v>7253</v>
      </c>
      <c r="B3784" s="2" t="s">
        <v>7254</v>
      </c>
    </row>
    <row r="3785" spans="1:2" x14ac:dyDescent="0.2">
      <c r="A3785" s="1" t="s">
        <v>7255</v>
      </c>
      <c r="B3785" s="2" t="s">
        <v>7256</v>
      </c>
    </row>
    <row r="3786" spans="1:2" x14ac:dyDescent="0.2">
      <c r="A3786" s="1" t="s">
        <v>7257</v>
      </c>
      <c r="B3786" s="2" t="s">
        <v>7258</v>
      </c>
    </row>
    <row r="3787" spans="1:2" x14ac:dyDescent="0.2">
      <c r="A3787" s="1" t="s">
        <v>7259</v>
      </c>
      <c r="B3787" s="2" t="s">
        <v>7260</v>
      </c>
    </row>
    <row r="3788" spans="1:2" x14ac:dyDescent="0.2">
      <c r="A3788" s="1" t="s">
        <v>7261</v>
      </c>
      <c r="B3788" s="2" t="s">
        <v>7262</v>
      </c>
    </row>
    <row r="3789" spans="1:2" x14ac:dyDescent="0.2">
      <c r="A3789" s="1" t="s">
        <v>7263</v>
      </c>
      <c r="B3789" s="2" t="s">
        <v>4397</v>
      </c>
    </row>
    <row r="3790" spans="1:2" x14ac:dyDescent="0.2">
      <c r="A3790" s="1" t="s">
        <v>7264</v>
      </c>
      <c r="B3790" s="2" t="s">
        <v>7265</v>
      </c>
    </row>
    <row r="3791" spans="1:2" x14ac:dyDescent="0.2">
      <c r="A3791" s="1" t="s">
        <v>7266</v>
      </c>
      <c r="B3791" s="2" t="s">
        <v>7258</v>
      </c>
    </row>
    <row r="3792" spans="1:2" x14ac:dyDescent="0.2">
      <c r="A3792" s="1" t="s">
        <v>7267</v>
      </c>
      <c r="B3792" s="2" t="s">
        <v>7268</v>
      </c>
    </row>
    <row r="3793" spans="1:2" x14ac:dyDescent="0.2">
      <c r="A3793" s="1" t="s">
        <v>7269</v>
      </c>
      <c r="B3793" s="2" t="s">
        <v>7270</v>
      </c>
    </row>
    <row r="3794" spans="1:2" x14ac:dyDescent="0.2">
      <c r="A3794" s="1" t="s">
        <v>7271</v>
      </c>
      <c r="B3794" s="2" t="s">
        <v>7272</v>
      </c>
    </row>
    <row r="3795" spans="1:2" x14ac:dyDescent="0.2">
      <c r="A3795" s="1" t="s">
        <v>7273</v>
      </c>
      <c r="B3795" s="2" t="s">
        <v>7268</v>
      </c>
    </row>
    <row r="3796" spans="1:2" x14ac:dyDescent="0.2">
      <c r="A3796" s="1" t="s">
        <v>7274</v>
      </c>
      <c r="B3796" s="2" t="s">
        <v>7275</v>
      </c>
    </row>
    <row r="3797" spans="1:2" x14ac:dyDescent="0.2">
      <c r="A3797" s="1" t="s">
        <v>7276</v>
      </c>
      <c r="B3797" s="2" t="s">
        <v>7277</v>
      </c>
    </row>
    <row r="3798" spans="1:2" x14ac:dyDescent="0.2">
      <c r="A3798" s="1" t="s">
        <v>7278</v>
      </c>
      <c r="B3798" s="2" t="s">
        <v>7279</v>
      </c>
    </row>
    <row r="3799" spans="1:2" x14ac:dyDescent="0.2">
      <c r="A3799" s="1" t="s">
        <v>7280</v>
      </c>
      <c r="B3799" s="2" t="s">
        <v>7281</v>
      </c>
    </row>
    <row r="3800" spans="1:2" x14ac:dyDescent="0.2">
      <c r="A3800" s="1" t="s">
        <v>7282</v>
      </c>
      <c r="B3800" s="2" t="s">
        <v>7268</v>
      </c>
    </row>
    <row r="3801" spans="1:2" x14ac:dyDescent="0.2">
      <c r="A3801" s="1" t="s">
        <v>7283</v>
      </c>
      <c r="B3801" s="2" t="s">
        <v>7284</v>
      </c>
    </row>
    <row r="3802" spans="1:2" x14ac:dyDescent="0.2">
      <c r="A3802" s="1" t="s">
        <v>7285</v>
      </c>
      <c r="B3802" s="2" t="s">
        <v>7286</v>
      </c>
    </row>
    <row r="3803" spans="1:2" x14ac:dyDescent="0.2">
      <c r="A3803" s="1" t="s">
        <v>7287</v>
      </c>
      <c r="B3803" s="2" t="s">
        <v>7288</v>
      </c>
    </row>
    <row r="3804" spans="1:2" x14ac:dyDescent="0.2">
      <c r="A3804" s="1" t="s">
        <v>7289</v>
      </c>
      <c r="B3804" s="2" t="s">
        <v>7290</v>
      </c>
    </row>
    <row r="3805" spans="1:2" x14ac:dyDescent="0.2">
      <c r="A3805" s="1" t="s">
        <v>7291</v>
      </c>
      <c r="B3805" s="2" t="s">
        <v>7292</v>
      </c>
    </row>
    <row r="3806" spans="1:2" x14ac:dyDescent="0.2">
      <c r="A3806" s="1" t="s">
        <v>7293</v>
      </c>
      <c r="B3806" s="2" t="s">
        <v>1101</v>
      </c>
    </row>
    <row r="3807" spans="1:2" x14ac:dyDescent="0.2">
      <c r="A3807" s="1" t="s">
        <v>7294</v>
      </c>
      <c r="B3807" s="2" t="s">
        <v>7295</v>
      </c>
    </row>
    <row r="3808" spans="1:2" x14ac:dyDescent="0.2">
      <c r="A3808" s="1" t="s">
        <v>7296</v>
      </c>
      <c r="B3808" s="2" t="s">
        <v>7297</v>
      </c>
    </row>
    <row r="3809" spans="1:2" x14ac:dyDescent="0.2">
      <c r="A3809" s="1" t="s">
        <v>7298</v>
      </c>
      <c r="B3809" s="2" t="s">
        <v>7299</v>
      </c>
    </row>
    <row r="3810" spans="1:2" x14ac:dyDescent="0.2">
      <c r="A3810" s="1" t="s">
        <v>7300</v>
      </c>
      <c r="B3810" s="2" t="s">
        <v>7301</v>
      </c>
    </row>
    <row r="3811" spans="1:2" x14ac:dyDescent="0.2">
      <c r="A3811" s="1" t="s">
        <v>7302</v>
      </c>
      <c r="B3811" s="2" t="s">
        <v>7303</v>
      </c>
    </row>
    <row r="3812" spans="1:2" x14ac:dyDescent="0.2">
      <c r="A3812" s="1" t="s">
        <v>7304</v>
      </c>
      <c r="B3812" s="2" t="s">
        <v>7305</v>
      </c>
    </row>
    <row r="3813" spans="1:2" x14ac:dyDescent="0.2">
      <c r="A3813" s="1" t="s">
        <v>7306</v>
      </c>
      <c r="B3813" s="2" t="s">
        <v>7307</v>
      </c>
    </row>
    <row r="3814" spans="1:2" x14ac:dyDescent="0.2">
      <c r="A3814" s="1" t="s">
        <v>7308</v>
      </c>
      <c r="B3814" s="2" t="s">
        <v>7309</v>
      </c>
    </row>
    <row r="3815" spans="1:2" x14ac:dyDescent="0.2">
      <c r="A3815" s="1" t="s">
        <v>7310</v>
      </c>
      <c r="B3815" s="2" t="s">
        <v>7311</v>
      </c>
    </row>
    <row r="3816" spans="1:2" x14ac:dyDescent="0.2">
      <c r="A3816" s="1" t="s">
        <v>7312</v>
      </c>
      <c r="B3816" s="2" t="s">
        <v>7303</v>
      </c>
    </row>
    <row r="3817" spans="1:2" x14ac:dyDescent="0.2">
      <c r="A3817" s="1" t="s">
        <v>7313</v>
      </c>
      <c r="B3817" s="2" t="s">
        <v>7314</v>
      </c>
    </row>
    <row r="3818" spans="1:2" x14ac:dyDescent="0.2">
      <c r="A3818" s="1" t="s">
        <v>7315</v>
      </c>
      <c r="B3818" s="2" t="s">
        <v>7316</v>
      </c>
    </row>
    <row r="3819" spans="1:2" x14ac:dyDescent="0.2">
      <c r="A3819" s="1" t="s">
        <v>7317</v>
      </c>
      <c r="B3819" s="2" t="s">
        <v>7318</v>
      </c>
    </row>
    <row r="3820" spans="1:2" x14ac:dyDescent="0.2">
      <c r="A3820" s="1" t="s">
        <v>7319</v>
      </c>
      <c r="B3820" s="2" t="s">
        <v>7303</v>
      </c>
    </row>
    <row r="3821" spans="1:2" x14ac:dyDescent="0.2">
      <c r="A3821" s="1" t="s">
        <v>7320</v>
      </c>
      <c r="B3821" s="2" t="s">
        <v>7321</v>
      </c>
    </row>
    <row r="3822" spans="1:2" x14ac:dyDescent="0.2">
      <c r="A3822" s="1" t="s">
        <v>7322</v>
      </c>
      <c r="B3822" s="2" t="s">
        <v>2764</v>
      </c>
    </row>
    <row r="3823" spans="1:2" x14ac:dyDescent="0.2">
      <c r="A3823" s="1" t="s">
        <v>7323</v>
      </c>
      <c r="B3823" s="2" t="s">
        <v>7324</v>
      </c>
    </row>
    <row r="3824" spans="1:2" x14ac:dyDescent="0.2">
      <c r="A3824" s="1" t="s">
        <v>7325</v>
      </c>
      <c r="B3824" s="2" t="s">
        <v>7326</v>
      </c>
    </row>
    <row r="3825" spans="1:2" x14ac:dyDescent="0.2">
      <c r="A3825" s="1" t="s">
        <v>7327</v>
      </c>
      <c r="B3825" s="2" t="s">
        <v>7328</v>
      </c>
    </row>
    <row r="3826" spans="1:2" x14ac:dyDescent="0.2">
      <c r="A3826" s="1" t="s">
        <v>7329</v>
      </c>
      <c r="B3826" s="2" t="s">
        <v>7330</v>
      </c>
    </row>
    <row r="3827" spans="1:2" x14ac:dyDescent="0.2">
      <c r="A3827" s="1" t="s">
        <v>7331</v>
      </c>
      <c r="B3827" s="2" t="s">
        <v>7332</v>
      </c>
    </row>
    <row r="3828" spans="1:2" x14ac:dyDescent="0.2">
      <c r="A3828" s="1" t="s">
        <v>7333</v>
      </c>
      <c r="B3828" s="2" t="s">
        <v>7334</v>
      </c>
    </row>
    <row r="3829" spans="1:2" x14ac:dyDescent="0.2">
      <c r="A3829" s="1" t="s">
        <v>7335</v>
      </c>
      <c r="B3829" s="2" t="s">
        <v>7336</v>
      </c>
    </row>
    <row r="3830" spans="1:2" x14ac:dyDescent="0.2">
      <c r="A3830" s="1" t="s">
        <v>7337</v>
      </c>
      <c r="B3830" s="2" t="s">
        <v>7324</v>
      </c>
    </row>
    <row r="3831" spans="1:2" x14ac:dyDescent="0.2">
      <c r="A3831" s="1" t="s">
        <v>7338</v>
      </c>
      <c r="B3831" s="2" t="s">
        <v>7339</v>
      </c>
    </row>
    <row r="3832" spans="1:2" x14ac:dyDescent="0.2">
      <c r="A3832" s="1" t="s">
        <v>7340</v>
      </c>
      <c r="B3832" s="2" t="s">
        <v>7341</v>
      </c>
    </row>
    <row r="3833" spans="1:2" x14ac:dyDescent="0.2">
      <c r="A3833" s="1" t="s">
        <v>7342</v>
      </c>
      <c r="B3833" s="2" t="s">
        <v>3957</v>
      </c>
    </row>
    <row r="3834" spans="1:2" x14ac:dyDescent="0.2">
      <c r="A3834" s="1" t="s">
        <v>7343</v>
      </c>
      <c r="B3834" s="2" t="s">
        <v>7344</v>
      </c>
    </row>
    <row r="3835" spans="1:2" x14ac:dyDescent="0.2">
      <c r="A3835" s="1" t="s">
        <v>7345</v>
      </c>
      <c r="B3835" s="2" t="s">
        <v>7346</v>
      </c>
    </row>
    <row r="3836" spans="1:2" x14ac:dyDescent="0.2">
      <c r="A3836" s="1" t="s">
        <v>7347</v>
      </c>
      <c r="B3836" s="2" t="s">
        <v>7348</v>
      </c>
    </row>
    <row r="3837" spans="1:2" x14ac:dyDescent="0.2">
      <c r="A3837" s="1" t="s">
        <v>7349</v>
      </c>
      <c r="B3837" s="2" t="s">
        <v>7350</v>
      </c>
    </row>
    <row r="3838" spans="1:2" x14ac:dyDescent="0.2">
      <c r="A3838" s="1" t="s">
        <v>7351</v>
      </c>
      <c r="B3838" s="2" t="s">
        <v>7352</v>
      </c>
    </row>
    <row r="3839" spans="1:2" x14ac:dyDescent="0.2">
      <c r="A3839" s="1" t="s">
        <v>7353</v>
      </c>
      <c r="B3839" s="2" t="s">
        <v>7346</v>
      </c>
    </row>
    <row r="3840" spans="1:2" x14ac:dyDescent="0.2">
      <c r="A3840" s="1" t="s">
        <v>7354</v>
      </c>
      <c r="B3840" s="2" t="s">
        <v>1719</v>
      </c>
    </row>
    <row r="3841" spans="1:2" x14ac:dyDescent="0.2">
      <c r="A3841" s="1" t="s">
        <v>7355</v>
      </c>
      <c r="B3841" s="2" t="s">
        <v>7356</v>
      </c>
    </row>
    <row r="3842" spans="1:2" x14ac:dyDescent="0.2">
      <c r="A3842" s="1" t="s">
        <v>7357</v>
      </c>
      <c r="B3842" s="2" t="s">
        <v>7346</v>
      </c>
    </row>
    <row r="3843" spans="1:2" x14ac:dyDescent="0.2">
      <c r="A3843" s="1" t="s">
        <v>7358</v>
      </c>
      <c r="B3843" s="2" t="s">
        <v>7359</v>
      </c>
    </row>
    <row r="3844" spans="1:2" x14ac:dyDescent="0.2">
      <c r="A3844" s="1" t="s">
        <v>7360</v>
      </c>
      <c r="B3844" s="2" t="s">
        <v>4475</v>
      </c>
    </row>
    <row r="3845" spans="1:2" x14ac:dyDescent="0.2">
      <c r="A3845" s="1" t="s">
        <v>7361</v>
      </c>
      <c r="B3845" s="2" t="s">
        <v>7346</v>
      </c>
    </row>
    <row r="3846" spans="1:2" x14ac:dyDescent="0.2">
      <c r="A3846" s="1" t="s">
        <v>7362</v>
      </c>
      <c r="B3846" s="2" t="s">
        <v>7363</v>
      </c>
    </row>
    <row r="3847" spans="1:2" x14ac:dyDescent="0.2">
      <c r="A3847" s="1" t="s">
        <v>7364</v>
      </c>
      <c r="B3847" s="2" t="s">
        <v>7365</v>
      </c>
    </row>
    <row r="3848" spans="1:2" x14ac:dyDescent="0.2">
      <c r="A3848" s="1" t="s">
        <v>7366</v>
      </c>
      <c r="B3848" s="2" t="s">
        <v>7367</v>
      </c>
    </row>
    <row r="3849" spans="1:2" x14ac:dyDescent="0.2">
      <c r="A3849" s="1" t="s">
        <v>7368</v>
      </c>
      <c r="B3849" s="2" t="s">
        <v>7369</v>
      </c>
    </row>
    <row r="3850" spans="1:2" x14ac:dyDescent="0.2">
      <c r="A3850" s="1" t="s">
        <v>7370</v>
      </c>
      <c r="B3850" s="2" t="s">
        <v>7371</v>
      </c>
    </row>
    <row r="3851" spans="1:2" x14ac:dyDescent="0.2">
      <c r="A3851" s="1" t="s">
        <v>7372</v>
      </c>
      <c r="B3851" s="2" t="s">
        <v>7373</v>
      </c>
    </row>
    <row r="3852" spans="1:2" x14ac:dyDescent="0.2">
      <c r="A3852" s="1" t="s">
        <v>7374</v>
      </c>
      <c r="B3852" s="2" t="s">
        <v>7375</v>
      </c>
    </row>
    <row r="3853" spans="1:2" x14ac:dyDescent="0.2">
      <c r="A3853" s="1" t="s">
        <v>7376</v>
      </c>
      <c r="B3853" s="2" t="s">
        <v>7377</v>
      </c>
    </row>
    <row r="3854" spans="1:2" x14ac:dyDescent="0.2">
      <c r="A3854" s="1" t="s">
        <v>7378</v>
      </c>
      <c r="B3854" s="2" t="s">
        <v>7379</v>
      </c>
    </row>
    <row r="3855" spans="1:2" x14ac:dyDescent="0.2">
      <c r="A3855" s="1" t="s">
        <v>7380</v>
      </c>
      <c r="B3855" s="2" t="s">
        <v>7381</v>
      </c>
    </row>
    <row r="3856" spans="1:2" x14ac:dyDescent="0.2">
      <c r="A3856" s="1" t="s">
        <v>7382</v>
      </c>
      <c r="B3856" s="2" t="s">
        <v>7383</v>
      </c>
    </row>
    <row r="3857" spans="1:2" x14ac:dyDescent="0.2">
      <c r="A3857" s="1" t="s">
        <v>7384</v>
      </c>
      <c r="B3857" s="2" t="s">
        <v>7385</v>
      </c>
    </row>
    <row r="3858" spans="1:2" x14ac:dyDescent="0.2">
      <c r="A3858" s="1" t="s">
        <v>7386</v>
      </c>
      <c r="B3858" s="2" t="s">
        <v>2032</v>
      </c>
    </row>
    <row r="3859" spans="1:2" x14ac:dyDescent="0.2">
      <c r="A3859" s="1" t="s">
        <v>7387</v>
      </c>
      <c r="B3859" s="2" t="s">
        <v>7388</v>
      </c>
    </row>
    <row r="3860" spans="1:2" x14ac:dyDescent="0.2">
      <c r="A3860" s="1" t="s">
        <v>7389</v>
      </c>
      <c r="B3860" s="2" t="s">
        <v>7390</v>
      </c>
    </row>
    <row r="3861" spans="1:2" x14ac:dyDescent="0.2">
      <c r="A3861" s="1" t="s">
        <v>7391</v>
      </c>
      <c r="B3861" s="2" t="s">
        <v>7392</v>
      </c>
    </row>
    <row r="3862" spans="1:2" x14ac:dyDescent="0.2">
      <c r="A3862" s="1" t="s">
        <v>7393</v>
      </c>
      <c r="B3862" s="2" t="s">
        <v>7394</v>
      </c>
    </row>
    <row r="3863" spans="1:2" x14ac:dyDescent="0.2">
      <c r="A3863" s="1" t="s">
        <v>7395</v>
      </c>
      <c r="B3863" s="2" t="s">
        <v>7396</v>
      </c>
    </row>
    <row r="3864" spans="1:2" x14ac:dyDescent="0.2">
      <c r="A3864" s="1" t="s">
        <v>7397</v>
      </c>
      <c r="B3864" s="2" t="s">
        <v>7398</v>
      </c>
    </row>
    <row r="3865" spans="1:2" x14ac:dyDescent="0.2">
      <c r="A3865" s="1" t="s">
        <v>7399</v>
      </c>
      <c r="B3865" s="2" t="s">
        <v>7400</v>
      </c>
    </row>
    <row r="3866" spans="1:2" x14ac:dyDescent="0.2">
      <c r="A3866" s="1" t="s">
        <v>7401</v>
      </c>
      <c r="B3866" s="2" t="s">
        <v>7402</v>
      </c>
    </row>
    <row r="3867" spans="1:2" x14ac:dyDescent="0.2">
      <c r="A3867" s="1" t="s">
        <v>7403</v>
      </c>
      <c r="B3867" s="2" t="s">
        <v>7404</v>
      </c>
    </row>
    <row r="3868" spans="1:2" x14ac:dyDescent="0.2">
      <c r="A3868" s="1" t="s">
        <v>7405</v>
      </c>
      <c r="B3868" s="2" t="s">
        <v>7406</v>
      </c>
    </row>
    <row r="3869" spans="1:2" x14ac:dyDescent="0.2">
      <c r="A3869" s="1" t="s">
        <v>7407</v>
      </c>
      <c r="B3869" s="2" t="s">
        <v>7408</v>
      </c>
    </row>
    <row r="3870" spans="1:2" x14ac:dyDescent="0.2">
      <c r="A3870" s="1" t="s">
        <v>7409</v>
      </c>
      <c r="B3870" s="2" t="s">
        <v>7410</v>
      </c>
    </row>
    <row r="3871" spans="1:2" x14ac:dyDescent="0.2">
      <c r="A3871" s="1" t="s">
        <v>7411</v>
      </c>
      <c r="B3871" s="2" t="s">
        <v>7412</v>
      </c>
    </row>
    <row r="3872" spans="1:2" x14ac:dyDescent="0.2">
      <c r="A3872" s="1" t="s">
        <v>7413</v>
      </c>
      <c r="B3872" s="2" t="s">
        <v>7414</v>
      </c>
    </row>
    <row r="3873" spans="1:2" x14ac:dyDescent="0.2">
      <c r="A3873" s="1" t="s">
        <v>7415</v>
      </c>
      <c r="B3873" s="2" t="s">
        <v>7416</v>
      </c>
    </row>
    <row r="3874" spans="1:2" x14ac:dyDescent="0.2">
      <c r="A3874" s="1" t="s">
        <v>7417</v>
      </c>
      <c r="B3874" s="2" t="s">
        <v>7418</v>
      </c>
    </row>
    <row r="3875" spans="1:2" x14ac:dyDescent="0.2">
      <c r="A3875" s="1" t="s">
        <v>7419</v>
      </c>
      <c r="B3875" s="2" t="s">
        <v>7420</v>
      </c>
    </row>
    <row r="3876" spans="1:2" x14ac:dyDescent="0.2">
      <c r="A3876" s="1" t="s">
        <v>7421</v>
      </c>
      <c r="B3876" s="2" t="s">
        <v>7422</v>
      </c>
    </row>
    <row r="3877" spans="1:2" x14ac:dyDescent="0.2">
      <c r="A3877" s="1" t="s">
        <v>7423</v>
      </c>
      <c r="B3877" s="2" t="s">
        <v>7424</v>
      </c>
    </row>
    <row r="3878" spans="1:2" x14ac:dyDescent="0.2">
      <c r="A3878" s="1" t="s">
        <v>7425</v>
      </c>
      <c r="B3878" s="2" t="s">
        <v>7426</v>
      </c>
    </row>
    <row r="3879" spans="1:2" x14ac:dyDescent="0.2">
      <c r="A3879" s="1" t="s">
        <v>7427</v>
      </c>
      <c r="B3879" s="2" t="s">
        <v>7428</v>
      </c>
    </row>
    <row r="3880" spans="1:2" x14ac:dyDescent="0.2">
      <c r="A3880" s="1" t="s">
        <v>7429</v>
      </c>
      <c r="B3880" s="2" t="s">
        <v>7430</v>
      </c>
    </row>
    <row r="3881" spans="1:2" x14ac:dyDescent="0.2">
      <c r="A3881" s="1" t="s">
        <v>7431</v>
      </c>
      <c r="B3881" s="2" t="s">
        <v>7432</v>
      </c>
    </row>
    <row r="3882" spans="1:2" x14ac:dyDescent="0.2">
      <c r="A3882" s="1" t="s">
        <v>7433</v>
      </c>
      <c r="B3882" s="2" t="s">
        <v>7434</v>
      </c>
    </row>
    <row r="3883" spans="1:2" x14ac:dyDescent="0.2">
      <c r="A3883" s="1" t="s">
        <v>7435</v>
      </c>
      <c r="B3883" s="2" t="s">
        <v>7432</v>
      </c>
    </row>
    <row r="3884" spans="1:2" x14ac:dyDescent="0.2">
      <c r="A3884" s="1" t="s">
        <v>7436</v>
      </c>
      <c r="B3884" s="2" t="s">
        <v>7437</v>
      </c>
    </row>
    <row r="3885" spans="1:2" x14ac:dyDescent="0.2">
      <c r="A3885" s="1" t="s">
        <v>7438</v>
      </c>
      <c r="B3885" s="2" t="s">
        <v>7439</v>
      </c>
    </row>
    <row r="3886" spans="1:2" x14ac:dyDescent="0.2">
      <c r="A3886" s="1" t="s">
        <v>7440</v>
      </c>
      <c r="B3886" s="2" t="s">
        <v>7441</v>
      </c>
    </row>
    <row r="3887" spans="1:2" x14ac:dyDescent="0.2">
      <c r="A3887" s="1" t="s">
        <v>7442</v>
      </c>
      <c r="B3887" s="2" t="s">
        <v>7443</v>
      </c>
    </row>
    <row r="3888" spans="1:2" x14ac:dyDescent="0.2">
      <c r="A3888" s="1" t="s">
        <v>7444</v>
      </c>
      <c r="B3888" s="2" t="s">
        <v>7445</v>
      </c>
    </row>
    <row r="3889" spans="1:2" x14ac:dyDescent="0.2">
      <c r="A3889" s="1" t="s">
        <v>7446</v>
      </c>
      <c r="B3889" s="2" t="s">
        <v>7447</v>
      </c>
    </row>
    <row r="3890" spans="1:2" x14ac:dyDescent="0.2">
      <c r="A3890" s="1" t="s">
        <v>7448</v>
      </c>
      <c r="B3890" s="2" t="s">
        <v>7449</v>
      </c>
    </row>
    <row r="3891" spans="1:2" x14ac:dyDescent="0.2">
      <c r="A3891" s="1" t="s">
        <v>7450</v>
      </c>
      <c r="B3891" s="2" t="s">
        <v>7451</v>
      </c>
    </row>
    <row r="3892" spans="1:2" x14ac:dyDescent="0.2">
      <c r="A3892" s="1" t="s">
        <v>7452</v>
      </c>
      <c r="B3892" s="2" t="s">
        <v>7453</v>
      </c>
    </row>
    <row r="3893" spans="1:2" x14ac:dyDescent="0.2">
      <c r="A3893" s="1" t="s">
        <v>7454</v>
      </c>
      <c r="B3893" s="2" t="s">
        <v>7455</v>
      </c>
    </row>
    <row r="3894" spans="1:2" x14ac:dyDescent="0.2">
      <c r="A3894" s="1" t="s">
        <v>7456</v>
      </c>
      <c r="B3894" s="2" t="s">
        <v>7457</v>
      </c>
    </row>
    <row r="3895" spans="1:2" x14ac:dyDescent="0.2">
      <c r="A3895" s="1" t="s">
        <v>7458</v>
      </c>
      <c r="B3895" s="2" t="s">
        <v>7459</v>
      </c>
    </row>
    <row r="3896" spans="1:2" x14ac:dyDescent="0.2">
      <c r="A3896" s="1" t="s">
        <v>7460</v>
      </c>
      <c r="B3896" s="2" t="s">
        <v>7461</v>
      </c>
    </row>
    <row r="3897" spans="1:2" x14ac:dyDescent="0.2">
      <c r="A3897" s="1" t="s">
        <v>7462</v>
      </c>
      <c r="B3897" s="2" t="s">
        <v>7463</v>
      </c>
    </row>
    <row r="3898" spans="1:2" x14ac:dyDescent="0.2">
      <c r="A3898" s="1" t="s">
        <v>7464</v>
      </c>
      <c r="B3898" s="2" t="s">
        <v>7465</v>
      </c>
    </row>
    <row r="3899" spans="1:2" x14ac:dyDescent="0.2">
      <c r="A3899" s="1" t="s">
        <v>7466</v>
      </c>
      <c r="B3899" s="2" t="s">
        <v>7467</v>
      </c>
    </row>
    <row r="3900" spans="1:2" x14ac:dyDescent="0.2">
      <c r="A3900" s="1" t="s">
        <v>7468</v>
      </c>
      <c r="B3900" s="2" t="s">
        <v>7469</v>
      </c>
    </row>
    <row r="3901" spans="1:2" x14ac:dyDescent="0.2">
      <c r="A3901" s="1" t="s">
        <v>7470</v>
      </c>
      <c r="B3901" s="2" t="s">
        <v>7471</v>
      </c>
    </row>
    <row r="3902" spans="1:2" x14ac:dyDescent="0.2">
      <c r="A3902" s="1" t="s">
        <v>7472</v>
      </c>
      <c r="B3902" s="2" t="s">
        <v>7473</v>
      </c>
    </row>
    <row r="3903" spans="1:2" x14ac:dyDescent="0.2">
      <c r="A3903" s="1" t="s">
        <v>7474</v>
      </c>
      <c r="B3903" s="2" t="s">
        <v>7475</v>
      </c>
    </row>
    <row r="3904" spans="1:2" x14ac:dyDescent="0.2">
      <c r="A3904" s="1" t="s">
        <v>7476</v>
      </c>
      <c r="B3904" s="2" t="s">
        <v>7471</v>
      </c>
    </row>
    <row r="3905" spans="1:2" x14ac:dyDescent="0.2">
      <c r="A3905" s="1" t="s">
        <v>7477</v>
      </c>
      <c r="B3905" s="2" t="s">
        <v>7478</v>
      </c>
    </row>
    <row r="3906" spans="1:2" x14ac:dyDescent="0.2">
      <c r="A3906" s="1" t="s">
        <v>7479</v>
      </c>
      <c r="B3906" s="2" t="s">
        <v>7480</v>
      </c>
    </row>
    <row r="3907" spans="1:2" x14ac:dyDescent="0.2">
      <c r="A3907" s="1" t="s">
        <v>7481</v>
      </c>
      <c r="B3907" s="2" t="s">
        <v>7471</v>
      </c>
    </row>
    <row r="3908" spans="1:2" x14ac:dyDescent="0.2">
      <c r="A3908" s="1" t="s">
        <v>7482</v>
      </c>
      <c r="B3908" s="2" t="s">
        <v>1492</v>
      </c>
    </row>
    <row r="3909" spans="1:2" x14ac:dyDescent="0.2">
      <c r="A3909" s="1" t="s">
        <v>7483</v>
      </c>
      <c r="B3909" s="2" t="s">
        <v>7484</v>
      </c>
    </row>
    <row r="3910" spans="1:2" x14ac:dyDescent="0.2">
      <c r="A3910" s="1" t="s">
        <v>7485</v>
      </c>
      <c r="B3910" s="2" t="s">
        <v>7486</v>
      </c>
    </row>
    <row r="3911" spans="1:2" x14ac:dyDescent="0.2">
      <c r="A3911" s="1" t="s">
        <v>7487</v>
      </c>
      <c r="B3911" s="2" t="s">
        <v>7488</v>
      </c>
    </row>
    <row r="3912" spans="1:2" x14ac:dyDescent="0.2">
      <c r="A3912" s="1" t="s">
        <v>7489</v>
      </c>
      <c r="B3912" s="2" t="s">
        <v>7490</v>
      </c>
    </row>
    <row r="3913" spans="1:2" x14ac:dyDescent="0.2">
      <c r="A3913" s="1" t="s">
        <v>7491</v>
      </c>
      <c r="B3913" s="2" t="s">
        <v>7492</v>
      </c>
    </row>
    <row r="3914" spans="1:2" x14ac:dyDescent="0.2">
      <c r="A3914" s="1" t="s">
        <v>7493</v>
      </c>
      <c r="B3914" s="2" t="s">
        <v>7494</v>
      </c>
    </row>
    <row r="3915" spans="1:2" x14ac:dyDescent="0.2">
      <c r="A3915" s="1" t="s">
        <v>7495</v>
      </c>
      <c r="B3915" s="2" t="s">
        <v>7496</v>
      </c>
    </row>
    <row r="3916" spans="1:2" x14ac:dyDescent="0.2">
      <c r="A3916" s="1" t="s">
        <v>7497</v>
      </c>
      <c r="B3916" s="2" t="s">
        <v>7498</v>
      </c>
    </row>
    <row r="3917" spans="1:2" x14ac:dyDescent="0.2">
      <c r="A3917" s="1" t="s">
        <v>7499</v>
      </c>
      <c r="B3917" s="2" t="s">
        <v>7500</v>
      </c>
    </row>
    <row r="3918" spans="1:2" x14ac:dyDescent="0.2">
      <c r="A3918" s="1" t="s">
        <v>7501</v>
      </c>
      <c r="B3918" s="2" t="s">
        <v>7502</v>
      </c>
    </row>
    <row r="3919" spans="1:2" x14ac:dyDescent="0.2">
      <c r="A3919" s="1" t="s">
        <v>7503</v>
      </c>
      <c r="B3919" s="2" t="s">
        <v>7504</v>
      </c>
    </row>
    <row r="3920" spans="1:2" x14ac:dyDescent="0.2">
      <c r="A3920" s="1" t="s">
        <v>7505</v>
      </c>
      <c r="B3920" s="2" t="s">
        <v>7506</v>
      </c>
    </row>
    <row r="3921" spans="1:2" x14ac:dyDescent="0.2">
      <c r="A3921" s="1" t="s">
        <v>7507</v>
      </c>
      <c r="B3921" s="2" t="s">
        <v>7508</v>
      </c>
    </row>
    <row r="3922" spans="1:2" x14ac:dyDescent="0.2">
      <c r="A3922" s="1" t="s">
        <v>7509</v>
      </c>
      <c r="B3922" s="2" t="s">
        <v>7510</v>
      </c>
    </row>
    <row r="3923" spans="1:2" x14ac:dyDescent="0.2">
      <c r="A3923" s="1" t="s">
        <v>7511</v>
      </c>
      <c r="B3923" s="2" t="s">
        <v>7512</v>
      </c>
    </row>
    <row r="3924" spans="1:2" x14ac:dyDescent="0.2">
      <c r="A3924" s="1" t="s">
        <v>7513</v>
      </c>
      <c r="B3924" s="2" t="s">
        <v>7514</v>
      </c>
    </row>
    <row r="3925" spans="1:2" x14ac:dyDescent="0.2">
      <c r="A3925" s="1" t="s">
        <v>7515</v>
      </c>
      <c r="B3925" s="2" t="s">
        <v>7516</v>
      </c>
    </row>
    <row r="3926" spans="1:2" x14ac:dyDescent="0.2">
      <c r="A3926" s="1" t="s">
        <v>7517</v>
      </c>
      <c r="B3926" s="2" t="s">
        <v>4134</v>
      </c>
    </row>
    <row r="3927" spans="1:2" x14ac:dyDescent="0.2">
      <c r="A3927" s="1" t="s">
        <v>7518</v>
      </c>
      <c r="B3927" s="2" t="s">
        <v>7519</v>
      </c>
    </row>
    <row r="3928" spans="1:2" x14ac:dyDescent="0.2">
      <c r="A3928" s="1" t="s">
        <v>7520</v>
      </c>
      <c r="B3928" s="2" t="s">
        <v>7521</v>
      </c>
    </row>
    <row r="3929" spans="1:2" x14ac:dyDescent="0.2">
      <c r="A3929" s="1" t="s">
        <v>7522</v>
      </c>
      <c r="B3929" s="2" t="s">
        <v>2476</v>
      </c>
    </row>
    <row r="3930" spans="1:2" x14ac:dyDescent="0.2">
      <c r="A3930" s="1" t="s">
        <v>7523</v>
      </c>
      <c r="B3930" s="2" t="s">
        <v>7524</v>
      </c>
    </row>
    <row r="3931" spans="1:2" x14ac:dyDescent="0.2">
      <c r="A3931" s="1" t="s">
        <v>7525</v>
      </c>
      <c r="B3931" s="2" t="s">
        <v>7526</v>
      </c>
    </row>
    <row r="3932" spans="1:2" x14ac:dyDescent="0.2">
      <c r="A3932" s="1" t="s">
        <v>7527</v>
      </c>
      <c r="B3932" s="2" t="s">
        <v>7528</v>
      </c>
    </row>
    <row r="3933" spans="1:2" x14ac:dyDescent="0.2">
      <c r="A3933" s="1" t="s">
        <v>7529</v>
      </c>
      <c r="B3933" s="2" t="s">
        <v>7530</v>
      </c>
    </row>
    <row r="3934" spans="1:2" x14ac:dyDescent="0.2">
      <c r="A3934" s="1" t="s">
        <v>7531</v>
      </c>
      <c r="B3934" s="2" t="s">
        <v>7532</v>
      </c>
    </row>
    <row r="3935" spans="1:2" x14ac:dyDescent="0.2">
      <c r="A3935" s="1" t="s">
        <v>7533</v>
      </c>
      <c r="B3935" s="2" t="s">
        <v>7534</v>
      </c>
    </row>
    <row r="3936" spans="1:2" x14ac:dyDescent="0.2">
      <c r="A3936" s="1" t="s">
        <v>7535</v>
      </c>
      <c r="B3936" s="2" t="s">
        <v>7536</v>
      </c>
    </row>
    <row r="3937" spans="1:2" x14ac:dyDescent="0.2">
      <c r="A3937" s="1" t="s">
        <v>7537</v>
      </c>
      <c r="B3937" s="2" t="s">
        <v>7538</v>
      </c>
    </row>
    <row r="3938" spans="1:2" x14ac:dyDescent="0.2">
      <c r="A3938" s="1" t="s">
        <v>7539</v>
      </c>
      <c r="B3938" s="2" t="s">
        <v>7540</v>
      </c>
    </row>
    <row r="3939" spans="1:2" x14ac:dyDescent="0.2">
      <c r="A3939" s="1" t="s">
        <v>7541</v>
      </c>
      <c r="B3939" s="2" t="s">
        <v>7542</v>
      </c>
    </row>
    <row r="3940" spans="1:2" x14ac:dyDescent="0.2">
      <c r="A3940" s="1" t="s">
        <v>7543</v>
      </c>
      <c r="B3940" s="2" t="s">
        <v>7544</v>
      </c>
    </row>
    <row r="3941" spans="1:2" x14ac:dyDescent="0.2">
      <c r="A3941" s="1" t="s">
        <v>7545</v>
      </c>
      <c r="B3941" s="2" t="s">
        <v>7546</v>
      </c>
    </row>
    <row r="3942" spans="1:2" x14ac:dyDescent="0.2">
      <c r="A3942" s="1" t="s">
        <v>7547</v>
      </c>
      <c r="B3942" s="2" t="s">
        <v>7548</v>
      </c>
    </row>
    <row r="3943" spans="1:2" x14ac:dyDescent="0.2">
      <c r="A3943" s="1" t="s">
        <v>7549</v>
      </c>
      <c r="B3943" s="2" t="s">
        <v>7550</v>
      </c>
    </row>
    <row r="3944" spans="1:2" x14ac:dyDescent="0.2">
      <c r="A3944" s="1" t="s">
        <v>7551</v>
      </c>
      <c r="B3944" s="2" t="s">
        <v>7552</v>
      </c>
    </row>
    <row r="3945" spans="1:2" x14ac:dyDescent="0.2">
      <c r="A3945" s="1" t="s">
        <v>7553</v>
      </c>
      <c r="B3945" s="2" t="s">
        <v>7554</v>
      </c>
    </row>
    <row r="3946" spans="1:2" x14ac:dyDescent="0.2">
      <c r="A3946" s="1" t="s">
        <v>7555</v>
      </c>
      <c r="B3946" s="2" t="s">
        <v>7556</v>
      </c>
    </row>
    <row r="3947" spans="1:2" x14ac:dyDescent="0.2">
      <c r="A3947" s="1" t="s">
        <v>7557</v>
      </c>
      <c r="B3947" s="2" t="s">
        <v>7558</v>
      </c>
    </row>
    <row r="3948" spans="1:2" x14ac:dyDescent="0.2">
      <c r="A3948" s="1" t="s">
        <v>7559</v>
      </c>
      <c r="B3948" s="2" t="s">
        <v>7560</v>
      </c>
    </row>
    <row r="3949" spans="1:2" x14ac:dyDescent="0.2">
      <c r="A3949" s="1" t="s">
        <v>7561</v>
      </c>
      <c r="B3949" s="2" t="s">
        <v>7562</v>
      </c>
    </row>
    <row r="3950" spans="1:2" x14ac:dyDescent="0.2">
      <c r="A3950" s="1" t="s">
        <v>7563</v>
      </c>
      <c r="B3950" s="2" t="s">
        <v>7564</v>
      </c>
    </row>
    <row r="3951" spans="1:2" x14ac:dyDescent="0.2">
      <c r="A3951" s="1" t="s">
        <v>7565</v>
      </c>
      <c r="B3951" s="2" t="s">
        <v>7566</v>
      </c>
    </row>
    <row r="3952" spans="1:2" x14ac:dyDescent="0.2">
      <c r="A3952" s="1" t="s">
        <v>7567</v>
      </c>
      <c r="B3952" s="2" t="s">
        <v>7568</v>
      </c>
    </row>
    <row r="3953" spans="1:2" x14ac:dyDescent="0.2">
      <c r="A3953" s="1" t="s">
        <v>7569</v>
      </c>
      <c r="B3953" s="2" t="s">
        <v>7570</v>
      </c>
    </row>
    <row r="3954" spans="1:2" x14ac:dyDescent="0.2">
      <c r="A3954" s="1" t="s">
        <v>7571</v>
      </c>
      <c r="B3954" s="2" t="s">
        <v>7572</v>
      </c>
    </row>
    <row r="3955" spans="1:2" x14ac:dyDescent="0.2">
      <c r="A3955" s="1" t="s">
        <v>7573</v>
      </c>
      <c r="B3955" s="2" t="s">
        <v>7574</v>
      </c>
    </row>
    <row r="3956" spans="1:2" x14ac:dyDescent="0.2">
      <c r="A3956" s="1" t="s">
        <v>7575</v>
      </c>
      <c r="B3956" s="2" t="s">
        <v>7576</v>
      </c>
    </row>
    <row r="3957" spans="1:2" x14ac:dyDescent="0.2">
      <c r="A3957" s="1" t="s">
        <v>7577</v>
      </c>
      <c r="B3957" s="2" t="s">
        <v>4745</v>
      </c>
    </row>
    <row r="3958" spans="1:2" x14ac:dyDescent="0.2">
      <c r="A3958" s="1" t="s">
        <v>7578</v>
      </c>
      <c r="B3958" s="2" t="s">
        <v>7579</v>
      </c>
    </row>
    <row r="3959" spans="1:2" x14ac:dyDescent="0.2">
      <c r="A3959" s="1" t="s">
        <v>7580</v>
      </c>
      <c r="B3959" s="2" t="s">
        <v>7581</v>
      </c>
    </row>
    <row r="3960" spans="1:2" x14ac:dyDescent="0.2">
      <c r="A3960" s="1" t="s">
        <v>7582</v>
      </c>
      <c r="B3960" s="2" t="s">
        <v>7583</v>
      </c>
    </row>
    <row r="3961" spans="1:2" x14ac:dyDescent="0.2">
      <c r="A3961" s="1" t="s">
        <v>7584</v>
      </c>
      <c r="B3961" s="2" t="s">
        <v>7585</v>
      </c>
    </row>
    <row r="3962" spans="1:2" x14ac:dyDescent="0.2">
      <c r="A3962" s="1" t="s">
        <v>7586</v>
      </c>
      <c r="B3962" s="2" t="s">
        <v>7587</v>
      </c>
    </row>
    <row r="3963" spans="1:2" x14ac:dyDescent="0.2">
      <c r="A3963" s="1" t="s">
        <v>7588</v>
      </c>
      <c r="B3963" s="2" t="s">
        <v>7589</v>
      </c>
    </row>
    <row r="3964" spans="1:2" x14ac:dyDescent="0.2">
      <c r="A3964" s="1" t="s">
        <v>7590</v>
      </c>
      <c r="B3964" s="2" t="s">
        <v>7591</v>
      </c>
    </row>
    <row r="3965" spans="1:2" x14ac:dyDescent="0.2">
      <c r="A3965" s="1" t="s">
        <v>7592</v>
      </c>
      <c r="B3965" s="2" t="s">
        <v>7593</v>
      </c>
    </row>
    <row r="3966" spans="1:2" x14ac:dyDescent="0.2">
      <c r="A3966" s="1" t="s">
        <v>7594</v>
      </c>
      <c r="B3966" s="2" t="s">
        <v>7595</v>
      </c>
    </row>
    <row r="3967" spans="1:2" x14ac:dyDescent="0.2">
      <c r="A3967" s="1" t="s">
        <v>7596</v>
      </c>
      <c r="B3967" s="2" t="s">
        <v>7597</v>
      </c>
    </row>
    <row r="3968" spans="1:2" x14ac:dyDescent="0.2">
      <c r="A3968" s="1" t="s">
        <v>7598</v>
      </c>
      <c r="B3968" s="2" t="s">
        <v>7599</v>
      </c>
    </row>
    <row r="3969" spans="1:2" x14ac:dyDescent="0.2">
      <c r="A3969" s="1" t="s">
        <v>7600</v>
      </c>
      <c r="B3969" s="2" t="s">
        <v>7601</v>
      </c>
    </row>
    <row r="3970" spans="1:2" x14ac:dyDescent="0.2">
      <c r="A3970" s="1" t="s">
        <v>7602</v>
      </c>
      <c r="B3970" s="2" t="s">
        <v>7603</v>
      </c>
    </row>
    <row r="3971" spans="1:2" x14ac:dyDescent="0.2">
      <c r="A3971" s="1" t="s">
        <v>7604</v>
      </c>
      <c r="B3971" s="2" t="s">
        <v>7605</v>
      </c>
    </row>
    <row r="3972" spans="1:2" x14ac:dyDescent="0.2">
      <c r="A3972" s="1" t="s">
        <v>7606</v>
      </c>
      <c r="B3972" s="2" t="s">
        <v>7607</v>
      </c>
    </row>
    <row r="3973" spans="1:2" x14ac:dyDescent="0.2">
      <c r="A3973" s="1" t="s">
        <v>7608</v>
      </c>
      <c r="B3973" s="2" t="s">
        <v>7609</v>
      </c>
    </row>
    <row r="3974" spans="1:2" x14ac:dyDescent="0.2">
      <c r="A3974" s="1" t="s">
        <v>7610</v>
      </c>
      <c r="B3974" s="2" t="s">
        <v>7611</v>
      </c>
    </row>
    <row r="3975" spans="1:2" x14ac:dyDescent="0.2">
      <c r="A3975" s="1" t="s">
        <v>7612</v>
      </c>
      <c r="B3975" s="2" t="s">
        <v>7613</v>
      </c>
    </row>
    <row r="3976" spans="1:2" x14ac:dyDescent="0.2">
      <c r="A3976" s="1" t="s">
        <v>7614</v>
      </c>
      <c r="B3976" s="2" t="s">
        <v>7615</v>
      </c>
    </row>
    <row r="3977" spans="1:2" x14ac:dyDescent="0.2">
      <c r="A3977" s="1" t="s">
        <v>7616</v>
      </c>
      <c r="B3977" s="2" t="s">
        <v>7617</v>
      </c>
    </row>
    <row r="3978" spans="1:2" x14ac:dyDescent="0.2">
      <c r="A3978" s="1" t="s">
        <v>7618</v>
      </c>
      <c r="B3978" s="2" t="s">
        <v>7619</v>
      </c>
    </row>
    <row r="3979" spans="1:2" x14ac:dyDescent="0.2">
      <c r="A3979" s="1" t="s">
        <v>7620</v>
      </c>
      <c r="B3979" s="2" t="s">
        <v>7621</v>
      </c>
    </row>
    <row r="3980" spans="1:2" x14ac:dyDescent="0.2">
      <c r="A3980" s="1" t="s">
        <v>7622</v>
      </c>
      <c r="B3980" s="2" t="s">
        <v>7623</v>
      </c>
    </row>
    <row r="3981" spans="1:2" x14ac:dyDescent="0.2">
      <c r="A3981" s="1" t="s">
        <v>7624</v>
      </c>
      <c r="B3981" s="2" t="s">
        <v>7625</v>
      </c>
    </row>
    <row r="3982" spans="1:2" x14ac:dyDescent="0.2">
      <c r="A3982" s="1" t="s">
        <v>7626</v>
      </c>
      <c r="B3982" s="2" t="s">
        <v>7627</v>
      </c>
    </row>
    <row r="3983" spans="1:2" x14ac:dyDescent="0.2">
      <c r="A3983" s="1" t="s">
        <v>7628</v>
      </c>
      <c r="B3983" s="2" t="s">
        <v>7629</v>
      </c>
    </row>
    <row r="3984" spans="1:2" x14ac:dyDescent="0.2">
      <c r="A3984" s="1" t="s">
        <v>7630</v>
      </c>
      <c r="B3984" s="2" t="s">
        <v>7631</v>
      </c>
    </row>
    <row r="3985" spans="1:2" x14ac:dyDescent="0.2">
      <c r="A3985" s="1" t="s">
        <v>7632</v>
      </c>
      <c r="B3985" s="2" t="s">
        <v>7633</v>
      </c>
    </row>
    <row r="3986" spans="1:2" x14ac:dyDescent="0.2">
      <c r="A3986" s="1" t="s">
        <v>7634</v>
      </c>
      <c r="B3986" s="2" t="s">
        <v>7635</v>
      </c>
    </row>
    <row r="3987" spans="1:2" x14ac:dyDescent="0.2">
      <c r="A3987" s="1" t="s">
        <v>7636</v>
      </c>
      <c r="B3987" s="2" t="s">
        <v>7637</v>
      </c>
    </row>
    <row r="3988" spans="1:2" x14ac:dyDescent="0.2">
      <c r="A3988" s="1" t="s">
        <v>7638</v>
      </c>
      <c r="B3988" s="2" t="s">
        <v>7639</v>
      </c>
    </row>
    <row r="3989" spans="1:2" x14ac:dyDescent="0.2">
      <c r="A3989" s="1" t="s">
        <v>7640</v>
      </c>
      <c r="B3989" s="2" t="s">
        <v>7641</v>
      </c>
    </row>
    <row r="3990" spans="1:2" x14ac:dyDescent="0.2">
      <c r="A3990" s="1" t="s">
        <v>7642</v>
      </c>
      <c r="B3990" s="2" t="s">
        <v>7643</v>
      </c>
    </row>
    <row r="3991" spans="1:2" x14ac:dyDescent="0.2">
      <c r="A3991" s="1" t="s">
        <v>7644</v>
      </c>
      <c r="B3991" s="2" t="s">
        <v>7645</v>
      </c>
    </row>
    <row r="3992" spans="1:2" x14ac:dyDescent="0.2">
      <c r="A3992" s="1" t="s">
        <v>7646</v>
      </c>
      <c r="B3992" s="2" t="s">
        <v>7647</v>
      </c>
    </row>
    <row r="3993" spans="1:2" x14ac:dyDescent="0.2">
      <c r="A3993" s="1" t="s">
        <v>7648</v>
      </c>
      <c r="B3993" s="2" t="s">
        <v>7649</v>
      </c>
    </row>
    <row r="3994" spans="1:2" x14ac:dyDescent="0.2">
      <c r="A3994" s="1" t="s">
        <v>7650</v>
      </c>
      <c r="B3994" s="2" t="s">
        <v>7651</v>
      </c>
    </row>
    <row r="3995" spans="1:2" x14ac:dyDescent="0.2">
      <c r="A3995" s="1" t="s">
        <v>7652</v>
      </c>
      <c r="B3995" s="2" t="s">
        <v>7653</v>
      </c>
    </row>
    <row r="3996" spans="1:2" x14ac:dyDescent="0.2">
      <c r="A3996" s="1" t="s">
        <v>7654</v>
      </c>
      <c r="B3996" s="2" t="s">
        <v>7655</v>
      </c>
    </row>
    <row r="3997" spans="1:2" x14ac:dyDescent="0.2">
      <c r="A3997" s="1" t="s">
        <v>7656</v>
      </c>
      <c r="B3997" s="2" t="s">
        <v>7657</v>
      </c>
    </row>
    <row r="3998" spans="1:2" x14ac:dyDescent="0.2">
      <c r="A3998" s="1" t="s">
        <v>7658</v>
      </c>
      <c r="B3998" s="2" t="s">
        <v>7659</v>
      </c>
    </row>
    <row r="3999" spans="1:2" x14ac:dyDescent="0.2">
      <c r="A3999" s="1" t="s">
        <v>7660</v>
      </c>
      <c r="B3999" s="2" t="s">
        <v>7661</v>
      </c>
    </row>
    <row r="4000" spans="1:2" x14ac:dyDescent="0.2">
      <c r="A4000" s="1" t="s">
        <v>7662</v>
      </c>
      <c r="B4000" s="2" t="s">
        <v>7663</v>
      </c>
    </row>
    <row r="4001" spans="1:2" x14ac:dyDescent="0.2">
      <c r="A4001" s="1" t="s">
        <v>7664</v>
      </c>
      <c r="B4001" s="2" t="s">
        <v>7665</v>
      </c>
    </row>
    <row r="4002" spans="1:2" x14ac:dyDescent="0.2">
      <c r="A4002" s="1" t="s">
        <v>7666</v>
      </c>
      <c r="B4002" s="2" t="s">
        <v>7667</v>
      </c>
    </row>
    <row r="4003" spans="1:2" x14ac:dyDescent="0.2">
      <c r="A4003" s="1" t="s">
        <v>7668</v>
      </c>
      <c r="B4003" s="2" t="s">
        <v>7669</v>
      </c>
    </row>
    <row r="4004" spans="1:2" x14ac:dyDescent="0.2">
      <c r="A4004" s="1" t="s">
        <v>7670</v>
      </c>
      <c r="B4004" s="2" t="s">
        <v>7671</v>
      </c>
    </row>
    <row r="4005" spans="1:2" x14ac:dyDescent="0.2">
      <c r="A4005" s="1" t="s">
        <v>7672</v>
      </c>
      <c r="B4005" s="2" t="s">
        <v>7673</v>
      </c>
    </row>
    <row r="4006" spans="1:2" x14ac:dyDescent="0.2">
      <c r="A4006" s="1" t="s">
        <v>7674</v>
      </c>
      <c r="B4006" s="2" t="s">
        <v>7675</v>
      </c>
    </row>
    <row r="4007" spans="1:2" x14ac:dyDescent="0.2">
      <c r="A4007" s="1" t="s">
        <v>7676</v>
      </c>
      <c r="B4007" s="2" t="s">
        <v>7677</v>
      </c>
    </row>
    <row r="4008" spans="1:2" x14ac:dyDescent="0.2">
      <c r="A4008" s="1" t="s">
        <v>7678</v>
      </c>
      <c r="B4008" s="2" t="s">
        <v>7679</v>
      </c>
    </row>
    <row r="4009" spans="1:2" x14ac:dyDescent="0.2">
      <c r="A4009" s="1" t="s">
        <v>7680</v>
      </c>
      <c r="B4009" s="2" t="s">
        <v>7681</v>
      </c>
    </row>
    <row r="4010" spans="1:2" x14ac:dyDescent="0.2">
      <c r="A4010" s="1" t="s">
        <v>7682</v>
      </c>
      <c r="B4010" s="2" t="s">
        <v>7683</v>
      </c>
    </row>
    <row r="4011" spans="1:2" x14ac:dyDescent="0.2">
      <c r="A4011" s="1" t="s">
        <v>7684</v>
      </c>
      <c r="B4011" s="2" t="s">
        <v>7685</v>
      </c>
    </row>
    <row r="4012" spans="1:2" x14ac:dyDescent="0.2">
      <c r="A4012" s="1" t="s">
        <v>7686</v>
      </c>
      <c r="B4012" s="2" t="s">
        <v>7687</v>
      </c>
    </row>
    <row r="4013" spans="1:2" x14ac:dyDescent="0.2">
      <c r="A4013" s="1" t="s">
        <v>7688</v>
      </c>
      <c r="B4013" s="2" t="s">
        <v>2645</v>
      </c>
    </row>
    <row r="4014" spans="1:2" x14ac:dyDescent="0.2">
      <c r="A4014" s="1" t="s">
        <v>7689</v>
      </c>
      <c r="B4014" s="2" t="s">
        <v>7690</v>
      </c>
    </row>
    <row r="4015" spans="1:2" x14ac:dyDescent="0.2">
      <c r="A4015" s="1" t="s">
        <v>7691</v>
      </c>
      <c r="B4015" s="2" t="s">
        <v>7692</v>
      </c>
    </row>
    <row r="4016" spans="1:2" x14ac:dyDescent="0.2">
      <c r="A4016" s="1" t="s">
        <v>7693</v>
      </c>
      <c r="B4016" s="2" t="s">
        <v>7694</v>
      </c>
    </row>
    <row r="4017" spans="1:2" x14ac:dyDescent="0.2">
      <c r="A4017" s="1" t="s">
        <v>7695</v>
      </c>
      <c r="B4017" s="2" t="s">
        <v>7696</v>
      </c>
    </row>
    <row r="4018" spans="1:2" x14ac:dyDescent="0.2">
      <c r="A4018" s="1" t="s">
        <v>7697</v>
      </c>
      <c r="B4018" s="2" t="s">
        <v>7698</v>
      </c>
    </row>
    <row r="4019" spans="1:2" x14ac:dyDescent="0.2">
      <c r="A4019" s="1" t="s">
        <v>7699</v>
      </c>
      <c r="B4019" s="2" t="s">
        <v>7700</v>
      </c>
    </row>
    <row r="4020" spans="1:2" x14ac:dyDescent="0.2">
      <c r="A4020" s="1" t="s">
        <v>7701</v>
      </c>
      <c r="B4020" s="2" t="s">
        <v>7702</v>
      </c>
    </row>
    <row r="4021" spans="1:2" x14ac:dyDescent="0.2">
      <c r="A4021" s="1" t="s">
        <v>7703</v>
      </c>
      <c r="B4021" s="2" t="s">
        <v>7704</v>
      </c>
    </row>
    <row r="4022" spans="1:2" x14ac:dyDescent="0.2">
      <c r="A4022" s="1" t="s">
        <v>7705</v>
      </c>
      <c r="B4022" s="2" t="s">
        <v>7706</v>
      </c>
    </row>
    <row r="4023" spans="1:2" x14ac:dyDescent="0.2">
      <c r="A4023" s="1" t="s">
        <v>7707</v>
      </c>
      <c r="B4023" s="2" t="s">
        <v>7708</v>
      </c>
    </row>
    <row r="4024" spans="1:2" x14ac:dyDescent="0.2">
      <c r="A4024" s="1" t="s">
        <v>7709</v>
      </c>
      <c r="B4024" s="2" t="s">
        <v>7710</v>
      </c>
    </row>
    <row r="4025" spans="1:2" x14ac:dyDescent="0.2">
      <c r="A4025" s="1" t="s">
        <v>7711</v>
      </c>
      <c r="B4025" s="2" t="s">
        <v>7712</v>
      </c>
    </row>
    <row r="4026" spans="1:2" x14ac:dyDescent="0.2">
      <c r="A4026" s="1" t="s">
        <v>7713</v>
      </c>
      <c r="B4026" s="2" t="s">
        <v>3015</v>
      </c>
    </row>
    <row r="4027" spans="1:2" x14ac:dyDescent="0.2">
      <c r="A4027" s="1" t="s">
        <v>7714</v>
      </c>
      <c r="B4027" s="2" t="s">
        <v>7715</v>
      </c>
    </row>
    <row r="4028" spans="1:2" x14ac:dyDescent="0.2">
      <c r="A4028" s="1" t="s">
        <v>7716</v>
      </c>
      <c r="B4028" s="2" t="s">
        <v>7717</v>
      </c>
    </row>
    <row r="4029" spans="1:2" x14ac:dyDescent="0.2">
      <c r="A4029" s="1" t="s">
        <v>7718</v>
      </c>
      <c r="B4029" s="2" t="s">
        <v>3015</v>
      </c>
    </row>
    <row r="4030" spans="1:2" x14ac:dyDescent="0.2">
      <c r="A4030" s="1" t="s">
        <v>7719</v>
      </c>
      <c r="B4030" s="2" t="s">
        <v>7720</v>
      </c>
    </row>
    <row r="4031" spans="1:2" x14ac:dyDescent="0.2">
      <c r="A4031" s="1" t="s">
        <v>7721</v>
      </c>
      <c r="B4031" s="2" t="s">
        <v>7722</v>
      </c>
    </row>
    <row r="4032" spans="1:2" x14ac:dyDescent="0.2">
      <c r="A4032" s="1" t="s">
        <v>7723</v>
      </c>
      <c r="B4032" s="2" t="s">
        <v>7724</v>
      </c>
    </row>
    <row r="4033" spans="1:2" x14ac:dyDescent="0.2">
      <c r="A4033" s="1" t="s">
        <v>7725</v>
      </c>
      <c r="B4033" s="2" t="s">
        <v>7726</v>
      </c>
    </row>
    <row r="4034" spans="1:2" x14ac:dyDescent="0.2">
      <c r="A4034" s="1" t="s">
        <v>7727</v>
      </c>
      <c r="B4034" s="2" t="s">
        <v>7728</v>
      </c>
    </row>
    <row r="4035" spans="1:2" x14ac:dyDescent="0.2">
      <c r="A4035" s="1" t="s">
        <v>7729</v>
      </c>
      <c r="B4035" s="2" t="s">
        <v>7730</v>
      </c>
    </row>
    <row r="4036" spans="1:2" x14ac:dyDescent="0.2">
      <c r="A4036" s="1" t="s">
        <v>7731</v>
      </c>
      <c r="B4036" s="2" t="s">
        <v>7732</v>
      </c>
    </row>
    <row r="4037" spans="1:2" x14ac:dyDescent="0.2">
      <c r="A4037" s="1" t="s">
        <v>7733</v>
      </c>
      <c r="B4037" s="2" t="s">
        <v>7734</v>
      </c>
    </row>
    <row r="4038" spans="1:2" x14ac:dyDescent="0.2">
      <c r="A4038" s="1" t="s">
        <v>7735</v>
      </c>
      <c r="B4038" s="2" t="s">
        <v>7736</v>
      </c>
    </row>
    <row r="4039" spans="1:2" x14ac:dyDescent="0.2">
      <c r="A4039" s="1" t="s">
        <v>7737</v>
      </c>
      <c r="B4039" s="2" t="s">
        <v>7738</v>
      </c>
    </row>
    <row r="4040" spans="1:2" x14ac:dyDescent="0.2">
      <c r="A4040" s="1" t="s">
        <v>7739</v>
      </c>
      <c r="B4040" s="2" t="s">
        <v>7740</v>
      </c>
    </row>
    <row r="4041" spans="1:2" x14ac:dyDescent="0.2">
      <c r="A4041" s="1" t="s">
        <v>7741</v>
      </c>
      <c r="B4041" s="2" t="s">
        <v>7742</v>
      </c>
    </row>
    <row r="4042" spans="1:2" x14ac:dyDescent="0.2">
      <c r="A4042" s="1" t="s">
        <v>7743</v>
      </c>
      <c r="B4042" s="2" t="s">
        <v>7744</v>
      </c>
    </row>
    <row r="4043" spans="1:2" x14ac:dyDescent="0.2">
      <c r="A4043" s="1" t="s">
        <v>7745</v>
      </c>
      <c r="B4043" s="2" t="s">
        <v>7746</v>
      </c>
    </row>
    <row r="4044" spans="1:2" x14ac:dyDescent="0.2">
      <c r="A4044" s="1" t="s">
        <v>7747</v>
      </c>
      <c r="B4044" s="2" t="s">
        <v>7748</v>
      </c>
    </row>
    <row r="4045" spans="1:2" x14ac:dyDescent="0.2">
      <c r="A4045" s="1" t="s">
        <v>7749</v>
      </c>
      <c r="B4045" s="2" t="s">
        <v>7750</v>
      </c>
    </row>
    <row r="4046" spans="1:2" x14ac:dyDescent="0.2">
      <c r="A4046" s="1" t="s">
        <v>7751</v>
      </c>
      <c r="B4046" s="2" t="s">
        <v>7752</v>
      </c>
    </row>
    <row r="4047" spans="1:2" x14ac:dyDescent="0.2">
      <c r="A4047" s="1" t="s">
        <v>7753</v>
      </c>
      <c r="B4047" s="2" t="s">
        <v>7754</v>
      </c>
    </row>
    <row r="4048" spans="1:2" x14ac:dyDescent="0.2">
      <c r="A4048" s="1" t="s">
        <v>7755</v>
      </c>
      <c r="B4048" s="2" t="s">
        <v>7756</v>
      </c>
    </row>
    <row r="4049" spans="1:2" x14ac:dyDescent="0.2">
      <c r="A4049" s="1" t="s">
        <v>7757</v>
      </c>
      <c r="B4049" s="2" t="s">
        <v>7758</v>
      </c>
    </row>
    <row r="4050" spans="1:2" x14ac:dyDescent="0.2">
      <c r="A4050" s="1" t="s">
        <v>7759</v>
      </c>
      <c r="B4050" s="2" t="s">
        <v>7760</v>
      </c>
    </row>
    <row r="4051" spans="1:2" x14ac:dyDescent="0.2">
      <c r="A4051" s="1" t="s">
        <v>7761</v>
      </c>
      <c r="B4051" s="2" t="s">
        <v>7762</v>
      </c>
    </row>
    <row r="4052" spans="1:2" x14ac:dyDescent="0.2">
      <c r="A4052" s="1" t="s">
        <v>7763</v>
      </c>
      <c r="B4052" s="2" t="s">
        <v>1811</v>
      </c>
    </row>
    <row r="4053" spans="1:2" x14ac:dyDescent="0.2">
      <c r="A4053" s="1" t="s">
        <v>7764</v>
      </c>
      <c r="B4053" s="2" t="s">
        <v>7765</v>
      </c>
    </row>
    <row r="4054" spans="1:2" x14ac:dyDescent="0.2">
      <c r="A4054" s="1" t="s">
        <v>7766</v>
      </c>
      <c r="B4054" s="2" t="s">
        <v>7767</v>
      </c>
    </row>
    <row r="4055" spans="1:2" x14ac:dyDescent="0.2">
      <c r="A4055" s="1" t="s">
        <v>7768</v>
      </c>
      <c r="B4055" s="2" t="s">
        <v>1527</v>
      </c>
    </row>
    <row r="4056" spans="1:2" x14ac:dyDescent="0.2">
      <c r="A4056" s="1" t="s">
        <v>7769</v>
      </c>
      <c r="B4056" s="2" t="s">
        <v>7770</v>
      </c>
    </row>
    <row r="4057" spans="1:2" x14ac:dyDescent="0.2">
      <c r="A4057" s="1" t="s">
        <v>7771</v>
      </c>
      <c r="B4057" s="2" t="s">
        <v>7772</v>
      </c>
    </row>
    <row r="4058" spans="1:2" x14ac:dyDescent="0.2">
      <c r="A4058" s="1" t="s">
        <v>7773</v>
      </c>
      <c r="B4058" s="2" t="s">
        <v>7774</v>
      </c>
    </row>
    <row r="4059" spans="1:2" x14ac:dyDescent="0.2">
      <c r="A4059" s="1" t="s">
        <v>7775</v>
      </c>
      <c r="B4059" s="2" t="s">
        <v>7776</v>
      </c>
    </row>
    <row r="4060" spans="1:2" x14ac:dyDescent="0.2">
      <c r="A4060" s="1" t="s">
        <v>7777</v>
      </c>
      <c r="B4060" s="2" t="s">
        <v>7778</v>
      </c>
    </row>
    <row r="4061" spans="1:2" x14ac:dyDescent="0.2">
      <c r="A4061" s="1" t="s">
        <v>7779</v>
      </c>
      <c r="B4061" s="2" t="s">
        <v>7780</v>
      </c>
    </row>
    <row r="4062" spans="1:2" x14ac:dyDescent="0.2">
      <c r="A4062" s="1" t="s">
        <v>7781</v>
      </c>
      <c r="B4062" s="2" t="s">
        <v>7782</v>
      </c>
    </row>
    <row r="4063" spans="1:2" x14ac:dyDescent="0.2">
      <c r="A4063" s="1" t="s">
        <v>7783</v>
      </c>
      <c r="B4063" s="2" t="s">
        <v>7784</v>
      </c>
    </row>
    <row r="4064" spans="1:2" x14ac:dyDescent="0.2">
      <c r="A4064" s="1" t="s">
        <v>7785</v>
      </c>
      <c r="B4064" s="2" t="s">
        <v>7786</v>
      </c>
    </row>
    <row r="4065" spans="1:2" x14ac:dyDescent="0.2">
      <c r="A4065" s="1" t="s">
        <v>7787</v>
      </c>
      <c r="B4065" s="2" t="s">
        <v>7788</v>
      </c>
    </row>
    <row r="4066" spans="1:2" x14ac:dyDescent="0.2">
      <c r="A4066" s="1" t="s">
        <v>7789</v>
      </c>
      <c r="B4066" s="2" t="s">
        <v>7790</v>
      </c>
    </row>
    <row r="4067" spans="1:2" x14ac:dyDescent="0.2">
      <c r="A4067" s="1" t="s">
        <v>7791</v>
      </c>
      <c r="B4067" s="2" t="s">
        <v>7792</v>
      </c>
    </row>
    <row r="4068" spans="1:2" x14ac:dyDescent="0.2">
      <c r="A4068" s="1" t="s">
        <v>7793</v>
      </c>
      <c r="B4068" s="2" t="s">
        <v>7794</v>
      </c>
    </row>
    <row r="4069" spans="1:2" x14ac:dyDescent="0.2">
      <c r="A4069" s="1" t="s">
        <v>7795</v>
      </c>
      <c r="B4069" s="2" t="s">
        <v>7796</v>
      </c>
    </row>
    <row r="4070" spans="1:2" x14ac:dyDescent="0.2">
      <c r="A4070" s="1" t="s">
        <v>7797</v>
      </c>
      <c r="B4070" s="2" t="s">
        <v>7798</v>
      </c>
    </row>
    <row r="4071" spans="1:2" x14ac:dyDescent="0.2">
      <c r="A4071" s="1" t="s">
        <v>7799</v>
      </c>
      <c r="B4071" s="2" t="s">
        <v>7800</v>
      </c>
    </row>
    <row r="4072" spans="1:2" x14ac:dyDescent="0.2">
      <c r="A4072" s="1" t="s">
        <v>7801</v>
      </c>
      <c r="B4072" s="2" t="s">
        <v>7802</v>
      </c>
    </row>
    <row r="4073" spans="1:2" x14ac:dyDescent="0.2">
      <c r="A4073" s="1" t="s">
        <v>7803</v>
      </c>
      <c r="B4073" s="2" t="s">
        <v>7804</v>
      </c>
    </row>
    <row r="4074" spans="1:2" x14ac:dyDescent="0.2">
      <c r="A4074" s="1" t="s">
        <v>7805</v>
      </c>
      <c r="B4074" s="2" t="s">
        <v>7806</v>
      </c>
    </row>
    <row r="4075" spans="1:2" x14ac:dyDescent="0.2">
      <c r="A4075" s="1" t="s">
        <v>7807</v>
      </c>
      <c r="B4075" s="2" t="s">
        <v>7808</v>
      </c>
    </row>
    <row r="4076" spans="1:2" x14ac:dyDescent="0.2">
      <c r="A4076" s="1" t="s">
        <v>7809</v>
      </c>
      <c r="B4076" s="2" t="s">
        <v>7810</v>
      </c>
    </row>
    <row r="4077" spans="1:2" x14ac:dyDescent="0.2">
      <c r="A4077" s="1" t="s">
        <v>7811</v>
      </c>
      <c r="B4077" s="2" t="s">
        <v>7812</v>
      </c>
    </row>
    <row r="4078" spans="1:2" x14ac:dyDescent="0.2">
      <c r="A4078" s="1" t="s">
        <v>7813</v>
      </c>
      <c r="B4078" s="2" t="s">
        <v>7814</v>
      </c>
    </row>
    <row r="4079" spans="1:2" x14ac:dyDescent="0.2">
      <c r="A4079" s="1" t="s">
        <v>7815</v>
      </c>
      <c r="B4079" s="2" t="s">
        <v>7816</v>
      </c>
    </row>
    <row r="4080" spans="1:2" x14ac:dyDescent="0.2">
      <c r="A4080" s="1" t="s">
        <v>7817</v>
      </c>
      <c r="B4080" s="2" t="s">
        <v>7818</v>
      </c>
    </row>
    <row r="4081" spans="1:2" x14ac:dyDescent="0.2">
      <c r="A4081" s="1" t="s">
        <v>7819</v>
      </c>
      <c r="B4081" s="2" t="s">
        <v>7820</v>
      </c>
    </row>
    <row r="4082" spans="1:2" x14ac:dyDescent="0.2">
      <c r="A4082" s="1" t="s">
        <v>7821</v>
      </c>
      <c r="B4082" s="2" t="s">
        <v>7822</v>
      </c>
    </row>
    <row r="4083" spans="1:2" x14ac:dyDescent="0.2">
      <c r="A4083" s="1" t="s">
        <v>7823</v>
      </c>
      <c r="B4083" s="2" t="s">
        <v>7824</v>
      </c>
    </row>
    <row r="4084" spans="1:2" x14ac:dyDescent="0.2">
      <c r="A4084" s="1" t="s">
        <v>7825</v>
      </c>
      <c r="B4084" s="2" t="s">
        <v>7826</v>
      </c>
    </row>
    <row r="4085" spans="1:2" x14ac:dyDescent="0.2">
      <c r="A4085" s="1" t="s">
        <v>7827</v>
      </c>
      <c r="B4085" s="2" t="s">
        <v>7828</v>
      </c>
    </row>
    <row r="4086" spans="1:2" x14ac:dyDescent="0.2">
      <c r="A4086" s="1" t="s">
        <v>7829</v>
      </c>
      <c r="B4086" s="2" t="s">
        <v>7830</v>
      </c>
    </row>
    <row r="4087" spans="1:2" x14ac:dyDescent="0.2">
      <c r="A4087" s="1" t="s">
        <v>7831</v>
      </c>
      <c r="B4087" s="2" t="s">
        <v>7832</v>
      </c>
    </row>
    <row r="4088" spans="1:2" x14ac:dyDescent="0.2">
      <c r="A4088" s="1" t="s">
        <v>7833</v>
      </c>
      <c r="B4088" s="2" t="s">
        <v>7834</v>
      </c>
    </row>
    <row r="4089" spans="1:2" x14ac:dyDescent="0.2">
      <c r="A4089" s="1" t="s">
        <v>7835</v>
      </c>
      <c r="B4089" s="2" t="s">
        <v>7836</v>
      </c>
    </row>
    <row r="4090" spans="1:2" x14ac:dyDescent="0.2">
      <c r="A4090" s="1" t="s">
        <v>7837</v>
      </c>
      <c r="B4090" s="2" t="s">
        <v>7838</v>
      </c>
    </row>
    <row r="4091" spans="1:2" x14ac:dyDescent="0.2">
      <c r="A4091" s="1" t="s">
        <v>7839</v>
      </c>
      <c r="B4091" s="2" t="s">
        <v>7840</v>
      </c>
    </row>
    <row r="4092" spans="1:2" x14ac:dyDescent="0.2">
      <c r="A4092" s="1" t="s">
        <v>7841</v>
      </c>
      <c r="B4092" s="2" t="s">
        <v>7842</v>
      </c>
    </row>
    <row r="4093" spans="1:2" x14ac:dyDescent="0.2">
      <c r="A4093" s="1" t="s">
        <v>7843</v>
      </c>
      <c r="B4093" s="2" t="s">
        <v>7844</v>
      </c>
    </row>
    <row r="4094" spans="1:2" x14ac:dyDescent="0.2">
      <c r="A4094" s="1" t="s">
        <v>7845</v>
      </c>
      <c r="B4094" s="2" t="s">
        <v>1574</v>
      </c>
    </row>
    <row r="4095" spans="1:2" x14ac:dyDescent="0.2">
      <c r="A4095" s="1" t="s">
        <v>7846</v>
      </c>
      <c r="B4095" s="2" t="s">
        <v>7847</v>
      </c>
    </row>
    <row r="4096" spans="1:2" x14ac:dyDescent="0.2">
      <c r="A4096" s="1" t="s">
        <v>7848</v>
      </c>
      <c r="B4096" s="2" t="s">
        <v>7849</v>
      </c>
    </row>
    <row r="4097" spans="1:2" x14ac:dyDescent="0.2">
      <c r="A4097" s="1" t="s">
        <v>7850</v>
      </c>
      <c r="B4097" s="2" t="s">
        <v>7851</v>
      </c>
    </row>
    <row r="4098" spans="1:2" x14ac:dyDescent="0.2">
      <c r="A4098" s="1" t="s">
        <v>7852</v>
      </c>
      <c r="B4098" s="2" t="s">
        <v>7853</v>
      </c>
    </row>
    <row r="4099" spans="1:2" x14ac:dyDescent="0.2">
      <c r="A4099" s="1" t="s">
        <v>7854</v>
      </c>
      <c r="B4099" s="2" t="s">
        <v>7855</v>
      </c>
    </row>
    <row r="4100" spans="1:2" x14ac:dyDescent="0.2">
      <c r="A4100" s="1" t="s">
        <v>7856</v>
      </c>
      <c r="B4100" s="2" t="s">
        <v>7857</v>
      </c>
    </row>
    <row r="4101" spans="1:2" x14ac:dyDescent="0.2">
      <c r="A4101" s="1" t="s">
        <v>7858</v>
      </c>
      <c r="B4101" s="2" t="s">
        <v>7859</v>
      </c>
    </row>
    <row r="4102" spans="1:2" x14ac:dyDescent="0.2">
      <c r="A4102" s="1" t="s">
        <v>7860</v>
      </c>
      <c r="B4102" s="2" t="s">
        <v>7861</v>
      </c>
    </row>
    <row r="4103" spans="1:2" x14ac:dyDescent="0.2">
      <c r="A4103" s="1" t="s">
        <v>7862</v>
      </c>
      <c r="B4103" s="2" t="s">
        <v>7863</v>
      </c>
    </row>
    <row r="4104" spans="1:2" x14ac:dyDescent="0.2">
      <c r="A4104" s="1" t="s">
        <v>7864</v>
      </c>
      <c r="B4104" s="2" t="s">
        <v>7865</v>
      </c>
    </row>
    <row r="4105" spans="1:2" x14ac:dyDescent="0.2">
      <c r="A4105" s="1" t="s">
        <v>7866</v>
      </c>
      <c r="B4105" s="2" t="s">
        <v>7867</v>
      </c>
    </row>
    <row r="4106" spans="1:2" x14ac:dyDescent="0.2">
      <c r="A4106" s="1" t="s">
        <v>7868</v>
      </c>
      <c r="B4106" s="2" t="s">
        <v>7869</v>
      </c>
    </row>
    <row r="4107" spans="1:2" x14ac:dyDescent="0.2">
      <c r="A4107" s="1" t="s">
        <v>7870</v>
      </c>
      <c r="B4107" s="2" t="s">
        <v>7871</v>
      </c>
    </row>
    <row r="4108" spans="1:2" x14ac:dyDescent="0.2">
      <c r="A4108" s="1" t="s">
        <v>7872</v>
      </c>
      <c r="B4108" s="2" t="s">
        <v>7873</v>
      </c>
    </row>
    <row r="4109" spans="1:2" x14ac:dyDescent="0.2">
      <c r="A4109" s="1" t="s">
        <v>7874</v>
      </c>
      <c r="B4109" s="2" t="s">
        <v>7875</v>
      </c>
    </row>
    <row r="4110" spans="1:2" x14ac:dyDescent="0.2">
      <c r="A4110" s="1" t="s">
        <v>7876</v>
      </c>
      <c r="B4110" s="2" t="s">
        <v>7877</v>
      </c>
    </row>
    <row r="4111" spans="1:2" x14ac:dyDescent="0.2">
      <c r="A4111" s="1" t="s">
        <v>7878</v>
      </c>
      <c r="B4111" s="2" t="s">
        <v>7879</v>
      </c>
    </row>
    <row r="4112" spans="1:2" x14ac:dyDescent="0.2">
      <c r="A4112" s="1" t="s">
        <v>7880</v>
      </c>
      <c r="B4112" s="2" t="s">
        <v>7881</v>
      </c>
    </row>
    <row r="4113" spans="1:2" x14ac:dyDescent="0.2">
      <c r="A4113" s="1" t="s">
        <v>7882</v>
      </c>
      <c r="B4113" s="2" t="s">
        <v>7873</v>
      </c>
    </row>
    <row r="4114" spans="1:2" x14ac:dyDescent="0.2">
      <c r="A4114" s="1" t="s">
        <v>7883</v>
      </c>
      <c r="B4114" s="2" t="s">
        <v>7875</v>
      </c>
    </row>
    <row r="4115" spans="1:2" x14ac:dyDescent="0.2">
      <c r="A4115" s="1" t="s">
        <v>7884</v>
      </c>
      <c r="B4115" s="2" t="s">
        <v>7885</v>
      </c>
    </row>
    <row r="4116" spans="1:2" x14ac:dyDescent="0.2">
      <c r="A4116" s="1" t="s">
        <v>7886</v>
      </c>
      <c r="B4116" s="2" t="s">
        <v>7887</v>
      </c>
    </row>
    <row r="4117" spans="1:2" x14ac:dyDescent="0.2">
      <c r="A4117" s="1" t="s">
        <v>7888</v>
      </c>
      <c r="B4117" s="2" t="s">
        <v>7889</v>
      </c>
    </row>
    <row r="4118" spans="1:2" x14ac:dyDescent="0.2">
      <c r="A4118" s="1" t="s">
        <v>7890</v>
      </c>
      <c r="B4118" s="2" t="s">
        <v>7891</v>
      </c>
    </row>
    <row r="4119" spans="1:2" x14ac:dyDescent="0.2">
      <c r="A4119" s="1" t="s">
        <v>7892</v>
      </c>
      <c r="B4119" s="2" t="s">
        <v>7893</v>
      </c>
    </row>
    <row r="4120" spans="1:2" x14ac:dyDescent="0.2">
      <c r="A4120" s="1" t="s">
        <v>7894</v>
      </c>
      <c r="B4120" s="2" t="s">
        <v>7895</v>
      </c>
    </row>
    <row r="4121" spans="1:2" x14ac:dyDescent="0.2">
      <c r="A4121" s="1" t="s">
        <v>7896</v>
      </c>
      <c r="B4121" s="2" t="s">
        <v>7897</v>
      </c>
    </row>
    <row r="4122" spans="1:2" x14ac:dyDescent="0.2">
      <c r="A4122" s="1" t="s">
        <v>7898</v>
      </c>
      <c r="B4122" s="2" t="s">
        <v>7899</v>
      </c>
    </row>
    <row r="4123" spans="1:2" x14ac:dyDescent="0.2">
      <c r="A4123" s="1" t="s">
        <v>7900</v>
      </c>
      <c r="B4123" s="2" t="s">
        <v>7901</v>
      </c>
    </row>
    <row r="4124" spans="1:2" x14ac:dyDescent="0.2">
      <c r="A4124" s="1" t="s">
        <v>7902</v>
      </c>
      <c r="B4124" s="2" t="s">
        <v>7903</v>
      </c>
    </row>
    <row r="4125" spans="1:2" x14ac:dyDescent="0.2">
      <c r="A4125" s="1" t="s">
        <v>7904</v>
      </c>
      <c r="B4125" s="2" t="s">
        <v>7905</v>
      </c>
    </row>
    <row r="4126" spans="1:2" x14ac:dyDescent="0.2">
      <c r="A4126" s="1" t="s">
        <v>7906</v>
      </c>
      <c r="B4126" s="2" t="s">
        <v>7907</v>
      </c>
    </row>
    <row r="4127" spans="1:2" x14ac:dyDescent="0.2">
      <c r="A4127" s="1" t="s">
        <v>7908</v>
      </c>
      <c r="B4127" s="2" t="s">
        <v>7909</v>
      </c>
    </row>
    <row r="4128" spans="1:2" x14ac:dyDescent="0.2">
      <c r="A4128" s="1" t="s">
        <v>7910</v>
      </c>
      <c r="B4128" s="2" t="s">
        <v>7911</v>
      </c>
    </row>
    <row r="4129" spans="1:2" x14ac:dyDescent="0.2">
      <c r="A4129" s="1" t="s">
        <v>7912</v>
      </c>
      <c r="B4129" s="2" t="s">
        <v>7913</v>
      </c>
    </row>
    <row r="4130" spans="1:2" x14ac:dyDescent="0.2">
      <c r="A4130" s="1" t="s">
        <v>7914</v>
      </c>
      <c r="B4130" s="2" t="s">
        <v>7915</v>
      </c>
    </row>
    <row r="4131" spans="1:2" x14ac:dyDescent="0.2">
      <c r="A4131" s="1" t="s">
        <v>7916</v>
      </c>
      <c r="B4131" s="2" t="s">
        <v>7917</v>
      </c>
    </row>
    <row r="4132" spans="1:2" x14ac:dyDescent="0.2">
      <c r="A4132" s="1" t="s">
        <v>7918</v>
      </c>
      <c r="B4132" s="2" t="s">
        <v>7919</v>
      </c>
    </row>
    <row r="4133" spans="1:2" x14ac:dyDescent="0.2">
      <c r="A4133" s="1" t="s">
        <v>7920</v>
      </c>
      <c r="B4133" s="2" t="s">
        <v>7913</v>
      </c>
    </row>
    <row r="4134" spans="1:2" x14ac:dyDescent="0.2">
      <c r="A4134" s="1" t="s">
        <v>7921</v>
      </c>
      <c r="B4134" s="2" t="s">
        <v>7922</v>
      </c>
    </row>
    <row r="4135" spans="1:2" x14ac:dyDescent="0.2">
      <c r="A4135" s="1" t="s">
        <v>7923</v>
      </c>
      <c r="B4135" s="2" t="s">
        <v>7924</v>
      </c>
    </row>
    <row r="4136" spans="1:2" x14ac:dyDescent="0.2">
      <c r="A4136" s="1" t="s">
        <v>7925</v>
      </c>
      <c r="B4136" s="2" t="s">
        <v>7926</v>
      </c>
    </row>
    <row r="4137" spans="1:2" x14ac:dyDescent="0.2">
      <c r="A4137" s="1" t="s">
        <v>7927</v>
      </c>
      <c r="B4137" s="2" t="s">
        <v>7928</v>
      </c>
    </row>
    <row r="4138" spans="1:2" x14ac:dyDescent="0.2">
      <c r="A4138" s="1" t="s">
        <v>7929</v>
      </c>
      <c r="B4138" s="2" t="s">
        <v>7930</v>
      </c>
    </row>
    <row r="4139" spans="1:2" x14ac:dyDescent="0.2">
      <c r="A4139" s="1" t="s">
        <v>7931</v>
      </c>
      <c r="B4139" s="2" t="s">
        <v>992</v>
      </c>
    </row>
    <row r="4140" spans="1:2" x14ac:dyDescent="0.2">
      <c r="A4140" s="1" t="s">
        <v>7932</v>
      </c>
      <c r="B4140" s="2" t="s">
        <v>7933</v>
      </c>
    </row>
    <row r="4141" spans="1:2" x14ac:dyDescent="0.2">
      <c r="A4141" s="1" t="s">
        <v>7934</v>
      </c>
      <c r="B4141" s="2" t="s">
        <v>7935</v>
      </c>
    </row>
    <row r="4142" spans="1:2" x14ac:dyDescent="0.2">
      <c r="A4142" s="1" t="s">
        <v>7936</v>
      </c>
      <c r="B4142" s="2" t="s">
        <v>7937</v>
      </c>
    </row>
    <row r="4143" spans="1:2" x14ac:dyDescent="0.2">
      <c r="A4143" s="1" t="s">
        <v>7938</v>
      </c>
      <c r="B4143" s="2" t="s">
        <v>7928</v>
      </c>
    </row>
    <row r="4144" spans="1:2" x14ac:dyDescent="0.2">
      <c r="A4144" s="1" t="s">
        <v>7939</v>
      </c>
      <c r="B4144" s="2" t="s">
        <v>7940</v>
      </c>
    </row>
    <row r="4145" spans="1:2" x14ac:dyDescent="0.2">
      <c r="A4145" s="1" t="s">
        <v>7941</v>
      </c>
      <c r="B4145" s="2" t="s">
        <v>7942</v>
      </c>
    </row>
    <row r="4146" spans="1:2" x14ac:dyDescent="0.2">
      <c r="A4146" s="1" t="s">
        <v>7943</v>
      </c>
      <c r="B4146" s="2" t="s">
        <v>7944</v>
      </c>
    </row>
    <row r="4147" spans="1:2" x14ac:dyDescent="0.2">
      <c r="A4147" s="1" t="s">
        <v>7945</v>
      </c>
      <c r="B4147" s="2" t="s">
        <v>7946</v>
      </c>
    </row>
    <row r="4148" spans="1:2" x14ac:dyDescent="0.2">
      <c r="A4148" s="1" t="s">
        <v>7947</v>
      </c>
      <c r="B4148" s="2" t="s">
        <v>7948</v>
      </c>
    </row>
    <row r="4149" spans="1:2" x14ac:dyDescent="0.2">
      <c r="A4149" s="1" t="s">
        <v>7949</v>
      </c>
      <c r="B4149" s="2" t="s">
        <v>7950</v>
      </c>
    </row>
    <row r="4150" spans="1:2" x14ac:dyDescent="0.2">
      <c r="A4150" s="1" t="s">
        <v>7951</v>
      </c>
      <c r="B4150" s="2" t="s">
        <v>7952</v>
      </c>
    </row>
    <row r="4151" spans="1:2" x14ac:dyDescent="0.2">
      <c r="A4151" s="1" t="s">
        <v>7953</v>
      </c>
      <c r="B4151" s="2" t="s">
        <v>7954</v>
      </c>
    </row>
    <row r="4152" spans="1:2" x14ac:dyDescent="0.2">
      <c r="A4152" s="1" t="s">
        <v>7955</v>
      </c>
      <c r="B4152" s="2" t="s">
        <v>7956</v>
      </c>
    </row>
    <row r="4153" spans="1:2" x14ac:dyDescent="0.2">
      <c r="A4153" s="1" t="s">
        <v>7957</v>
      </c>
      <c r="B4153" s="2" t="s">
        <v>7958</v>
      </c>
    </row>
    <row r="4154" spans="1:2" x14ac:dyDescent="0.2">
      <c r="A4154" s="1" t="s">
        <v>7959</v>
      </c>
      <c r="B4154" s="2" t="s">
        <v>7960</v>
      </c>
    </row>
    <row r="4155" spans="1:2" x14ac:dyDescent="0.2">
      <c r="A4155" s="1" t="s">
        <v>7961</v>
      </c>
      <c r="B4155" s="2" t="s">
        <v>7962</v>
      </c>
    </row>
    <row r="4156" spans="1:2" x14ac:dyDescent="0.2">
      <c r="A4156" s="1" t="s">
        <v>7963</v>
      </c>
      <c r="B4156" s="2" t="s">
        <v>7964</v>
      </c>
    </row>
    <row r="4157" spans="1:2" x14ac:dyDescent="0.2">
      <c r="A4157" s="1" t="s">
        <v>7965</v>
      </c>
      <c r="B4157" s="2" t="s">
        <v>7966</v>
      </c>
    </row>
    <row r="4158" spans="1:2" x14ac:dyDescent="0.2">
      <c r="A4158" s="1" t="s">
        <v>7967</v>
      </c>
      <c r="B4158" s="2" t="s">
        <v>7968</v>
      </c>
    </row>
    <row r="4159" spans="1:2" x14ac:dyDescent="0.2">
      <c r="A4159" s="1" t="s">
        <v>7969</v>
      </c>
      <c r="B4159" s="2" t="s">
        <v>7970</v>
      </c>
    </row>
    <row r="4160" spans="1:2" x14ac:dyDescent="0.2">
      <c r="A4160" s="1" t="s">
        <v>7971</v>
      </c>
      <c r="B4160" s="2" t="s">
        <v>7972</v>
      </c>
    </row>
    <row r="4161" spans="1:2" x14ac:dyDescent="0.2">
      <c r="A4161" s="1" t="s">
        <v>7973</v>
      </c>
      <c r="B4161" s="2" t="s">
        <v>7974</v>
      </c>
    </row>
    <row r="4162" spans="1:2" x14ac:dyDescent="0.2">
      <c r="A4162" s="1" t="s">
        <v>7975</v>
      </c>
      <c r="B4162" s="2" t="s">
        <v>7976</v>
      </c>
    </row>
    <row r="4163" spans="1:2" x14ac:dyDescent="0.2">
      <c r="A4163" s="1" t="s">
        <v>7977</v>
      </c>
      <c r="B4163" s="2" t="s">
        <v>7978</v>
      </c>
    </row>
    <row r="4164" spans="1:2" x14ac:dyDescent="0.2">
      <c r="A4164" s="1" t="s">
        <v>7979</v>
      </c>
      <c r="B4164" s="2" t="s">
        <v>7980</v>
      </c>
    </row>
    <row r="4165" spans="1:2" x14ac:dyDescent="0.2">
      <c r="A4165" s="1" t="s">
        <v>7981</v>
      </c>
      <c r="B4165" s="2" t="s">
        <v>1150</v>
      </c>
    </row>
    <row r="4166" spans="1:2" x14ac:dyDescent="0.2">
      <c r="A4166" s="1" t="s">
        <v>7982</v>
      </c>
      <c r="B4166" s="2" t="s">
        <v>1150</v>
      </c>
    </row>
    <row r="4167" spans="1:2" x14ac:dyDescent="0.2">
      <c r="A4167" s="1" t="s">
        <v>7983</v>
      </c>
      <c r="B4167" s="2" t="s">
        <v>7984</v>
      </c>
    </row>
    <row r="4168" spans="1:2" x14ac:dyDescent="0.2">
      <c r="A4168" s="1" t="s">
        <v>7985</v>
      </c>
      <c r="B4168" s="2" t="s">
        <v>7986</v>
      </c>
    </row>
    <row r="4169" spans="1:2" x14ac:dyDescent="0.2">
      <c r="A4169" s="1" t="s">
        <v>7987</v>
      </c>
      <c r="B4169" s="2" t="s">
        <v>7988</v>
      </c>
    </row>
    <row r="4170" spans="1:2" x14ac:dyDescent="0.2">
      <c r="A4170" s="1" t="s">
        <v>7989</v>
      </c>
      <c r="B4170" s="2" t="s">
        <v>1150</v>
      </c>
    </row>
    <row r="4171" spans="1:2" x14ac:dyDescent="0.2">
      <c r="A4171" s="1" t="s">
        <v>7990</v>
      </c>
      <c r="B4171" s="2" t="s">
        <v>7991</v>
      </c>
    </row>
    <row r="4172" spans="1:2" x14ac:dyDescent="0.2">
      <c r="A4172" s="1" t="s">
        <v>7992</v>
      </c>
      <c r="B4172" s="2" t="s">
        <v>7993</v>
      </c>
    </row>
    <row r="4173" spans="1:2" x14ac:dyDescent="0.2">
      <c r="A4173" s="1" t="s">
        <v>7994</v>
      </c>
      <c r="B4173" s="2" t="s">
        <v>7995</v>
      </c>
    </row>
    <row r="4174" spans="1:2" x14ac:dyDescent="0.2">
      <c r="A4174" s="1" t="s">
        <v>7996</v>
      </c>
      <c r="B4174" s="2" t="s">
        <v>7997</v>
      </c>
    </row>
    <row r="4175" spans="1:2" x14ac:dyDescent="0.2">
      <c r="A4175" s="1" t="s">
        <v>7998</v>
      </c>
      <c r="B4175" s="2" t="s">
        <v>7999</v>
      </c>
    </row>
    <row r="4176" spans="1:2" x14ac:dyDescent="0.2">
      <c r="A4176" s="1" t="s">
        <v>8000</v>
      </c>
      <c r="B4176" s="2" t="s">
        <v>8001</v>
      </c>
    </row>
    <row r="4177" spans="1:2" x14ac:dyDescent="0.2">
      <c r="A4177" s="1" t="s">
        <v>8002</v>
      </c>
      <c r="B4177" s="2" t="s">
        <v>8003</v>
      </c>
    </row>
    <row r="4178" spans="1:2" x14ac:dyDescent="0.2">
      <c r="A4178" s="1" t="s">
        <v>8004</v>
      </c>
      <c r="B4178" s="2" t="s">
        <v>8005</v>
      </c>
    </row>
    <row r="4179" spans="1:2" x14ac:dyDescent="0.2">
      <c r="A4179" s="1" t="s">
        <v>8006</v>
      </c>
      <c r="B4179" s="2" t="s">
        <v>7999</v>
      </c>
    </row>
    <row r="4180" spans="1:2" x14ac:dyDescent="0.2">
      <c r="A4180" s="1" t="s">
        <v>8007</v>
      </c>
      <c r="B4180" s="2" t="s">
        <v>8008</v>
      </c>
    </row>
    <row r="4181" spans="1:2" x14ac:dyDescent="0.2">
      <c r="A4181" s="1" t="s">
        <v>8009</v>
      </c>
      <c r="B4181" s="2" t="s">
        <v>8010</v>
      </c>
    </row>
    <row r="4182" spans="1:2" x14ac:dyDescent="0.2">
      <c r="A4182" s="1" t="s">
        <v>8011</v>
      </c>
      <c r="B4182" s="2" t="s">
        <v>8012</v>
      </c>
    </row>
    <row r="4183" spans="1:2" x14ac:dyDescent="0.2">
      <c r="A4183" s="1" t="s">
        <v>8013</v>
      </c>
      <c r="B4183" s="2" t="s">
        <v>8014</v>
      </c>
    </row>
    <row r="4184" spans="1:2" x14ac:dyDescent="0.2">
      <c r="A4184" s="1" t="s">
        <v>8015</v>
      </c>
      <c r="B4184" s="2" t="s">
        <v>8016</v>
      </c>
    </row>
    <row r="4185" spans="1:2" x14ac:dyDescent="0.2">
      <c r="A4185" s="1" t="s">
        <v>8017</v>
      </c>
      <c r="B4185" s="2" t="s">
        <v>8018</v>
      </c>
    </row>
    <row r="4186" spans="1:2" x14ac:dyDescent="0.2">
      <c r="A4186" s="1" t="s">
        <v>8019</v>
      </c>
      <c r="B4186" s="2" t="s">
        <v>8020</v>
      </c>
    </row>
    <row r="4187" spans="1:2" x14ac:dyDescent="0.2">
      <c r="A4187" s="1" t="s">
        <v>8021</v>
      </c>
      <c r="B4187" s="2" t="s">
        <v>8022</v>
      </c>
    </row>
    <row r="4188" spans="1:2" x14ac:dyDescent="0.2">
      <c r="A4188" s="1" t="s">
        <v>8023</v>
      </c>
      <c r="B4188" s="2" t="s">
        <v>8024</v>
      </c>
    </row>
    <row r="4189" spans="1:2" x14ac:dyDescent="0.2">
      <c r="A4189" s="1" t="s">
        <v>8025</v>
      </c>
      <c r="B4189" s="2" t="s">
        <v>8026</v>
      </c>
    </row>
    <row r="4190" spans="1:2" x14ac:dyDescent="0.2">
      <c r="A4190" s="1" t="s">
        <v>8027</v>
      </c>
      <c r="B4190" s="2" t="s">
        <v>8028</v>
      </c>
    </row>
    <row r="4191" spans="1:2" x14ac:dyDescent="0.2">
      <c r="A4191" s="1" t="s">
        <v>8029</v>
      </c>
      <c r="B4191" s="2" t="s">
        <v>8030</v>
      </c>
    </row>
    <row r="4192" spans="1:2" x14ac:dyDescent="0.2">
      <c r="A4192" s="1" t="s">
        <v>8031</v>
      </c>
      <c r="B4192" s="2" t="s">
        <v>8032</v>
      </c>
    </row>
    <row r="4193" spans="1:2" x14ac:dyDescent="0.2">
      <c r="A4193" s="1" t="s">
        <v>8033</v>
      </c>
      <c r="B4193" s="2" t="s">
        <v>8034</v>
      </c>
    </row>
    <row r="4194" spans="1:2" x14ac:dyDescent="0.2">
      <c r="A4194" s="1" t="s">
        <v>8035</v>
      </c>
      <c r="B4194" s="2" t="s">
        <v>8036</v>
      </c>
    </row>
    <row r="4195" spans="1:2" x14ac:dyDescent="0.2">
      <c r="A4195" s="1" t="s">
        <v>8037</v>
      </c>
      <c r="B4195" s="2" t="s">
        <v>8038</v>
      </c>
    </row>
    <row r="4196" spans="1:2" x14ac:dyDescent="0.2">
      <c r="A4196" s="1" t="s">
        <v>8039</v>
      </c>
      <c r="B4196" s="2" t="s">
        <v>8040</v>
      </c>
    </row>
    <row r="4197" spans="1:2" x14ac:dyDescent="0.2">
      <c r="A4197" s="1" t="s">
        <v>8041</v>
      </c>
      <c r="B4197" s="2" t="s">
        <v>8042</v>
      </c>
    </row>
    <row r="4198" spans="1:2" x14ac:dyDescent="0.2">
      <c r="A4198" s="1" t="s">
        <v>8043</v>
      </c>
      <c r="B4198" s="2" t="s">
        <v>8044</v>
      </c>
    </row>
    <row r="4199" spans="1:2" x14ac:dyDescent="0.2">
      <c r="A4199" s="1" t="s">
        <v>8045</v>
      </c>
      <c r="B4199" s="2" t="s">
        <v>8046</v>
      </c>
    </row>
    <row r="4200" spans="1:2" x14ac:dyDescent="0.2">
      <c r="A4200" s="1" t="s">
        <v>8047</v>
      </c>
      <c r="B4200" s="2" t="s">
        <v>2831</v>
      </c>
    </row>
    <row r="4201" spans="1:2" x14ac:dyDescent="0.2">
      <c r="A4201" s="1" t="s">
        <v>8048</v>
      </c>
      <c r="B4201" s="2" t="s">
        <v>8049</v>
      </c>
    </row>
    <row r="4202" spans="1:2" x14ac:dyDescent="0.2">
      <c r="A4202" s="1" t="s">
        <v>8050</v>
      </c>
      <c r="B4202" s="2" t="s">
        <v>8051</v>
      </c>
    </row>
    <row r="4203" spans="1:2" x14ac:dyDescent="0.2">
      <c r="A4203" s="1" t="s">
        <v>8052</v>
      </c>
      <c r="B4203" s="2" t="s">
        <v>1498</v>
      </c>
    </row>
    <row r="4204" spans="1:2" x14ac:dyDescent="0.2">
      <c r="A4204" s="1" t="s">
        <v>8053</v>
      </c>
      <c r="B4204" s="2" t="s">
        <v>8054</v>
      </c>
    </row>
    <row r="4205" spans="1:2" x14ac:dyDescent="0.2">
      <c r="A4205" s="1" t="s">
        <v>8055</v>
      </c>
      <c r="B4205" s="2" t="s">
        <v>8056</v>
      </c>
    </row>
    <row r="4206" spans="1:2" x14ac:dyDescent="0.2">
      <c r="A4206" s="1" t="s">
        <v>8057</v>
      </c>
      <c r="B4206" s="2" t="s">
        <v>8058</v>
      </c>
    </row>
    <row r="4207" spans="1:2" x14ac:dyDescent="0.2">
      <c r="A4207" s="1" t="s">
        <v>8059</v>
      </c>
      <c r="B4207" s="2" t="s">
        <v>8060</v>
      </c>
    </row>
    <row r="4208" spans="1:2" x14ac:dyDescent="0.2">
      <c r="A4208" s="1" t="s">
        <v>8061</v>
      </c>
      <c r="B4208" s="2" t="s">
        <v>8062</v>
      </c>
    </row>
    <row r="4209" spans="1:2" x14ac:dyDescent="0.2">
      <c r="A4209" s="1" t="s">
        <v>8063</v>
      </c>
      <c r="B4209" s="2" t="s">
        <v>8064</v>
      </c>
    </row>
    <row r="4210" spans="1:2" x14ac:dyDescent="0.2">
      <c r="A4210" s="1" t="s">
        <v>8065</v>
      </c>
      <c r="B4210" s="2" t="s">
        <v>8066</v>
      </c>
    </row>
    <row r="4211" spans="1:2" x14ac:dyDescent="0.2">
      <c r="A4211" s="1" t="s">
        <v>8067</v>
      </c>
      <c r="B4211" s="2" t="s">
        <v>8068</v>
      </c>
    </row>
    <row r="4212" spans="1:2" x14ac:dyDescent="0.2">
      <c r="A4212" s="1" t="s">
        <v>8069</v>
      </c>
      <c r="B4212" s="2" t="s">
        <v>8070</v>
      </c>
    </row>
    <row r="4213" spans="1:2" x14ac:dyDescent="0.2">
      <c r="A4213" s="1" t="s">
        <v>8071</v>
      </c>
      <c r="B4213" s="2" t="s">
        <v>8072</v>
      </c>
    </row>
    <row r="4214" spans="1:2" x14ac:dyDescent="0.2">
      <c r="A4214" s="1" t="s">
        <v>8073</v>
      </c>
      <c r="B4214" s="2" t="s">
        <v>8074</v>
      </c>
    </row>
    <row r="4215" spans="1:2" x14ac:dyDescent="0.2">
      <c r="A4215" s="1" t="s">
        <v>8075</v>
      </c>
      <c r="B4215" s="2" t="s">
        <v>1284</v>
      </c>
    </row>
    <row r="4216" spans="1:2" x14ac:dyDescent="0.2">
      <c r="A4216" s="1" t="s">
        <v>8076</v>
      </c>
      <c r="B4216" s="2" t="s">
        <v>8077</v>
      </c>
    </row>
    <row r="4217" spans="1:2" x14ac:dyDescent="0.2">
      <c r="A4217" s="1" t="s">
        <v>8078</v>
      </c>
      <c r="B4217" s="2" t="s">
        <v>8079</v>
      </c>
    </row>
    <row r="4218" spans="1:2" x14ac:dyDescent="0.2">
      <c r="A4218" s="1" t="s">
        <v>8080</v>
      </c>
      <c r="B4218" s="2" t="s">
        <v>8081</v>
      </c>
    </row>
    <row r="4219" spans="1:2" x14ac:dyDescent="0.2">
      <c r="A4219" s="1" t="s">
        <v>8082</v>
      </c>
      <c r="B4219" s="2" t="s">
        <v>8083</v>
      </c>
    </row>
    <row r="4220" spans="1:2" x14ac:dyDescent="0.2">
      <c r="A4220" s="1" t="s">
        <v>8084</v>
      </c>
      <c r="B4220" s="2" t="s">
        <v>8085</v>
      </c>
    </row>
    <row r="4221" spans="1:2" x14ac:dyDescent="0.2">
      <c r="A4221" s="1" t="s">
        <v>8086</v>
      </c>
      <c r="B4221" s="2" t="s">
        <v>8087</v>
      </c>
    </row>
    <row r="4222" spans="1:2" x14ac:dyDescent="0.2">
      <c r="A4222" s="1" t="s">
        <v>8088</v>
      </c>
      <c r="B4222" s="2" t="s">
        <v>445</v>
      </c>
    </row>
    <row r="4223" spans="1:2" x14ac:dyDescent="0.2">
      <c r="A4223" s="1" t="s">
        <v>8089</v>
      </c>
      <c r="B4223" s="2" t="s">
        <v>1779</v>
      </c>
    </row>
    <row r="4224" spans="1:2" x14ac:dyDescent="0.2">
      <c r="A4224" s="1" t="s">
        <v>8090</v>
      </c>
      <c r="B4224" s="2" t="s">
        <v>613</v>
      </c>
    </row>
    <row r="4225" spans="1:2" x14ac:dyDescent="0.2">
      <c r="A4225" s="1" t="s">
        <v>8091</v>
      </c>
      <c r="B4225" s="2" t="s">
        <v>8092</v>
      </c>
    </row>
    <row r="4226" spans="1:2" x14ac:dyDescent="0.2">
      <c r="A4226" s="1" t="s">
        <v>8093</v>
      </c>
      <c r="B4226" s="2" t="s">
        <v>8094</v>
      </c>
    </row>
    <row r="4227" spans="1:2" x14ac:dyDescent="0.2">
      <c r="A4227" s="1" t="s">
        <v>8095</v>
      </c>
      <c r="B4227" s="2" t="s">
        <v>8096</v>
      </c>
    </row>
    <row r="4228" spans="1:2" x14ac:dyDescent="0.2">
      <c r="A4228" s="1" t="s">
        <v>8097</v>
      </c>
      <c r="B4228" s="2" t="s">
        <v>8098</v>
      </c>
    </row>
    <row r="4229" spans="1:2" x14ac:dyDescent="0.2">
      <c r="A4229" s="1" t="s">
        <v>8099</v>
      </c>
      <c r="B4229" s="2" t="s">
        <v>8100</v>
      </c>
    </row>
    <row r="4230" spans="1:2" x14ac:dyDescent="0.2">
      <c r="A4230" s="1" t="s">
        <v>8101</v>
      </c>
      <c r="B4230" s="2" t="s">
        <v>8102</v>
      </c>
    </row>
    <row r="4231" spans="1:2" x14ac:dyDescent="0.2">
      <c r="A4231" s="1" t="s">
        <v>8103</v>
      </c>
      <c r="B4231" s="2" t="s">
        <v>8104</v>
      </c>
    </row>
    <row r="4232" spans="1:2" x14ac:dyDescent="0.2">
      <c r="A4232" s="1" t="s">
        <v>8105</v>
      </c>
      <c r="B4232" s="2" t="s">
        <v>8106</v>
      </c>
    </row>
    <row r="4233" spans="1:2" x14ac:dyDescent="0.2">
      <c r="A4233" s="1" t="s">
        <v>8107</v>
      </c>
      <c r="B4233" s="2" t="s">
        <v>8108</v>
      </c>
    </row>
    <row r="4234" spans="1:2" x14ac:dyDescent="0.2">
      <c r="A4234" s="1" t="s">
        <v>8109</v>
      </c>
      <c r="B4234" s="2" t="s">
        <v>8110</v>
      </c>
    </row>
    <row r="4235" spans="1:2" x14ac:dyDescent="0.2">
      <c r="A4235" s="1" t="s">
        <v>8111</v>
      </c>
      <c r="B4235" s="2" t="s">
        <v>8112</v>
      </c>
    </row>
    <row r="4236" spans="1:2" x14ac:dyDescent="0.2">
      <c r="A4236" s="1" t="s">
        <v>8113</v>
      </c>
      <c r="B4236" s="2" t="s">
        <v>8114</v>
      </c>
    </row>
    <row r="4237" spans="1:2" x14ac:dyDescent="0.2">
      <c r="A4237" s="1" t="s">
        <v>8115</v>
      </c>
      <c r="B4237" s="2" t="s">
        <v>8116</v>
      </c>
    </row>
    <row r="4238" spans="1:2" x14ac:dyDescent="0.2">
      <c r="A4238" s="1" t="s">
        <v>8117</v>
      </c>
      <c r="B4238" s="2" t="s">
        <v>8118</v>
      </c>
    </row>
    <row r="4239" spans="1:2" x14ac:dyDescent="0.2">
      <c r="A4239" s="1" t="s">
        <v>8119</v>
      </c>
      <c r="B4239" s="2" t="s">
        <v>8120</v>
      </c>
    </row>
    <row r="4240" spans="1:2" x14ac:dyDescent="0.2">
      <c r="A4240" s="1" t="s">
        <v>8121</v>
      </c>
      <c r="B4240" s="2" t="s">
        <v>8122</v>
      </c>
    </row>
    <row r="4241" spans="1:2" x14ac:dyDescent="0.2">
      <c r="A4241" s="1" t="s">
        <v>8123</v>
      </c>
      <c r="B4241" s="2" t="s">
        <v>8124</v>
      </c>
    </row>
    <row r="4242" spans="1:2" x14ac:dyDescent="0.2">
      <c r="A4242" s="1" t="s">
        <v>8125</v>
      </c>
      <c r="B4242" s="2" t="s">
        <v>8126</v>
      </c>
    </row>
    <row r="4243" spans="1:2" x14ac:dyDescent="0.2">
      <c r="A4243" s="1" t="s">
        <v>8127</v>
      </c>
      <c r="B4243" s="2" t="s">
        <v>8128</v>
      </c>
    </row>
    <row r="4244" spans="1:2" x14ac:dyDescent="0.2">
      <c r="A4244" s="1" t="s">
        <v>8129</v>
      </c>
      <c r="B4244" s="2" t="s">
        <v>8130</v>
      </c>
    </row>
    <row r="4245" spans="1:2" x14ac:dyDescent="0.2">
      <c r="A4245" s="1" t="s">
        <v>8131</v>
      </c>
      <c r="B4245" s="2" t="s">
        <v>8132</v>
      </c>
    </row>
    <row r="4246" spans="1:2" x14ac:dyDescent="0.2">
      <c r="A4246" s="1" t="s">
        <v>8133</v>
      </c>
      <c r="B4246" s="2" t="s">
        <v>8134</v>
      </c>
    </row>
    <row r="4247" spans="1:2" x14ac:dyDescent="0.2">
      <c r="A4247" s="1" t="s">
        <v>8135</v>
      </c>
      <c r="B4247" s="2" t="s">
        <v>8136</v>
      </c>
    </row>
    <row r="4248" spans="1:2" x14ac:dyDescent="0.2">
      <c r="A4248" s="1" t="s">
        <v>8137</v>
      </c>
      <c r="B4248" s="2" t="s">
        <v>8138</v>
      </c>
    </row>
    <row r="4249" spans="1:2" x14ac:dyDescent="0.2">
      <c r="A4249" s="1" t="s">
        <v>8139</v>
      </c>
      <c r="B4249" s="2" t="s">
        <v>8140</v>
      </c>
    </row>
    <row r="4250" spans="1:2" x14ac:dyDescent="0.2">
      <c r="A4250" s="1" t="s">
        <v>8141</v>
      </c>
      <c r="B4250" s="2" t="s">
        <v>8142</v>
      </c>
    </row>
    <row r="4251" spans="1:2" x14ac:dyDescent="0.2">
      <c r="A4251" s="1" t="s">
        <v>8143</v>
      </c>
      <c r="B4251" s="2" t="s">
        <v>8144</v>
      </c>
    </row>
    <row r="4252" spans="1:2" x14ac:dyDescent="0.2">
      <c r="A4252" s="1" t="s">
        <v>8145</v>
      </c>
      <c r="B4252" s="2" t="s">
        <v>8146</v>
      </c>
    </row>
    <row r="4253" spans="1:2" x14ac:dyDescent="0.2">
      <c r="A4253" s="1" t="s">
        <v>8147</v>
      </c>
      <c r="B4253" s="2" t="s">
        <v>8148</v>
      </c>
    </row>
    <row r="4254" spans="1:2" x14ac:dyDescent="0.2">
      <c r="A4254" s="1" t="s">
        <v>8149</v>
      </c>
      <c r="B4254" s="2" t="s">
        <v>8150</v>
      </c>
    </row>
    <row r="4255" spans="1:2" x14ac:dyDescent="0.2">
      <c r="A4255" s="1" t="s">
        <v>8151</v>
      </c>
      <c r="B4255" s="2" t="s">
        <v>8152</v>
      </c>
    </row>
    <row r="4256" spans="1:2" x14ac:dyDescent="0.2">
      <c r="A4256" s="1" t="s">
        <v>8153</v>
      </c>
      <c r="B4256" s="2" t="s">
        <v>8154</v>
      </c>
    </row>
    <row r="4257" spans="1:2" x14ac:dyDescent="0.2">
      <c r="A4257" s="1" t="s">
        <v>8155</v>
      </c>
      <c r="B4257" s="2" t="s">
        <v>8156</v>
      </c>
    </row>
    <row r="4258" spans="1:2" x14ac:dyDescent="0.2">
      <c r="A4258" s="1" t="s">
        <v>8157</v>
      </c>
      <c r="B4258" s="2" t="s">
        <v>8158</v>
      </c>
    </row>
    <row r="4259" spans="1:2" x14ac:dyDescent="0.2">
      <c r="A4259" s="1" t="s">
        <v>8159</v>
      </c>
      <c r="B4259" s="2" t="s">
        <v>8160</v>
      </c>
    </row>
    <row r="4260" spans="1:2" x14ac:dyDescent="0.2">
      <c r="A4260" s="1" t="s">
        <v>8161</v>
      </c>
      <c r="B4260" s="2" t="s">
        <v>8162</v>
      </c>
    </row>
    <row r="4261" spans="1:2" x14ac:dyDescent="0.2">
      <c r="A4261" s="1" t="s">
        <v>8163</v>
      </c>
      <c r="B4261" s="2" t="s">
        <v>8164</v>
      </c>
    </row>
    <row r="4262" spans="1:2" x14ac:dyDescent="0.2">
      <c r="A4262" s="1" t="s">
        <v>8165</v>
      </c>
      <c r="B4262" s="2" t="s">
        <v>4314</v>
      </c>
    </row>
    <row r="4263" spans="1:2" x14ac:dyDescent="0.2">
      <c r="A4263" s="1" t="s">
        <v>8166</v>
      </c>
      <c r="B4263" s="2" t="s">
        <v>8167</v>
      </c>
    </row>
    <row r="4264" spans="1:2" x14ac:dyDescent="0.2">
      <c r="A4264" s="1" t="s">
        <v>8168</v>
      </c>
      <c r="B4264" s="2" t="s">
        <v>8169</v>
      </c>
    </row>
    <row r="4265" spans="1:2" x14ac:dyDescent="0.2">
      <c r="A4265" s="1" t="s">
        <v>8170</v>
      </c>
      <c r="B4265" s="2" t="s">
        <v>8171</v>
      </c>
    </row>
    <row r="4266" spans="1:2" x14ac:dyDescent="0.2">
      <c r="A4266" s="1" t="s">
        <v>8172</v>
      </c>
      <c r="B4266" s="2" t="s">
        <v>8173</v>
      </c>
    </row>
    <row r="4267" spans="1:2" x14ac:dyDescent="0.2">
      <c r="A4267" s="1" t="s">
        <v>8174</v>
      </c>
      <c r="B4267" s="2" t="s">
        <v>8175</v>
      </c>
    </row>
    <row r="4268" spans="1:2" x14ac:dyDescent="0.2">
      <c r="A4268" s="1" t="s">
        <v>8176</v>
      </c>
      <c r="B4268" s="2" t="s">
        <v>8177</v>
      </c>
    </row>
    <row r="4269" spans="1:2" x14ac:dyDescent="0.2">
      <c r="A4269" s="1" t="s">
        <v>8178</v>
      </c>
      <c r="B4269" s="2" t="s">
        <v>8179</v>
      </c>
    </row>
    <row r="4270" spans="1:2" x14ac:dyDescent="0.2">
      <c r="A4270" s="1" t="s">
        <v>8180</v>
      </c>
      <c r="B4270" s="2" t="s">
        <v>8181</v>
      </c>
    </row>
    <row r="4271" spans="1:2" x14ac:dyDescent="0.2">
      <c r="A4271" s="1" t="s">
        <v>8182</v>
      </c>
      <c r="B4271" s="2" t="s">
        <v>8183</v>
      </c>
    </row>
    <row r="4272" spans="1:2" x14ac:dyDescent="0.2">
      <c r="A4272" s="1" t="s">
        <v>8184</v>
      </c>
      <c r="B4272" s="2" t="s">
        <v>8185</v>
      </c>
    </row>
    <row r="4273" spans="1:2" x14ac:dyDescent="0.2">
      <c r="A4273" s="1" t="s">
        <v>8186</v>
      </c>
      <c r="B4273" s="2" t="s">
        <v>8187</v>
      </c>
    </row>
    <row r="4274" spans="1:2" x14ac:dyDescent="0.2">
      <c r="A4274" s="1" t="s">
        <v>8188</v>
      </c>
      <c r="B4274" s="2" t="s">
        <v>8189</v>
      </c>
    </row>
    <row r="4275" spans="1:2" x14ac:dyDescent="0.2">
      <c r="A4275" s="1" t="s">
        <v>8190</v>
      </c>
      <c r="B4275" s="2" t="s">
        <v>8191</v>
      </c>
    </row>
    <row r="4276" spans="1:2" x14ac:dyDescent="0.2">
      <c r="A4276" s="1" t="s">
        <v>8192</v>
      </c>
      <c r="B4276" s="2" t="s">
        <v>8193</v>
      </c>
    </row>
    <row r="4277" spans="1:2" x14ac:dyDescent="0.2">
      <c r="A4277" s="1" t="s">
        <v>8194</v>
      </c>
      <c r="B4277" s="2" t="s">
        <v>5268</v>
      </c>
    </row>
    <row r="4278" spans="1:2" x14ac:dyDescent="0.2">
      <c r="A4278" s="1" t="s">
        <v>8195</v>
      </c>
      <c r="B4278" s="2" t="s">
        <v>8196</v>
      </c>
    </row>
    <row r="4279" spans="1:2" x14ac:dyDescent="0.2">
      <c r="A4279" s="1" t="s">
        <v>8197</v>
      </c>
      <c r="B4279" s="2" t="s">
        <v>8198</v>
      </c>
    </row>
    <row r="4280" spans="1:2" x14ac:dyDescent="0.2">
      <c r="A4280" s="1" t="s">
        <v>8199</v>
      </c>
      <c r="B4280" s="2" t="s">
        <v>8200</v>
      </c>
    </row>
    <row r="4281" spans="1:2" x14ac:dyDescent="0.2">
      <c r="A4281" s="1" t="s">
        <v>8201</v>
      </c>
      <c r="B4281" s="2" t="s">
        <v>5268</v>
      </c>
    </row>
    <row r="4282" spans="1:2" x14ac:dyDescent="0.2">
      <c r="A4282" s="1" t="s">
        <v>8202</v>
      </c>
      <c r="B4282" s="2" t="s">
        <v>8203</v>
      </c>
    </row>
    <row r="4283" spans="1:2" x14ac:dyDescent="0.2">
      <c r="A4283" s="1" t="s">
        <v>8204</v>
      </c>
      <c r="B4283" s="2" t="s">
        <v>8205</v>
      </c>
    </row>
    <row r="4284" spans="1:2" x14ac:dyDescent="0.2">
      <c r="A4284" s="1" t="s">
        <v>8206</v>
      </c>
      <c r="B4284" s="2" t="s">
        <v>8207</v>
      </c>
    </row>
    <row r="4285" spans="1:2" x14ac:dyDescent="0.2">
      <c r="A4285" s="1" t="s">
        <v>8208</v>
      </c>
      <c r="B4285" s="2" t="s">
        <v>8209</v>
      </c>
    </row>
    <row r="4286" spans="1:2" x14ac:dyDescent="0.2">
      <c r="A4286" s="1" t="s">
        <v>8210</v>
      </c>
      <c r="B4286" s="2" t="s">
        <v>8207</v>
      </c>
    </row>
    <row r="4287" spans="1:2" x14ac:dyDescent="0.2">
      <c r="A4287" s="1" t="s">
        <v>8211</v>
      </c>
      <c r="B4287" s="2" t="s">
        <v>8212</v>
      </c>
    </row>
    <row r="4288" spans="1:2" x14ac:dyDescent="0.2">
      <c r="A4288" s="1" t="s">
        <v>8213</v>
      </c>
      <c r="B4288" s="2" t="s">
        <v>8214</v>
      </c>
    </row>
    <row r="4289" spans="1:2" x14ac:dyDescent="0.2">
      <c r="A4289" s="1" t="s">
        <v>8215</v>
      </c>
      <c r="B4289" s="2" t="s">
        <v>8216</v>
      </c>
    </row>
    <row r="4290" spans="1:2" x14ac:dyDescent="0.2">
      <c r="A4290" s="1" t="s">
        <v>8217</v>
      </c>
      <c r="B4290" s="2" t="s">
        <v>8218</v>
      </c>
    </row>
    <row r="4291" spans="1:2" x14ac:dyDescent="0.2">
      <c r="A4291" s="1" t="s">
        <v>8219</v>
      </c>
      <c r="B4291" s="2" t="s">
        <v>8220</v>
      </c>
    </row>
    <row r="4292" spans="1:2" x14ac:dyDescent="0.2">
      <c r="A4292" s="1" t="s">
        <v>8221</v>
      </c>
      <c r="B4292" s="2" t="s">
        <v>8222</v>
      </c>
    </row>
    <row r="4293" spans="1:2" x14ac:dyDescent="0.2">
      <c r="A4293" s="1" t="s">
        <v>8223</v>
      </c>
      <c r="B4293" s="2" t="s">
        <v>8224</v>
      </c>
    </row>
    <row r="4294" spans="1:2" x14ac:dyDescent="0.2">
      <c r="A4294" s="1" t="s">
        <v>8225</v>
      </c>
      <c r="B4294" s="2" t="s">
        <v>8226</v>
      </c>
    </row>
    <row r="4295" spans="1:2" x14ac:dyDescent="0.2">
      <c r="A4295" s="1" t="s">
        <v>8227</v>
      </c>
      <c r="B4295" s="2" t="s">
        <v>8228</v>
      </c>
    </row>
    <row r="4296" spans="1:2" x14ac:dyDescent="0.2">
      <c r="A4296" s="1" t="s">
        <v>8229</v>
      </c>
      <c r="B4296" s="2" t="s">
        <v>8230</v>
      </c>
    </row>
    <row r="4297" spans="1:2" x14ac:dyDescent="0.2">
      <c r="A4297" s="1" t="s">
        <v>8231</v>
      </c>
      <c r="B4297" s="2" t="s">
        <v>8232</v>
      </c>
    </row>
    <row r="4298" spans="1:2" x14ac:dyDescent="0.2">
      <c r="A4298" s="1" t="s">
        <v>8233</v>
      </c>
      <c r="B4298" s="2" t="s">
        <v>8234</v>
      </c>
    </row>
    <row r="4299" spans="1:2" x14ac:dyDescent="0.2">
      <c r="A4299" s="1" t="s">
        <v>8235</v>
      </c>
      <c r="B4299" s="2" t="s">
        <v>8236</v>
      </c>
    </row>
    <row r="4300" spans="1:2" x14ac:dyDescent="0.2">
      <c r="A4300" s="1" t="s">
        <v>8237</v>
      </c>
      <c r="B4300" s="2" t="s">
        <v>8238</v>
      </c>
    </row>
    <row r="4301" spans="1:2" x14ac:dyDescent="0.2">
      <c r="A4301" s="1" t="s">
        <v>8239</v>
      </c>
      <c r="B4301" s="2" t="s">
        <v>8240</v>
      </c>
    </row>
    <row r="4302" spans="1:2" x14ac:dyDescent="0.2">
      <c r="A4302" s="1" t="s">
        <v>8241</v>
      </c>
      <c r="B4302" s="2" t="s">
        <v>8242</v>
      </c>
    </row>
    <row r="4303" spans="1:2" x14ac:dyDescent="0.2">
      <c r="A4303" s="1" t="s">
        <v>8243</v>
      </c>
      <c r="B4303" s="2" t="s">
        <v>8244</v>
      </c>
    </row>
    <row r="4304" spans="1:2" x14ac:dyDescent="0.2">
      <c r="A4304" s="1" t="s">
        <v>8245</v>
      </c>
      <c r="B4304" s="2" t="s">
        <v>8246</v>
      </c>
    </row>
    <row r="4305" spans="1:2" x14ac:dyDescent="0.2">
      <c r="A4305" s="1" t="s">
        <v>8247</v>
      </c>
      <c r="B4305" s="2" t="s">
        <v>8248</v>
      </c>
    </row>
    <row r="4306" spans="1:2" x14ac:dyDescent="0.2">
      <c r="A4306" s="1" t="s">
        <v>8249</v>
      </c>
      <c r="B4306" s="2" t="s">
        <v>8250</v>
      </c>
    </row>
    <row r="4307" spans="1:2" x14ac:dyDescent="0.2">
      <c r="A4307" s="1" t="s">
        <v>8251</v>
      </c>
      <c r="B4307" s="2" t="s">
        <v>8252</v>
      </c>
    </row>
    <row r="4308" spans="1:2" x14ac:dyDescent="0.2">
      <c r="A4308" s="1" t="s">
        <v>8253</v>
      </c>
      <c r="B4308" s="2" t="s">
        <v>8254</v>
      </c>
    </row>
    <row r="4309" spans="1:2" x14ac:dyDescent="0.2">
      <c r="A4309" s="1" t="s">
        <v>8255</v>
      </c>
      <c r="B4309" s="2" t="s">
        <v>8256</v>
      </c>
    </row>
    <row r="4310" spans="1:2" x14ac:dyDescent="0.2">
      <c r="A4310" s="1" t="s">
        <v>8257</v>
      </c>
      <c r="B4310" s="2" t="s">
        <v>8258</v>
      </c>
    </row>
    <row r="4311" spans="1:2" x14ac:dyDescent="0.2">
      <c r="A4311" s="1" t="s">
        <v>8259</v>
      </c>
      <c r="B4311" s="2" t="s">
        <v>8260</v>
      </c>
    </row>
    <row r="4312" spans="1:2" x14ac:dyDescent="0.2">
      <c r="A4312" s="1" t="s">
        <v>8261</v>
      </c>
      <c r="B4312" s="2" t="s">
        <v>8262</v>
      </c>
    </row>
    <row r="4313" spans="1:2" x14ac:dyDescent="0.2">
      <c r="A4313" s="1" t="s">
        <v>8263</v>
      </c>
      <c r="B4313" s="2" t="s">
        <v>8264</v>
      </c>
    </row>
    <row r="4314" spans="1:2" x14ac:dyDescent="0.2">
      <c r="A4314" s="1" t="s">
        <v>8265</v>
      </c>
      <c r="B4314" s="2" t="s">
        <v>8266</v>
      </c>
    </row>
    <row r="4315" spans="1:2" x14ac:dyDescent="0.2">
      <c r="A4315" s="1" t="s">
        <v>8267</v>
      </c>
      <c r="B4315" s="2" t="s">
        <v>8268</v>
      </c>
    </row>
    <row r="4316" spans="1:2" x14ac:dyDescent="0.2">
      <c r="A4316" s="1" t="s">
        <v>8269</v>
      </c>
      <c r="B4316" s="2" t="s">
        <v>8270</v>
      </c>
    </row>
    <row r="4317" spans="1:2" x14ac:dyDescent="0.2">
      <c r="A4317" s="1" t="s">
        <v>8271</v>
      </c>
      <c r="B4317" s="2" t="s">
        <v>8272</v>
      </c>
    </row>
    <row r="4318" spans="1:2" x14ac:dyDescent="0.2">
      <c r="A4318" s="1" t="s">
        <v>8273</v>
      </c>
      <c r="B4318" s="2" t="s">
        <v>8274</v>
      </c>
    </row>
    <row r="4319" spans="1:2" x14ac:dyDescent="0.2">
      <c r="A4319" s="1" t="s">
        <v>8275</v>
      </c>
      <c r="B4319" s="2" t="s">
        <v>8272</v>
      </c>
    </row>
    <row r="4320" spans="1:2" x14ac:dyDescent="0.2">
      <c r="A4320" s="1" t="s">
        <v>8276</v>
      </c>
      <c r="B4320" s="2" t="s">
        <v>8277</v>
      </c>
    </row>
    <row r="4321" spans="1:2" x14ac:dyDescent="0.2">
      <c r="A4321" s="1" t="s">
        <v>8278</v>
      </c>
      <c r="B4321" s="2" t="s">
        <v>8279</v>
      </c>
    </row>
    <row r="4322" spans="1:2" x14ac:dyDescent="0.2">
      <c r="A4322" s="1" t="s">
        <v>8280</v>
      </c>
      <c r="B4322" s="2" t="s">
        <v>8281</v>
      </c>
    </row>
    <row r="4323" spans="1:2" x14ac:dyDescent="0.2">
      <c r="A4323" s="1" t="s">
        <v>8282</v>
      </c>
      <c r="B4323" s="2" t="s">
        <v>8283</v>
      </c>
    </row>
    <row r="4324" spans="1:2" x14ac:dyDescent="0.2">
      <c r="A4324" s="1" t="s">
        <v>8284</v>
      </c>
      <c r="B4324" s="2" t="s">
        <v>8285</v>
      </c>
    </row>
    <row r="4325" spans="1:2" x14ac:dyDescent="0.2">
      <c r="A4325" s="1" t="s">
        <v>8286</v>
      </c>
      <c r="B4325" s="2" t="s">
        <v>8287</v>
      </c>
    </row>
    <row r="4326" spans="1:2" x14ac:dyDescent="0.2">
      <c r="A4326" s="1" t="s">
        <v>8288</v>
      </c>
      <c r="B4326" s="2" t="s">
        <v>8289</v>
      </c>
    </row>
    <row r="4327" spans="1:2" x14ac:dyDescent="0.2">
      <c r="A4327" s="1" t="s">
        <v>8290</v>
      </c>
      <c r="B4327" s="2" t="s">
        <v>8291</v>
      </c>
    </row>
    <row r="4328" spans="1:2" x14ac:dyDescent="0.2">
      <c r="A4328" s="1" t="s">
        <v>8292</v>
      </c>
      <c r="B4328" s="2" t="s">
        <v>8293</v>
      </c>
    </row>
    <row r="4329" spans="1:2" x14ac:dyDescent="0.2">
      <c r="A4329" s="1" t="s">
        <v>8294</v>
      </c>
      <c r="B4329" s="2" t="s">
        <v>8295</v>
      </c>
    </row>
    <row r="4330" spans="1:2" x14ac:dyDescent="0.2">
      <c r="A4330" s="1" t="s">
        <v>8296</v>
      </c>
      <c r="B4330" s="2" t="s">
        <v>8297</v>
      </c>
    </row>
    <row r="4331" spans="1:2" x14ac:dyDescent="0.2">
      <c r="A4331" s="1" t="s">
        <v>8298</v>
      </c>
      <c r="B4331" s="2" t="s">
        <v>8299</v>
      </c>
    </row>
    <row r="4332" spans="1:2" x14ac:dyDescent="0.2">
      <c r="A4332" s="1" t="s">
        <v>8300</v>
      </c>
      <c r="B4332" s="2" t="s">
        <v>92</v>
      </c>
    </row>
    <row r="4333" spans="1:2" x14ac:dyDescent="0.2">
      <c r="A4333" s="1" t="s">
        <v>8301</v>
      </c>
      <c r="B4333" s="2" t="s">
        <v>8302</v>
      </c>
    </row>
    <row r="4334" spans="1:2" x14ac:dyDescent="0.2">
      <c r="A4334" s="1" t="s">
        <v>8303</v>
      </c>
      <c r="B4334" s="2" t="s">
        <v>8304</v>
      </c>
    </row>
    <row r="4335" spans="1:2" x14ac:dyDescent="0.2">
      <c r="A4335" s="1" t="s">
        <v>8305</v>
      </c>
      <c r="B4335" s="2" t="s">
        <v>8306</v>
      </c>
    </row>
    <row r="4336" spans="1:2" x14ac:dyDescent="0.2">
      <c r="A4336" s="1" t="s">
        <v>8307</v>
      </c>
      <c r="B4336" s="2" t="s">
        <v>8308</v>
      </c>
    </row>
    <row r="4337" spans="1:2" x14ac:dyDescent="0.2">
      <c r="A4337" s="1" t="s">
        <v>8309</v>
      </c>
      <c r="B4337" s="2" t="s">
        <v>8310</v>
      </c>
    </row>
    <row r="4338" spans="1:2" x14ac:dyDescent="0.2">
      <c r="A4338" s="1" t="s">
        <v>8311</v>
      </c>
      <c r="B4338" s="2" t="s">
        <v>8312</v>
      </c>
    </row>
    <row r="4339" spans="1:2" x14ac:dyDescent="0.2">
      <c r="A4339" s="1" t="s">
        <v>8313</v>
      </c>
      <c r="B4339" s="2" t="s">
        <v>8314</v>
      </c>
    </row>
    <row r="4340" spans="1:2" x14ac:dyDescent="0.2">
      <c r="A4340" s="1" t="s">
        <v>8315</v>
      </c>
      <c r="B4340" s="2" t="s">
        <v>4170</v>
      </c>
    </row>
    <row r="4341" spans="1:2" x14ac:dyDescent="0.2">
      <c r="A4341" s="1" t="s">
        <v>8316</v>
      </c>
      <c r="B4341" s="2" t="s">
        <v>8317</v>
      </c>
    </row>
    <row r="4342" spans="1:2" x14ac:dyDescent="0.2">
      <c r="A4342" s="1" t="s">
        <v>8318</v>
      </c>
      <c r="B4342" s="2" t="s">
        <v>8319</v>
      </c>
    </row>
    <row r="4343" spans="1:2" x14ac:dyDescent="0.2">
      <c r="A4343" s="1" t="s">
        <v>8320</v>
      </c>
      <c r="B4343" s="2" t="s">
        <v>8321</v>
      </c>
    </row>
    <row r="4344" spans="1:2" x14ac:dyDescent="0.2">
      <c r="A4344" s="1" t="s">
        <v>8322</v>
      </c>
      <c r="B4344" s="2" t="s">
        <v>8323</v>
      </c>
    </row>
    <row r="4345" spans="1:2" x14ac:dyDescent="0.2">
      <c r="A4345" s="1" t="s">
        <v>8324</v>
      </c>
      <c r="B4345" s="2" t="s">
        <v>617</v>
      </c>
    </row>
    <row r="4346" spans="1:2" x14ac:dyDescent="0.2">
      <c r="A4346" s="1" t="s">
        <v>8325</v>
      </c>
      <c r="B4346" s="2" t="s">
        <v>8326</v>
      </c>
    </row>
    <row r="4347" spans="1:2" x14ac:dyDescent="0.2">
      <c r="A4347" s="1" t="s">
        <v>8327</v>
      </c>
      <c r="B4347" s="2" t="s">
        <v>8328</v>
      </c>
    </row>
    <row r="4348" spans="1:2" x14ac:dyDescent="0.2">
      <c r="A4348" s="1" t="s">
        <v>8329</v>
      </c>
      <c r="B4348" s="2" t="s">
        <v>8330</v>
      </c>
    </row>
    <row r="4349" spans="1:2" x14ac:dyDescent="0.2">
      <c r="A4349" s="1" t="s">
        <v>8331</v>
      </c>
      <c r="B4349" s="2" t="s">
        <v>8332</v>
      </c>
    </row>
    <row r="4350" spans="1:2" x14ac:dyDescent="0.2">
      <c r="A4350" s="1" t="s">
        <v>8333</v>
      </c>
      <c r="B4350" s="2" t="s">
        <v>8334</v>
      </c>
    </row>
    <row r="4351" spans="1:2" x14ac:dyDescent="0.2">
      <c r="A4351" s="1" t="s">
        <v>8335</v>
      </c>
      <c r="B4351" s="2" t="s">
        <v>8336</v>
      </c>
    </row>
    <row r="4352" spans="1:2" x14ac:dyDescent="0.2">
      <c r="A4352" s="1" t="s">
        <v>8337</v>
      </c>
      <c r="B4352" s="2" t="s">
        <v>8338</v>
      </c>
    </row>
    <row r="4353" spans="1:2" x14ac:dyDescent="0.2">
      <c r="A4353" s="1" t="s">
        <v>8339</v>
      </c>
      <c r="B4353" s="2" t="s">
        <v>8340</v>
      </c>
    </row>
    <row r="4354" spans="1:2" x14ac:dyDescent="0.2">
      <c r="A4354" s="1" t="s">
        <v>8341</v>
      </c>
      <c r="B4354" s="2" t="s">
        <v>8342</v>
      </c>
    </row>
    <row r="4355" spans="1:2" x14ac:dyDescent="0.2">
      <c r="A4355" s="1" t="s">
        <v>8343</v>
      </c>
      <c r="B4355" s="2" t="s">
        <v>8344</v>
      </c>
    </row>
    <row r="4356" spans="1:2" x14ac:dyDescent="0.2">
      <c r="A4356" s="1" t="s">
        <v>8345</v>
      </c>
      <c r="B4356" s="2" t="s">
        <v>8346</v>
      </c>
    </row>
    <row r="4357" spans="1:2" x14ac:dyDescent="0.2">
      <c r="A4357" s="1" t="s">
        <v>8347</v>
      </c>
      <c r="B4357" s="2" t="s">
        <v>8348</v>
      </c>
    </row>
    <row r="4358" spans="1:2" x14ac:dyDescent="0.2">
      <c r="A4358" s="1" t="s">
        <v>8349</v>
      </c>
      <c r="B4358" s="2" t="s">
        <v>8350</v>
      </c>
    </row>
    <row r="4359" spans="1:2" x14ac:dyDescent="0.2">
      <c r="A4359" s="1" t="s">
        <v>8351</v>
      </c>
      <c r="B4359" s="2" t="s">
        <v>8352</v>
      </c>
    </row>
    <row r="4360" spans="1:2" x14ac:dyDescent="0.2">
      <c r="A4360" s="1" t="s">
        <v>8353</v>
      </c>
      <c r="B4360" s="2" t="s">
        <v>8354</v>
      </c>
    </row>
    <row r="4361" spans="1:2" x14ac:dyDescent="0.2">
      <c r="A4361" s="1" t="s">
        <v>8355</v>
      </c>
      <c r="B4361" s="2" t="s">
        <v>8356</v>
      </c>
    </row>
    <row r="4362" spans="1:2" x14ac:dyDescent="0.2">
      <c r="A4362" s="1" t="s">
        <v>8357</v>
      </c>
      <c r="B4362" s="2" t="s">
        <v>8358</v>
      </c>
    </row>
    <row r="4363" spans="1:2" x14ac:dyDescent="0.2">
      <c r="A4363" s="1" t="s">
        <v>8359</v>
      </c>
      <c r="B4363" s="2" t="s">
        <v>8360</v>
      </c>
    </row>
    <row r="4364" spans="1:2" x14ac:dyDescent="0.2">
      <c r="A4364" s="1" t="s">
        <v>8361</v>
      </c>
      <c r="B4364" s="2" t="s">
        <v>8362</v>
      </c>
    </row>
    <row r="4365" spans="1:2" x14ac:dyDescent="0.2">
      <c r="A4365" s="1" t="s">
        <v>8363</v>
      </c>
      <c r="B4365" s="2" t="s">
        <v>8364</v>
      </c>
    </row>
    <row r="4366" spans="1:2" x14ac:dyDescent="0.2">
      <c r="A4366" s="1" t="s">
        <v>8365</v>
      </c>
      <c r="B4366" s="2" t="s">
        <v>266</v>
      </c>
    </row>
    <row r="4367" spans="1:2" x14ac:dyDescent="0.2">
      <c r="A4367" s="1" t="s">
        <v>8366</v>
      </c>
      <c r="B4367" s="2" t="s">
        <v>8367</v>
      </c>
    </row>
    <row r="4368" spans="1:2" x14ac:dyDescent="0.2">
      <c r="A4368" s="1" t="s">
        <v>8368</v>
      </c>
      <c r="B4368" s="2" t="s">
        <v>8369</v>
      </c>
    </row>
    <row r="4369" spans="1:2" x14ac:dyDescent="0.2">
      <c r="A4369" s="1" t="s">
        <v>8370</v>
      </c>
      <c r="B4369" s="2" t="s">
        <v>8371</v>
      </c>
    </row>
    <row r="4370" spans="1:2" x14ac:dyDescent="0.2">
      <c r="A4370" s="1" t="s">
        <v>8372</v>
      </c>
      <c r="B4370" s="2" t="s">
        <v>8373</v>
      </c>
    </row>
    <row r="4371" spans="1:2" x14ac:dyDescent="0.2">
      <c r="A4371" s="1" t="s">
        <v>8374</v>
      </c>
      <c r="B4371" s="2" t="s">
        <v>8375</v>
      </c>
    </row>
    <row r="4372" spans="1:2" x14ac:dyDescent="0.2">
      <c r="A4372" s="1" t="s">
        <v>8376</v>
      </c>
      <c r="B4372" s="2" t="s">
        <v>8377</v>
      </c>
    </row>
    <row r="4373" spans="1:2" x14ac:dyDescent="0.2">
      <c r="A4373" s="1" t="s">
        <v>8378</v>
      </c>
      <c r="B4373" s="2" t="s">
        <v>8379</v>
      </c>
    </row>
    <row r="4374" spans="1:2" x14ac:dyDescent="0.2">
      <c r="A4374" s="1" t="s">
        <v>8380</v>
      </c>
      <c r="B4374" s="2" t="s">
        <v>8381</v>
      </c>
    </row>
    <row r="4375" spans="1:2" x14ac:dyDescent="0.2">
      <c r="A4375" s="1" t="s">
        <v>8382</v>
      </c>
      <c r="B4375" s="2" t="s">
        <v>8381</v>
      </c>
    </row>
    <row r="4376" spans="1:2" x14ac:dyDescent="0.2">
      <c r="A4376" s="1" t="s">
        <v>8383</v>
      </c>
      <c r="B4376" s="2" t="s">
        <v>8384</v>
      </c>
    </row>
    <row r="4377" spans="1:2" x14ac:dyDescent="0.2">
      <c r="A4377" s="1" t="s">
        <v>8385</v>
      </c>
      <c r="B4377" s="2" t="s">
        <v>8386</v>
      </c>
    </row>
    <row r="4378" spans="1:2" x14ac:dyDescent="0.2">
      <c r="A4378" s="1" t="s">
        <v>8387</v>
      </c>
      <c r="B4378" s="2" t="s">
        <v>8388</v>
      </c>
    </row>
    <row r="4379" spans="1:2" x14ac:dyDescent="0.2">
      <c r="A4379" s="1" t="s">
        <v>8389</v>
      </c>
      <c r="B4379" s="2" t="s">
        <v>8381</v>
      </c>
    </row>
    <row r="4380" spans="1:2" x14ac:dyDescent="0.2">
      <c r="A4380" s="1" t="s">
        <v>8390</v>
      </c>
      <c r="B4380" s="2" t="s">
        <v>8391</v>
      </c>
    </row>
    <row r="4381" spans="1:2" x14ac:dyDescent="0.2">
      <c r="A4381" s="1" t="s">
        <v>8392</v>
      </c>
      <c r="B4381" s="2" t="s">
        <v>8393</v>
      </c>
    </row>
    <row r="4382" spans="1:2" x14ac:dyDescent="0.2">
      <c r="A4382" s="1" t="s">
        <v>8394</v>
      </c>
      <c r="B4382" s="2" t="s">
        <v>8395</v>
      </c>
    </row>
    <row r="4383" spans="1:2" x14ac:dyDescent="0.2">
      <c r="A4383" s="1" t="s">
        <v>8396</v>
      </c>
      <c r="B4383" s="2" t="s">
        <v>8397</v>
      </c>
    </row>
    <row r="4384" spans="1:2" x14ac:dyDescent="0.2">
      <c r="A4384" s="1" t="s">
        <v>8398</v>
      </c>
      <c r="B4384" s="2" t="s">
        <v>8399</v>
      </c>
    </row>
    <row r="4385" spans="1:2" x14ac:dyDescent="0.2">
      <c r="A4385" s="1" t="s">
        <v>8400</v>
      </c>
      <c r="B4385" s="2" t="s">
        <v>8401</v>
      </c>
    </row>
    <row r="4386" spans="1:2" x14ac:dyDescent="0.2">
      <c r="A4386" s="1" t="s">
        <v>8402</v>
      </c>
      <c r="B4386" s="2" t="s">
        <v>8403</v>
      </c>
    </row>
    <row r="4387" spans="1:2" x14ac:dyDescent="0.2">
      <c r="A4387" s="1" t="s">
        <v>8404</v>
      </c>
      <c r="B4387" s="2" t="s">
        <v>8405</v>
      </c>
    </row>
    <row r="4388" spans="1:2" x14ac:dyDescent="0.2">
      <c r="A4388" s="1" t="s">
        <v>8406</v>
      </c>
      <c r="B4388" s="2" t="s">
        <v>8407</v>
      </c>
    </row>
    <row r="4389" spans="1:2" x14ac:dyDescent="0.2">
      <c r="A4389" s="1" t="s">
        <v>8408</v>
      </c>
      <c r="B4389" s="2" t="s">
        <v>8409</v>
      </c>
    </row>
    <row r="4390" spans="1:2" x14ac:dyDescent="0.2">
      <c r="A4390" s="1" t="s">
        <v>8410</v>
      </c>
      <c r="B4390" s="2" t="s">
        <v>8411</v>
      </c>
    </row>
    <row r="4391" spans="1:2" x14ac:dyDescent="0.2">
      <c r="A4391" s="1" t="s">
        <v>8412</v>
      </c>
      <c r="B4391" s="2" t="s">
        <v>8413</v>
      </c>
    </row>
    <row r="4392" spans="1:2" x14ac:dyDescent="0.2">
      <c r="A4392" s="1" t="s">
        <v>8414</v>
      </c>
      <c r="B4392" s="2" t="s">
        <v>8415</v>
      </c>
    </row>
    <row r="4393" spans="1:2" x14ac:dyDescent="0.2">
      <c r="A4393" s="1" t="s">
        <v>8416</v>
      </c>
      <c r="B4393" s="2" t="s">
        <v>8417</v>
      </c>
    </row>
    <row r="4394" spans="1:2" x14ac:dyDescent="0.2">
      <c r="A4394" s="1" t="s">
        <v>8418</v>
      </c>
      <c r="B4394" s="2" t="s">
        <v>8419</v>
      </c>
    </row>
    <row r="4395" spans="1:2" x14ac:dyDescent="0.2">
      <c r="A4395" s="1" t="s">
        <v>8420</v>
      </c>
      <c r="B4395" s="2" t="s">
        <v>8421</v>
      </c>
    </row>
    <row r="4396" spans="1:2" x14ac:dyDescent="0.2">
      <c r="A4396" s="1" t="s">
        <v>8422</v>
      </c>
      <c r="B4396" s="2" t="s">
        <v>8423</v>
      </c>
    </row>
    <row r="4397" spans="1:2" x14ac:dyDescent="0.2">
      <c r="A4397" s="1" t="s">
        <v>8424</v>
      </c>
      <c r="B4397" s="2" t="s">
        <v>8425</v>
      </c>
    </row>
    <row r="4398" spans="1:2" x14ac:dyDescent="0.2">
      <c r="A4398" s="1" t="s">
        <v>8426</v>
      </c>
      <c r="B4398" s="2" t="s">
        <v>8427</v>
      </c>
    </row>
    <row r="4399" spans="1:2" x14ac:dyDescent="0.2">
      <c r="A4399" s="1" t="s">
        <v>8428</v>
      </c>
      <c r="B4399" s="2" t="s">
        <v>8429</v>
      </c>
    </row>
    <row r="4400" spans="1:2" x14ac:dyDescent="0.2">
      <c r="A4400" s="1" t="s">
        <v>8430</v>
      </c>
      <c r="B4400" s="2" t="s">
        <v>8431</v>
      </c>
    </row>
    <row r="4401" spans="1:2" x14ac:dyDescent="0.2">
      <c r="A4401" s="1" t="s">
        <v>8432</v>
      </c>
      <c r="B4401" s="2" t="s">
        <v>8433</v>
      </c>
    </row>
    <row r="4402" spans="1:2" x14ac:dyDescent="0.2">
      <c r="A4402" s="1" t="s">
        <v>8434</v>
      </c>
      <c r="B4402" s="2" t="s">
        <v>8435</v>
      </c>
    </row>
    <row r="4403" spans="1:2" x14ac:dyDescent="0.2">
      <c r="A4403" s="1" t="s">
        <v>8436</v>
      </c>
      <c r="B4403" s="2" t="s">
        <v>8437</v>
      </c>
    </row>
    <row r="4404" spans="1:2" x14ac:dyDescent="0.2">
      <c r="A4404" s="1" t="s">
        <v>8438</v>
      </c>
      <c r="B4404" s="2" t="s">
        <v>8439</v>
      </c>
    </row>
    <row r="4405" spans="1:2" x14ac:dyDescent="0.2">
      <c r="A4405" s="1" t="s">
        <v>8440</v>
      </c>
      <c r="B4405" s="2" t="s">
        <v>8441</v>
      </c>
    </row>
    <row r="4406" spans="1:2" x14ac:dyDescent="0.2">
      <c r="A4406" s="1" t="s">
        <v>8442</v>
      </c>
      <c r="B4406" s="2" t="s">
        <v>8443</v>
      </c>
    </row>
    <row r="4407" spans="1:2" x14ac:dyDescent="0.2">
      <c r="A4407" s="1" t="s">
        <v>8444</v>
      </c>
      <c r="B4407" s="2" t="s">
        <v>8445</v>
      </c>
    </row>
    <row r="4408" spans="1:2" x14ac:dyDescent="0.2">
      <c r="A4408" s="1" t="s">
        <v>8446</v>
      </c>
      <c r="B4408" s="2" t="s">
        <v>8447</v>
      </c>
    </row>
    <row r="4409" spans="1:2" x14ac:dyDescent="0.2">
      <c r="A4409" s="1" t="s">
        <v>8448</v>
      </c>
      <c r="B4409" s="2" t="s">
        <v>8449</v>
      </c>
    </row>
    <row r="4410" spans="1:2" x14ac:dyDescent="0.2">
      <c r="A4410" s="1" t="s">
        <v>8450</v>
      </c>
      <c r="B4410" s="2" t="s">
        <v>4739</v>
      </c>
    </row>
    <row r="4411" spans="1:2" x14ac:dyDescent="0.2">
      <c r="A4411" s="1" t="s">
        <v>8451</v>
      </c>
      <c r="B4411" s="2" t="s">
        <v>8447</v>
      </c>
    </row>
    <row r="4412" spans="1:2" x14ac:dyDescent="0.2">
      <c r="A4412" s="1" t="s">
        <v>8452</v>
      </c>
      <c r="B4412" s="2" t="s">
        <v>8453</v>
      </c>
    </row>
    <row r="4413" spans="1:2" x14ac:dyDescent="0.2">
      <c r="A4413" s="1" t="s">
        <v>8454</v>
      </c>
      <c r="B4413" s="2" t="s">
        <v>8455</v>
      </c>
    </row>
    <row r="4414" spans="1:2" x14ac:dyDescent="0.2">
      <c r="A4414" s="1" t="s">
        <v>8456</v>
      </c>
      <c r="B4414" s="2" t="s">
        <v>8457</v>
      </c>
    </row>
    <row r="4415" spans="1:2" x14ac:dyDescent="0.2">
      <c r="A4415" s="1" t="s">
        <v>8458</v>
      </c>
      <c r="B4415" s="2" t="s">
        <v>8459</v>
      </c>
    </row>
    <row r="4416" spans="1:2" x14ac:dyDescent="0.2">
      <c r="A4416" s="1" t="s">
        <v>8460</v>
      </c>
      <c r="B4416" s="2" t="s">
        <v>3652</v>
      </c>
    </row>
    <row r="4417" spans="1:2" x14ac:dyDescent="0.2">
      <c r="A4417" s="1" t="s">
        <v>8461</v>
      </c>
      <c r="B4417" s="2" t="s">
        <v>8462</v>
      </c>
    </row>
    <row r="4418" spans="1:2" x14ac:dyDescent="0.2">
      <c r="A4418" s="1" t="s">
        <v>8463</v>
      </c>
      <c r="B4418" s="2" t="s">
        <v>8464</v>
      </c>
    </row>
    <row r="4419" spans="1:2" x14ac:dyDescent="0.2">
      <c r="A4419" s="1" t="s">
        <v>8465</v>
      </c>
      <c r="B4419" s="2" t="s">
        <v>8466</v>
      </c>
    </row>
    <row r="4420" spans="1:2" x14ac:dyDescent="0.2">
      <c r="A4420" s="1" t="s">
        <v>8467</v>
      </c>
      <c r="B4420" s="2" t="s">
        <v>8468</v>
      </c>
    </row>
    <row r="4421" spans="1:2" x14ac:dyDescent="0.2">
      <c r="A4421" s="1" t="s">
        <v>8469</v>
      </c>
      <c r="B4421" s="2" t="s">
        <v>7857</v>
      </c>
    </row>
    <row r="4422" spans="1:2" x14ac:dyDescent="0.2">
      <c r="A4422" s="1" t="s">
        <v>8470</v>
      </c>
      <c r="B4422" s="2" t="s">
        <v>8471</v>
      </c>
    </row>
    <row r="4423" spans="1:2" x14ac:dyDescent="0.2">
      <c r="A4423" s="1" t="s">
        <v>8472</v>
      </c>
      <c r="B4423" s="2" t="s">
        <v>8473</v>
      </c>
    </row>
    <row r="4424" spans="1:2" x14ac:dyDescent="0.2">
      <c r="A4424" s="1" t="s">
        <v>8474</v>
      </c>
      <c r="B4424" s="2" t="s">
        <v>8475</v>
      </c>
    </row>
    <row r="4425" spans="1:2" x14ac:dyDescent="0.2">
      <c r="A4425" s="1" t="s">
        <v>8476</v>
      </c>
      <c r="B4425" s="2" t="s">
        <v>8477</v>
      </c>
    </row>
    <row r="4426" spans="1:2" x14ac:dyDescent="0.2">
      <c r="A4426" s="1" t="s">
        <v>8478</v>
      </c>
      <c r="B4426" s="2" t="s">
        <v>8479</v>
      </c>
    </row>
    <row r="4427" spans="1:2" x14ac:dyDescent="0.2">
      <c r="A4427" s="1" t="s">
        <v>8480</v>
      </c>
      <c r="B4427" s="2" t="s">
        <v>8481</v>
      </c>
    </row>
    <row r="4428" spans="1:2" x14ac:dyDescent="0.2">
      <c r="A4428" s="1" t="s">
        <v>8482</v>
      </c>
      <c r="B4428" s="2" t="s">
        <v>8483</v>
      </c>
    </row>
    <row r="4429" spans="1:2" x14ac:dyDescent="0.2">
      <c r="A4429" s="1" t="s">
        <v>8484</v>
      </c>
      <c r="B4429" s="2" t="s">
        <v>8483</v>
      </c>
    </row>
    <row r="4430" spans="1:2" x14ac:dyDescent="0.2">
      <c r="A4430" s="1" t="s">
        <v>8485</v>
      </c>
      <c r="B4430" s="2" t="s">
        <v>8486</v>
      </c>
    </row>
    <row r="4431" spans="1:2" x14ac:dyDescent="0.2">
      <c r="A4431" s="1" t="s">
        <v>8487</v>
      </c>
      <c r="B4431" s="2" t="s">
        <v>8488</v>
      </c>
    </row>
    <row r="4432" spans="1:2" x14ac:dyDescent="0.2">
      <c r="A4432" s="1" t="s">
        <v>8489</v>
      </c>
      <c r="B4432" s="2" t="s">
        <v>8490</v>
      </c>
    </row>
    <row r="4433" spans="1:2" x14ac:dyDescent="0.2">
      <c r="A4433" s="1" t="s">
        <v>8491</v>
      </c>
      <c r="B4433" s="2" t="s">
        <v>8486</v>
      </c>
    </row>
    <row r="4434" spans="1:2" x14ac:dyDescent="0.2">
      <c r="A4434" s="1" t="s">
        <v>8492</v>
      </c>
      <c r="B4434" s="2" t="s">
        <v>8493</v>
      </c>
    </row>
    <row r="4435" spans="1:2" x14ac:dyDescent="0.2">
      <c r="A4435" s="1" t="s">
        <v>8494</v>
      </c>
      <c r="B4435" s="2" t="s">
        <v>8495</v>
      </c>
    </row>
    <row r="4436" spans="1:2" x14ac:dyDescent="0.2">
      <c r="A4436" s="1" t="s">
        <v>8496</v>
      </c>
      <c r="B4436" s="2" t="s">
        <v>8497</v>
      </c>
    </row>
    <row r="4437" spans="1:2" x14ac:dyDescent="0.2">
      <c r="A4437" s="1" t="s">
        <v>8498</v>
      </c>
      <c r="B4437" s="2" t="s">
        <v>8499</v>
      </c>
    </row>
    <row r="4438" spans="1:2" x14ac:dyDescent="0.2">
      <c r="A4438" s="1" t="s">
        <v>8500</v>
      </c>
      <c r="B4438" s="2" t="s">
        <v>8501</v>
      </c>
    </row>
    <row r="4439" spans="1:2" x14ac:dyDescent="0.2">
      <c r="A4439" s="1" t="s">
        <v>8502</v>
      </c>
      <c r="B4439" s="2" t="s">
        <v>8503</v>
      </c>
    </row>
    <row r="4440" spans="1:2" x14ac:dyDescent="0.2">
      <c r="A4440" s="1" t="s">
        <v>8504</v>
      </c>
      <c r="B4440" s="2" t="s">
        <v>8505</v>
      </c>
    </row>
    <row r="4441" spans="1:2" x14ac:dyDescent="0.2">
      <c r="A4441" s="1" t="s">
        <v>8506</v>
      </c>
      <c r="B4441" s="2" t="s">
        <v>8507</v>
      </c>
    </row>
    <row r="4442" spans="1:2" x14ac:dyDescent="0.2">
      <c r="A4442" s="1" t="s">
        <v>8508</v>
      </c>
      <c r="B4442" s="2" t="s">
        <v>8509</v>
      </c>
    </row>
    <row r="4443" spans="1:2" x14ac:dyDescent="0.2">
      <c r="A4443" s="1" t="s">
        <v>8510</v>
      </c>
      <c r="B4443" s="2" t="s">
        <v>8511</v>
      </c>
    </row>
    <row r="4444" spans="1:2" x14ac:dyDescent="0.2">
      <c r="A4444" s="1" t="s">
        <v>8512</v>
      </c>
      <c r="B4444" s="2" t="s">
        <v>8513</v>
      </c>
    </row>
    <row r="4445" spans="1:2" x14ac:dyDescent="0.2">
      <c r="A4445" s="1" t="s">
        <v>8514</v>
      </c>
      <c r="B4445" s="2" t="s">
        <v>8515</v>
      </c>
    </row>
    <row r="4446" spans="1:2" x14ac:dyDescent="0.2">
      <c r="A4446" s="1" t="s">
        <v>8516</v>
      </c>
      <c r="B4446" s="2" t="s">
        <v>8517</v>
      </c>
    </row>
    <row r="4447" spans="1:2" x14ac:dyDescent="0.2">
      <c r="A4447" s="1" t="s">
        <v>8518</v>
      </c>
      <c r="B4447" s="2" t="s">
        <v>8519</v>
      </c>
    </row>
    <row r="4448" spans="1:2" x14ac:dyDescent="0.2">
      <c r="A4448" s="1" t="s">
        <v>8520</v>
      </c>
      <c r="B4448" s="2" t="s">
        <v>8521</v>
      </c>
    </row>
    <row r="4449" spans="1:2" x14ac:dyDescent="0.2">
      <c r="A4449" s="1" t="s">
        <v>8522</v>
      </c>
      <c r="B4449" s="2" t="s">
        <v>8523</v>
      </c>
    </row>
    <row r="4450" spans="1:2" x14ac:dyDescent="0.2">
      <c r="A4450" s="1" t="s">
        <v>8524</v>
      </c>
      <c r="B4450" s="2" t="s">
        <v>8525</v>
      </c>
    </row>
    <row r="4451" spans="1:2" x14ac:dyDescent="0.2">
      <c r="A4451" s="1" t="s">
        <v>8526</v>
      </c>
      <c r="B4451" s="2" t="s">
        <v>8527</v>
      </c>
    </row>
    <row r="4452" spans="1:2" x14ac:dyDescent="0.2">
      <c r="A4452" s="1" t="s">
        <v>8528</v>
      </c>
      <c r="B4452" s="2" t="s">
        <v>8529</v>
      </c>
    </row>
    <row r="4453" spans="1:2" x14ac:dyDescent="0.2">
      <c r="A4453" s="1" t="s">
        <v>8530</v>
      </c>
      <c r="B4453" s="2" t="s">
        <v>8531</v>
      </c>
    </row>
    <row r="4454" spans="1:2" x14ac:dyDescent="0.2">
      <c r="A4454" s="1" t="s">
        <v>8532</v>
      </c>
      <c r="B4454" s="2" t="s">
        <v>8533</v>
      </c>
    </row>
    <row r="4455" spans="1:2" x14ac:dyDescent="0.2">
      <c r="A4455" s="1" t="s">
        <v>8534</v>
      </c>
      <c r="B4455" s="2" t="s">
        <v>8535</v>
      </c>
    </row>
    <row r="4456" spans="1:2" x14ac:dyDescent="0.2">
      <c r="A4456" s="1" t="s">
        <v>8536</v>
      </c>
      <c r="B4456" s="2" t="s">
        <v>8537</v>
      </c>
    </row>
    <row r="4457" spans="1:2" x14ac:dyDescent="0.2">
      <c r="A4457" s="1" t="s">
        <v>8538</v>
      </c>
      <c r="B4457" s="2" t="s">
        <v>8539</v>
      </c>
    </row>
    <row r="4458" spans="1:2" x14ac:dyDescent="0.2">
      <c r="A4458" s="1" t="s">
        <v>8540</v>
      </c>
      <c r="B4458" s="2" t="s">
        <v>8541</v>
      </c>
    </row>
    <row r="4459" spans="1:2" x14ac:dyDescent="0.2">
      <c r="A4459" s="1" t="s">
        <v>8542</v>
      </c>
      <c r="B4459" s="2" t="s">
        <v>8543</v>
      </c>
    </row>
    <row r="4460" spans="1:2" x14ac:dyDescent="0.2">
      <c r="A4460" s="1" t="s">
        <v>8544</v>
      </c>
      <c r="B4460" s="2" t="s">
        <v>8545</v>
      </c>
    </row>
    <row r="4461" spans="1:2" x14ac:dyDescent="0.2">
      <c r="A4461" s="1" t="s">
        <v>8546</v>
      </c>
      <c r="B4461" s="2" t="s">
        <v>8547</v>
      </c>
    </row>
    <row r="4462" spans="1:2" x14ac:dyDescent="0.2">
      <c r="A4462" s="1" t="s">
        <v>8548</v>
      </c>
      <c r="B4462" s="2" t="s">
        <v>8549</v>
      </c>
    </row>
    <row r="4463" spans="1:2" x14ac:dyDescent="0.2">
      <c r="A4463" s="1" t="s">
        <v>8550</v>
      </c>
      <c r="B4463" s="2" t="s">
        <v>8549</v>
      </c>
    </row>
    <row r="4464" spans="1:2" x14ac:dyDescent="0.2">
      <c r="A4464" s="1" t="s">
        <v>8551</v>
      </c>
      <c r="B4464" s="2" t="s">
        <v>8552</v>
      </c>
    </row>
    <row r="4465" spans="1:2" x14ac:dyDescent="0.2">
      <c r="A4465" s="1" t="s">
        <v>8553</v>
      </c>
      <c r="B4465" s="2" t="s">
        <v>8554</v>
      </c>
    </row>
    <row r="4466" spans="1:2" x14ac:dyDescent="0.2">
      <c r="A4466" s="1" t="s">
        <v>8555</v>
      </c>
      <c r="B4466" s="2" t="s">
        <v>8556</v>
      </c>
    </row>
    <row r="4467" spans="1:2" x14ac:dyDescent="0.2">
      <c r="A4467" s="1" t="s">
        <v>8557</v>
      </c>
      <c r="B4467" s="2" t="s">
        <v>8558</v>
      </c>
    </row>
    <row r="4468" spans="1:2" x14ac:dyDescent="0.2">
      <c r="A4468" s="1" t="s">
        <v>8559</v>
      </c>
      <c r="B4468" s="2" t="s">
        <v>8560</v>
      </c>
    </row>
    <row r="4469" spans="1:2" x14ac:dyDescent="0.2">
      <c r="A4469" s="1" t="s">
        <v>8561</v>
      </c>
      <c r="B4469" s="2" t="s">
        <v>8562</v>
      </c>
    </row>
    <row r="4470" spans="1:2" x14ac:dyDescent="0.2">
      <c r="A4470" s="1" t="s">
        <v>8563</v>
      </c>
      <c r="B4470" s="2" t="s">
        <v>8564</v>
      </c>
    </row>
    <row r="4471" spans="1:2" x14ac:dyDescent="0.2">
      <c r="A4471" s="1" t="s">
        <v>8565</v>
      </c>
      <c r="B4471" s="2" t="s">
        <v>8566</v>
      </c>
    </row>
    <row r="4472" spans="1:2" x14ac:dyDescent="0.2">
      <c r="A4472" s="1" t="s">
        <v>8567</v>
      </c>
      <c r="B4472" s="2" t="s">
        <v>8568</v>
      </c>
    </row>
    <row r="4473" spans="1:2" x14ac:dyDescent="0.2">
      <c r="A4473" s="1" t="s">
        <v>8569</v>
      </c>
      <c r="B4473" s="2" t="s">
        <v>8570</v>
      </c>
    </row>
    <row r="4474" spans="1:2" x14ac:dyDescent="0.2">
      <c r="A4474" s="1" t="s">
        <v>8571</v>
      </c>
      <c r="B4474" s="2" t="s">
        <v>8572</v>
      </c>
    </row>
    <row r="4475" spans="1:2" x14ac:dyDescent="0.2">
      <c r="A4475" s="1" t="s">
        <v>8573</v>
      </c>
      <c r="B4475" s="2" t="s">
        <v>8574</v>
      </c>
    </row>
    <row r="4476" spans="1:2" x14ac:dyDescent="0.2">
      <c r="A4476" s="1" t="s">
        <v>8575</v>
      </c>
      <c r="B4476" s="2" t="s">
        <v>199</v>
      </c>
    </row>
    <row r="4477" spans="1:2" x14ac:dyDescent="0.2">
      <c r="A4477" s="1" t="s">
        <v>8576</v>
      </c>
      <c r="B4477" s="2" t="s">
        <v>4112</v>
      </c>
    </row>
    <row r="4478" spans="1:2" x14ac:dyDescent="0.2">
      <c r="A4478" s="1" t="s">
        <v>8577</v>
      </c>
      <c r="B4478" s="2" t="s">
        <v>8578</v>
      </c>
    </row>
    <row r="4479" spans="1:2" x14ac:dyDescent="0.2">
      <c r="A4479" s="1" t="s">
        <v>8579</v>
      </c>
      <c r="B4479" s="2" t="s">
        <v>8580</v>
      </c>
    </row>
    <row r="4480" spans="1:2" x14ac:dyDescent="0.2">
      <c r="A4480" s="1" t="s">
        <v>8581</v>
      </c>
      <c r="B4480" s="2" t="s">
        <v>8582</v>
      </c>
    </row>
    <row r="4481" spans="1:2" x14ac:dyDescent="0.2">
      <c r="A4481" s="1" t="s">
        <v>8583</v>
      </c>
      <c r="B4481" s="2" t="s">
        <v>8584</v>
      </c>
    </row>
    <row r="4482" spans="1:2" x14ac:dyDescent="0.2">
      <c r="A4482" s="1" t="s">
        <v>8585</v>
      </c>
      <c r="B4482" s="2" t="s">
        <v>8586</v>
      </c>
    </row>
    <row r="4483" spans="1:2" x14ac:dyDescent="0.2">
      <c r="A4483" s="1" t="s">
        <v>8587</v>
      </c>
      <c r="B4483" s="2" t="s">
        <v>8588</v>
      </c>
    </row>
    <row r="4484" spans="1:2" x14ac:dyDescent="0.2">
      <c r="A4484" s="1" t="s">
        <v>8589</v>
      </c>
      <c r="B4484" s="2" t="s">
        <v>4644</v>
      </c>
    </row>
    <row r="4485" spans="1:2" x14ac:dyDescent="0.2">
      <c r="A4485" s="1" t="s">
        <v>8590</v>
      </c>
      <c r="B4485" s="2" t="s">
        <v>8591</v>
      </c>
    </row>
    <row r="4486" spans="1:2" x14ac:dyDescent="0.2">
      <c r="A4486" s="1" t="s">
        <v>8592</v>
      </c>
      <c r="B4486" s="2" t="s">
        <v>8593</v>
      </c>
    </row>
    <row r="4487" spans="1:2" x14ac:dyDescent="0.2">
      <c r="A4487" s="1" t="s">
        <v>8594</v>
      </c>
      <c r="B4487" s="2" t="s">
        <v>8595</v>
      </c>
    </row>
    <row r="4488" spans="1:2" x14ac:dyDescent="0.2">
      <c r="A4488" s="1" t="s">
        <v>8596</v>
      </c>
      <c r="B4488" s="2" t="s">
        <v>8597</v>
      </c>
    </row>
    <row r="4489" spans="1:2" x14ac:dyDescent="0.2">
      <c r="A4489" s="1" t="s">
        <v>8598</v>
      </c>
      <c r="B4489" s="2" t="s">
        <v>8599</v>
      </c>
    </row>
    <row r="4490" spans="1:2" x14ac:dyDescent="0.2">
      <c r="A4490" s="1" t="s">
        <v>8600</v>
      </c>
      <c r="B4490" s="2" t="s">
        <v>8601</v>
      </c>
    </row>
    <row r="4491" spans="1:2" x14ac:dyDescent="0.2">
      <c r="A4491" s="1" t="s">
        <v>8602</v>
      </c>
      <c r="B4491" s="2" t="s">
        <v>8603</v>
      </c>
    </row>
    <row r="4492" spans="1:2" x14ac:dyDescent="0.2">
      <c r="A4492" s="1" t="s">
        <v>8604</v>
      </c>
      <c r="B4492" s="2" t="s">
        <v>8601</v>
      </c>
    </row>
    <row r="4493" spans="1:2" x14ac:dyDescent="0.2">
      <c r="A4493" s="1" t="s">
        <v>8605</v>
      </c>
      <c r="B4493" s="2" t="s">
        <v>8606</v>
      </c>
    </row>
    <row r="4494" spans="1:2" x14ac:dyDescent="0.2">
      <c r="A4494" s="1" t="s">
        <v>8607</v>
      </c>
      <c r="B4494" s="2" t="s">
        <v>8608</v>
      </c>
    </row>
    <row r="4495" spans="1:2" x14ac:dyDescent="0.2">
      <c r="A4495" s="1" t="s">
        <v>8609</v>
      </c>
      <c r="B4495" s="2" t="s">
        <v>8610</v>
      </c>
    </row>
    <row r="4496" spans="1:2" x14ac:dyDescent="0.2">
      <c r="A4496" s="1" t="s">
        <v>8611</v>
      </c>
      <c r="B4496" s="2" t="s">
        <v>8612</v>
      </c>
    </row>
    <row r="4497" spans="1:2" x14ac:dyDescent="0.2">
      <c r="A4497" s="1" t="s">
        <v>8613</v>
      </c>
      <c r="B4497" s="2" t="s">
        <v>8614</v>
      </c>
    </row>
    <row r="4498" spans="1:2" x14ac:dyDescent="0.2">
      <c r="A4498" s="1" t="s">
        <v>8615</v>
      </c>
      <c r="B4498" s="2" t="s">
        <v>8616</v>
      </c>
    </row>
    <row r="4499" spans="1:2" x14ac:dyDescent="0.2">
      <c r="A4499" s="1" t="s">
        <v>8617</v>
      </c>
      <c r="B4499" s="2" t="s">
        <v>8618</v>
      </c>
    </row>
    <row r="4500" spans="1:2" x14ac:dyDescent="0.2">
      <c r="A4500" s="1" t="s">
        <v>8619</v>
      </c>
      <c r="B4500" s="2" t="s">
        <v>8620</v>
      </c>
    </row>
    <row r="4501" spans="1:2" x14ac:dyDescent="0.2">
      <c r="A4501" s="1" t="s">
        <v>8621</v>
      </c>
      <c r="B4501" s="2" t="s">
        <v>8622</v>
      </c>
    </row>
    <row r="4502" spans="1:2" x14ac:dyDescent="0.2">
      <c r="A4502" s="1" t="s">
        <v>8623</v>
      </c>
      <c r="B4502" s="2" t="s">
        <v>8624</v>
      </c>
    </row>
    <row r="4503" spans="1:2" x14ac:dyDescent="0.2">
      <c r="A4503" s="1" t="s">
        <v>8625</v>
      </c>
      <c r="B4503" s="2" t="s">
        <v>8626</v>
      </c>
    </row>
    <row r="4504" spans="1:2" x14ac:dyDescent="0.2">
      <c r="A4504" s="1" t="s">
        <v>8627</v>
      </c>
      <c r="B4504" s="2" t="s">
        <v>8628</v>
      </c>
    </row>
    <row r="4505" spans="1:2" x14ac:dyDescent="0.2">
      <c r="A4505" s="1" t="s">
        <v>8629</v>
      </c>
      <c r="B4505" s="2" t="s">
        <v>8630</v>
      </c>
    </row>
    <row r="4506" spans="1:2" x14ac:dyDescent="0.2">
      <c r="A4506" s="1" t="s">
        <v>8631</v>
      </c>
      <c r="B4506" s="2" t="s">
        <v>8632</v>
      </c>
    </row>
    <row r="4507" spans="1:2" x14ac:dyDescent="0.2">
      <c r="A4507" s="1" t="s">
        <v>8633</v>
      </c>
      <c r="B4507" s="2" t="s">
        <v>8634</v>
      </c>
    </row>
    <row r="4508" spans="1:2" x14ac:dyDescent="0.2">
      <c r="A4508" s="1" t="s">
        <v>8635</v>
      </c>
      <c r="B4508" s="2" t="s">
        <v>8636</v>
      </c>
    </row>
    <row r="4509" spans="1:2" x14ac:dyDescent="0.2">
      <c r="A4509" s="1" t="s">
        <v>8637</v>
      </c>
      <c r="B4509" s="2" t="s">
        <v>8638</v>
      </c>
    </row>
    <row r="4510" spans="1:2" x14ac:dyDescent="0.2">
      <c r="A4510" s="1" t="s">
        <v>8639</v>
      </c>
      <c r="B4510" s="2" t="s">
        <v>8640</v>
      </c>
    </row>
    <row r="4511" spans="1:2" x14ac:dyDescent="0.2">
      <c r="A4511" s="1" t="s">
        <v>8641</v>
      </c>
      <c r="B4511" s="2" t="s">
        <v>8642</v>
      </c>
    </row>
    <row r="4512" spans="1:2" x14ac:dyDescent="0.2">
      <c r="A4512" s="1" t="s">
        <v>8643</v>
      </c>
      <c r="B4512" s="2" t="s">
        <v>8644</v>
      </c>
    </row>
    <row r="4513" spans="1:2" x14ac:dyDescent="0.2">
      <c r="A4513" s="1" t="s">
        <v>8645</v>
      </c>
      <c r="B4513" s="2" t="s">
        <v>8646</v>
      </c>
    </row>
    <row r="4514" spans="1:2" x14ac:dyDescent="0.2">
      <c r="A4514" s="1" t="s">
        <v>8647</v>
      </c>
      <c r="B4514" s="2" t="s">
        <v>8648</v>
      </c>
    </row>
    <row r="4515" spans="1:2" x14ac:dyDescent="0.2">
      <c r="A4515" s="1" t="s">
        <v>8649</v>
      </c>
      <c r="B4515" s="2" t="s">
        <v>4331</v>
      </c>
    </row>
    <row r="4516" spans="1:2" x14ac:dyDescent="0.2">
      <c r="A4516" s="1" t="s">
        <v>8650</v>
      </c>
      <c r="B4516" s="2" t="s">
        <v>8651</v>
      </c>
    </row>
    <row r="4517" spans="1:2" x14ac:dyDescent="0.2">
      <c r="A4517" s="1" t="s">
        <v>8652</v>
      </c>
      <c r="B4517" s="2" t="s">
        <v>8653</v>
      </c>
    </row>
    <row r="4518" spans="1:2" x14ac:dyDescent="0.2">
      <c r="A4518" s="1" t="s">
        <v>8654</v>
      </c>
      <c r="B4518" s="2" t="s">
        <v>8646</v>
      </c>
    </row>
    <row r="4519" spans="1:2" x14ac:dyDescent="0.2">
      <c r="A4519" s="1" t="s">
        <v>8655</v>
      </c>
      <c r="B4519" s="2" t="s">
        <v>8651</v>
      </c>
    </row>
    <row r="4520" spans="1:2" x14ac:dyDescent="0.2">
      <c r="A4520" s="1" t="s">
        <v>8656</v>
      </c>
      <c r="B4520" s="2" t="s">
        <v>8653</v>
      </c>
    </row>
    <row r="4521" spans="1:2" x14ac:dyDescent="0.2">
      <c r="A4521" s="1" t="s">
        <v>8657</v>
      </c>
      <c r="B4521" s="2" t="s">
        <v>8658</v>
      </c>
    </row>
    <row r="4522" spans="1:2" x14ac:dyDescent="0.2">
      <c r="A4522" s="1" t="s">
        <v>8659</v>
      </c>
      <c r="B4522" s="2" t="s">
        <v>1296</v>
      </c>
    </row>
    <row r="4523" spans="1:2" x14ac:dyDescent="0.2">
      <c r="A4523" s="1" t="s">
        <v>8660</v>
      </c>
      <c r="B4523" s="2" t="s">
        <v>8661</v>
      </c>
    </row>
    <row r="4524" spans="1:2" x14ac:dyDescent="0.2">
      <c r="A4524" s="1" t="s">
        <v>8662</v>
      </c>
      <c r="B4524" s="2" t="s">
        <v>8663</v>
      </c>
    </row>
    <row r="4525" spans="1:2" x14ac:dyDescent="0.2">
      <c r="A4525" s="1" t="s">
        <v>8664</v>
      </c>
      <c r="B4525" s="2" t="s">
        <v>8665</v>
      </c>
    </row>
    <row r="4526" spans="1:2" x14ac:dyDescent="0.2">
      <c r="A4526" s="1" t="s">
        <v>8666</v>
      </c>
      <c r="B4526" s="2" t="s">
        <v>8667</v>
      </c>
    </row>
    <row r="4527" spans="1:2" x14ac:dyDescent="0.2">
      <c r="A4527" s="1" t="s">
        <v>8668</v>
      </c>
      <c r="B4527" s="2" t="s">
        <v>8669</v>
      </c>
    </row>
    <row r="4528" spans="1:2" x14ac:dyDescent="0.2">
      <c r="A4528" s="1" t="s">
        <v>8670</v>
      </c>
      <c r="B4528" s="2" t="s">
        <v>8671</v>
      </c>
    </row>
    <row r="4529" spans="1:2" x14ac:dyDescent="0.2">
      <c r="A4529" s="1" t="s">
        <v>8672</v>
      </c>
      <c r="B4529" s="2" t="s">
        <v>8673</v>
      </c>
    </row>
    <row r="4530" spans="1:2" x14ac:dyDescent="0.2">
      <c r="A4530" s="1" t="s">
        <v>8674</v>
      </c>
      <c r="B4530" s="2" t="s">
        <v>8675</v>
      </c>
    </row>
    <row r="4531" spans="1:2" x14ac:dyDescent="0.2">
      <c r="A4531" s="1" t="s">
        <v>8676</v>
      </c>
      <c r="B4531" s="2" t="s">
        <v>8677</v>
      </c>
    </row>
    <row r="4532" spans="1:2" x14ac:dyDescent="0.2">
      <c r="A4532" s="1" t="s">
        <v>8678</v>
      </c>
      <c r="B4532" s="2" t="s">
        <v>3308</v>
      </c>
    </row>
    <row r="4533" spans="1:2" x14ac:dyDescent="0.2">
      <c r="A4533" s="1" t="s">
        <v>8679</v>
      </c>
      <c r="B4533" s="2" t="s">
        <v>8680</v>
      </c>
    </row>
    <row r="4534" spans="1:2" x14ac:dyDescent="0.2">
      <c r="A4534" s="1" t="s">
        <v>8681</v>
      </c>
      <c r="B4534" s="2" t="s">
        <v>8682</v>
      </c>
    </row>
    <row r="4535" spans="1:2" x14ac:dyDescent="0.2">
      <c r="A4535" s="1" t="s">
        <v>8683</v>
      </c>
      <c r="B4535" s="2" t="s">
        <v>8684</v>
      </c>
    </row>
    <row r="4536" spans="1:2" x14ac:dyDescent="0.2">
      <c r="A4536" s="1" t="s">
        <v>8685</v>
      </c>
      <c r="B4536" s="2" t="s">
        <v>8686</v>
      </c>
    </row>
    <row r="4537" spans="1:2" x14ac:dyDescent="0.2">
      <c r="A4537" s="1" t="s">
        <v>8687</v>
      </c>
      <c r="B4537" s="2" t="s">
        <v>8688</v>
      </c>
    </row>
    <row r="4538" spans="1:2" x14ac:dyDescent="0.2">
      <c r="A4538" s="1" t="s">
        <v>8689</v>
      </c>
      <c r="B4538" s="2" t="s">
        <v>8690</v>
      </c>
    </row>
    <row r="4539" spans="1:2" x14ac:dyDescent="0.2">
      <c r="A4539" s="1" t="s">
        <v>8691</v>
      </c>
      <c r="B4539" s="2" t="s">
        <v>8692</v>
      </c>
    </row>
    <row r="4540" spans="1:2" x14ac:dyDescent="0.2">
      <c r="A4540" s="1" t="s">
        <v>8693</v>
      </c>
      <c r="B4540" s="2" t="s">
        <v>8694</v>
      </c>
    </row>
    <row r="4541" spans="1:2" x14ac:dyDescent="0.2">
      <c r="A4541" s="1" t="s">
        <v>8695</v>
      </c>
      <c r="B4541" s="2" t="s">
        <v>8696</v>
      </c>
    </row>
    <row r="4542" spans="1:2" x14ac:dyDescent="0.2">
      <c r="A4542" s="1" t="s">
        <v>8697</v>
      </c>
      <c r="B4542" s="2" t="s">
        <v>2819</v>
      </c>
    </row>
    <row r="4543" spans="1:2" x14ac:dyDescent="0.2">
      <c r="A4543" s="1" t="s">
        <v>8698</v>
      </c>
      <c r="B4543" s="2" t="s">
        <v>8699</v>
      </c>
    </row>
    <row r="4544" spans="1:2" x14ac:dyDescent="0.2">
      <c r="A4544" s="1" t="s">
        <v>8700</v>
      </c>
      <c r="B4544" s="2" t="s">
        <v>8701</v>
      </c>
    </row>
    <row r="4545" spans="1:2" x14ac:dyDescent="0.2">
      <c r="A4545" s="1" t="s">
        <v>8702</v>
      </c>
      <c r="B4545" s="2" t="s">
        <v>4617</v>
      </c>
    </row>
    <row r="4546" spans="1:2" x14ac:dyDescent="0.2">
      <c r="A4546" s="1" t="s">
        <v>8703</v>
      </c>
      <c r="B4546" s="2" t="s">
        <v>2819</v>
      </c>
    </row>
    <row r="4547" spans="1:2" x14ac:dyDescent="0.2">
      <c r="A4547" s="1" t="s">
        <v>8704</v>
      </c>
      <c r="B4547" s="2" t="s">
        <v>8705</v>
      </c>
    </row>
    <row r="4548" spans="1:2" x14ac:dyDescent="0.2">
      <c r="A4548" s="1" t="s">
        <v>8706</v>
      </c>
      <c r="B4548" s="2" t="s">
        <v>8707</v>
      </c>
    </row>
    <row r="4549" spans="1:2" x14ac:dyDescent="0.2">
      <c r="A4549" s="1" t="s">
        <v>8708</v>
      </c>
      <c r="B4549" s="2" t="s">
        <v>8709</v>
      </c>
    </row>
    <row r="4550" spans="1:2" x14ac:dyDescent="0.2">
      <c r="A4550" s="1" t="s">
        <v>8710</v>
      </c>
      <c r="B4550" s="2" t="s">
        <v>8711</v>
      </c>
    </row>
    <row r="4551" spans="1:2" x14ac:dyDescent="0.2">
      <c r="A4551" s="1" t="s">
        <v>8712</v>
      </c>
      <c r="B4551" s="2" t="s">
        <v>8713</v>
      </c>
    </row>
    <row r="4552" spans="1:2" x14ac:dyDescent="0.2">
      <c r="A4552" s="1" t="s">
        <v>8714</v>
      </c>
      <c r="B4552" s="2" t="s">
        <v>8715</v>
      </c>
    </row>
    <row r="4553" spans="1:2" x14ac:dyDescent="0.2">
      <c r="A4553" s="1" t="s">
        <v>8716</v>
      </c>
      <c r="B4553" s="2" t="s">
        <v>8717</v>
      </c>
    </row>
    <row r="4554" spans="1:2" x14ac:dyDescent="0.2">
      <c r="A4554" s="1" t="s">
        <v>8718</v>
      </c>
      <c r="B4554" s="2" t="s">
        <v>8719</v>
      </c>
    </row>
    <row r="4555" spans="1:2" x14ac:dyDescent="0.2">
      <c r="A4555" s="1" t="s">
        <v>8720</v>
      </c>
      <c r="B4555" s="2" t="s">
        <v>8721</v>
      </c>
    </row>
    <row r="4556" spans="1:2" x14ac:dyDescent="0.2">
      <c r="A4556" s="1" t="s">
        <v>8722</v>
      </c>
      <c r="B4556" s="2" t="s">
        <v>8723</v>
      </c>
    </row>
    <row r="4557" spans="1:2" x14ac:dyDescent="0.2">
      <c r="A4557" s="1" t="s">
        <v>8724</v>
      </c>
      <c r="B4557" s="2" t="s">
        <v>8725</v>
      </c>
    </row>
    <row r="4558" spans="1:2" x14ac:dyDescent="0.2">
      <c r="A4558" s="1" t="s">
        <v>8726</v>
      </c>
      <c r="B4558" s="2" t="s">
        <v>8727</v>
      </c>
    </row>
    <row r="4559" spans="1:2" x14ac:dyDescent="0.2">
      <c r="A4559" s="1" t="s">
        <v>8728</v>
      </c>
      <c r="B4559" s="2" t="s">
        <v>8729</v>
      </c>
    </row>
    <row r="4560" spans="1:2" x14ac:dyDescent="0.2">
      <c r="A4560" s="1" t="s">
        <v>8730</v>
      </c>
      <c r="B4560" s="2" t="s">
        <v>8731</v>
      </c>
    </row>
    <row r="4561" spans="1:2" x14ac:dyDescent="0.2">
      <c r="A4561" s="1" t="s">
        <v>8732</v>
      </c>
      <c r="B4561" s="2" t="s">
        <v>8733</v>
      </c>
    </row>
    <row r="4562" spans="1:2" x14ac:dyDescent="0.2">
      <c r="A4562" s="1" t="s">
        <v>8734</v>
      </c>
      <c r="B4562" s="2" t="s">
        <v>8735</v>
      </c>
    </row>
    <row r="4563" spans="1:2" x14ac:dyDescent="0.2">
      <c r="A4563" s="1" t="s">
        <v>8736</v>
      </c>
      <c r="B4563" s="2" t="s">
        <v>8737</v>
      </c>
    </row>
    <row r="4564" spans="1:2" x14ac:dyDescent="0.2">
      <c r="A4564" s="1" t="s">
        <v>8738</v>
      </c>
      <c r="B4564" s="2" t="s">
        <v>8739</v>
      </c>
    </row>
    <row r="4565" spans="1:2" x14ac:dyDescent="0.2">
      <c r="A4565" s="1" t="s">
        <v>8740</v>
      </c>
      <c r="B4565" s="2" t="s">
        <v>8741</v>
      </c>
    </row>
    <row r="4566" spans="1:2" x14ac:dyDescent="0.2">
      <c r="A4566" s="1" t="s">
        <v>8742</v>
      </c>
      <c r="B4566" s="2" t="s">
        <v>8743</v>
      </c>
    </row>
    <row r="4567" spans="1:2" x14ac:dyDescent="0.2">
      <c r="A4567" s="1" t="s">
        <v>8744</v>
      </c>
      <c r="B4567" s="2" t="s">
        <v>8745</v>
      </c>
    </row>
    <row r="4568" spans="1:2" x14ac:dyDescent="0.2">
      <c r="A4568" s="1" t="s">
        <v>8746</v>
      </c>
      <c r="B4568" s="2" t="s">
        <v>8747</v>
      </c>
    </row>
    <row r="4569" spans="1:2" x14ac:dyDescent="0.2">
      <c r="A4569" s="1" t="s">
        <v>8748</v>
      </c>
      <c r="B4569" s="2" t="s">
        <v>8749</v>
      </c>
    </row>
    <row r="4570" spans="1:2" x14ac:dyDescent="0.2">
      <c r="A4570" s="1" t="s">
        <v>8750</v>
      </c>
      <c r="B4570" s="2" t="s">
        <v>8751</v>
      </c>
    </row>
    <row r="4571" spans="1:2" x14ac:dyDescent="0.2">
      <c r="A4571" s="1" t="s">
        <v>8752</v>
      </c>
      <c r="B4571" s="2" t="s">
        <v>8753</v>
      </c>
    </row>
    <row r="4572" spans="1:2" x14ac:dyDescent="0.2">
      <c r="A4572" s="1" t="s">
        <v>8754</v>
      </c>
      <c r="B4572" s="2" t="s">
        <v>8755</v>
      </c>
    </row>
    <row r="4573" spans="1:2" x14ac:dyDescent="0.2">
      <c r="A4573" s="1" t="s">
        <v>8756</v>
      </c>
      <c r="B4573" s="2" t="s">
        <v>8757</v>
      </c>
    </row>
    <row r="4574" spans="1:2" x14ac:dyDescent="0.2">
      <c r="A4574" s="1" t="s">
        <v>8758</v>
      </c>
      <c r="B4574" s="2" t="s">
        <v>8759</v>
      </c>
    </row>
    <row r="4575" spans="1:2" x14ac:dyDescent="0.2">
      <c r="A4575" s="1" t="s">
        <v>8760</v>
      </c>
      <c r="B4575" s="2" t="s">
        <v>8761</v>
      </c>
    </row>
    <row r="4576" spans="1:2" x14ac:dyDescent="0.2">
      <c r="A4576" s="1" t="s">
        <v>8762</v>
      </c>
      <c r="B4576" s="2" t="s">
        <v>8763</v>
      </c>
    </row>
    <row r="4577" spans="1:2" x14ac:dyDescent="0.2">
      <c r="A4577" s="1" t="s">
        <v>8764</v>
      </c>
      <c r="B4577" s="2" t="s">
        <v>8765</v>
      </c>
    </row>
    <row r="4578" spans="1:2" x14ac:dyDescent="0.2">
      <c r="A4578" s="1" t="s">
        <v>8766</v>
      </c>
      <c r="B4578" s="2" t="s">
        <v>8767</v>
      </c>
    </row>
    <row r="4579" spans="1:2" x14ac:dyDescent="0.2">
      <c r="A4579" s="1" t="s">
        <v>8768</v>
      </c>
      <c r="B4579" s="2" t="s">
        <v>8769</v>
      </c>
    </row>
    <row r="4580" spans="1:2" x14ac:dyDescent="0.2">
      <c r="A4580" s="1" t="s">
        <v>8770</v>
      </c>
      <c r="B4580" s="2" t="s">
        <v>8771</v>
      </c>
    </row>
    <row r="4581" spans="1:2" x14ac:dyDescent="0.2">
      <c r="A4581" s="1" t="s">
        <v>8772</v>
      </c>
      <c r="B4581" s="2" t="s">
        <v>8773</v>
      </c>
    </row>
    <row r="4582" spans="1:2" x14ac:dyDescent="0.2">
      <c r="A4582" s="1" t="s">
        <v>8774</v>
      </c>
      <c r="B4582" s="2" t="s">
        <v>8775</v>
      </c>
    </row>
    <row r="4583" spans="1:2" x14ac:dyDescent="0.2">
      <c r="A4583" s="1" t="s">
        <v>8776</v>
      </c>
      <c r="B4583" s="2" t="s">
        <v>2981</v>
      </c>
    </row>
    <row r="4584" spans="1:2" x14ac:dyDescent="0.2">
      <c r="A4584" s="1" t="s">
        <v>8777</v>
      </c>
      <c r="B4584" s="2" t="s">
        <v>567</v>
      </c>
    </row>
    <row r="4585" spans="1:2" x14ac:dyDescent="0.2">
      <c r="A4585" s="1" t="s">
        <v>8778</v>
      </c>
      <c r="B4585" s="2" t="s">
        <v>8779</v>
      </c>
    </row>
    <row r="4586" spans="1:2" x14ac:dyDescent="0.2">
      <c r="A4586" s="1" t="s">
        <v>8780</v>
      </c>
      <c r="B4586" s="2" t="s">
        <v>8781</v>
      </c>
    </row>
    <row r="4587" spans="1:2" x14ac:dyDescent="0.2">
      <c r="A4587" s="1" t="s">
        <v>8782</v>
      </c>
      <c r="B4587" s="2" t="s">
        <v>8783</v>
      </c>
    </row>
    <row r="4588" spans="1:2" x14ac:dyDescent="0.2">
      <c r="A4588" s="1" t="s">
        <v>8784</v>
      </c>
      <c r="B4588" s="2" t="s">
        <v>8785</v>
      </c>
    </row>
    <row r="4589" spans="1:2" x14ac:dyDescent="0.2">
      <c r="A4589" s="1" t="s">
        <v>8786</v>
      </c>
      <c r="B4589" s="2" t="s">
        <v>8787</v>
      </c>
    </row>
    <row r="4590" spans="1:2" x14ac:dyDescent="0.2">
      <c r="A4590" s="1" t="s">
        <v>8788</v>
      </c>
      <c r="B4590" s="2" t="s">
        <v>8789</v>
      </c>
    </row>
    <row r="4591" spans="1:2" x14ac:dyDescent="0.2">
      <c r="A4591" s="1" t="s">
        <v>8790</v>
      </c>
      <c r="B4591" s="2" t="s">
        <v>8791</v>
      </c>
    </row>
    <row r="4592" spans="1:2" x14ac:dyDescent="0.2">
      <c r="A4592" s="1" t="s">
        <v>8792</v>
      </c>
      <c r="B4592" s="2" t="s">
        <v>8793</v>
      </c>
    </row>
    <row r="4593" spans="1:2" x14ac:dyDescent="0.2">
      <c r="A4593" s="1" t="s">
        <v>8794</v>
      </c>
      <c r="B4593" s="2" t="s">
        <v>8795</v>
      </c>
    </row>
    <row r="4594" spans="1:2" x14ac:dyDescent="0.2">
      <c r="A4594" s="1" t="s">
        <v>8796</v>
      </c>
      <c r="B4594" s="2" t="s">
        <v>8797</v>
      </c>
    </row>
    <row r="4595" spans="1:2" x14ac:dyDescent="0.2">
      <c r="A4595" s="1" t="s">
        <v>8798</v>
      </c>
      <c r="B4595" s="2" t="s">
        <v>8799</v>
      </c>
    </row>
    <row r="4596" spans="1:2" x14ac:dyDescent="0.2">
      <c r="A4596" s="1" t="s">
        <v>8800</v>
      </c>
      <c r="B4596" s="2" t="s">
        <v>8801</v>
      </c>
    </row>
    <row r="4597" spans="1:2" x14ac:dyDescent="0.2">
      <c r="A4597" s="1" t="s">
        <v>8802</v>
      </c>
      <c r="B4597" s="2" t="s">
        <v>8803</v>
      </c>
    </row>
    <row r="4598" spans="1:2" x14ac:dyDescent="0.2">
      <c r="A4598" s="1" t="s">
        <v>8804</v>
      </c>
      <c r="B4598" s="2" t="s">
        <v>8805</v>
      </c>
    </row>
    <row r="4599" spans="1:2" x14ac:dyDescent="0.2">
      <c r="A4599" s="1" t="s">
        <v>8806</v>
      </c>
      <c r="B4599" s="2" t="s">
        <v>8807</v>
      </c>
    </row>
    <row r="4600" spans="1:2" x14ac:dyDescent="0.2">
      <c r="A4600" s="1" t="s">
        <v>8808</v>
      </c>
      <c r="B4600" s="2" t="s">
        <v>8809</v>
      </c>
    </row>
    <row r="4601" spans="1:2" x14ac:dyDescent="0.2">
      <c r="A4601" s="1" t="s">
        <v>8810</v>
      </c>
      <c r="B4601" s="2" t="s">
        <v>8811</v>
      </c>
    </row>
    <row r="4602" spans="1:2" x14ac:dyDescent="0.2">
      <c r="A4602" s="1" t="s">
        <v>8812</v>
      </c>
      <c r="B4602" s="2" t="s">
        <v>8813</v>
      </c>
    </row>
    <row r="4603" spans="1:2" x14ac:dyDescent="0.2">
      <c r="A4603" s="1" t="s">
        <v>8814</v>
      </c>
      <c r="B4603" s="2" t="s">
        <v>8815</v>
      </c>
    </row>
    <row r="4604" spans="1:2" x14ac:dyDescent="0.2">
      <c r="A4604" s="1" t="s">
        <v>8816</v>
      </c>
      <c r="B4604" s="2" t="s">
        <v>8817</v>
      </c>
    </row>
    <row r="4605" spans="1:2" x14ac:dyDescent="0.2">
      <c r="A4605" s="1" t="s">
        <v>8818</v>
      </c>
      <c r="B4605" s="2" t="s">
        <v>8819</v>
      </c>
    </row>
    <row r="4606" spans="1:2" x14ac:dyDescent="0.2">
      <c r="A4606" s="1" t="s">
        <v>8820</v>
      </c>
      <c r="B4606" s="2" t="s">
        <v>651</v>
      </c>
    </row>
    <row r="4607" spans="1:2" x14ac:dyDescent="0.2">
      <c r="A4607" s="1" t="s">
        <v>8821</v>
      </c>
      <c r="B4607" s="2" t="s">
        <v>8822</v>
      </c>
    </row>
    <row r="4608" spans="1:2" x14ac:dyDescent="0.2">
      <c r="A4608" s="1" t="s">
        <v>8823</v>
      </c>
      <c r="B4608" s="2" t="s">
        <v>8824</v>
      </c>
    </row>
    <row r="4609" spans="1:2" x14ac:dyDescent="0.2">
      <c r="A4609" s="1" t="s">
        <v>8825</v>
      </c>
      <c r="B4609" s="2" t="s">
        <v>8826</v>
      </c>
    </row>
    <row r="4610" spans="1:2" x14ac:dyDescent="0.2">
      <c r="A4610" s="1" t="s">
        <v>8827</v>
      </c>
      <c r="B4610" s="2" t="s">
        <v>8828</v>
      </c>
    </row>
    <row r="4611" spans="1:2" x14ac:dyDescent="0.2">
      <c r="A4611" s="1" t="s">
        <v>8829</v>
      </c>
      <c r="B4611" s="2" t="s">
        <v>8830</v>
      </c>
    </row>
    <row r="4612" spans="1:2" x14ac:dyDescent="0.2">
      <c r="A4612" s="1" t="s">
        <v>8831</v>
      </c>
      <c r="B4612" s="2" t="s">
        <v>8832</v>
      </c>
    </row>
    <row r="4613" spans="1:2" x14ac:dyDescent="0.2">
      <c r="A4613" s="1" t="s">
        <v>8833</v>
      </c>
      <c r="B4613" s="2" t="s">
        <v>8834</v>
      </c>
    </row>
    <row r="4614" spans="1:2" x14ac:dyDescent="0.2">
      <c r="A4614" s="1" t="s">
        <v>8835</v>
      </c>
      <c r="B4614" s="2" t="s">
        <v>2137</v>
      </c>
    </row>
    <row r="4615" spans="1:2" x14ac:dyDescent="0.2">
      <c r="A4615" s="1" t="s">
        <v>8836</v>
      </c>
      <c r="B4615" s="2" t="s">
        <v>8837</v>
      </c>
    </row>
    <row r="4616" spans="1:2" x14ac:dyDescent="0.2">
      <c r="A4616" s="1" t="s">
        <v>8838</v>
      </c>
      <c r="B4616" s="2" t="s">
        <v>8839</v>
      </c>
    </row>
    <row r="4617" spans="1:2" x14ac:dyDescent="0.2">
      <c r="A4617" s="1" t="s">
        <v>8840</v>
      </c>
      <c r="B4617" s="2" t="s">
        <v>8841</v>
      </c>
    </row>
    <row r="4618" spans="1:2" x14ac:dyDescent="0.2">
      <c r="A4618" s="1" t="s">
        <v>8842</v>
      </c>
      <c r="B4618" s="2" t="s">
        <v>8843</v>
      </c>
    </row>
    <row r="4619" spans="1:2" x14ac:dyDescent="0.2">
      <c r="A4619" s="1" t="s">
        <v>8844</v>
      </c>
      <c r="B4619" s="2" t="s">
        <v>8845</v>
      </c>
    </row>
    <row r="4620" spans="1:2" x14ac:dyDescent="0.2">
      <c r="A4620" s="1" t="s">
        <v>8846</v>
      </c>
      <c r="B4620" s="2" t="s">
        <v>8847</v>
      </c>
    </row>
    <row r="4621" spans="1:2" x14ac:dyDescent="0.2">
      <c r="A4621" s="1" t="s">
        <v>8848</v>
      </c>
      <c r="B4621" s="2" t="s">
        <v>8849</v>
      </c>
    </row>
    <row r="4622" spans="1:2" x14ac:dyDescent="0.2">
      <c r="A4622" s="1" t="s">
        <v>8850</v>
      </c>
      <c r="B4622" s="2" t="s">
        <v>8851</v>
      </c>
    </row>
    <row r="4623" spans="1:2" x14ac:dyDescent="0.2">
      <c r="A4623" s="1" t="s">
        <v>8852</v>
      </c>
      <c r="B4623" s="2" t="s">
        <v>8853</v>
      </c>
    </row>
    <row r="4624" spans="1:2" x14ac:dyDescent="0.2">
      <c r="A4624" s="1" t="s">
        <v>8854</v>
      </c>
      <c r="B4624" s="2" t="s">
        <v>8855</v>
      </c>
    </row>
    <row r="4625" spans="1:2" x14ac:dyDescent="0.2">
      <c r="A4625" s="1" t="s">
        <v>8856</v>
      </c>
      <c r="B4625" s="2" t="s">
        <v>8857</v>
      </c>
    </row>
    <row r="4626" spans="1:2" x14ac:dyDescent="0.2">
      <c r="A4626" s="1" t="s">
        <v>8858</v>
      </c>
      <c r="B4626" s="2" t="s">
        <v>8859</v>
      </c>
    </row>
    <row r="4627" spans="1:2" x14ac:dyDescent="0.2">
      <c r="A4627" s="1" t="s">
        <v>8860</v>
      </c>
      <c r="B4627" s="2" t="s">
        <v>8861</v>
      </c>
    </row>
    <row r="4628" spans="1:2" x14ac:dyDescent="0.2">
      <c r="A4628" s="1" t="s">
        <v>8862</v>
      </c>
      <c r="B4628" s="2" t="s">
        <v>4657</v>
      </c>
    </row>
    <row r="4629" spans="1:2" x14ac:dyDescent="0.2">
      <c r="A4629" s="1" t="s">
        <v>8863</v>
      </c>
      <c r="B4629" s="2" t="s">
        <v>8864</v>
      </c>
    </row>
    <row r="4630" spans="1:2" x14ac:dyDescent="0.2">
      <c r="A4630" s="1" t="s">
        <v>8865</v>
      </c>
      <c r="B4630" s="2" t="s">
        <v>1404</v>
      </c>
    </row>
    <row r="4631" spans="1:2" x14ac:dyDescent="0.2">
      <c r="A4631" s="1" t="s">
        <v>8866</v>
      </c>
      <c r="B4631" s="2" t="s">
        <v>8867</v>
      </c>
    </row>
    <row r="4632" spans="1:2" x14ac:dyDescent="0.2">
      <c r="A4632" s="1" t="s">
        <v>8868</v>
      </c>
      <c r="B4632" s="2" t="s">
        <v>8869</v>
      </c>
    </row>
    <row r="4633" spans="1:2" x14ac:dyDescent="0.2">
      <c r="A4633" s="1" t="s">
        <v>8870</v>
      </c>
      <c r="B4633" s="2" t="s">
        <v>8871</v>
      </c>
    </row>
    <row r="4634" spans="1:2" x14ac:dyDescent="0.2">
      <c r="A4634" s="1" t="s">
        <v>8872</v>
      </c>
      <c r="B4634" s="2" t="s">
        <v>8873</v>
      </c>
    </row>
    <row r="4635" spans="1:2" x14ac:dyDescent="0.2">
      <c r="A4635" s="1" t="s">
        <v>8874</v>
      </c>
      <c r="B4635" s="2" t="s">
        <v>5684</v>
      </c>
    </row>
    <row r="4636" spans="1:2" x14ac:dyDescent="0.2">
      <c r="A4636" s="1" t="s">
        <v>8875</v>
      </c>
      <c r="B4636" s="2" t="s">
        <v>8876</v>
      </c>
    </row>
    <row r="4637" spans="1:2" x14ac:dyDescent="0.2">
      <c r="A4637" s="1" t="s">
        <v>8877</v>
      </c>
      <c r="B4637" s="2" t="s">
        <v>8878</v>
      </c>
    </row>
    <row r="4638" spans="1:2" x14ac:dyDescent="0.2">
      <c r="A4638" s="1" t="s">
        <v>8879</v>
      </c>
      <c r="B4638" s="2" t="s">
        <v>8880</v>
      </c>
    </row>
    <row r="4639" spans="1:2" x14ac:dyDescent="0.2">
      <c r="A4639" s="1" t="s">
        <v>8881</v>
      </c>
      <c r="B4639" s="2" t="s">
        <v>8882</v>
      </c>
    </row>
    <row r="4640" spans="1:2" x14ac:dyDescent="0.2">
      <c r="A4640" s="1" t="s">
        <v>8883</v>
      </c>
      <c r="B4640" s="2" t="s">
        <v>8884</v>
      </c>
    </row>
    <row r="4641" spans="1:2" x14ac:dyDescent="0.2">
      <c r="A4641" s="1" t="s">
        <v>8885</v>
      </c>
      <c r="B4641" s="2" t="s">
        <v>8886</v>
      </c>
    </row>
    <row r="4642" spans="1:2" x14ac:dyDescent="0.2">
      <c r="A4642" s="1" t="s">
        <v>8887</v>
      </c>
      <c r="B4642" s="2" t="s">
        <v>1672</v>
      </c>
    </row>
    <row r="4643" spans="1:2" x14ac:dyDescent="0.2">
      <c r="A4643" s="1" t="s">
        <v>8888</v>
      </c>
      <c r="B4643" s="2" t="s">
        <v>8889</v>
      </c>
    </row>
    <row r="4644" spans="1:2" x14ac:dyDescent="0.2">
      <c r="A4644" s="1" t="s">
        <v>8890</v>
      </c>
      <c r="B4644" s="2" t="s">
        <v>8891</v>
      </c>
    </row>
    <row r="4645" spans="1:2" x14ac:dyDescent="0.2">
      <c r="A4645" s="1" t="s">
        <v>8892</v>
      </c>
      <c r="B4645" s="2" t="s">
        <v>8893</v>
      </c>
    </row>
    <row r="4646" spans="1:2" x14ac:dyDescent="0.2">
      <c r="A4646" s="1" t="s">
        <v>8894</v>
      </c>
      <c r="B4646" s="2" t="s">
        <v>8895</v>
      </c>
    </row>
    <row r="4647" spans="1:2" x14ac:dyDescent="0.2">
      <c r="A4647" s="1" t="s">
        <v>8896</v>
      </c>
      <c r="B4647" s="2" t="s">
        <v>8897</v>
      </c>
    </row>
    <row r="4648" spans="1:2" x14ac:dyDescent="0.2">
      <c r="A4648" s="1" t="s">
        <v>8898</v>
      </c>
      <c r="B4648" s="2" t="s">
        <v>8899</v>
      </c>
    </row>
    <row r="4649" spans="1:2" x14ac:dyDescent="0.2">
      <c r="A4649" s="1" t="s">
        <v>8900</v>
      </c>
      <c r="B4649" s="2" t="s">
        <v>8901</v>
      </c>
    </row>
    <row r="4650" spans="1:2" x14ac:dyDescent="0.2">
      <c r="A4650" s="1" t="s">
        <v>8902</v>
      </c>
      <c r="B4650" s="2" t="s">
        <v>8903</v>
      </c>
    </row>
    <row r="4651" spans="1:2" x14ac:dyDescent="0.2">
      <c r="A4651" s="1" t="s">
        <v>8904</v>
      </c>
      <c r="B4651" s="2" t="s">
        <v>8905</v>
      </c>
    </row>
    <row r="4652" spans="1:2" x14ac:dyDescent="0.2">
      <c r="A4652" s="1" t="s">
        <v>8906</v>
      </c>
      <c r="B4652" s="2" t="s">
        <v>8907</v>
      </c>
    </row>
    <row r="4653" spans="1:2" x14ac:dyDescent="0.2">
      <c r="A4653" s="1" t="s">
        <v>8908</v>
      </c>
      <c r="B4653" s="2" t="s">
        <v>8909</v>
      </c>
    </row>
    <row r="4654" spans="1:2" x14ac:dyDescent="0.2">
      <c r="A4654" s="1" t="s">
        <v>8910</v>
      </c>
      <c r="B4654" s="2" t="s">
        <v>8911</v>
      </c>
    </row>
    <row r="4655" spans="1:2" x14ac:dyDescent="0.2">
      <c r="A4655" s="1" t="s">
        <v>8912</v>
      </c>
      <c r="B4655" s="2" t="s">
        <v>8913</v>
      </c>
    </row>
    <row r="4656" spans="1:2" x14ac:dyDescent="0.2">
      <c r="A4656" s="1" t="s">
        <v>8914</v>
      </c>
      <c r="B4656" s="2" t="s">
        <v>8915</v>
      </c>
    </row>
    <row r="4657" spans="1:2" x14ac:dyDescent="0.2">
      <c r="A4657" s="1" t="s">
        <v>8916</v>
      </c>
      <c r="B4657" s="2" t="s">
        <v>8917</v>
      </c>
    </row>
    <row r="4658" spans="1:2" x14ac:dyDescent="0.2">
      <c r="A4658" s="1" t="s">
        <v>8918</v>
      </c>
      <c r="B4658" s="2" t="s">
        <v>8919</v>
      </c>
    </row>
    <row r="4659" spans="1:2" x14ac:dyDescent="0.2">
      <c r="A4659" s="1" t="s">
        <v>8920</v>
      </c>
      <c r="B4659" s="2" t="s">
        <v>8921</v>
      </c>
    </row>
    <row r="4660" spans="1:2" x14ac:dyDescent="0.2">
      <c r="A4660" s="1" t="s">
        <v>8922</v>
      </c>
      <c r="B4660" s="2" t="s">
        <v>8923</v>
      </c>
    </row>
    <row r="4661" spans="1:2" x14ac:dyDescent="0.2">
      <c r="A4661" s="1" t="s">
        <v>8924</v>
      </c>
      <c r="B4661" s="2" t="s">
        <v>8925</v>
      </c>
    </row>
    <row r="4662" spans="1:2" x14ac:dyDescent="0.2">
      <c r="A4662" s="1" t="s">
        <v>8926</v>
      </c>
      <c r="B4662" s="2" t="s">
        <v>8927</v>
      </c>
    </row>
    <row r="4663" spans="1:2" x14ac:dyDescent="0.2">
      <c r="A4663" s="1" t="s">
        <v>8928</v>
      </c>
      <c r="B4663" s="2" t="s">
        <v>8929</v>
      </c>
    </row>
    <row r="4664" spans="1:2" x14ac:dyDescent="0.2">
      <c r="A4664" s="1" t="s">
        <v>8930</v>
      </c>
      <c r="B4664" s="2" t="s">
        <v>8931</v>
      </c>
    </row>
    <row r="4665" spans="1:2" x14ac:dyDescent="0.2">
      <c r="A4665" s="1" t="s">
        <v>8932</v>
      </c>
      <c r="B4665" s="2" t="s">
        <v>8933</v>
      </c>
    </row>
    <row r="4666" spans="1:2" x14ac:dyDescent="0.2">
      <c r="A4666" s="1" t="s">
        <v>8934</v>
      </c>
      <c r="B4666" s="2" t="s">
        <v>8935</v>
      </c>
    </row>
    <row r="4667" spans="1:2" x14ac:dyDescent="0.2">
      <c r="A4667" s="1" t="s">
        <v>8936</v>
      </c>
      <c r="B4667" s="2" t="s">
        <v>8937</v>
      </c>
    </row>
    <row r="4668" spans="1:2" x14ac:dyDescent="0.2">
      <c r="A4668" s="1" t="s">
        <v>8938</v>
      </c>
      <c r="B4668" s="2" t="s">
        <v>8939</v>
      </c>
    </row>
    <row r="4669" spans="1:2" x14ac:dyDescent="0.2">
      <c r="A4669" s="1" t="s">
        <v>8940</v>
      </c>
      <c r="B4669" s="2" t="s">
        <v>8941</v>
      </c>
    </row>
    <row r="4670" spans="1:2" x14ac:dyDescent="0.2">
      <c r="A4670" s="1" t="s">
        <v>8942</v>
      </c>
      <c r="B4670" s="2" t="s">
        <v>8943</v>
      </c>
    </row>
    <row r="4671" spans="1:2" x14ac:dyDescent="0.2">
      <c r="A4671" s="1" t="s">
        <v>8944</v>
      </c>
      <c r="B4671" s="2" t="s">
        <v>8945</v>
      </c>
    </row>
    <row r="4672" spans="1:2" x14ac:dyDescent="0.2">
      <c r="A4672" s="1" t="s">
        <v>8946</v>
      </c>
      <c r="B4672" s="2" t="s">
        <v>8947</v>
      </c>
    </row>
    <row r="4673" spans="1:2" x14ac:dyDescent="0.2">
      <c r="A4673" s="1" t="s">
        <v>8948</v>
      </c>
      <c r="B4673" s="2" t="s">
        <v>8949</v>
      </c>
    </row>
    <row r="4674" spans="1:2" x14ac:dyDescent="0.2">
      <c r="A4674" s="1" t="s">
        <v>8950</v>
      </c>
      <c r="B4674" s="2" t="s">
        <v>8951</v>
      </c>
    </row>
    <row r="4675" spans="1:2" x14ac:dyDescent="0.2">
      <c r="A4675" s="1" t="s">
        <v>8952</v>
      </c>
      <c r="B4675" s="2" t="s">
        <v>8953</v>
      </c>
    </row>
    <row r="4676" spans="1:2" x14ac:dyDescent="0.2">
      <c r="A4676" s="1" t="s">
        <v>8954</v>
      </c>
      <c r="B4676" s="2" t="s">
        <v>8955</v>
      </c>
    </row>
    <row r="4677" spans="1:2" x14ac:dyDescent="0.2">
      <c r="A4677" s="1" t="s">
        <v>8956</v>
      </c>
      <c r="B4677" s="2" t="s">
        <v>8957</v>
      </c>
    </row>
    <row r="4678" spans="1:2" x14ac:dyDescent="0.2">
      <c r="A4678" s="1" t="s">
        <v>8958</v>
      </c>
      <c r="B4678" s="2" t="s">
        <v>8959</v>
      </c>
    </row>
    <row r="4679" spans="1:2" x14ac:dyDescent="0.2">
      <c r="A4679" s="1" t="s">
        <v>8960</v>
      </c>
      <c r="B4679" s="2" t="s">
        <v>8955</v>
      </c>
    </row>
    <row r="4680" spans="1:2" x14ac:dyDescent="0.2">
      <c r="A4680" s="1" t="s">
        <v>8961</v>
      </c>
      <c r="B4680" s="2" t="s">
        <v>8962</v>
      </c>
    </row>
    <row r="4681" spans="1:2" x14ac:dyDescent="0.2">
      <c r="A4681" s="1" t="s">
        <v>8963</v>
      </c>
      <c r="B4681" s="2" t="s">
        <v>8964</v>
      </c>
    </row>
    <row r="4682" spans="1:2" x14ac:dyDescent="0.2">
      <c r="A4682" s="1" t="s">
        <v>8965</v>
      </c>
      <c r="B4682" s="2" t="s">
        <v>8955</v>
      </c>
    </row>
    <row r="4683" spans="1:2" x14ac:dyDescent="0.2">
      <c r="A4683" s="1" t="s">
        <v>8966</v>
      </c>
      <c r="B4683" s="2" t="s">
        <v>8967</v>
      </c>
    </row>
    <row r="4684" spans="1:2" x14ac:dyDescent="0.2">
      <c r="A4684" s="1" t="s">
        <v>8968</v>
      </c>
      <c r="B4684" s="2" t="s">
        <v>8969</v>
      </c>
    </row>
    <row r="4685" spans="1:2" x14ac:dyDescent="0.2">
      <c r="A4685" s="1" t="s">
        <v>8970</v>
      </c>
      <c r="B4685" s="2" t="s">
        <v>8971</v>
      </c>
    </row>
    <row r="4686" spans="1:2" x14ac:dyDescent="0.2">
      <c r="A4686" s="1" t="s">
        <v>8972</v>
      </c>
      <c r="B4686" s="2" t="s">
        <v>8973</v>
      </c>
    </row>
    <row r="4687" spans="1:2" x14ac:dyDescent="0.2">
      <c r="A4687" s="1" t="s">
        <v>8974</v>
      </c>
      <c r="B4687" s="2" t="s">
        <v>8975</v>
      </c>
    </row>
    <row r="4688" spans="1:2" x14ac:dyDescent="0.2">
      <c r="A4688" s="1" t="s">
        <v>8976</v>
      </c>
      <c r="B4688" s="2" t="s">
        <v>8977</v>
      </c>
    </row>
    <row r="4689" spans="1:2" x14ac:dyDescent="0.2">
      <c r="A4689" s="1" t="s">
        <v>8978</v>
      </c>
      <c r="B4689" s="2" t="s">
        <v>8979</v>
      </c>
    </row>
    <row r="4690" spans="1:2" x14ac:dyDescent="0.2">
      <c r="A4690" s="1" t="s">
        <v>8980</v>
      </c>
      <c r="B4690" s="2" t="s">
        <v>4435</v>
      </c>
    </row>
    <row r="4691" spans="1:2" x14ac:dyDescent="0.2">
      <c r="A4691" s="1" t="s">
        <v>8981</v>
      </c>
      <c r="B4691" s="2" t="s">
        <v>8982</v>
      </c>
    </row>
    <row r="4692" spans="1:2" x14ac:dyDescent="0.2">
      <c r="A4692" s="1" t="s">
        <v>8983</v>
      </c>
      <c r="B4692" s="2" t="s">
        <v>8984</v>
      </c>
    </row>
    <row r="4693" spans="1:2" x14ac:dyDescent="0.2">
      <c r="A4693" s="1" t="s">
        <v>8985</v>
      </c>
      <c r="B4693" s="2" t="s">
        <v>3963</v>
      </c>
    </row>
    <row r="4694" spans="1:2" x14ac:dyDescent="0.2">
      <c r="A4694" s="1" t="s">
        <v>8986</v>
      </c>
      <c r="B4694" s="2" t="s">
        <v>8987</v>
      </c>
    </row>
    <row r="4695" spans="1:2" x14ac:dyDescent="0.2">
      <c r="A4695" s="1" t="s">
        <v>8988</v>
      </c>
      <c r="B4695" s="2" t="s">
        <v>8989</v>
      </c>
    </row>
    <row r="4696" spans="1:2" x14ac:dyDescent="0.2">
      <c r="A4696" s="1" t="s">
        <v>8990</v>
      </c>
      <c r="B4696" s="2" t="s">
        <v>8991</v>
      </c>
    </row>
    <row r="4697" spans="1:2" x14ac:dyDescent="0.2">
      <c r="A4697" s="1" t="s">
        <v>8992</v>
      </c>
      <c r="B4697" s="2" t="s">
        <v>8993</v>
      </c>
    </row>
    <row r="4698" spans="1:2" x14ac:dyDescent="0.2">
      <c r="A4698" s="1" t="s">
        <v>8994</v>
      </c>
      <c r="B4698" s="2" t="s">
        <v>8995</v>
      </c>
    </row>
    <row r="4699" spans="1:2" x14ac:dyDescent="0.2">
      <c r="A4699" s="1" t="s">
        <v>8996</v>
      </c>
      <c r="B4699" s="2" t="s">
        <v>8997</v>
      </c>
    </row>
    <row r="4700" spans="1:2" x14ac:dyDescent="0.2">
      <c r="A4700" s="1" t="s">
        <v>8998</v>
      </c>
      <c r="B4700" s="2" t="s">
        <v>8999</v>
      </c>
    </row>
    <row r="4701" spans="1:2" x14ac:dyDescent="0.2">
      <c r="A4701" s="1" t="s">
        <v>9000</v>
      </c>
      <c r="B4701" s="2" t="s">
        <v>9001</v>
      </c>
    </row>
    <row r="4702" spans="1:2" x14ac:dyDescent="0.2">
      <c r="A4702" s="1" t="s">
        <v>9002</v>
      </c>
      <c r="B4702" s="2" t="s">
        <v>9003</v>
      </c>
    </row>
    <row r="4703" spans="1:2" x14ac:dyDescent="0.2">
      <c r="A4703" s="1" t="s">
        <v>9004</v>
      </c>
      <c r="B4703" s="2" t="s">
        <v>9005</v>
      </c>
    </row>
    <row r="4704" spans="1:2" x14ac:dyDescent="0.2">
      <c r="A4704" s="1" t="s">
        <v>9006</v>
      </c>
      <c r="B4704" s="2" t="s">
        <v>9007</v>
      </c>
    </row>
    <row r="4705" spans="1:2" x14ac:dyDescent="0.2">
      <c r="A4705" s="1" t="s">
        <v>9008</v>
      </c>
      <c r="B4705" s="2" t="s">
        <v>9009</v>
      </c>
    </row>
    <row r="4706" spans="1:2" x14ac:dyDescent="0.2">
      <c r="A4706" s="1" t="s">
        <v>9010</v>
      </c>
      <c r="B4706" s="2" t="s">
        <v>9011</v>
      </c>
    </row>
    <row r="4707" spans="1:2" x14ac:dyDescent="0.2">
      <c r="A4707" s="1" t="s">
        <v>9012</v>
      </c>
      <c r="B4707" s="2" t="s">
        <v>9013</v>
      </c>
    </row>
    <row r="4708" spans="1:2" x14ac:dyDescent="0.2">
      <c r="A4708" s="1" t="s">
        <v>9014</v>
      </c>
      <c r="B4708" s="2" t="s">
        <v>9015</v>
      </c>
    </row>
    <row r="4709" spans="1:2" x14ac:dyDescent="0.2">
      <c r="A4709" s="1" t="s">
        <v>9016</v>
      </c>
      <c r="B4709" s="2" t="s">
        <v>9017</v>
      </c>
    </row>
    <row r="4710" spans="1:2" x14ac:dyDescent="0.2">
      <c r="A4710" s="1" t="s">
        <v>9018</v>
      </c>
      <c r="B4710" s="2" t="s">
        <v>5827</v>
      </c>
    </row>
    <row r="4711" spans="1:2" x14ac:dyDescent="0.2">
      <c r="A4711" s="1" t="s">
        <v>9019</v>
      </c>
      <c r="B4711" s="2" t="s">
        <v>9020</v>
      </c>
    </row>
    <row r="4712" spans="1:2" x14ac:dyDescent="0.2">
      <c r="A4712" s="1" t="s">
        <v>9021</v>
      </c>
      <c r="B4712" s="2" t="s">
        <v>9022</v>
      </c>
    </row>
    <row r="4713" spans="1:2" x14ac:dyDescent="0.2">
      <c r="A4713" s="1" t="s">
        <v>9023</v>
      </c>
      <c r="B4713" s="2" t="s">
        <v>9024</v>
      </c>
    </row>
    <row r="4714" spans="1:2" x14ac:dyDescent="0.2">
      <c r="A4714" s="1" t="s">
        <v>9025</v>
      </c>
      <c r="B4714" s="2" t="s">
        <v>9026</v>
      </c>
    </row>
    <row r="4715" spans="1:2" x14ac:dyDescent="0.2">
      <c r="A4715" s="1" t="s">
        <v>9027</v>
      </c>
      <c r="B4715" s="2" t="s">
        <v>9028</v>
      </c>
    </row>
    <row r="4716" spans="1:2" x14ac:dyDescent="0.2">
      <c r="A4716" s="1" t="s">
        <v>9029</v>
      </c>
      <c r="B4716" s="2" t="s">
        <v>9030</v>
      </c>
    </row>
    <row r="4717" spans="1:2" x14ac:dyDescent="0.2">
      <c r="A4717" s="1" t="s">
        <v>9031</v>
      </c>
      <c r="B4717" s="2" t="s">
        <v>9032</v>
      </c>
    </row>
    <row r="4718" spans="1:2" x14ac:dyDescent="0.2">
      <c r="A4718" s="1" t="s">
        <v>9033</v>
      </c>
      <c r="B4718" s="2" t="s">
        <v>9034</v>
      </c>
    </row>
    <row r="4719" spans="1:2" x14ac:dyDescent="0.2">
      <c r="A4719" s="1" t="s">
        <v>9035</v>
      </c>
      <c r="B4719" s="2" t="s">
        <v>9036</v>
      </c>
    </row>
    <row r="4720" spans="1:2" x14ac:dyDescent="0.2">
      <c r="A4720" s="1" t="s">
        <v>9037</v>
      </c>
      <c r="B4720" s="2" t="s">
        <v>9038</v>
      </c>
    </row>
    <row r="4721" spans="1:2" x14ac:dyDescent="0.2">
      <c r="A4721" s="1" t="s">
        <v>9039</v>
      </c>
      <c r="B4721" s="2" t="s">
        <v>9040</v>
      </c>
    </row>
    <row r="4722" spans="1:2" x14ac:dyDescent="0.2">
      <c r="A4722" s="1" t="s">
        <v>9041</v>
      </c>
      <c r="B4722" s="2" t="s">
        <v>9042</v>
      </c>
    </row>
    <row r="4723" spans="1:2" x14ac:dyDescent="0.2">
      <c r="A4723" s="1" t="s">
        <v>9043</v>
      </c>
      <c r="B4723" s="2" t="s">
        <v>9044</v>
      </c>
    </row>
    <row r="4724" spans="1:2" x14ac:dyDescent="0.2">
      <c r="A4724" s="1" t="s">
        <v>9045</v>
      </c>
      <c r="B4724" s="2" t="s">
        <v>9046</v>
      </c>
    </row>
    <row r="4725" spans="1:2" x14ac:dyDescent="0.2">
      <c r="A4725" s="1" t="s">
        <v>9047</v>
      </c>
      <c r="B4725" s="2" t="s">
        <v>9048</v>
      </c>
    </row>
    <row r="4726" spans="1:2" x14ac:dyDescent="0.2">
      <c r="A4726" s="1" t="s">
        <v>9049</v>
      </c>
      <c r="B4726" s="2" t="s">
        <v>9050</v>
      </c>
    </row>
    <row r="4727" spans="1:2" x14ac:dyDescent="0.2">
      <c r="A4727" s="1" t="s">
        <v>9051</v>
      </c>
      <c r="B4727" s="2" t="s">
        <v>9052</v>
      </c>
    </row>
    <row r="4728" spans="1:2" x14ac:dyDescent="0.2">
      <c r="A4728" s="1" t="s">
        <v>9053</v>
      </c>
      <c r="B4728" s="2" t="s">
        <v>9054</v>
      </c>
    </row>
    <row r="4729" spans="1:2" x14ac:dyDescent="0.2">
      <c r="A4729" s="1" t="s">
        <v>9055</v>
      </c>
      <c r="B4729" s="2" t="s">
        <v>9056</v>
      </c>
    </row>
    <row r="4730" spans="1:2" x14ac:dyDescent="0.2">
      <c r="A4730" s="1" t="s">
        <v>9057</v>
      </c>
      <c r="B4730" s="2" t="s">
        <v>9058</v>
      </c>
    </row>
    <row r="4731" spans="1:2" x14ac:dyDescent="0.2">
      <c r="A4731" s="1" t="s">
        <v>9059</v>
      </c>
      <c r="B4731" s="2" t="s">
        <v>9060</v>
      </c>
    </row>
    <row r="4732" spans="1:2" x14ac:dyDescent="0.2">
      <c r="A4732" s="1" t="s">
        <v>9061</v>
      </c>
      <c r="B4732" s="2" t="s">
        <v>9062</v>
      </c>
    </row>
    <row r="4733" spans="1:2" x14ac:dyDescent="0.2">
      <c r="A4733" s="1" t="s">
        <v>9063</v>
      </c>
      <c r="B4733" s="2" t="s">
        <v>756</v>
      </c>
    </row>
    <row r="4734" spans="1:2" x14ac:dyDescent="0.2">
      <c r="A4734" s="1" t="s">
        <v>9064</v>
      </c>
      <c r="B4734" s="2" t="s">
        <v>9065</v>
      </c>
    </row>
    <row r="4735" spans="1:2" x14ac:dyDescent="0.2">
      <c r="A4735" s="1" t="s">
        <v>9066</v>
      </c>
      <c r="B4735" s="2" t="s">
        <v>9067</v>
      </c>
    </row>
    <row r="4736" spans="1:2" x14ac:dyDescent="0.2">
      <c r="A4736" s="1" t="s">
        <v>9068</v>
      </c>
      <c r="B4736" s="2" t="s">
        <v>9069</v>
      </c>
    </row>
    <row r="4737" spans="1:2" x14ac:dyDescent="0.2">
      <c r="A4737" s="1" t="s">
        <v>9070</v>
      </c>
      <c r="B4737" s="2" t="s">
        <v>9071</v>
      </c>
    </row>
    <row r="4738" spans="1:2" x14ac:dyDescent="0.2">
      <c r="A4738" s="1" t="s">
        <v>9072</v>
      </c>
      <c r="B4738" s="2" t="s">
        <v>9073</v>
      </c>
    </row>
    <row r="4739" spans="1:2" x14ac:dyDescent="0.2">
      <c r="A4739" s="1" t="s">
        <v>9074</v>
      </c>
      <c r="B4739" s="2" t="s">
        <v>9075</v>
      </c>
    </row>
    <row r="4740" spans="1:2" x14ac:dyDescent="0.2">
      <c r="A4740" s="1" t="s">
        <v>9076</v>
      </c>
      <c r="B4740" s="2" t="s">
        <v>3526</v>
      </c>
    </row>
    <row r="4741" spans="1:2" x14ac:dyDescent="0.2">
      <c r="A4741" s="1" t="s">
        <v>9077</v>
      </c>
      <c r="B4741" s="2" t="s">
        <v>9078</v>
      </c>
    </row>
    <row r="4742" spans="1:2" x14ac:dyDescent="0.2">
      <c r="A4742" s="1" t="s">
        <v>9079</v>
      </c>
      <c r="B4742" s="2" t="s">
        <v>9080</v>
      </c>
    </row>
    <row r="4743" spans="1:2" x14ac:dyDescent="0.2">
      <c r="A4743" s="1" t="s">
        <v>9081</v>
      </c>
      <c r="B4743" s="2" t="s">
        <v>9082</v>
      </c>
    </row>
    <row r="4744" spans="1:2" x14ac:dyDescent="0.2">
      <c r="A4744" s="1" t="s">
        <v>9083</v>
      </c>
      <c r="B4744" s="2" t="s">
        <v>9084</v>
      </c>
    </row>
    <row r="4745" spans="1:2" x14ac:dyDescent="0.2">
      <c r="A4745" s="1" t="s">
        <v>9085</v>
      </c>
      <c r="B4745" s="2" t="s">
        <v>9086</v>
      </c>
    </row>
    <row r="4746" spans="1:2" x14ac:dyDescent="0.2">
      <c r="A4746" s="1" t="s">
        <v>9087</v>
      </c>
      <c r="B4746" s="2" t="s">
        <v>9088</v>
      </c>
    </row>
    <row r="4747" spans="1:2" x14ac:dyDescent="0.2">
      <c r="A4747" s="1" t="s">
        <v>9089</v>
      </c>
      <c r="B4747" s="2" t="s">
        <v>9086</v>
      </c>
    </row>
    <row r="4748" spans="1:2" x14ac:dyDescent="0.2">
      <c r="A4748" s="1" t="s">
        <v>9090</v>
      </c>
      <c r="B4748" s="2" t="s">
        <v>9091</v>
      </c>
    </row>
    <row r="4749" spans="1:2" x14ac:dyDescent="0.2">
      <c r="A4749" s="1" t="s">
        <v>9092</v>
      </c>
      <c r="B4749" s="2" t="s">
        <v>9093</v>
      </c>
    </row>
    <row r="4750" spans="1:2" x14ac:dyDescent="0.2">
      <c r="A4750" s="1" t="s">
        <v>9094</v>
      </c>
      <c r="B4750" s="2" t="s">
        <v>9095</v>
      </c>
    </row>
    <row r="4751" spans="1:2" x14ac:dyDescent="0.2">
      <c r="A4751" s="1" t="s">
        <v>9096</v>
      </c>
      <c r="B4751" s="2" t="s">
        <v>9097</v>
      </c>
    </row>
    <row r="4752" spans="1:2" x14ac:dyDescent="0.2">
      <c r="A4752" s="1" t="s">
        <v>9098</v>
      </c>
      <c r="B4752" s="2" t="s">
        <v>9099</v>
      </c>
    </row>
    <row r="4753" spans="1:2" x14ac:dyDescent="0.2">
      <c r="A4753" s="1" t="s">
        <v>9100</v>
      </c>
      <c r="B4753" s="2" t="s">
        <v>9101</v>
      </c>
    </row>
    <row r="4754" spans="1:2" x14ac:dyDescent="0.2">
      <c r="A4754" s="1" t="s">
        <v>9102</v>
      </c>
      <c r="B4754" s="2" t="s">
        <v>6040</v>
      </c>
    </row>
    <row r="4755" spans="1:2" x14ac:dyDescent="0.2">
      <c r="A4755" s="1" t="s">
        <v>9103</v>
      </c>
      <c r="B4755" s="2" t="s">
        <v>9104</v>
      </c>
    </row>
    <row r="4756" spans="1:2" x14ac:dyDescent="0.2">
      <c r="A4756" s="1" t="s">
        <v>9105</v>
      </c>
      <c r="B4756" s="2" t="s">
        <v>9106</v>
      </c>
    </row>
    <row r="4757" spans="1:2" x14ac:dyDescent="0.2">
      <c r="A4757" s="1" t="s">
        <v>9107</v>
      </c>
      <c r="B4757" s="2" t="s">
        <v>9108</v>
      </c>
    </row>
    <row r="4758" spans="1:2" x14ac:dyDescent="0.2">
      <c r="A4758" s="1" t="s">
        <v>9109</v>
      </c>
      <c r="B4758" s="2" t="s">
        <v>9110</v>
      </c>
    </row>
    <row r="4759" spans="1:2" x14ac:dyDescent="0.2">
      <c r="A4759" s="1" t="s">
        <v>9111</v>
      </c>
      <c r="B4759" s="2" t="s">
        <v>9112</v>
      </c>
    </row>
    <row r="4760" spans="1:2" x14ac:dyDescent="0.2">
      <c r="A4760" s="1" t="s">
        <v>9113</v>
      </c>
      <c r="B4760" s="2" t="s">
        <v>9114</v>
      </c>
    </row>
    <row r="4761" spans="1:2" x14ac:dyDescent="0.2">
      <c r="A4761" s="1" t="s">
        <v>9115</v>
      </c>
      <c r="B4761" s="2" t="s">
        <v>9116</v>
      </c>
    </row>
    <row r="4762" spans="1:2" x14ac:dyDescent="0.2">
      <c r="A4762" s="1" t="s">
        <v>9117</v>
      </c>
      <c r="B4762" s="2" t="s">
        <v>9118</v>
      </c>
    </row>
    <row r="4763" spans="1:2" x14ac:dyDescent="0.2">
      <c r="A4763" s="1" t="s">
        <v>9119</v>
      </c>
      <c r="B4763" s="2" t="s">
        <v>9120</v>
      </c>
    </row>
    <row r="4764" spans="1:2" x14ac:dyDescent="0.2">
      <c r="A4764" s="1" t="s">
        <v>9121</v>
      </c>
      <c r="B4764" s="2" t="s">
        <v>9122</v>
      </c>
    </row>
    <row r="4765" spans="1:2" x14ac:dyDescent="0.2">
      <c r="A4765" s="1" t="s">
        <v>9123</v>
      </c>
      <c r="B4765" s="2" t="s">
        <v>9116</v>
      </c>
    </row>
    <row r="4766" spans="1:2" x14ac:dyDescent="0.2">
      <c r="A4766" s="1" t="s">
        <v>9124</v>
      </c>
      <c r="B4766" s="2" t="s">
        <v>9125</v>
      </c>
    </row>
    <row r="4767" spans="1:2" x14ac:dyDescent="0.2">
      <c r="A4767" s="1" t="s">
        <v>9126</v>
      </c>
      <c r="B4767" s="2" t="s">
        <v>7046</v>
      </c>
    </row>
    <row r="4768" spans="1:2" x14ac:dyDescent="0.2">
      <c r="A4768" s="1" t="s">
        <v>9127</v>
      </c>
      <c r="B4768" s="2" t="s">
        <v>9128</v>
      </c>
    </row>
    <row r="4769" spans="1:2" x14ac:dyDescent="0.2">
      <c r="A4769" s="1" t="s">
        <v>9129</v>
      </c>
      <c r="B4769" s="2" t="s">
        <v>9130</v>
      </c>
    </row>
    <row r="4770" spans="1:2" x14ac:dyDescent="0.2">
      <c r="A4770" s="1" t="s">
        <v>9131</v>
      </c>
      <c r="B4770" s="2" t="s">
        <v>7046</v>
      </c>
    </row>
    <row r="4771" spans="1:2" x14ac:dyDescent="0.2">
      <c r="A4771" s="1" t="s">
        <v>9132</v>
      </c>
      <c r="B4771" s="2" t="s">
        <v>9133</v>
      </c>
    </row>
    <row r="4772" spans="1:2" x14ac:dyDescent="0.2">
      <c r="A4772" s="1" t="s">
        <v>9134</v>
      </c>
      <c r="B4772" s="2" t="s">
        <v>9135</v>
      </c>
    </row>
    <row r="4773" spans="1:2" x14ac:dyDescent="0.2">
      <c r="A4773" s="1" t="s">
        <v>9136</v>
      </c>
      <c r="B4773" s="2" t="s">
        <v>9137</v>
      </c>
    </row>
    <row r="4774" spans="1:2" x14ac:dyDescent="0.2">
      <c r="A4774" s="1" t="s">
        <v>9138</v>
      </c>
      <c r="B4774" s="2" t="s">
        <v>9139</v>
      </c>
    </row>
    <row r="4775" spans="1:2" x14ac:dyDescent="0.2">
      <c r="A4775" s="1" t="s">
        <v>9140</v>
      </c>
      <c r="B4775" s="2" t="s">
        <v>9141</v>
      </c>
    </row>
    <row r="4776" spans="1:2" x14ac:dyDescent="0.2">
      <c r="A4776" s="1" t="s">
        <v>9142</v>
      </c>
      <c r="B4776" s="2" t="s">
        <v>9143</v>
      </c>
    </row>
    <row r="4777" spans="1:2" x14ac:dyDescent="0.2">
      <c r="A4777" s="1" t="s">
        <v>9144</v>
      </c>
      <c r="B4777" s="2" t="s">
        <v>9145</v>
      </c>
    </row>
    <row r="4778" spans="1:2" x14ac:dyDescent="0.2">
      <c r="A4778" s="1" t="s">
        <v>9146</v>
      </c>
      <c r="B4778" s="2" t="s">
        <v>9147</v>
      </c>
    </row>
    <row r="4779" spans="1:2" x14ac:dyDescent="0.2">
      <c r="A4779" s="1" t="s">
        <v>9148</v>
      </c>
      <c r="B4779" s="2" t="s">
        <v>9149</v>
      </c>
    </row>
    <row r="4780" spans="1:2" x14ac:dyDescent="0.2">
      <c r="A4780" s="1" t="s">
        <v>9150</v>
      </c>
      <c r="B4780" s="2" t="s">
        <v>9151</v>
      </c>
    </row>
    <row r="4781" spans="1:2" x14ac:dyDescent="0.2">
      <c r="A4781" s="1" t="s">
        <v>9152</v>
      </c>
      <c r="B4781" s="2" t="s">
        <v>9145</v>
      </c>
    </row>
    <row r="4782" spans="1:2" x14ac:dyDescent="0.2">
      <c r="A4782" s="1" t="s">
        <v>9153</v>
      </c>
      <c r="B4782" s="2" t="s">
        <v>9154</v>
      </c>
    </row>
    <row r="4783" spans="1:2" x14ac:dyDescent="0.2">
      <c r="A4783" s="1" t="s">
        <v>9155</v>
      </c>
      <c r="B4783" s="2" t="s">
        <v>9156</v>
      </c>
    </row>
    <row r="4784" spans="1:2" x14ac:dyDescent="0.2">
      <c r="A4784" s="1" t="s">
        <v>9157</v>
      </c>
      <c r="B4784" s="2" t="s">
        <v>9158</v>
      </c>
    </row>
    <row r="4785" spans="1:2" x14ac:dyDescent="0.2">
      <c r="A4785" s="1" t="s">
        <v>9159</v>
      </c>
      <c r="B4785" s="2" t="s">
        <v>9160</v>
      </c>
    </row>
    <row r="4786" spans="1:2" x14ac:dyDescent="0.2">
      <c r="A4786" s="1" t="s">
        <v>9161</v>
      </c>
      <c r="B4786" s="2" t="s">
        <v>9162</v>
      </c>
    </row>
    <row r="4787" spans="1:2" x14ac:dyDescent="0.2">
      <c r="A4787" s="1" t="s">
        <v>9163</v>
      </c>
      <c r="B4787" s="2" t="s">
        <v>9164</v>
      </c>
    </row>
    <row r="4788" spans="1:2" x14ac:dyDescent="0.2">
      <c r="A4788" s="1" t="s">
        <v>9165</v>
      </c>
      <c r="B4788" s="2" t="s">
        <v>9166</v>
      </c>
    </row>
    <row r="4789" spans="1:2" x14ac:dyDescent="0.2">
      <c r="A4789" s="1" t="s">
        <v>9167</v>
      </c>
      <c r="B4789" s="2" t="s">
        <v>9168</v>
      </c>
    </row>
    <row r="4790" spans="1:2" x14ac:dyDescent="0.2">
      <c r="A4790" s="1" t="s">
        <v>9169</v>
      </c>
      <c r="B4790" s="2" t="s">
        <v>9170</v>
      </c>
    </row>
    <row r="4791" spans="1:2" x14ac:dyDescent="0.2">
      <c r="A4791" s="1" t="s">
        <v>9171</v>
      </c>
      <c r="B4791" s="2" t="s">
        <v>9172</v>
      </c>
    </row>
    <row r="4792" spans="1:2" x14ac:dyDescent="0.2">
      <c r="A4792" s="1" t="s">
        <v>9173</v>
      </c>
      <c r="B4792" s="2" t="s">
        <v>9174</v>
      </c>
    </row>
    <row r="4793" spans="1:2" x14ac:dyDescent="0.2">
      <c r="A4793" s="1" t="s">
        <v>9175</v>
      </c>
      <c r="B4793" s="2" t="s">
        <v>9176</v>
      </c>
    </row>
    <row r="4794" spans="1:2" x14ac:dyDescent="0.2">
      <c r="A4794" s="1" t="s">
        <v>9177</v>
      </c>
      <c r="B4794" s="2" t="s">
        <v>9178</v>
      </c>
    </row>
    <row r="4795" spans="1:2" x14ac:dyDescent="0.2">
      <c r="A4795" s="1" t="s">
        <v>9179</v>
      </c>
      <c r="B4795" s="2" t="s">
        <v>9180</v>
      </c>
    </row>
    <row r="4796" spans="1:2" x14ac:dyDescent="0.2">
      <c r="A4796" s="1" t="s">
        <v>9181</v>
      </c>
      <c r="B4796" s="2" t="s">
        <v>9182</v>
      </c>
    </row>
    <row r="4797" spans="1:2" x14ac:dyDescent="0.2">
      <c r="A4797" s="1" t="s">
        <v>9183</v>
      </c>
      <c r="B4797" s="2" t="s">
        <v>9184</v>
      </c>
    </row>
    <row r="4798" spans="1:2" x14ac:dyDescent="0.2">
      <c r="A4798" s="1" t="s">
        <v>9185</v>
      </c>
      <c r="B4798" s="2" t="s">
        <v>9186</v>
      </c>
    </row>
    <row r="4799" spans="1:2" x14ac:dyDescent="0.2">
      <c r="A4799" s="1" t="s">
        <v>9187</v>
      </c>
      <c r="B4799" s="2" t="s">
        <v>9188</v>
      </c>
    </row>
    <row r="4800" spans="1:2" x14ac:dyDescent="0.2">
      <c r="A4800" s="1" t="s">
        <v>9189</v>
      </c>
      <c r="B4800" s="2" t="s">
        <v>9190</v>
      </c>
    </row>
    <row r="4801" spans="1:2" x14ac:dyDescent="0.2">
      <c r="A4801" s="1" t="s">
        <v>9191</v>
      </c>
      <c r="B4801" s="2" t="s">
        <v>9192</v>
      </c>
    </row>
    <row r="4802" spans="1:2" x14ac:dyDescent="0.2">
      <c r="A4802" s="1" t="s">
        <v>9193</v>
      </c>
      <c r="B4802" s="2" t="s">
        <v>9194</v>
      </c>
    </row>
    <row r="4803" spans="1:2" x14ac:dyDescent="0.2">
      <c r="A4803" s="1" t="s">
        <v>9195</v>
      </c>
      <c r="B4803" s="2" t="s">
        <v>6120</v>
      </c>
    </row>
    <row r="4804" spans="1:2" x14ac:dyDescent="0.2">
      <c r="A4804" s="1" t="s">
        <v>9196</v>
      </c>
      <c r="B4804" s="2" t="s">
        <v>9197</v>
      </c>
    </row>
    <row r="4805" spans="1:2" x14ac:dyDescent="0.2">
      <c r="A4805" s="1" t="s">
        <v>9198</v>
      </c>
      <c r="B4805" s="2" t="s">
        <v>9199</v>
      </c>
    </row>
    <row r="4806" spans="1:2" x14ac:dyDescent="0.2">
      <c r="A4806" s="1" t="s">
        <v>9200</v>
      </c>
      <c r="B4806" s="2" t="s">
        <v>9201</v>
      </c>
    </row>
    <row r="4807" spans="1:2" x14ac:dyDescent="0.2">
      <c r="A4807" s="1" t="s">
        <v>9202</v>
      </c>
      <c r="B4807" s="2" t="s">
        <v>9203</v>
      </c>
    </row>
    <row r="4808" spans="1:2" x14ac:dyDescent="0.2">
      <c r="A4808" s="1" t="s">
        <v>9204</v>
      </c>
      <c r="B4808" s="2" t="s">
        <v>9205</v>
      </c>
    </row>
    <row r="4809" spans="1:2" x14ac:dyDescent="0.2">
      <c r="A4809" s="1" t="s">
        <v>9206</v>
      </c>
      <c r="B4809" s="2" t="s">
        <v>9207</v>
      </c>
    </row>
    <row r="4810" spans="1:2" x14ac:dyDescent="0.2">
      <c r="A4810" s="1" t="s">
        <v>9208</v>
      </c>
      <c r="B4810" s="2" t="s">
        <v>9209</v>
      </c>
    </row>
    <row r="4811" spans="1:2" x14ac:dyDescent="0.2">
      <c r="A4811" s="1" t="s">
        <v>9210</v>
      </c>
      <c r="B4811" s="2" t="s">
        <v>9211</v>
      </c>
    </row>
    <row r="4812" spans="1:2" x14ac:dyDescent="0.2">
      <c r="A4812" s="1" t="s">
        <v>9212</v>
      </c>
      <c r="B4812" s="2" t="s">
        <v>9213</v>
      </c>
    </row>
    <row r="4813" spans="1:2" x14ac:dyDescent="0.2">
      <c r="A4813" s="1" t="s">
        <v>9214</v>
      </c>
      <c r="B4813" s="2" t="s">
        <v>9215</v>
      </c>
    </row>
    <row r="4814" spans="1:2" x14ac:dyDescent="0.2">
      <c r="A4814" s="1" t="s">
        <v>9216</v>
      </c>
      <c r="B4814" s="2" t="s">
        <v>9217</v>
      </c>
    </row>
    <row r="4815" spans="1:2" x14ac:dyDescent="0.2">
      <c r="A4815" s="1" t="s">
        <v>9218</v>
      </c>
      <c r="B4815" s="2" t="s">
        <v>9219</v>
      </c>
    </row>
    <row r="4816" spans="1:2" x14ac:dyDescent="0.2">
      <c r="A4816" s="1" t="s">
        <v>9220</v>
      </c>
      <c r="B4816" s="2" t="s">
        <v>9221</v>
      </c>
    </row>
    <row r="4817" spans="1:2" x14ac:dyDescent="0.2">
      <c r="A4817" s="1" t="s">
        <v>9222</v>
      </c>
      <c r="B4817" s="2" t="s">
        <v>9223</v>
      </c>
    </row>
    <row r="4818" spans="1:2" x14ac:dyDescent="0.2">
      <c r="A4818" s="1" t="s">
        <v>9224</v>
      </c>
      <c r="B4818" s="2" t="s">
        <v>9225</v>
      </c>
    </row>
    <row r="4819" spans="1:2" x14ac:dyDescent="0.2">
      <c r="A4819" s="1" t="s">
        <v>9226</v>
      </c>
      <c r="B4819" s="2" t="s">
        <v>9219</v>
      </c>
    </row>
    <row r="4820" spans="1:2" x14ac:dyDescent="0.2">
      <c r="A4820" s="1" t="s">
        <v>9227</v>
      </c>
      <c r="B4820" s="2" t="s">
        <v>9228</v>
      </c>
    </row>
    <row r="4821" spans="1:2" x14ac:dyDescent="0.2">
      <c r="A4821" s="1" t="s">
        <v>9229</v>
      </c>
      <c r="B4821" s="2" t="s">
        <v>9230</v>
      </c>
    </row>
    <row r="4822" spans="1:2" x14ac:dyDescent="0.2">
      <c r="A4822" s="1" t="s">
        <v>9231</v>
      </c>
      <c r="B4822" s="2" t="s">
        <v>9232</v>
      </c>
    </row>
    <row r="4823" spans="1:2" x14ac:dyDescent="0.2">
      <c r="A4823" s="1" t="s">
        <v>9233</v>
      </c>
      <c r="B4823" s="2" t="s">
        <v>9234</v>
      </c>
    </row>
    <row r="4824" spans="1:2" x14ac:dyDescent="0.2">
      <c r="A4824" s="1" t="s">
        <v>9235</v>
      </c>
      <c r="B4824" s="2" t="s">
        <v>9236</v>
      </c>
    </row>
    <row r="4825" spans="1:2" x14ac:dyDescent="0.2">
      <c r="A4825" s="1" t="s">
        <v>9237</v>
      </c>
      <c r="B4825" s="2" t="s">
        <v>9238</v>
      </c>
    </row>
    <row r="4826" spans="1:2" x14ac:dyDescent="0.2">
      <c r="A4826" s="1" t="s">
        <v>9239</v>
      </c>
      <c r="B4826" s="2" t="s">
        <v>9240</v>
      </c>
    </row>
    <row r="4827" spans="1:2" x14ac:dyDescent="0.2">
      <c r="A4827" s="1" t="s">
        <v>9241</v>
      </c>
      <c r="B4827" s="2" t="s">
        <v>9242</v>
      </c>
    </row>
    <row r="4828" spans="1:2" x14ac:dyDescent="0.2">
      <c r="A4828" s="1" t="s">
        <v>9243</v>
      </c>
      <c r="B4828" s="2" t="s">
        <v>9244</v>
      </c>
    </row>
    <row r="4829" spans="1:2" x14ac:dyDescent="0.2">
      <c r="A4829" s="1" t="s">
        <v>9245</v>
      </c>
      <c r="B4829" s="2" t="s">
        <v>9246</v>
      </c>
    </row>
    <row r="4830" spans="1:2" x14ac:dyDescent="0.2">
      <c r="A4830" s="1" t="s">
        <v>9247</v>
      </c>
      <c r="B4830" s="2" t="s">
        <v>9248</v>
      </c>
    </row>
    <row r="4831" spans="1:2" x14ac:dyDescent="0.2">
      <c r="A4831" s="1" t="s">
        <v>9249</v>
      </c>
      <c r="B4831" s="2" t="s">
        <v>9250</v>
      </c>
    </row>
    <row r="4832" spans="1:2" x14ac:dyDescent="0.2">
      <c r="A4832" s="1" t="s">
        <v>9251</v>
      </c>
      <c r="B4832" s="2" t="s">
        <v>9252</v>
      </c>
    </row>
    <row r="4833" spans="1:2" x14ac:dyDescent="0.2">
      <c r="A4833" s="1" t="s">
        <v>9253</v>
      </c>
      <c r="B4833" s="2" t="s">
        <v>9254</v>
      </c>
    </row>
    <row r="4834" spans="1:2" x14ac:dyDescent="0.2">
      <c r="A4834" s="1" t="s">
        <v>9255</v>
      </c>
      <c r="B4834" s="2" t="s">
        <v>9256</v>
      </c>
    </row>
    <row r="4835" spans="1:2" x14ac:dyDescent="0.2">
      <c r="A4835" s="1" t="s">
        <v>9257</v>
      </c>
      <c r="B4835" s="2" t="s">
        <v>9258</v>
      </c>
    </row>
    <row r="4836" spans="1:2" x14ac:dyDescent="0.2">
      <c r="A4836" s="1" t="s">
        <v>9259</v>
      </c>
      <c r="B4836" s="2" t="s">
        <v>9260</v>
      </c>
    </row>
    <row r="4837" spans="1:2" x14ac:dyDescent="0.2">
      <c r="A4837" s="1" t="s">
        <v>9261</v>
      </c>
      <c r="B4837" s="2" t="s">
        <v>9262</v>
      </c>
    </row>
    <row r="4838" spans="1:2" x14ac:dyDescent="0.2">
      <c r="A4838" s="1" t="s">
        <v>9263</v>
      </c>
      <c r="B4838" s="2" t="s">
        <v>9264</v>
      </c>
    </row>
    <row r="4839" spans="1:2" x14ac:dyDescent="0.2">
      <c r="A4839" s="1" t="s">
        <v>9265</v>
      </c>
      <c r="B4839" s="2" t="s">
        <v>9266</v>
      </c>
    </row>
    <row r="4840" spans="1:2" x14ac:dyDescent="0.2">
      <c r="A4840" s="1" t="s">
        <v>9267</v>
      </c>
      <c r="B4840" s="2" t="s">
        <v>9268</v>
      </c>
    </row>
    <row r="4841" spans="1:2" x14ac:dyDescent="0.2">
      <c r="A4841" s="1" t="s">
        <v>9269</v>
      </c>
      <c r="B4841" s="2" t="s">
        <v>9270</v>
      </c>
    </row>
    <row r="4842" spans="1:2" x14ac:dyDescent="0.2">
      <c r="A4842" s="1" t="s">
        <v>9271</v>
      </c>
      <c r="B4842" s="2" t="s">
        <v>9272</v>
      </c>
    </row>
    <row r="4843" spans="1:2" x14ac:dyDescent="0.2">
      <c r="A4843" s="1" t="s">
        <v>9273</v>
      </c>
      <c r="B4843" s="2" t="s">
        <v>9274</v>
      </c>
    </row>
    <row r="4844" spans="1:2" x14ac:dyDescent="0.2">
      <c r="A4844" s="1" t="s">
        <v>9275</v>
      </c>
      <c r="B4844" s="2" t="s">
        <v>9276</v>
      </c>
    </row>
    <row r="4845" spans="1:2" x14ac:dyDescent="0.2">
      <c r="A4845" s="1" t="s">
        <v>9277</v>
      </c>
      <c r="B4845" s="2" t="s">
        <v>9278</v>
      </c>
    </row>
    <row r="4846" spans="1:2" x14ac:dyDescent="0.2">
      <c r="A4846" s="1" t="s">
        <v>9279</v>
      </c>
      <c r="B4846" s="2" t="s">
        <v>9280</v>
      </c>
    </row>
    <row r="4847" spans="1:2" x14ac:dyDescent="0.2">
      <c r="A4847" s="1" t="s">
        <v>9281</v>
      </c>
      <c r="B4847" s="2" t="s">
        <v>9282</v>
      </c>
    </row>
    <row r="4848" spans="1:2" x14ac:dyDescent="0.2">
      <c r="A4848" s="1" t="s">
        <v>9283</v>
      </c>
      <c r="B4848" s="2" t="s">
        <v>9284</v>
      </c>
    </row>
    <row r="4849" spans="1:2" x14ac:dyDescent="0.2">
      <c r="A4849" s="1" t="s">
        <v>9285</v>
      </c>
      <c r="B4849" s="2" t="s">
        <v>9286</v>
      </c>
    </row>
    <row r="4850" spans="1:2" x14ac:dyDescent="0.2">
      <c r="A4850" s="1" t="s">
        <v>9287</v>
      </c>
      <c r="B4850" s="2" t="s">
        <v>9288</v>
      </c>
    </row>
    <row r="4851" spans="1:2" x14ac:dyDescent="0.2">
      <c r="A4851" s="1" t="s">
        <v>9289</v>
      </c>
      <c r="B4851" s="2" t="s">
        <v>9290</v>
      </c>
    </row>
    <row r="4852" spans="1:2" x14ac:dyDescent="0.2">
      <c r="A4852" s="1" t="s">
        <v>9291</v>
      </c>
      <c r="B4852" s="2" t="s">
        <v>9292</v>
      </c>
    </row>
    <row r="4853" spans="1:2" x14ac:dyDescent="0.2">
      <c r="A4853" s="1" t="s">
        <v>9293</v>
      </c>
      <c r="B4853" s="2" t="s">
        <v>9294</v>
      </c>
    </row>
    <row r="4854" spans="1:2" x14ac:dyDescent="0.2">
      <c r="A4854" s="1" t="s">
        <v>9295</v>
      </c>
      <c r="B4854" s="2" t="s">
        <v>9296</v>
      </c>
    </row>
    <row r="4855" spans="1:2" x14ac:dyDescent="0.2">
      <c r="A4855" s="1" t="s">
        <v>9297</v>
      </c>
      <c r="B4855" s="2" t="s">
        <v>9298</v>
      </c>
    </row>
    <row r="4856" spans="1:2" x14ac:dyDescent="0.2">
      <c r="A4856" s="1" t="s">
        <v>9299</v>
      </c>
      <c r="B4856" s="2" t="s">
        <v>9300</v>
      </c>
    </row>
    <row r="4857" spans="1:2" x14ac:dyDescent="0.2">
      <c r="A4857" s="1" t="s">
        <v>9301</v>
      </c>
      <c r="B4857" s="2" t="s">
        <v>9302</v>
      </c>
    </row>
    <row r="4858" spans="1:2" x14ac:dyDescent="0.2">
      <c r="A4858" s="1" t="s">
        <v>9303</v>
      </c>
      <c r="B4858" s="2" t="s">
        <v>9304</v>
      </c>
    </row>
    <row r="4859" spans="1:2" x14ac:dyDescent="0.2">
      <c r="A4859" s="1" t="s">
        <v>9305</v>
      </c>
      <c r="B4859" s="2" t="s">
        <v>9306</v>
      </c>
    </row>
    <row r="4860" spans="1:2" x14ac:dyDescent="0.2">
      <c r="A4860" s="1" t="s">
        <v>9307</v>
      </c>
      <c r="B4860" s="2" t="s">
        <v>9308</v>
      </c>
    </row>
    <row r="4861" spans="1:2" x14ac:dyDescent="0.2">
      <c r="A4861" s="1" t="s">
        <v>9309</v>
      </c>
      <c r="B4861" s="2" t="s">
        <v>9310</v>
      </c>
    </row>
    <row r="4862" spans="1:2" x14ac:dyDescent="0.2">
      <c r="A4862" s="1" t="s">
        <v>9311</v>
      </c>
      <c r="B4862" s="2" t="s">
        <v>9312</v>
      </c>
    </row>
    <row r="4863" spans="1:2" x14ac:dyDescent="0.2">
      <c r="A4863" s="1" t="s">
        <v>9313</v>
      </c>
      <c r="B4863" s="2" t="s">
        <v>9314</v>
      </c>
    </row>
    <row r="4864" spans="1:2" x14ac:dyDescent="0.2">
      <c r="A4864" s="1" t="s">
        <v>9315</v>
      </c>
      <c r="B4864" s="2" t="s">
        <v>9316</v>
      </c>
    </row>
    <row r="4865" spans="1:2" x14ac:dyDescent="0.2">
      <c r="A4865" s="1" t="s">
        <v>9317</v>
      </c>
      <c r="B4865" s="2" t="s">
        <v>9318</v>
      </c>
    </row>
    <row r="4866" spans="1:2" x14ac:dyDescent="0.2">
      <c r="A4866" s="1" t="s">
        <v>9319</v>
      </c>
      <c r="B4866" s="2" t="s">
        <v>9320</v>
      </c>
    </row>
    <row r="4867" spans="1:2" x14ac:dyDescent="0.2">
      <c r="A4867" s="1" t="s">
        <v>9321</v>
      </c>
      <c r="B4867" s="2" t="s">
        <v>9322</v>
      </c>
    </row>
    <row r="4868" spans="1:2" x14ac:dyDescent="0.2">
      <c r="A4868" s="1" t="s">
        <v>9323</v>
      </c>
      <c r="B4868" s="2" t="s">
        <v>9324</v>
      </c>
    </row>
    <row r="4869" spans="1:2" x14ac:dyDescent="0.2">
      <c r="A4869" s="1" t="s">
        <v>9325</v>
      </c>
      <c r="B4869" s="2" t="s">
        <v>9326</v>
      </c>
    </row>
    <row r="4870" spans="1:2" x14ac:dyDescent="0.2">
      <c r="A4870" s="1" t="s">
        <v>9327</v>
      </c>
      <c r="B4870" s="2" t="s">
        <v>9328</v>
      </c>
    </row>
    <row r="4871" spans="1:2" x14ac:dyDescent="0.2">
      <c r="A4871" s="1" t="s">
        <v>9329</v>
      </c>
      <c r="B4871" s="2" t="s">
        <v>9330</v>
      </c>
    </row>
    <row r="4872" spans="1:2" x14ac:dyDescent="0.2">
      <c r="A4872" s="1" t="s">
        <v>9331</v>
      </c>
      <c r="B4872" s="2" t="s">
        <v>9332</v>
      </c>
    </row>
    <row r="4873" spans="1:2" x14ac:dyDescent="0.2">
      <c r="A4873" s="1" t="s">
        <v>9333</v>
      </c>
      <c r="B4873" s="2" t="s">
        <v>9326</v>
      </c>
    </row>
    <row r="4874" spans="1:2" x14ac:dyDescent="0.2">
      <c r="A4874" s="1" t="s">
        <v>9334</v>
      </c>
      <c r="B4874" s="2" t="s">
        <v>9335</v>
      </c>
    </row>
    <row r="4875" spans="1:2" x14ac:dyDescent="0.2">
      <c r="A4875" s="1" t="s">
        <v>9336</v>
      </c>
      <c r="B4875" s="2" t="s">
        <v>9332</v>
      </c>
    </row>
    <row r="4876" spans="1:2" x14ac:dyDescent="0.2">
      <c r="A4876" s="1" t="s">
        <v>9337</v>
      </c>
      <c r="B4876" s="2" t="s">
        <v>9338</v>
      </c>
    </row>
    <row r="4877" spans="1:2" x14ac:dyDescent="0.2">
      <c r="A4877" s="1" t="s">
        <v>9339</v>
      </c>
      <c r="B4877" s="2" t="s">
        <v>9340</v>
      </c>
    </row>
    <row r="4878" spans="1:2" x14ac:dyDescent="0.2">
      <c r="A4878" s="1" t="s">
        <v>9341</v>
      </c>
      <c r="B4878" s="2" t="s">
        <v>9342</v>
      </c>
    </row>
    <row r="4879" spans="1:2" x14ac:dyDescent="0.2">
      <c r="A4879" s="1" t="s">
        <v>9343</v>
      </c>
      <c r="B4879" s="2" t="s">
        <v>9344</v>
      </c>
    </row>
    <row r="4880" spans="1:2" x14ac:dyDescent="0.2">
      <c r="A4880" s="1" t="s">
        <v>9345</v>
      </c>
      <c r="B4880" s="2" t="s">
        <v>7210</v>
      </c>
    </row>
    <row r="4881" spans="1:2" x14ac:dyDescent="0.2">
      <c r="A4881" s="1" t="s">
        <v>9346</v>
      </c>
      <c r="B4881" s="2" t="s">
        <v>9347</v>
      </c>
    </row>
    <row r="4882" spans="1:2" x14ac:dyDescent="0.2">
      <c r="A4882" s="1" t="s">
        <v>9348</v>
      </c>
      <c r="B4882" s="2" t="s">
        <v>9349</v>
      </c>
    </row>
    <row r="4883" spans="1:2" x14ac:dyDescent="0.2">
      <c r="A4883" s="1" t="s">
        <v>9350</v>
      </c>
      <c r="B4883" s="2" t="s">
        <v>9351</v>
      </c>
    </row>
    <row r="4884" spans="1:2" x14ac:dyDescent="0.2">
      <c r="A4884" s="1" t="s">
        <v>9352</v>
      </c>
      <c r="B4884" s="2" t="s">
        <v>9353</v>
      </c>
    </row>
    <row r="4885" spans="1:2" x14ac:dyDescent="0.2">
      <c r="A4885" s="1" t="s">
        <v>9354</v>
      </c>
      <c r="B4885" s="2" t="s">
        <v>9349</v>
      </c>
    </row>
    <row r="4886" spans="1:2" x14ac:dyDescent="0.2">
      <c r="A4886" s="1" t="s">
        <v>9355</v>
      </c>
      <c r="B4886" s="2" t="s">
        <v>3591</v>
      </c>
    </row>
    <row r="4887" spans="1:2" x14ac:dyDescent="0.2">
      <c r="A4887" s="1" t="s">
        <v>9356</v>
      </c>
      <c r="B4887" s="2" t="s">
        <v>9357</v>
      </c>
    </row>
    <row r="4888" spans="1:2" x14ac:dyDescent="0.2">
      <c r="A4888" s="1" t="s">
        <v>9358</v>
      </c>
      <c r="B4888" s="2" t="s">
        <v>9359</v>
      </c>
    </row>
    <row r="4889" spans="1:2" x14ac:dyDescent="0.2">
      <c r="A4889" s="1" t="s">
        <v>9360</v>
      </c>
      <c r="B4889" s="2" t="s">
        <v>9361</v>
      </c>
    </row>
    <row r="4890" spans="1:2" x14ac:dyDescent="0.2">
      <c r="A4890" s="1" t="s">
        <v>9362</v>
      </c>
      <c r="B4890" s="2" t="s">
        <v>9363</v>
      </c>
    </row>
    <row r="4891" spans="1:2" x14ac:dyDescent="0.2">
      <c r="A4891" s="1" t="s">
        <v>9364</v>
      </c>
      <c r="B4891" s="2" t="s">
        <v>9365</v>
      </c>
    </row>
    <row r="4892" spans="1:2" x14ac:dyDescent="0.2">
      <c r="A4892" s="1" t="s">
        <v>9366</v>
      </c>
      <c r="B4892" s="2" t="s">
        <v>9367</v>
      </c>
    </row>
    <row r="4893" spans="1:2" x14ac:dyDescent="0.2">
      <c r="A4893" s="1" t="s">
        <v>9368</v>
      </c>
      <c r="B4893" s="2" t="s">
        <v>9369</v>
      </c>
    </row>
    <row r="4894" spans="1:2" x14ac:dyDescent="0.2">
      <c r="A4894" s="1" t="s">
        <v>9370</v>
      </c>
      <c r="B4894" s="2" t="s">
        <v>9371</v>
      </c>
    </row>
    <row r="4895" spans="1:2" x14ac:dyDescent="0.2">
      <c r="A4895" s="1" t="s">
        <v>9372</v>
      </c>
      <c r="B4895" s="2" t="s">
        <v>9373</v>
      </c>
    </row>
    <row r="4896" spans="1:2" x14ac:dyDescent="0.2">
      <c r="A4896" s="1" t="s">
        <v>9374</v>
      </c>
      <c r="B4896" s="2" t="s">
        <v>9375</v>
      </c>
    </row>
    <row r="4897" spans="1:2" x14ac:dyDescent="0.2">
      <c r="A4897" s="1" t="s">
        <v>9376</v>
      </c>
      <c r="B4897" s="2" t="s">
        <v>9377</v>
      </c>
    </row>
    <row r="4898" spans="1:2" x14ac:dyDescent="0.2">
      <c r="A4898" s="1" t="s">
        <v>9378</v>
      </c>
      <c r="B4898" s="2" t="s">
        <v>9379</v>
      </c>
    </row>
    <row r="4899" spans="1:2" x14ac:dyDescent="0.2">
      <c r="A4899" s="1" t="s">
        <v>9380</v>
      </c>
      <c r="B4899" s="2" t="s">
        <v>9381</v>
      </c>
    </row>
    <row r="4900" spans="1:2" x14ac:dyDescent="0.2">
      <c r="A4900" s="1" t="s">
        <v>9382</v>
      </c>
      <c r="B4900" s="2" t="s">
        <v>9383</v>
      </c>
    </row>
    <row r="4901" spans="1:2" x14ac:dyDescent="0.2">
      <c r="A4901" s="1" t="s">
        <v>9384</v>
      </c>
      <c r="B4901" s="2" t="s">
        <v>9385</v>
      </c>
    </row>
    <row r="4902" spans="1:2" x14ac:dyDescent="0.2">
      <c r="A4902" s="1" t="s">
        <v>9386</v>
      </c>
      <c r="B4902" s="2" t="s">
        <v>9387</v>
      </c>
    </row>
    <row r="4903" spans="1:2" x14ac:dyDescent="0.2">
      <c r="A4903" s="1" t="s">
        <v>9388</v>
      </c>
      <c r="B4903" s="2" t="s">
        <v>9389</v>
      </c>
    </row>
    <row r="4904" spans="1:2" x14ac:dyDescent="0.2">
      <c r="A4904" s="1" t="s">
        <v>9390</v>
      </c>
      <c r="B4904" s="2" t="s">
        <v>9391</v>
      </c>
    </row>
    <row r="4905" spans="1:2" x14ac:dyDescent="0.2">
      <c r="A4905" s="1" t="s">
        <v>9392</v>
      </c>
      <c r="B4905" s="2" t="s">
        <v>9389</v>
      </c>
    </row>
    <row r="4906" spans="1:2" x14ac:dyDescent="0.2">
      <c r="A4906" s="1" t="s">
        <v>9393</v>
      </c>
      <c r="B4906" s="2" t="s">
        <v>9394</v>
      </c>
    </row>
    <row r="4907" spans="1:2" x14ac:dyDescent="0.2">
      <c r="A4907" s="1" t="s">
        <v>9395</v>
      </c>
      <c r="B4907" s="2" t="s">
        <v>9396</v>
      </c>
    </row>
    <row r="4908" spans="1:2" x14ac:dyDescent="0.2">
      <c r="A4908" s="1" t="s">
        <v>9397</v>
      </c>
      <c r="B4908" s="2" t="s">
        <v>9398</v>
      </c>
    </row>
    <row r="4909" spans="1:2" x14ac:dyDescent="0.2">
      <c r="A4909" s="1" t="s">
        <v>9399</v>
      </c>
      <c r="B4909" s="2" t="s">
        <v>9400</v>
      </c>
    </row>
    <row r="4910" spans="1:2" x14ac:dyDescent="0.2">
      <c r="A4910" s="1" t="s">
        <v>9401</v>
      </c>
      <c r="B4910" s="2" t="s">
        <v>9402</v>
      </c>
    </row>
    <row r="4911" spans="1:2" x14ac:dyDescent="0.2">
      <c r="A4911" s="1" t="s">
        <v>9403</v>
      </c>
      <c r="B4911" s="2" t="s">
        <v>2369</v>
      </c>
    </row>
    <row r="4912" spans="1:2" x14ac:dyDescent="0.2">
      <c r="A4912" s="1" t="s">
        <v>9404</v>
      </c>
      <c r="B4912" s="2" t="s">
        <v>9405</v>
      </c>
    </row>
    <row r="4913" spans="1:2" x14ac:dyDescent="0.2">
      <c r="A4913" s="1" t="s">
        <v>9406</v>
      </c>
      <c r="B4913" s="2" t="s">
        <v>9407</v>
      </c>
    </row>
    <row r="4914" spans="1:2" x14ac:dyDescent="0.2">
      <c r="A4914" s="1" t="s">
        <v>9408</v>
      </c>
      <c r="B4914" s="2" t="s">
        <v>2369</v>
      </c>
    </row>
    <row r="4915" spans="1:2" x14ac:dyDescent="0.2">
      <c r="A4915" s="1" t="s">
        <v>9409</v>
      </c>
      <c r="B4915" s="2" t="s">
        <v>9410</v>
      </c>
    </row>
    <row r="4916" spans="1:2" x14ac:dyDescent="0.2">
      <c r="A4916" s="1" t="s">
        <v>9411</v>
      </c>
      <c r="B4916" s="2" t="s">
        <v>9412</v>
      </c>
    </row>
    <row r="4917" spans="1:2" x14ac:dyDescent="0.2">
      <c r="A4917" s="1" t="s">
        <v>9413</v>
      </c>
      <c r="B4917" s="2" t="s">
        <v>9414</v>
      </c>
    </row>
    <row r="4918" spans="1:2" x14ac:dyDescent="0.2">
      <c r="A4918" s="1" t="s">
        <v>9415</v>
      </c>
      <c r="B4918" s="2" t="s">
        <v>9416</v>
      </c>
    </row>
    <row r="4919" spans="1:2" x14ac:dyDescent="0.2">
      <c r="A4919" s="1" t="s">
        <v>9417</v>
      </c>
      <c r="B4919" s="2" t="s">
        <v>9418</v>
      </c>
    </row>
    <row r="4920" spans="1:2" x14ac:dyDescent="0.2">
      <c r="A4920" s="1" t="s">
        <v>9419</v>
      </c>
      <c r="B4920" s="2" t="s">
        <v>9420</v>
      </c>
    </row>
    <row r="4921" spans="1:2" x14ac:dyDescent="0.2">
      <c r="A4921" s="1" t="s">
        <v>9421</v>
      </c>
      <c r="B4921" s="2" t="s">
        <v>9422</v>
      </c>
    </row>
    <row r="4922" spans="1:2" x14ac:dyDescent="0.2">
      <c r="A4922" s="1" t="s">
        <v>9423</v>
      </c>
      <c r="B4922" s="2" t="s">
        <v>9424</v>
      </c>
    </row>
    <row r="4923" spans="1:2" x14ac:dyDescent="0.2">
      <c r="A4923" s="1" t="s">
        <v>9425</v>
      </c>
      <c r="B4923" s="2" t="s">
        <v>9426</v>
      </c>
    </row>
    <row r="4924" spans="1:2" x14ac:dyDescent="0.2">
      <c r="A4924" s="1" t="s">
        <v>9427</v>
      </c>
      <c r="B4924" s="2" t="s">
        <v>9428</v>
      </c>
    </row>
    <row r="4925" spans="1:2" x14ac:dyDescent="0.2">
      <c r="A4925" s="1" t="s">
        <v>9429</v>
      </c>
      <c r="B4925" s="2" t="s">
        <v>9430</v>
      </c>
    </row>
    <row r="4926" spans="1:2" x14ac:dyDescent="0.2">
      <c r="A4926" s="1" t="s">
        <v>9431</v>
      </c>
      <c r="B4926" s="2" t="s">
        <v>9432</v>
      </c>
    </row>
    <row r="4927" spans="1:2" x14ac:dyDescent="0.2">
      <c r="A4927" s="1" t="s">
        <v>9433</v>
      </c>
      <c r="B4927" s="2" t="s">
        <v>9426</v>
      </c>
    </row>
    <row r="4928" spans="1:2" x14ac:dyDescent="0.2">
      <c r="A4928" s="1" t="s">
        <v>9434</v>
      </c>
      <c r="B4928" s="2" t="s">
        <v>3575</v>
      </c>
    </row>
    <row r="4929" spans="1:2" x14ac:dyDescent="0.2">
      <c r="A4929" s="1" t="s">
        <v>9435</v>
      </c>
      <c r="B4929" s="2" t="s">
        <v>9430</v>
      </c>
    </row>
    <row r="4930" spans="1:2" x14ac:dyDescent="0.2">
      <c r="A4930" s="1" t="s">
        <v>9436</v>
      </c>
      <c r="B4930" s="2" t="s">
        <v>9437</v>
      </c>
    </row>
    <row r="4931" spans="1:2" x14ac:dyDescent="0.2">
      <c r="A4931" s="1" t="s">
        <v>9438</v>
      </c>
      <c r="B4931" s="2" t="s">
        <v>9430</v>
      </c>
    </row>
    <row r="4932" spans="1:2" x14ac:dyDescent="0.2">
      <c r="A4932" s="1" t="s">
        <v>9439</v>
      </c>
      <c r="B4932" s="2" t="s">
        <v>9440</v>
      </c>
    </row>
    <row r="4933" spans="1:2" x14ac:dyDescent="0.2">
      <c r="A4933" s="1" t="s">
        <v>9441</v>
      </c>
      <c r="B4933" s="2" t="s">
        <v>2450</v>
      </c>
    </row>
    <row r="4934" spans="1:2" x14ac:dyDescent="0.2">
      <c r="A4934" s="1" t="s">
        <v>9442</v>
      </c>
      <c r="B4934" s="2" t="s">
        <v>9430</v>
      </c>
    </row>
    <row r="4935" spans="1:2" x14ac:dyDescent="0.2">
      <c r="A4935" s="1" t="s">
        <v>9443</v>
      </c>
      <c r="B4935" s="2" t="s">
        <v>9444</v>
      </c>
    </row>
    <row r="4936" spans="1:2" x14ac:dyDescent="0.2">
      <c r="A4936" s="1" t="s">
        <v>9445</v>
      </c>
      <c r="B4936" s="2" t="s">
        <v>9446</v>
      </c>
    </row>
    <row r="4937" spans="1:2" x14ac:dyDescent="0.2">
      <c r="A4937" s="1" t="s">
        <v>9447</v>
      </c>
      <c r="B4937" s="2" t="s">
        <v>9448</v>
      </c>
    </row>
    <row r="4938" spans="1:2" x14ac:dyDescent="0.2">
      <c r="A4938" s="1" t="s">
        <v>9449</v>
      </c>
      <c r="B4938" s="2" t="s">
        <v>9450</v>
      </c>
    </row>
    <row r="4939" spans="1:2" x14ac:dyDescent="0.2">
      <c r="A4939" s="1" t="s">
        <v>9451</v>
      </c>
      <c r="B4939" s="2" t="s">
        <v>9452</v>
      </c>
    </row>
    <row r="4940" spans="1:2" x14ac:dyDescent="0.2">
      <c r="A4940" s="1" t="s">
        <v>9453</v>
      </c>
      <c r="B4940" s="2" t="s">
        <v>9450</v>
      </c>
    </row>
    <row r="4941" spans="1:2" x14ac:dyDescent="0.2">
      <c r="A4941" s="1" t="s">
        <v>9454</v>
      </c>
      <c r="B4941" s="2" t="s">
        <v>9455</v>
      </c>
    </row>
    <row r="4942" spans="1:2" x14ac:dyDescent="0.2">
      <c r="A4942" s="1" t="s">
        <v>9456</v>
      </c>
      <c r="B4942" s="2" t="s">
        <v>9457</v>
      </c>
    </row>
    <row r="4943" spans="1:2" x14ac:dyDescent="0.2">
      <c r="A4943" s="1" t="s">
        <v>9458</v>
      </c>
      <c r="B4943" s="2" t="s">
        <v>9459</v>
      </c>
    </row>
    <row r="4944" spans="1:2" x14ac:dyDescent="0.2">
      <c r="A4944" s="1" t="s">
        <v>9460</v>
      </c>
      <c r="B4944" s="2" t="s">
        <v>9461</v>
      </c>
    </row>
    <row r="4945" spans="1:2" x14ac:dyDescent="0.2">
      <c r="A4945" s="1" t="s">
        <v>9462</v>
      </c>
      <c r="B4945" s="2" t="s">
        <v>9463</v>
      </c>
    </row>
    <row r="4946" spans="1:2" x14ac:dyDescent="0.2">
      <c r="A4946" s="1" t="s">
        <v>9464</v>
      </c>
      <c r="B4946" s="2" t="s">
        <v>9465</v>
      </c>
    </row>
    <row r="4947" spans="1:2" x14ac:dyDescent="0.2">
      <c r="A4947" s="1" t="s">
        <v>9466</v>
      </c>
      <c r="B4947" s="2" t="s">
        <v>9467</v>
      </c>
    </row>
    <row r="4948" spans="1:2" x14ac:dyDescent="0.2">
      <c r="A4948" s="1" t="s">
        <v>9468</v>
      </c>
      <c r="B4948" s="2" t="s">
        <v>9469</v>
      </c>
    </row>
    <row r="4949" spans="1:2" x14ac:dyDescent="0.2">
      <c r="A4949" s="1" t="s">
        <v>9470</v>
      </c>
      <c r="B4949" s="2" t="s">
        <v>9471</v>
      </c>
    </row>
    <row r="4950" spans="1:2" x14ac:dyDescent="0.2">
      <c r="A4950" s="1" t="s">
        <v>9472</v>
      </c>
      <c r="B4950" s="2" t="s">
        <v>9473</v>
      </c>
    </row>
    <row r="4951" spans="1:2" x14ac:dyDescent="0.2">
      <c r="A4951" s="1" t="s">
        <v>9474</v>
      </c>
      <c r="B4951" s="2" t="s">
        <v>9475</v>
      </c>
    </row>
    <row r="4952" spans="1:2" x14ac:dyDescent="0.2">
      <c r="A4952" s="1" t="s">
        <v>9476</v>
      </c>
      <c r="B4952" s="2" t="s">
        <v>9477</v>
      </c>
    </row>
    <row r="4953" spans="1:2" x14ac:dyDescent="0.2">
      <c r="A4953" s="1" t="s">
        <v>9478</v>
      </c>
      <c r="B4953" s="2" t="s">
        <v>9479</v>
      </c>
    </row>
    <row r="4954" spans="1:2" x14ac:dyDescent="0.2">
      <c r="A4954" s="1" t="s">
        <v>9480</v>
      </c>
      <c r="B4954" s="2" t="s">
        <v>9481</v>
      </c>
    </row>
    <row r="4955" spans="1:2" x14ac:dyDescent="0.2">
      <c r="A4955" s="1" t="s">
        <v>9482</v>
      </c>
      <c r="B4955" s="2" t="s">
        <v>9483</v>
      </c>
    </row>
    <row r="4956" spans="1:2" x14ac:dyDescent="0.2">
      <c r="A4956" s="1" t="s">
        <v>9484</v>
      </c>
      <c r="B4956" s="2" t="s">
        <v>3771</v>
      </c>
    </row>
    <row r="4957" spans="1:2" x14ac:dyDescent="0.2">
      <c r="A4957" s="1" t="s">
        <v>9485</v>
      </c>
      <c r="B4957" s="2" t="s">
        <v>9486</v>
      </c>
    </row>
    <row r="4958" spans="1:2" x14ac:dyDescent="0.2">
      <c r="A4958" s="1" t="s">
        <v>9487</v>
      </c>
      <c r="B4958" s="2" t="s">
        <v>9488</v>
      </c>
    </row>
    <row r="4959" spans="1:2" x14ac:dyDescent="0.2">
      <c r="A4959" s="1" t="s">
        <v>9489</v>
      </c>
      <c r="B4959" s="2" t="s">
        <v>9490</v>
      </c>
    </row>
    <row r="4960" spans="1:2" x14ac:dyDescent="0.2">
      <c r="A4960" s="1" t="s">
        <v>9491</v>
      </c>
      <c r="B4960" s="2" t="s">
        <v>9492</v>
      </c>
    </row>
    <row r="4961" spans="1:2" x14ac:dyDescent="0.2">
      <c r="A4961" s="1" t="s">
        <v>9493</v>
      </c>
      <c r="B4961" s="2" t="s">
        <v>9494</v>
      </c>
    </row>
    <row r="4962" spans="1:2" x14ac:dyDescent="0.2">
      <c r="A4962" s="1" t="s">
        <v>9495</v>
      </c>
      <c r="B4962" s="2" t="s">
        <v>9496</v>
      </c>
    </row>
    <row r="4963" spans="1:2" x14ac:dyDescent="0.2">
      <c r="A4963" s="1" t="s">
        <v>9497</v>
      </c>
      <c r="B4963" s="2" t="s">
        <v>9498</v>
      </c>
    </row>
    <row r="4964" spans="1:2" x14ac:dyDescent="0.2">
      <c r="A4964" s="1" t="s">
        <v>9499</v>
      </c>
      <c r="B4964" s="2" t="s">
        <v>9500</v>
      </c>
    </row>
    <row r="4965" spans="1:2" x14ac:dyDescent="0.2">
      <c r="A4965" s="1" t="s">
        <v>9501</v>
      </c>
      <c r="B4965" s="2" t="s">
        <v>9502</v>
      </c>
    </row>
    <row r="4966" spans="1:2" x14ac:dyDescent="0.2">
      <c r="A4966" s="1" t="s">
        <v>9503</v>
      </c>
      <c r="B4966" s="2" t="s">
        <v>9504</v>
      </c>
    </row>
    <row r="4967" spans="1:2" x14ac:dyDescent="0.2">
      <c r="A4967" s="1" t="s">
        <v>9505</v>
      </c>
      <c r="B4967" s="2" t="s">
        <v>9506</v>
      </c>
    </row>
    <row r="4968" spans="1:2" x14ac:dyDescent="0.2">
      <c r="A4968" s="1" t="s">
        <v>9507</v>
      </c>
      <c r="B4968" s="2" t="s">
        <v>9508</v>
      </c>
    </row>
    <row r="4969" spans="1:2" x14ac:dyDescent="0.2">
      <c r="A4969" s="1" t="s">
        <v>9509</v>
      </c>
      <c r="B4969" s="2" t="s">
        <v>9510</v>
      </c>
    </row>
    <row r="4970" spans="1:2" x14ac:dyDescent="0.2">
      <c r="A4970" s="1" t="s">
        <v>9511</v>
      </c>
      <c r="B4970" s="2" t="s">
        <v>9512</v>
      </c>
    </row>
    <row r="4971" spans="1:2" x14ac:dyDescent="0.2">
      <c r="A4971" s="1" t="s">
        <v>9513</v>
      </c>
      <c r="B4971" s="2" t="s">
        <v>9514</v>
      </c>
    </row>
    <row r="4972" spans="1:2" x14ac:dyDescent="0.2">
      <c r="A4972" s="1" t="s">
        <v>9515</v>
      </c>
      <c r="B4972" s="2" t="s">
        <v>9516</v>
      </c>
    </row>
    <row r="4973" spans="1:2" x14ac:dyDescent="0.2">
      <c r="A4973" s="1" t="s">
        <v>9517</v>
      </c>
      <c r="B4973" s="2" t="s">
        <v>9518</v>
      </c>
    </row>
    <row r="4974" spans="1:2" x14ac:dyDescent="0.2">
      <c r="A4974" s="1" t="s">
        <v>9519</v>
      </c>
      <c r="B4974" s="2" t="s">
        <v>9520</v>
      </c>
    </row>
    <row r="4975" spans="1:2" x14ac:dyDescent="0.2">
      <c r="A4975" s="1" t="s">
        <v>9521</v>
      </c>
      <c r="B4975" s="2" t="s">
        <v>9522</v>
      </c>
    </row>
    <row r="4976" spans="1:2" x14ac:dyDescent="0.2">
      <c r="A4976" s="1" t="s">
        <v>9523</v>
      </c>
      <c r="B4976" s="2" t="s">
        <v>9524</v>
      </c>
    </row>
    <row r="4977" spans="1:2" x14ac:dyDescent="0.2">
      <c r="A4977" s="1" t="s">
        <v>9525</v>
      </c>
      <c r="B4977" s="2" t="s">
        <v>9526</v>
      </c>
    </row>
    <row r="4978" spans="1:2" x14ac:dyDescent="0.2">
      <c r="A4978" s="1" t="s">
        <v>9527</v>
      </c>
      <c r="B4978" s="2" t="s">
        <v>9528</v>
      </c>
    </row>
    <row r="4979" spans="1:2" x14ac:dyDescent="0.2">
      <c r="A4979" s="1" t="s">
        <v>9529</v>
      </c>
      <c r="B4979" s="2" t="s">
        <v>9530</v>
      </c>
    </row>
    <row r="4980" spans="1:2" x14ac:dyDescent="0.2">
      <c r="A4980" s="1" t="s">
        <v>9531</v>
      </c>
      <c r="B4980" s="2" t="s">
        <v>9532</v>
      </c>
    </row>
    <row r="4981" spans="1:2" x14ac:dyDescent="0.2">
      <c r="A4981" s="1" t="s">
        <v>9533</v>
      </c>
      <c r="B4981" s="2" t="s">
        <v>9534</v>
      </c>
    </row>
    <row r="4982" spans="1:2" x14ac:dyDescent="0.2">
      <c r="A4982" s="1" t="s">
        <v>9535</v>
      </c>
      <c r="B4982" s="2" t="s">
        <v>9536</v>
      </c>
    </row>
    <row r="4983" spans="1:2" x14ac:dyDescent="0.2">
      <c r="A4983" s="1" t="s">
        <v>9537</v>
      </c>
      <c r="B4983" s="2" t="s">
        <v>9538</v>
      </c>
    </row>
    <row r="4984" spans="1:2" x14ac:dyDescent="0.2">
      <c r="A4984" s="1" t="s">
        <v>9539</v>
      </c>
      <c r="B4984" s="2" t="s">
        <v>9540</v>
      </c>
    </row>
    <row r="4985" spans="1:2" x14ac:dyDescent="0.2">
      <c r="A4985" s="1" t="s">
        <v>9541</v>
      </c>
      <c r="B4985" s="2" t="s">
        <v>9542</v>
      </c>
    </row>
    <row r="4986" spans="1:2" x14ac:dyDescent="0.2">
      <c r="A4986" s="1" t="s">
        <v>9543</v>
      </c>
      <c r="B4986" s="2" t="s">
        <v>9544</v>
      </c>
    </row>
    <row r="4987" spans="1:2" x14ac:dyDescent="0.2">
      <c r="A4987" s="1" t="s">
        <v>9545</v>
      </c>
      <c r="B4987" s="2" t="s">
        <v>9546</v>
      </c>
    </row>
    <row r="4988" spans="1:2" x14ac:dyDescent="0.2">
      <c r="A4988" s="1" t="s">
        <v>9547</v>
      </c>
      <c r="B4988" s="2" t="s">
        <v>9548</v>
      </c>
    </row>
    <row r="4989" spans="1:2" x14ac:dyDescent="0.2">
      <c r="A4989" s="1" t="s">
        <v>9549</v>
      </c>
      <c r="B4989" s="2" t="s">
        <v>1167</v>
      </c>
    </row>
    <row r="4990" spans="1:2" x14ac:dyDescent="0.2">
      <c r="A4990" s="1" t="s">
        <v>9550</v>
      </c>
      <c r="B4990" s="2" t="s">
        <v>9551</v>
      </c>
    </row>
    <row r="4991" spans="1:2" x14ac:dyDescent="0.2">
      <c r="A4991" s="1" t="s">
        <v>9552</v>
      </c>
      <c r="B4991" s="2" t="s">
        <v>9553</v>
      </c>
    </row>
    <row r="4992" spans="1:2" x14ac:dyDescent="0.2">
      <c r="A4992" s="1" t="s">
        <v>9554</v>
      </c>
      <c r="B4992" s="2" t="s">
        <v>9555</v>
      </c>
    </row>
    <row r="4993" spans="1:2" x14ac:dyDescent="0.2">
      <c r="A4993" s="1" t="s">
        <v>9556</v>
      </c>
      <c r="B4993" s="2" t="s">
        <v>9557</v>
      </c>
    </row>
    <row r="4994" spans="1:2" x14ac:dyDescent="0.2">
      <c r="A4994" s="1" t="s">
        <v>9558</v>
      </c>
      <c r="B4994" s="2" t="s">
        <v>9559</v>
      </c>
    </row>
    <row r="4995" spans="1:2" x14ac:dyDescent="0.2">
      <c r="A4995" s="1" t="s">
        <v>9560</v>
      </c>
      <c r="B4995" s="2" t="s">
        <v>9561</v>
      </c>
    </row>
    <row r="4996" spans="1:2" x14ac:dyDescent="0.2">
      <c r="A4996" s="1" t="s">
        <v>9562</v>
      </c>
      <c r="B4996" s="2" t="s">
        <v>9563</v>
      </c>
    </row>
    <row r="4997" spans="1:2" x14ac:dyDescent="0.2">
      <c r="A4997" s="1" t="s">
        <v>9564</v>
      </c>
      <c r="B4997" s="2" t="s">
        <v>9565</v>
      </c>
    </row>
    <row r="4998" spans="1:2" x14ac:dyDescent="0.2">
      <c r="A4998" s="1" t="s">
        <v>9566</v>
      </c>
      <c r="B4998" s="2" t="s">
        <v>9567</v>
      </c>
    </row>
    <row r="4999" spans="1:2" x14ac:dyDescent="0.2">
      <c r="A4999" s="1" t="s">
        <v>9568</v>
      </c>
      <c r="B4999" s="2" t="s">
        <v>9569</v>
      </c>
    </row>
    <row r="5000" spans="1:2" x14ac:dyDescent="0.2">
      <c r="A5000" s="1" t="s">
        <v>9570</v>
      </c>
      <c r="B5000" s="2" t="s">
        <v>9571</v>
      </c>
    </row>
    <row r="5001" spans="1:2" x14ac:dyDescent="0.2">
      <c r="A5001" s="1" t="s">
        <v>9572</v>
      </c>
      <c r="B5001" s="2" t="s">
        <v>9573</v>
      </c>
    </row>
    <row r="5002" spans="1:2" x14ac:dyDescent="0.2">
      <c r="A5002" s="1" t="s">
        <v>9574</v>
      </c>
      <c r="B5002" s="2" t="s">
        <v>9575</v>
      </c>
    </row>
    <row r="5003" spans="1:2" x14ac:dyDescent="0.2">
      <c r="A5003" s="1" t="s">
        <v>9576</v>
      </c>
      <c r="B5003" s="2" t="s">
        <v>2979</v>
      </c>
    </row>
    <row r="5004" spans="1:2" x14ac:dyDescent="0.2">
      <c r="A5004" s="1" t="s">
        <v>9577</v>
      </c>
      <c r="B5004" s="2" t="s">
        <v>9578</v>
      </c>
    </row>
    <row r="5005" spans="1:2" x14ac:dyDescent="0.2">
      <c r="A5005" s="1" t="s">
        <v>9579</v>
      </c>
      <c r="B5005" s="2" t="s">
        <v>9580</v>
      </c>
    </row>
    <row r="5006" spans="1:2" x14ac:dyDescent="0.2">
      <c r="A5006" s="1" t="s">
        <v>9581</v>
      </c>
      <c r="B5006" s="2" t="s">
        <v>9582</v>
      </c>
    </row>
    <row r="5007" spans="1:2" x14ac:dyDescent="0.2">
      <c r="A5007" s="1" t="s">
        <v>9583</v>
      </c>
      <c r="B5007" s="2" t="s">
        <v>2979</v>
      </c>
    </row>
    <row r="5008" spans="1:2" x14ac:dyDescent="0.2">
      <c r="A5008" s="1" t="s">
        <v>9584</v>
      </c>
      <c r="B5008" s="2" t="s">
        <v>9585</v>
      </c>
    </row>
    <row r="5009" spans="1:2" x14ac:dyDescent="0.2">
      <c r="A5009" s="1" t="s">
        <v>9586</v>
      </c>
      <c r="B5009" s="2" t="s">
        <v>9587</v>
      </c>
    </row>
    <row r="5010" spans="1:2" x14ac:dyDescent="0.2">
      <c r="A5010" s="1" t="s">
        <v>9588</v>
      </c>
      <c r="B5010" s="2" t="s">
        <v>9589</v>
      </c>
    </row>
    <row r="5011" spans="1:2" x14ac:dyDescent="0.2">
      <c r="A5011" s="1" t="s">
        <v>9590</v>
      </c>
      <c r="B5011" s="2" t="s">
        <v>9591</v>
      </c>
    </row>
    <row r="5012" spans="1:2" x14ac:dyDescent="0.2">
      <c r="A5012" s="1" t="s">
        <v>9592</v>
      </c>
      <c r="B5012" s="2" t="s">
        <v>9593</v>
      </c>
    </row>
    <row r="5013" spans="1:2" x14ac:dyDescent="0.2">
      <c r="A5013" s="1" t="s">
        <v>9594</v>
      </c>
      <c r="B5013" s="2" t="s">
        <v>9595</v>
      </c>
    </row>
    <row r="5014" spans="1:2" x14ac:dyDescent="0.2">
      <c r="A5014" s="1" t="s">
        <v>9596</v>
      </c>
      <c r="B5014" s="2" t="s">
        <v>9597</v>
      </c>
    </row>
    <row r="5015" spans="1:2" x14ac:dyDescent="0.2">
      <c r="A5015" s="1" t="s">
        <v>9598</v>
      </c>
      <c r="B5015" s="2" t="s">
        <v>9599</v>
      </c>
    </row>
    <row r="5016" spans="1:2" x14ac:dyDescent="0.2">
      <c r="A5016" s="1" t="s">
        <v>9600</v>
      </c>
      <c r="B5016" s="2" t="s">
        <v>9601</v>
      </c>
    </row>
    <row r="5017" spans="1:2" x14ac:dyDescent="0.2">
      <c r="A5017" s="1" t="s">
        <v>9602</v>
      </c>
      <c r="B5017" s="2" t="s">
        <v>9603</v>
      </c>
    </row>
    <row r="5018" spans="1:2" x14ac:dyDescent="0.2">
      <c r="A5018" s="1" t="s">
        <v>9604</v>
      </c>
      <c r="B5018" s="2" t="s">
        <v>9605</v>
      </c>
    </row>
    <row r="5019" spans="1:2" x14ac:dyDescent="0.2">
      <c r="A5019" s="1" t="s">
        <v>9606</v>
      </c>
      <c r="B5019" s="2" t="s">
        <v>9607</v>
      </c>
    </row>
    <row r="5020" spans="1:2" x14ac:dyDescent="0.2">
      <c r="A5020" s="1" t="s">
        <v>9608</v>
      </c>
      <c r="B5020" s="2" t="s">
        <v>9609</v>
      </c>
    </row>
    <row r="5021" spans="1:2" x14ac:dyDescent="0.2">
      <c r="A5021" s="1" t="s">
        <v>9610</v>
      </c>
      <c r="B5021" s="2" t="s">
        <v>1232</v>
      </c>
    </row>
    <row r="5022" spans="1:2" x14ac:dyDescent="0.2">
      <c r="A5022" s="1" t="s">
        <v>9611</v>
      </c>
      <c r="B5022" s="2" t="s">
        <v>9612</v>
      </c>
    </row>
    <row r="5023" spans="1:2" x14ac:dyDescent="0.2">
      <c r="A5023" s="1" t="s">
        <v>9613</v>
      </c>
      <c r="B5023" s="2" t="s">
        <v>9614</v>
      </c>
    </row>
    <row r="5024" spans="1:2" x14ac:dyDescent="0.2">
      <c r="A5024" s="1" t="s">
        <v>9615</v>
      </c>
      <c r="B5024" s="2" t="s">
        <v>9616</v>
      </c>
    </row>
    <row r="5025" spans="1:2" x14ac:dyDescent="0.2">
      <c r="A5025" s="1" t="s">
        <v>9617</v>
      </c>
      <c r="B5025" s="2" t="s">
        <v>9618</v>
      </c>
    </row>
    <row r="5026" spans="1:2" x14ac:dyDescent="0.2">
      <c r="A5026" s="1" t="s">
        <v>9619</v>
      </c>
      <c r="B5026" s="2" t="s">
        <v>4297</v>
      </c>
    </row>
    <row r="5027" spans="1:2" x14ac:dyDescent="0.2">
      <c r="A5027" s="1" t="s">
        <v>9620</v>
      </c>
      <c r="B5027" s="2" t="s">
        <v>9621</v>
      </c>
    </row>
    <row r="5028" spans="1:2" x14ac:dyDescent="0.2">
      <c r="A5028" s="1" t="s">
        <v>9622</v>
      </c>
      <c r="B5028" s="2" t="s">
        <v>9623</v>
      </c>
    </row>
    <row r="5029" spans="1:2" x14ac:dyDescent="0.2">
      <c r="A5029" s="1" t="s">
        <v>9624</v>
      </c>
      <c r="B5029" s="2" t="s">
        <v>9625</v>
      </c>
    </row>
    <row r="5030" spans="1:2" x14ac:dyDescent="0.2">
      <c r="A5030" s="1" t="s">
        <v>9626</v>
      </c>
      <c r="B5030" s="2" t="s">
        <v>9627</v>
      </c>
    </row>
    <row r="5031" spans="1:2" x14ac:dyDescent="0.2">
      <c r="A5031" s="1" t="s">
        <v>9628</v>
      </c>
      <c r="B5031" s="2" t="s">
        <v>9629</v>
      </c>
    </row>
    <row r="5032" spans="1:2" x14ac:dyDescent="0.2">
      <c r="A5032" s="1" t="s">
        <v>9630</v>
      </c>
      <c r="B5032" s="2" t="s">
        <v>9631</v>
      </c>
    </row>
    <row r="5033" spans="1:2" x14ac:dyDescent="0.2">
      <c r="A5033" s="1" t="s">
        <v>9632</v>
      </c>
      <c r="B5033" s="2" t="s">
        <v>9633</v>
      </c>
    </row>
    <row r="5034" spans="1:2" x14ac:dyDescent="0.2">
      <c r="A5034" s="1" t="s">
        <v>9634</v>
      </c>
      <c r="B5034" s="2" t="s">
        <v>9635</v>
      </c>
    </row>
    <row r="5035" spans="1:2" x14ac:dyDescent="0.2">
      <c r="A5035" s="1" t="s">
        <v>9636</v>
      </c>
      <c r="B5035" s="2" t="s">
        <v>9637</v>
      </c>
    </row>
    <row r="5036" spans="1:2" x14ac:dyDescent="0.2">
      <c r="A5036" s="1" t="s">
        <v>9638</v>
      </c>
      <c r="B5036" s="2" t="s">
        <v>9639</v>
      </c>
    </row>
    <row r="5037" spans="1:2" x14ac:dyDescent="0.2">
      <c r="A5037" s="1" t="s">
        <v>9640</v>
      </c>
      <c r="B5037" s="2" t="s">
        <v>8413</v>
      </c>
    </row>
    <row r="5038" spans="1:2" x14ac:dyDescent="0.2">
      <c r="A5038" s="1" t="s">
        <v>9641</v>
      </c>
      <c r="B5038" s="2" t="s">
        <v>9642</v>
      </c>
    </row>
    <row r="5039" spans="1:2" x14ac:dyDescent="0.2">
      <c r="A5039" s="1" t="s">
        <v>9643</v>
      </c>
      <c r="B5039" s="2" t="s">
        <v>9644</v>
      </c>
    </row>
    <row r="5040" spans="1:2" x14ac:dyDescent="0.2">
      <c r="A5040" s="1" t="s">
        <v>9645</v>
      </c>
      <c r="B5040" s="2" t="s">
        <v>8413</v>
      </c>
    </row>
    <row r="5041" spans="1:2" x14ac:dyDescent="0.2">
      <c r="A5041" s="1" t="s">
        <v>9646</v>
      </c>
      <c r="B5041" s="2" t="s">
        <v>9647</v>
      </c>
    </row>
    <row r="5042" spans="1:2" x14ac:dyDescent="0.2">
      <c r="A5042" s="1" t="s">
        <v>9648</v>
      </c>
      <c r="B5042" s="2" t="s">
        <v>9649</v>
      </c>
    </row>
    <row r="5043" spans="1:2" x14ac:dyDescent="0.2">
      <c r="A5043" s="1" t="s">
        <v>9650</v>
      </c>
      <c r="B5043" s="2" t="s">
        <v>9651</v>
      </c>
    </row>
    <row r="5044" spans="1:2" x14ac:dyDescent="0.2">
      <c r="A5044" s="1" t="s">
        <v>9652</v>
      </c>
      <c r="B5044" s="2" t="s">
        <v>8413</v>
      </c>
    </row>
    <row r="5045" spans="1:2" x14ac:dyDescent="0.2">
      <c r="A5045" s="1" t="s">
        <v>9653</v>
      </c>
      <c r="B5045" s="2" t="s">
        <v>8413</v>
      </c>
    </row>
    <row r="5046" spans="1:2" x14ac:dyDescent="0.2">
      <c r="A5046" s="1" t="s">
        <v>9654</v>
      </c>
      <c r="B5046" s="2" t="s">
        <v>9655</v>
      </c>
    </row>
    <row r="5047" spans="1:2" x14ac:dyDescent="0.2">
      <c r="A5047" s="1" t="s">
        <v>9656</v>
      </c>
      <c r="B5047" s="2" t="s">
        <v>9657</v>
      </c>
    </row>
    <row r="5048" spans="1:2" x14ac:dyDescent="0.2">
      <c r="A5048" s="1" t="s">
        <v>9658</v>
      </c>
      <c r="B5048" s="2" t="s">
        <v>9659</v>
      </c>
    </row>
    <row r="5049" spans="1:2" x14ac:dyDescent="0.2">
      <c r="A5049" s="1" t="s">
        <v>9660</v>
      </c>
      <c r="B5049" s="2" t="s">
        <v>8413</v>
      </c>
    </row>
    <row r="5050" spans="1:2" x14ac:dyDescent="0.2">
      <c r="A5050" s="1" t="s">
        <v>9661</v>
      </c>
      <c r="B5050" s="2" t="s">
        <v>9662</v>
      </c>
    </row>
    <row r="5051" spans="1:2" x14ac:dyDescent="0.2">
      <c r="A5051" s="1" t="s">
        <v>9663</v>
      </c>
      <c r="B5051" s="2" t="s">
        <v>9664</v>
      </c>
    </row>
    <row r="5052" spans="1:2" x14ac:dyDescent="0.2">
      <c r="A5052" s="1" t="s">
        <v>9665</v>
      </c>
      <c r="B5052" s="2" t="s">
        <v>9666</v>
      </c>
    </row>
    <row r="5053" spans="1:2" x14ac:dyDescent="0.2">
      <c r="A5053" s="1" t="s">
        <v>9667</v>
      </c>
      <c r="B5053" s="2" t="s">
        <v>9668</v>
      </c>
    </row>
    <row r="5054" spans="1:2" x14ac:dyDescent="0.2">
      <c r="A5054" s="1" t="s">
        <v>9669</v>
      </c>
      <c r="B5054" s="2" t="s">
        <v>9670</v>
      </c>
    </row>
    <row r="5055" spans="1:2" x14ac:dyDescent="0.2">
      <c r="A5055" s="1" t="s">
        <v>9671</v>
      </c>
      <c r="B5055" s="2" t="s">
        <v>9672</v>
      </c>
    </row>
    <row r="5056" spans="1:2" x14ac:dyDescent="0.2">
      <c r="A5056" s="1" t="s">
        <v>9673</v>
      </c>
      <c r="B5056" s="2" t="s">
        <v>9674</v>
      </c>
    </row>
    <row r="5057" spans="1:2" x14ac:dyDescent="0.2">
      <c r="A5057" s="1" t="s">
        <v>9675</v>
      </c>
      <c r="B5057" s="2" t="s">
        <v>9676</v>
      </c>
    </row>
    <row r="5058" spans="1:2" x14ac:dyDescent="0.2">
      <c r="A5058" s="1" t="s">
        <v>9677</v>
      </c>
      <c r="B5058" s="2" t="s">
        <v>9678</v>
      </c>
    </row>
    <row r="5059" spans="1:2" x14ac:dyDescent="0.2">
      <c r="A5059" s="1" t="s">
        <v>9679</v>
      </c>
      <c r="B5059" s="2" t="s">
        <v>9680</v>
      </c>
    </row>
    <row r="5060" spans="1:2" x14ac:dyDescent="0.2">
      <c r="A5060" s="1" t="s">
        <v>9681</v>
      </c>
      <c r="B5060" s="2" t="s">
        <v>1402</v>
      </c>
    </row>
    <row r="5061" spans="1:2" x14ac:dyDescent="0.2">
      <c r="A5061" s="1" t="s">
        <v>9682</v>
      </c>
      <c r="B5061" s="2" t="s">
        <v>9683</v>
      </c>
    </row>
    <row r="5062" spans="1:2" x14ac:dyDescent="0.2">
      <c r="A5062" s="1" t="s">
        <v>9684</v>
      </c>
      <c r="B5062" s="2" t="s">
        <v>9685</v>
      </c>
    </row>
    <row r="5063" spans="1:2" x14ac:dyDescent="0.2">
      <c r="A5063" s="1" t="s">
        <v>9686</v>
      </c>
      <c r="B5063" s="2" t="s">
        <v>9687</v>
      </c>
    </row>
    <row r="5064" spans="1:2" x14ac:dyDescent="0.2">
      <c r="A5064" s="1" t="s">
        <v>9688</v>
      </c>
      <c r="B5064" s="2" t="s">
        <v>9689</v>
      </c>
    </row>
    <row r="5065" spans="1:2" x14ac:dyDescent="0.2">
      <c r="A5065" s="1" t="s">
        <v>9690</v>
      </c>
      <c r="B5065" s="2" t="s">
        <v>9691</v>
      </c>
    </row>
    <row r="5066" spans="1:2" x14ac:dyDescent="0.2">
      <c r="A5066" s="1" t="s">
        <v>9692</v>
      </c>
      <c r="B5066" s="2" t="s">
        <v>9693</v>
      </c>
    </row>
    <row r="5067" spans="1:2" x14ac:dyDescent="0.2">
      <c r="A5067" s="1" t="s">
        <v>9694</v>
      </c>
      <c r="B5067" s="2" t="s">
        <v>9695</v>
      </c>
    </row>
    <row r="5068" spans="1:2" x14ac:dyDescent="0.2">
      <c r="A5068" s="1" t="s">
        <v>9696</v>
      </c>
      <c r="B5068" s="2" t="s">
        <v>9697</v>
      </c>
    </row>
    <row r="5069" spans="1:2" x14ac:dyDescent="0.2">
      <c r="A5069" s="1" t="s">
        <v>9698</v>
      </c>
      <c r="B5069" s="2" t="s">
        <v>9699</v>
      </c>
    </row>
    <row r="5070" spans="1:2" x14ac:dyDescent="0.2">
      <c r="A5070" s="1" t="s">
        <v>9700</v>
      </c>
      <c r="B5070" s="2" t="s">
        <v>9701</v>
      </c>
    </row>
    <row r="5071" spans="1:2" x14ac:dyDescent="0.2">
      <c r="A5071" s="1" t="s">
        <v>9702</v>
      </c>
      <c r="B5071" s="2" t="s">
        <v>9703</v>
      </c>
    </row>
    <row r="5072" spans="1:2" x14ac:dyDescent="0.2">
      <c r="A5072" s="1" t="s">
        <v>9704</v>
      </c>
      <c r="B5072" s="2" t="s">
        <v>9705</v>
      </c>
    </row>
    <row r="5073" spans="1:2" x14ac:dyDescent="0.2">
      <c r="A5073" s="1" t="s">
        <v>9706</v>
      </c>
      <c r="B5073" s="2" t="s">
        <v>9707</v>
      </c>
    </row>
    <row r="5074" spans="1:2" x14ac:dyDescent="0.2">
      <c r="A5074" s="1" t="s">
        <v>9708</v>
      </c>
      <c r="B5074" s="2" t="s">
        <v>9709</v>
      </c>
    </row>
    <row r="5075" spans="1:2" x14ac:dyDescent="0.2">
      <c r="A5075" s="1" t="s">
        <v>9710</v>
      </c>
      <c r="B5075" s="2" t="s">
        <v>9711</v>
      </c>
    </row>
    <row r="5076" spans="1:2" x14ac:dyDescent="0.2">
      <c r="A5076" s="1" t="s">
        <v>9712</v>
      </c>
      <c r="B5076" s="2" t="s">
        <v>9713</v>
      </c>
    </row>
    <row r="5077" spans="1:2" x14ac:dyDescent="0.2">
      <c r="A5077" s="1" t="s">
        <v>9714</v>
      </c>
      <c r="B5077" s="2" t="s">
        <v>9715</v>
      </c>
    </row>
    <row r="5078" spans="1:2" x14ac:dyDescent="0.2">
      <c r="A5078" s="1" t="s">
        <v>9716</v>
      </c>
      <c r="B5078" s="2" t="s">
        <v>9717</v>
      </c>
    </row>
    <row r="5079" spans="1:2" x14ac:dyDescent="0.2">
      <c r="A5079" s="1" t="s">
        <v>9718</v>
      </c>
      <c r="B5079" s="2" t="s">
        <v>9719</v>
      </c>
    </row>
    <row r="5080" spans="1:2" x14ac:dyDescent="0.2">
      <c r="A5080" s="1" t="s">
        <v>9720</v>
      </c>
      <c r="B5080" s="2" t="s">
        <v>9721</v>
      </c>
    </row>
    <row r="5081" spans="1:2" x14ac:dyDescent="0.2">
      <c r="A5081" s="1" t="s">
        <v>9722</v>
      </c>
      <c r="B5081" s="2" t="s">
        <v>9723</v>
      </c>
    </row>
    <row r="5082" spans="1:2" x14ac:dyDescent="0.2">
      <c r="A5082" s="1" t="s">
        <v>9724</v>
      </c>
      <c r="B5082" s="2" t="s">
        <v>9725</v>
      </c>
    </row>
    <row r="5083" spans="1:2" x14ac:dyDescent="0.2">
      <c r="A5083" s="1" t="s">
        <v>9726</v>
      </c>
      <c r="B5083" s="2" t="s">
        <v>9727</v>
      </c>
    </row>
    <row r="5084" spans="1:2" x14ac:dyDescent="0.2">
      <c r="A5084" s="1" t="s">
        <v>9728</v>
      </c>
      <c r="B5084" s="2" t="s">
        <v>9719</v>
      </c>
    </row>
    <row r="5085" spans="1:2" x14ac:dyDescent="0.2">
      <c r="A5085" s="1" t="s">
        <v>9729</v>
      </c>
      <c r="B5085" s="2" t="s">
        <v>9730</v>
      </c>
    </row>
    <row r="5086" spans="1:2" x14ac:dyDescent="0.2">
      <c r="A5086" s="1" t="s">
        <v>9731</v>
      </c>
      <c r="B5086" s="2" t="s">
        <v>9732</v>
      </c>
    </row>
    <row r="5087" spans="1:2" x14ac:dyDescent="0.2">
      <c r="A5087" s="1" t="s">
        <v>9733</v>
      </c>
      <c r="B5087" s="2" t="s">
        <v>9734</v>
      </c>
    </row>
    <row r="5088" spans="1:2" x14ac:dyDescent="0.2">
      <c r="A5088" s="1" t="s">
        <v>9735</v>
      </c>
      <c r="B5088" s="2" t="s">
        <v>9736</v>
      </c>
    </row>
    <row r="5089" spans="1:2" x14ac:dyDescent="0.2">
      <c r="A5089" s="1" t="s">
        <v>9737</v>
      </c>
      <c r="B5089" s="2" t="s">
        <v>9738</v>
      </c>
    </row>
    <row r="5090" spans="1:2" x14ac:dyDescent="0.2">
      <c r="A5090" s="1" t="s">
        <v>9739</v>
      </c>
      <c r="B5090" s="2" t="s">
        <v>9740</v>
      </c>
    </row>
    <row r="5091" spans="1:2" x14ac:dyDescent="0.2">
      <c r="A5091" s="1" t="s">
        <v>9741</v>
      </c>
      <c r="B5091" s="2" t="s">
        <v>4243</v>
      </c>
    </row>
    <row r="5092" spans="1:2" x14ac:dyDescent="0.2">
      <c r="A5092" s="1" t="s">
        <v>9742</v>
      </c>
      <c r="B5092" s="2" t="s">
        <v>9743</v>
      </c>
    </row>
    <row r="5093" spans="1:2" x14ac:dyDescent="0.2">
      <c r="A5093" s="1" t="s">
        <v>9744</v>
      </c>
      <c r="B5093" s="2" t="s">
        <v>9736</v>
      </c>
    </row>
    <row r="5094" spans="1:2" x14ac:dyDescent="0.2">
      <c r="A5094" s="1" t="s">
        <v>9745</v>
      </c>
      <c r="B5094" s="2" t="s">
        <v>9746</v>
      </c>
    </row>
    <row r="5095" spans="1:2" x14ac:dyDescent="0.2">
      <c r="A5095" s="1" t="s">
        <v>9747</v>
      </c>
      <c r="B5095" s="2" t="s">
        <v>9748</v>
      </c>
    </row>
    <row r="5096" spans="1:2" x14ac:dyDescent="0.2">
      <c r="A5096" s="1" t="s">
        <v>9749</v>
      </c>
      <c r="B5096" s="2" t="s">
        <v>9750</v>
      </c>
    </row>
    <row r="5097" spans="1:2" x14ac:dyDescent="0.2">
      <c r="A5097" s="1" t="s">
        <v>9751</v>
      </c>
      <c r="B5097" s="2" t="s">
        <v>9748</v>
      </c>
    </row>
    <row r="5098" spans="1:2" x14ac:dyDescent="0.2">
      <c r="A5098" s="1" t="s">
        <v>9752</v>
      </c>
      <c r="B5098" s="2" t="s">
        <v>3095</v>
      </c>
    </row>
    <row r="5099" spans="1:2" x14ac:dyDescent="0.2">
      <c r="A5099" s="1" t="s">
        <v>9753</v>
      </c>
      <c r="B5099" s="2" t="s">
        <v>9754</v>
      </c>
    </row>
    <row r="5100" spans="1:2" x14ac:dyDescent="0.2">
      <c r="A5100" s="1" t="s">
        <v>9755</v>
      </c>
      <c r="B5100" s="2" t="s">
        <v>9756</v>
      </c>
    </row>
    <row r="5101" spans="1:2" x14ac:dyDescent="0.2">
      <c r="A5101" s="1" t="s">
        <v>9757</v>
      </c>
      <c r="B5101" s="2" t="s">
        <v>9758</v>
      </c>
    </row>
    <row r="5102" spans="1:2" x14ac:dyDescent="0.2">
      <c r="A5102" s="1" t="s">
        <v>9759</v>
      </c>
      <c r="B5102" s="2" t="s">
        <v>9760</v>
      </c>
    </row>
    <row r="5103" spans="1:2" x14ac:dyDescent="0.2">
      <c r="A5103" s="1" t="s">
        <v>9761</v>
      </c>
      <c r="B5103" s="2" t="s">
        <v>9762</v>
      </c>
    </row>
    <row r="5104" spans="1:2" x14ac:dyDescent="0.2">
      <c r="A5104" s="1" t="s">
        <v>9763</v>
      </c>
      <c r="B5104" s="2" t="s">
        <v>9764</v>
      </c>
    </row>
    <row r="5105" spans="1:2" x14ac:dyDescent="0.2">
      <c r="A5105" s="1" t="s">
        <v>9765</v>
      </c>
      <c r="B5105" s="2" t="s">
        <v>9766</v>
      </c>
    </row>
    <row r="5106" spans="1:2" x14ac:dyDescent="0.2">
      <c r="A5106" s="1" t="s">
        <v>9767</v>
      </c>
      <c r="B5106" s="2" t="s">
        <v>9768</v>
      </c>
    </row>
    <row r="5107" spans="1:2" x14ac:dyDescent="0.2">
      <c r="A5107" s="1" t="s">
        <v>9769</v>
      </c>
      <c r="B5107" s="2" t="s">
        <v>9770</v>
      </c>
    </row>
    <row r="5108" spans="1:2" x14ac:dyDescent="0.2">
      <c r="A5108" s="1" t="s">
        <v>9771</v>
      </c>
      <c r="B5108" s="2" t="s">
        <v>9772</v>
      </c>
    </row>
    <row r="5109" spans="1:2" x14ac:dyDescent="0.2">
      <c r="A5109" s="1" t="s">
        <v>9773</v>
      </c>
      <c r="B5109" s="2" t="s">
        <v>9774</v>
      </c>
    </row>
    <row r="5110" spans="1:2" x14ac:dyDescent="0.2">
      <c r="A5110" s="1" t="s">
        <v>9775</v>
      </c>
      <c r="B5110" s="2" t="s">
        <v>9776</v>
      </c>
    </row>
    <row r="5111" spans="1:2" x14ac:dyDescent="0.2">
      <c r="A5111" s="1" t="s">
        <v>9777</v>
      </c>
      <c r="B5111" s="2" t="s">
        <v>9770</v>
      </c>
    </row>
    <row r="5112" spans="1:2" x14ac:dyDescent="0.2">
      <c r="A5112" s="1" t="s">
        <v>9778</v>
      </c>
      <c r="B5112" s="2" t="s">
        <v>9779</v>
      </c>
    </row>
    <row r="5113" spans="1:2" x14ac:dyDescent="0.2">
      <c r="A5113" s="1" t="s">
        <v>9780</v>
      </c>
      <c r="B5113" s="2" t="s">
        <v>9781</v>
      </c>
    </row>
    <row r="5114" spans="1:2" x14ac:dyDescent="0.2">
      <c r="A5114" s="1" t="s">
        <v>9782</v>
      </c>
      <c r="B5114" s="2" t="s">
        <v>9783</v>
      </c>
    </row>
    <row r="5115" spans="1:2" x14ac:dyDescent="0.2">
      <c r="A5115" s="1" t="s">
        <v>9784</v>
      </c>
      <c r="B5115" s="2" t="s">
        <v>9785</v>
      </c>
    </row>
    <row r="5116" spans="1:2" x14ac:dyDescent="0.2">
      <c r="A5116" s="1" t="s">
        <v>9786</v>
      </c>
      <c r="B5116" s="2" t="s">
        <v>9787</v>
      </c>
    </row>
    <row r="5117" spans="1:2" x14ac:dyDescent="0.2">
      <c r="A5117" s="1" t="s">
        <v>9788</v>
      </c>
      <c r="B5117" s="2" t="s">
        <v>9789</v>
      </c>
    </row>
    <row r="5118" spans="1:2" x14ac:dyDescent="0.2">
      <c r="A5118" s="1" t="s">
        <v>9790</v>
      </c>
      <c r="B5118" s="2" t="s">
        <v>9791</v>
      </c>
    </row>
    <row r="5119" spans="1:2" x14ac:dyDescent="0.2">
      <c r="A5119" s="1" t="s">
        <v>9792</v>
      </c>
      <c r="B5119" s="2" t="s">
        <v>9793</v>
      </c>
    </row>
    <row r="5120" spans="1:2" x14ac:dyDescent="0.2">
      <c r="A5120" s="1" t="s">
        <v>9794</v>
      </c>
      <c r="B5120" s="2" t="s">
        <v>9795</v>
      </c>
    </row>
    <row r="5121" spans="1:2" x14ac:dyDescent="0.2">
      <c r="A5121" s="1" t="s">
        <v>9796</v>
      </c>
      <c r="B5121" s="2" t="s">
        <v>9797</v>
      </c>
    </row>
    <row r="5122" spans="1:2" x14ac:dyDescent="0.2">
      <c r="A5122" s="1" t="s">
        <v>9798</v>
      </c>
      <c r="B5122" s="2" t="s">
        <v>9799</v>
      </c>
    </row>
    <row r="5123" spans="1:2" x14ac:dyDescent="0.2">
      <c r="A5123" s="1" t="s">
        <v>9800</v>
      </c>
      <c r="B5123" s="2" t="s">
        <v>9801</v>
      </c>
    </row>
    <row r="5124" spans="1:2" x14ac:dyDescent="0.2">
      <c r="A5124" s="1" t="s">
        <v>9802</v>
      </c>
      <c r="B5124" s="2" t="s">
        <v>9803</v>
      </c>
    </row>
    <row r="5125" spans="1:2" x14ac:dyDescent="0.2">
      <c r="A5125" s="1" t="s">
        <v>9804</v>
      </c>
      <c r="B5125" s="2" t="s">
        <v>9805</v>
      </c>
    </row>
    <row r="5126" spans="1:2" x14ac:dyDescent="0.2">
      <c r="A5126" s="1" t="s">
        <v>9806</v>
      </c>
      <c r="B5126" s="2" t="s">
        <v>9807</v>
      </c>
    </row>
    <row r="5127" spans="1:2" x14ac:dyDescent="0.2">
      <c r="A5127" s="1" t="s">
        <v>9808</v>
      </c>
      <c r="B5127" s="2" t="s">
        <v>9809</v>
      </c>
    </row>
    <row r="5128" spans="1:2" x14ac:dyDescent="0.2">
      <c r="A5128" s="1" t="s">
        <v>9810</v>
      </c>
      <c r="B5128" s="2" t="s">
        <v>9811</v>
      </c>
    </row>
    <row r="5129" spans="1:2" x14ac:dyDescent="0.2">
      <c r="A5129" s="1" t="s">
        <v>9812</v>
      </c>
      <c r="B5129" s="2" t="s">
        <v>9813</v>
      </c>
    </row>
    <row r="5130" spans="1:2" x14ac:dyDescent="0.2">
      <c r="A5130" s="1" t="s">
        <v>9814</v>
      </c>
      <c r="B5130" s="2" t="s">
        <v>9815</v>
      </c>
    </row>
    <row r="5131" spans="1:2" x14ac:dyDescent="0.2">
      <c r="A5131" s="1" t="s">
        <v>9816</v>
      </c>
      <c r="B5131" s="2" t="s">
        <v>9817</v>
      </c>
    </row>
    <row r="5132" spans="1:2" x14ac:dyDescent="0.2">
      <c r="A5132" s="1" t="s">
        <v>9818</v>
      </c>
      <c r="B5132" s="2" t="s">
        <v>9819</v>
      </c>
    </row>
    <row r="5133" spans="1:2" x14ac:dyDescent="0.2">
      <c r="A5133" s="1" t="s">
        <v>9820</v>
      </c>
      <c r="B5133" s="2" t="s">
        <v>9821</v>
      </c>
    </row>
    <row r="5134" spans="1:2" x14ac:dyDescent="0.2">
      <c r="A5134" s="1" t="s">
        <v>9822</v>
      </c>
      <c r="B5134" s="2" t="s">
        <v>9823</v>
      </c>
    </row>
    <row r="5135" spans="1:2" x14ac:dyDescent="0.2">
      <c r="A5135" s="1" t="s">
        <v>9824</v>
      </c>
      <c r="B5135" s="2" t="s">
        <v>9825</v>
      </c>
    </row>
    <row r="5136" spans="1:2" x14ac:dyDescent="0.2">
      <c r="A5136" s="1" t="s">
        <v>9826</v>
      </c>
      <c r="B5136" s="2" t="s">
        <v>9827</v>
      </c>
    </row>
    <row r="5137" spans="1:2" x14ac:dyDescent="0.2">
      <c r="A5137" s="1" t="s">
        <v>9828</v>
      </c>
      <c r="B5137" s="2" t="s">
        <v>9829</v>
      </c>
    </row>
    <row r="5138" spans="1:2" x14ac:dyDescent="0.2">
      <c r="A5138" s="1" t="s">
        <v>9830</v>
      </c>
      <c r="B5138" s="2" t="s">
        <v>9831</v>
      </c>
    </row>
    <row r="5139" spans="1:2" x14ac:dyDescent="0.2">
      <c r="A5139" s="1" t="s">
        <v>9832</v>
      </c>
      <c r="B5139" s="2" t="s">
        <v>9833</v>
      </c>
    </row>
    <row r="5140" spans="1:2" x14ac:dyDescent="0.2">
      <c r="A5140" s="1" t="s">
        <v>9834</v>
      </c>
      <c r="B5140" s="2" t="s">
        <v>144</v>
      </c>
    </row>
    <row r="5141" spans="1:2" x14ac:dyDescent="0.2">
      <c r="A5141" s="1" t="s">
        <v>9835</v>
      </c>
      <c r="B5141" s="2" t="s">
        <v>9836</v>
      </c>
    </row>
    <row r="5142" spans="1:2" x14ac:dyDescent="0.2">
      <c r="A5142" s="1" t="s">
        <v>9837</v>
      </c>
      <c r="B5142" s="2" t="s">
        <v>9838</v>
      </c>
    </row>
    <row r="5143" spans="1:2" x14ac:dyDescent="0.2">
      <c r="A5143" s="1" t="s">
        <v>9839</v>
      </c>
      <c r="B5143" s="2" t="s">
        <v>9840</v>
      </c>
    </row>
    <row r="5144" spans="1:2" x14ac:dyDescent="0.2">
      <c r="A5144" s="1" t="s">
        <v>9841</v>
      </c>
      <c r="B5144" s="2" t="s">
        <v>9842</v>
      </c>
    </row>
    <row r="5145" spans="1:2" x14ac:dyDescent="0.2">
      <c r="A5145" s="1" t="s">
        <v>9843</v>
      </c>
      <c r="B5145" s="2" t="s">
        <v>9844</v>
      </c>
    </row>
    <row r="5146" spans="1:2" x14ac:dyDescent="0.2">
      <c r="A5146" s="1" t="s">
        <v>9845</v>
      </c>
      <c r="B5146" s="2" t="s">
        <v>9846</v>
      </c>
    </row>
    <row r="5147" spans="1:2" x14ac:dyDescent="0.2">
      <c r="A5147" s="1" t="s">
        <v>9847</v>
      </c>
      <c r="B5147" s="2" t="s">
        <v>9848</v>
      </c>
    </row>
    <row r="5148" spans="1:2" x14ac:dyDescent="0.2">
      <c r="A5148" s="1" t="s">
        <v>9849</v>
      </c>
      <c r="B5148" s="2" t="s">
        <v>9850</v>
      </c>
    </row>
    <row r="5149" spans="1:2" x14ac:dyDescent="0.2">
      <c r="A5149" s="1" t="s">
        <v>9851</v>
      </c>
      <c r="B5149" s="2" t="s">
        <v>9852</v>
      </c>
    </row>
    <row r="5150" spans="1:2" x14ac:dyDescent="0.2">
      <c r="A5150" s="1" t="s">
        <v>9853</v>
      </c>
      <c r="B5150" s="2" t="s">
        <v>1163</v>
      </c>
    </row>
    <row r="5151" spans="1:2" x14ac:dyDescent="0.2">
      <c r="A5151" s="1" t="s">
        <v>9854</v>
      </c>
      <c r="B5151" s="2" t="s">
        <v>9855</v>
      </c>
    </row>
    <row r="5152" spans="1:2" x14ac:dyDescent="0.2">
      <c r="A5152" s="1" t="s">
        <v>9856</v>
      </c>
      <c r="B5152" s="2" t="s">
        <v>9857</v>
      </c>
    </row>
    <row r="5153" spans="1:2" x14ac:dyDescent="0.2">
      <c r="A5153" s="1" t="s">
        <v>9858</v>
      </c>
      <c r="B5153" s="2" t="s">
        <v>9859</v>
      </c>
    </row>
    <row r="5154" spans="1:2" x14ac:dyDescent="0.2">
      <c r="A5154" s="1" t="s">
        <v>9860</v>
      </c>
      <c r="B5154" s="2" t="s">
        <v>9861</v>
      </c>
    </row>
    <row r="5155" spans="1:2" x14ac:dyDescent="0.2">
      <c r="A5155" s="1" t="s">
        <v>9862</v>
      </c>
      <c r="B5155" s="2" t="s">
        <v>9863</v>
      </c>
    </row>
    <row r="5156" spans="1:2" x14ac:dyDescent="0.2">
      <c r="A5156" s="1" t="s">
        <v>9864</v>
      </c>
      <c r="B5156" s="2" t="s">
        <v>9865</v>
      </c>
    </row>
    <row r="5157" spans="1:2" x14ac:dyDescent="0.2">
      <c r="A5157" s="1" t="s">
        <v>9866</v>
      </c>
      <c r="B5157" s="2" t="s">
        <v>9867</v>
      </c>
    </row>
    <row r="5158" spans="1:2" x14ac:dyDescent="0.2">
      <c r="A5158" s="1" t="s">
        <v>9868</v>
      </c>
      <c r="B5158" s="2" t="s">
        <v>9869</v>
      </c>
    </row>
    <row r="5159" spans="1:2" x14ac:dyDescent="0.2">
      <c r="A5159" s="1" t="s">
        <v>9870</v>
      </c>
      <c r="B5159" s="2" t="s">
        <v>9871</v>
      </c>
    </row>
    <row r="5160" spans="1:2" x14ac:dyDescent="0.2">
      <c r="A5160" s="1" t="s">
        <v>9872</v>
      </c>
      <c r="B5160" s="2" t="s">
        <v>9873</v>
      </c>
    </row>
    <row r="5161" spans="1:2" x14ac:dyDescent="0.2">
      <c r="A5161" s="1" t="s">
        <v>9874</v>
      </c>
      <c r="B5161" s="2" t="s">
        <v>9875</v>
      </c>
    </row>
    <row r="5162" spans="1:2" x14ac:dyDescent="0.2">
      <c r="A5162" s="1" t="s">
        <v>9876</v>
      </c>
      <c r="B5162" s="2" t="s">
        <v>9877</v>
      </c>
    </row>
    <row r="5163" spans="1:2" x14ac:dyDescent="0.2">
      <c r="A5163" s="1" t="s">
        <v>9878</v>
      </c>
      <c r="B5163" s="2" t="s">
        <v>9879</v>
      </c>
    </row>
    <row r="5164" spans="1:2" x14ac:dyDescent="0.2">
      <c r="A5164" s="1" t="s">
        <v>9880</v>
      </c>
      <c r="B5164" s="2" t="s">
        <v>9881</v>
      </c>
    </row>
    <row r="5165" spans="1:2" x14ac:dyDescent="0.2">
      <c r="A5165" s="1" t="s">
        <v>9882</v>
      </c>
      <c r="B5165" s="2" t="s">
        <v>9883</v>
      </c>
    </row>
    <row r="5166" spans="1:2" x14ac:dyDescent="0.2">
      <c r="A5166" s="1" t="s">
        <v>9884</v>
      </c>
      <c r="B5166" s="2" t="s">
        <v>9885</v>
      </c>
    </row>
    <row r="5167" spans="1:2" x14ac:dyDescent="0.2">
      <c r="A5167" s="1" t="s">
        <v>9886</v>
      </c>
      <c r="B5167" s="2" t="s">
        <v>9887</v>
      </c>
    </row>
    <row r="5168" spans="1:2" x14ac:dyDescent="0.2">
      <c r="A5168" s="1" t="s">
        <v>9888</v>
      </c>
      <c r="B5168" s="2" t="s">
        <v>9889</v>
      </c>
    </row>
    <row r="5169" spans="1:2" x14ac:dyDescent="0.2">
      <c r="A5169" s="1" t="s">
        <v>9890</v>
      </c>
      <c r="B5169" s="2" t="s">
        <v>9891</v>
      </c>
    </row>
    <row r="5170" spans="1:2" x14ac:dyDescent="0.2">
      <c r="A5170" s="1" t="s">
        <v>9892</v>
      </c>
      <c r="B5170" s="2" t="s">
        <v>9893</v>
      </c>
    </row>
    <row r="5171" spans="1:2" x14ac:dyDescent="0.2">
      <c r="A5171" s="1" t="s">
        <v>9894</v>
      </c>
      <c r="B5171" s="2" t="s">
        <v>9895</v>
      </c>
    </row>
    <row r="5172" spans="1:2" x14ac:dyDescent="0.2">
      <c r="A5172" s="1" t="s">
        <v>9896</v>
      </c>
      <c r="B5172" s="2" t="s">
        <v>9897</v>
      </c>
    </row>
    <row r="5173" spans="1:2" x14ac:dyDescent="0.2">
      <c r="A5173" s="1" t="s">
        <v>9898</v>
      </c>
      <c r="B5173" s="2" t="s">
        <v>9899</v>
      </c>
    </row>
    <row r="5174" spans="1:2" x14ac:dyDescent="0.2">
      <c r="A5174" s="1" t="s">
        <v>9900</v>
      </c>
      <c r="B5174" s="2" t="s">
        <v>9901</v>
      </c>
    </row>
    <row r="5175" spans="1:2" x14ac:dyDescent="0.2">
      <c r="A5175" s="1" t="s">
        <v>9902</v>
      </c>
      <c r="B5175" s="2" t="s">
        <v>9903</v>
      </c>
    </row>
    <row r="5176" spans="1:2" x14ac:dyDescent="0.2">
      <c r="A5176" s="1" t="s">
        <v>9904</v>
      </c>
      <c r="B5176" s="2" t="s">
        <v>9905</v>
      </c>
    </row>
    <row r="5177" spans="1:2" x14ac:dyDescent="0.2">
      <c r="A5177" s="1" t="s">
        <v>9906</v>
      </c>
      <c r="B5177" s="2" t="s">
        <v>9903</v>
      </c>
    </row>
    <row r="5178" spans="1:2" x14ac:dyDescent="0.2">
      <c r="A5178" s="1" t="s">
        <v>9907</v>
      </c>
      <c r="B5178" s="2" t="s">
        <v>9908</v>
      </c>
    </row>
    <row r="5179" spans="1:2" x14ac:dyDescent="0.2">
      <c r="A5179" s="1" t="s">
        <v>9909</v>
      </c>
      <c r="B5179" s="2" t="s">
        <v>9910</v>
      </c>
    </row>
    <row r="5180" spans="1:2" x14ac:dyDescent="0.2">
      <c r="A5180" s="1" t="s">
        <v>9911</v>
      </c>
      <c r="B5180" s="2" t="s">
        <v>9912</v>
      </c>
    </row>
    <row r="5181" spans="1:2" x14ac:dyDescent="0.2">
      <c r="A5181" s="1" t="s">
        <v>9913</v>
      </c>
      <c r="B5181" s="2" t="s">
        <v>9914</v>
      </c>
    </row>
    <row r="5182" spans="1:2" x14ac:dyDescent="0.2">
      <c r="A5182" s="1" t="s">
        <v>9915</v>
      </c>
      <c r="B5182" s="2" t="s">
        <v>9916</v>
      </c>
    </row>
    <row r="5183" spans="1:2" x14ac:dyDescent="0.2">
      <c r="A5183" s="1" t="s">
        <v>9917</v>
      </c>
      <c r="B5183" s="2" t="s">
        <v>9918</v>
      </c>
    </row>
    <row r="5184" spans="1:2" x14ac:dyDescent="0.2">
      <c r="A5184" s="1" t="s">
        <v>9919</v>
      </c>
      <c r="B5184" s="2" t="s">
        <v>9920</v>
      </c>
    </row>
    <row r="5185" spans="1:2" x14ac:dyDescent="0.2">
      <c r="A5185" s="1" t="s">
        <v>9921</v>
      </c>
      <c r="B5185" s="2" t="s">
        <v>9922</v>
      </c>
    </row>
    <row r="5186" spans="1:2" x14ac:dyDescent="0.2">
      <c r="A5186" s="1" t="s">
        <v>9923</v>
      </c>
      <c r="B5186" s="2" t="s">
        <v>9924</v>
      </c>
    </row>
    <row r="5187" spans="1:2" x14ac:dyDescent="0.2">
      <c r="A5187" s="1" t="s">
        <v>9925</v>
      </c>
      <c r="B5187" s="2" t="s">
        <v>9926</v>
      </c>
    </row>
    <row r="5188" spans="1:2" x14ac:dyDescent="0.2">
      <c r="A5188" s="1" t="s">
        <v>9927</v>
      </c>
      <c r="B5188" s="2" t="s">
        <v>9928</v>
      </c>
    </row>
    <row r="5189" spans="1:2" x14ac:dyDescent="0.2">
      <c r="A5189" s="1" t="s">
        <v>9929</v>
      </c>
      <c r="B5189" s="2" t="s">
        <v>9930</v>
      </c>
    </row>
    <row r="5190" spans="1:2" x14ac:dyDescent="0.2">
      <c r="A5190" s="1" t="s">
        <v>9931</v>
      </c>
      <c r="B5190" s="2" t="s">
        <v>9932</v>
      </c>
    </row>
    <row r="5191" spans="1:2" x14ac:dyDescent="0.2">
      <c r="A5191" s="1" t="s">
        <v>9933</v>
      </c>
      <c r="B5191" s="2" t="s">
        <v>9930</v>
      </c>
    </row>
    <row r="5192" spans="1:2" x14ac:dyDescent="0.2">
      <c r="A5192" s="1" t="s">
        <v>9934</v>
      </c>
      <c r="B5192" s="2" t="s">
        <v>9935</v>
      </c>
    </row>
    <row r="5193" spans="1:2" x14ac:dyDescent="0.2">
      <c r="A5193" s="1" t="s">
        <v>9936</v>
      </c>
      <c r="B5193" s="2" t="s">
        <v>9937</v>
      </c>
    </row>
    <row r="5194" spans="1:2" x14ac:dyDescent="0.2">
      <c r="A5194" s="1" t="s">
        <v>9938</v>
      </c>
      <c r="B5194" s="2" t="s">
        <v>9939</v>
      </c>
    </row>
    <row r="5195" spans="1:2" x14ac:dyDescent="0.2">
      <c r="A5195" s="1" t="s">
        <v>9940</v>
      </c>
      <c r="B5195" s="2" t="s">
        <v>9941</v>
      </c>
    </row>
    <row r="5196" spans="1:2" x14ac:dyDescent="0.2">
      <c r="A5196" s="1" t="s">
        <v>9942</v>
      </c>
      <c r="B5196" s="2" t="s">
        <v>9941</v>
      </c>
    </row>
    <row r="5197" spans="1:2" x14ac:dyDescent="0.2">
      <c r="A5197" s="1" t="s">
        <v>9943</v>
      </c>
      <c r="B5197" s="2" t="s">
        <v>9944</v>
      </c>
    </row>
    <row r="5198" spans="1:2" x14ac:dyDescent="0.2">
      <c r="A5198" s="1" t="s">
        <v>9945</v>
      </c>
      <c r="B5198" s="2" t="s">
        <v>9946</v>
      </c>
    </row>
    <row r="5199" spans="1:2" x14ac:dyDescent="0.2">
      <c r="A5199" s="1" t="s">
        <v>9947</v>
      </c>
      <c r="B5199" s="2" t="s">
        <v>9948</v>
      </c>
    </row>
    <row r="5200" spans="1:2" x14ac:dyDescent="0.2">
      <c r="A5200" s="1" t="s">
        <v>9949</v>
      </c>
      <c r="B5200" s="2" t="s">
        <v>9950</v>
      </c>
    </row>
    <row r="5201" spans="1:2" x14ac:dyDescent="0.2">
      <c r="A5201" s="1" t="s">
        <v>9951</v>
      </c>
      <c r="B5201" s="2" t="s">
        <v>9952</v>
      </c>
    </row>
    <row r="5202" spans="1:2" x14ac:dyDescent="0.2">
      <c r="A5202" s="1" t="s">
        <v>9953</v>
      </c>
      <c r="B5202" s="2" t="s">
        <v>9954</v>
      </c>
    </row>
    <row r="5203" spans="1:2" x14ac:dyDescent="0.2">
      <c r="A5203" s="1" t="s">
        <v>9955</v>
      </c>
      <c r="B5203" s="2" t="s">
        <v>9956</v>
      </c>
    </row>
    <row r="5204" spans="1:2" x14ac:dyDescent="0.2">
      <c r="A5204" s="1" t="s">
        <v>9957</v>
      </c>
      <c r="B5204" s="2" t="s">
        <v>9958</v>
      </c>
    </row>
    <row r="5205" spans="1:2" x14ac:dyDescent="0.2">
      <c r="A5205" s="1" t="s">
        <v>9959</v>
      </c>
      <c r="B5205" s="2" t="s">
        <v>9960</v>
      </c>
    </row>
    <row r="5206" spans="1:2" x14ac:dyDescent="0.2">
      <c r="A5206" s="1" t="s">
        <v>9961</v>
      </c>
      <c r="B5206" s="2" t="s">
        <v>9962</v>
      </c>
    </row>
    <row r="5207" spans="1:2" x14ac:dyDescent="0.2">
      <c r="A5207" s="1" t="s">
        <v>9963</v>
      </c>
      <c r="B5207" s="2" t="s">
        <v>9964</v>
      </c>
    </row>
    <row r="5208" spans="1:2" x14ac:dyDescent="0.2">
      <c r="A5208" s="1" t="s">
        <v>9965</v>
      </c>
      <c r="B5208" s="2" t="s">
        <v>9966</v>
      </c>
    </row>
    <row r="5209" spans="1:2" x14ac:dyDescent="0.2">
      <c r="A5209" s="1" t="s">
        <v>9967</v>
      </c>
      <c r="B5209" s="2" t="s">
        <v>9968</v>
      </c>
    </row>
    <row r="5210" spans="1:2" x14ac:dyDescent="0.2">
      <c r="A5210" s="1" t="s">
        <v>9969</v>
      </c>
      <c r="B5210" s="2" t="s">
        <v>9970</v>
      </c>
    </row>
    <row r="5211" spans="1:2" x14ac:dyDescent="0.2">
      <c r="A5211" s="1" t="s">
        <v>9971</v>
      </c>
      <c r="B5211" s="2" t="s">
        <v>9972</v>
      </c>
    </row>
    <row r="5212" spans="1:2" x14ac:dyDescent="0.2">
      <c r="A5212" s="1" t="s">
        <v>9973</v>
      </c>
      <c r="B5212" s="2" t="s">
        <v>9964</v>
      </c>
    </row>
    <row r="5213" spans="1:2" x14ac:dyDescent="0.2">
      <c r="A5213" s="1" t="s">
        <v>9974</v>
      </c>
      <c r="B5213" s="2" t="s">
        <v>9975</v>
      </c>
    </row>
    <row r="5214" spans="1:2" x14ac:dyDescent="0.2">
      <c r="A5214" s="1" t="s">
        <v>9976</v>
      </c>
      <c r="B5214" s="2" t="s">
        <v>9977</v>
      </c>
    </row>
    <row r="5215" spans="1:2" x14ac:dyDescent="0.2">
      <c r="A5215" s="1" t="s">
        <v>9978</v>
      </c>
      <c r="B5215" s="2" t="s">
        <v>9979</v>
      </c>
    </row>
    <row r="5216" spans="1:2" x14ac:dyDescent="0.2">
      <c r="A5216" s="1" t="s">
        <v>9980</v>
      </c>
      <c r="B5216" s="2" t="s">
        <v>9981</v>
      </c>
    </row>
    <row r="5217" spans="1:2" x14ac:dyDescent="0.2">
      <c r="A5217" s="1" t="s">
        <v>9982</v>
      </c>
      <c r="B5217" s="2" t="s">
        <v>9983</v>
      </c>
    </row>
    <row r="5218" spans="1:2" x14ac:dyDescent="0.2">
      <c r="A5218" s="1" t="s">
        <v>9984</v>
      </c>
      <c r="B5218" s="2" t="s">
        <v>9985</v>
      </c>
    </row>
    <row r="5219" spans="1:2" x14ac:dyDescent="0.2">
      <c r="A5219" s="1" t="s">
        <v>9986</v>
      </c>
      <c r="B5219" s="2" t="s">
        <v>9987</v>
      </c>
    </row>
    <row r="5220" spans="1:2" x14ac:dyDescent="0.2">
      <c r="A5220" s="1" t="s">
        <v>9988</v>
      </c>
      <c r="B5220" s="2" t="s">
        <v>9989</v>
      </c>
    </row>
    <row r="5221" spans="1:2" x14ac:dyDescent="0.2">
      <c r="A5221" s="1" t="s">
        <v>9990</v>
      </c>
      <c r="B5221" s="2" t="s">
        <v>9991</v>
      </c>
    </row>
    <row r="5222" spans="1:2" x14ac:dyDescent="0.2">
      <c r="A5222" s="1" t="s">
        <v>9992</v>
      </c>
      <c r="B5222" s="2" t="s">
        <v>9993</v>
      </c>
    </row>
    <row r="5223" spans="1:2" x14ac:dyDescent="0.2">
      <c r="A5223" s="1" t="s">
        <v>9994</v>
      </c>
      <c r="B5223" s="2" t="s">
        <v>9995</v>
      </c>
    </row>
    <row r="5224" spans="1:2" x14ac:dyDescent="0.2">
      <c r="A5224" s="1" t="s">
        <v>9996</v>
      </c>
      <c r="B5224" s="2" t="s">
        <v>9997</v>
      </c>
    </row>
    <row r="5225" spans="1:2" x14ac:dyDescent="0.2">
      <c r="A5225" s="1" t="s">
        <v>9998</v>
      </c>
      <c r="B5225" s="2" t="s">
        <v>9999</v>
      </c>
    </row>
    <row r="5226" spans="1:2" x14ac:dyDescent="0.2">
      <c r="A5226" s="1" t="s">
        <v>10000</v>
      </c>
      <c r="B5226" s="2" t="s">
        <v>10001</v>
      </c>
    </row>
    <row r="5227" spans="1:2" x14ac:dyDescent="0.2">
      <c r="A5227" s="1" t="s">
        <v>10002</v>
      </c>
      <c r="B5227" s="2" t="s">
        <v>10003</v>
      </c>
    </row>
    <row r="5228" spans="1:2" x14ac:dyDescent="0.2">
      <c r="A5228" s="1" t="s">
        <v>10004</v>
      </c>
      <c r="B5228" s="2" t="s">
        <v>10005</v>
      </c>
    </row>
    <row r="5229" spans="1:2" x14ac:dyDescent="0.2">
      <c r="A5229" s="1" t="s">
        <v>10006</v>
      </c>
      <c r="B5229" s="2" t="s">
        <v>10007</v>
      </c>
    </row>
    <row r="5230" spans="1:2" x14ac:dyDescent="0.2">
      <c r="A5230" s="1" t="s">
        <v>10008</v>
      </c>
      <c r="B5230" s="2" t="s">
        <v>10009</v>
      </c>
    </row>
    <row r="5231" spans="1:2" x14ac:dyDescent="0.2">
      <c r="A5231" s="1" t="s">
        <v>10010</v>
      </c>
      <c r="B5231" s="2" t="s">
        <v>10011</v>
      </c>
    </row>
    <row r="5232" spans="1:2" x14ac:dyDescent="0.2">
      <c r="A5232" s="1" t="s">
        <v>10012</v>
      </c>
      <c r="B5232" s="2" t="s">
        <v>10013</v>
      </c>
    </row>
    <row r="5233" spans="1:2" x14ac:dyDescent="0.2">
      <c r="A5233" s="1" t="s">
        <v>10014</v>
      </c>
      <c r="B5233" s="2" t="s">
        <v>10015</v>
      </c>
    </row>
    <row r="5234" spans="1:2" x14ac:dyDescent="0.2">
      <c r="A5234" s="1" t="s">
        <v>10016</v>
      </c>
      <c r="B5234" s="2" t="s">
        <v>10017</v>
      </c>
    </row>
    <row r="5235" spans="1:2" x14ac:dyDescent="0.2">
      <c r="A5235" s="1" t="s">
        <v>10018</v>
      </c>
      <c r="B5235" s="2" t="s">
        <v>10019</v>
      </c>
    </row>
    <row r="5236" spans="1:2" x14ac:dyDescent="0.2">
      <c r="A5236" s="1" t="s">
        <v>10020</v>
      </c>
      <c r="B5236" s="2" t="s">
        <v>10021</v>
      </c>
    </row>
    <row r="5237" spans="1:2" x14ac:dyDescent="0.2">
      <c r="A5237" s="1" t="s">
        <v>10022</v>
      </c>
      <c r="B5237" s="2" t="s">
        <v>10023</v>
      </c>
    </row>
    <row r="5238" spans="1:2" x14ac:dyDescent="0.2">
      <c r="A5238" s="1" t="s">
        <v>10024</v>
      </c>
      <c r="B5238" s="2" t="s">
        <v>10025</v>
      </c>
    </row>
    <row r="5239" spans="1:2" x14ac:dyDescent="0.2">
      <c r="A5239" s="1" t="s">
        <v>10026</v>
      </c>
      <c r="B5239" s="2" t="s">
        <v>10027</v>
      </c>
    </row>
    <row r="5240" spans="1:2" x14ac:dyDescent="0.2">
      <c r="A5240" s="1" t="s">
        <v>10028</v>
      </c>
      <c r="B5240" s="2" t="s">
        <v>10029</v>
      </c>
    </row>
    <row r="5241" spans="1:2" x14ac:dyDescent="0.2">
      <c r="A5241" s="1" t="s">
        <v>10030</v>
      </c>
      <c r="B5241" s="2" t="s">
        <v>10031</v>
      </c>
    </row>
    <row r="5242" spans="1:2" x14ac:dyDescent="0.2">
      <c r="A5242" s="1" t="s">
        <v>10032</v>
      </c>
      <c r="B5242" s="2" t="s">
        <v>10033</v>
      </c>
    </row>
    <row r="5243" spans="1:2" x14ac:dyDescent="0.2">
      <c r="A5243" s="1" t="s">
        <v>10034</v>
      </c>
      <c r="B5243" s="2" t="s">
        <v>10035</v>
      </c>
    </row>
    <row r="5244" spans="1:2" x14ac:dyDescent="0.2">
      <c r="A5244" s="1" t="s">
        <v>10036</v>
      </c>
      <c r="B5244" s="2" t="s">
        <v>10037</v>
      </c>
    </row>
    <row r="5245" spans="1:2" x14ac:dyDescent="0.2">
      <c r="A5245" s="1" t="s">
        <v>10038</v>
      </c>
      <c r="B5245" s="2" t="s">
        <v>10039</v>
      </c>
    </row>
    <row r="5246" spans="1:2" x14ac:dyDescent="0.2">
      <c r="A5246" s="1" t="s">
        <v>10040</v>
      </c>
      <c r="B5246" s="2" t="s">
        <v>10041</v>
      </c>
    </row>
    <row r="5247" spans="1:2" x14ac:dyDescent="0.2">
      <c r="A5247" s="1" t="s">
        <v>10042</v>
      </c>
      <c r="B5247" s="2" t="s">
        <v>10043</v>
      </c>
    </row>
    <row r="5248" spans="1:2" x14ac:dyDescent="0.2">
      <c r="A5248" s="1" t="s">
        <v>10044</v>
      </c>
      <c r="B5248" s="2" t="s">
        <v>10045</v>
      </c>
    </row>
    <row r="5249" spans="1:2" x14ac:dyDescent="0.2">
      <c r="A5249" s="1" t="s">
        <v>10046</v>
      </c>
      <c r="B5249" s="2" t="s">
        <v>10047</v>
      </c>
    </row>
    <row r="5250" spans="1:2" x14ac:dyDescent="0.2">
      <c r="A5250" s="1" t="s">
        <v>10048</v>
      </c>
      <c r="B5250" s="2" t="s">
        <v>10049</v>
      </c>
    </row>
    <row r="5251" spans="1:2" x14ac:dyDescent="0.2">
      <c r="A5251" s="1" t="s">
        <v>10050</v>
      </c>
      <c r="B5251" s="2" t="s">
        <v>10051</v>
      </c>
    </row>
    <row r="5252" spans="1:2" x14ac:dyDescent="0.2">
      <c r="A5252" s="1" t="s">
        <v>10052</v>
      </c>
      <c r="B5252" s="2" t="s">
        <v>10053</v>
      </c>
    </row>
    <row r="5253" spans="1:2" x14ac:dyDescent="0.2">
      <c r="A5253" s="1" t="s">
        <v>10054</v>
      </c>
      <c r="B5253" s="2" t="s">
        <v>10055</v>
      </c>
    </row>
    <row r="5254" spans="1:2" x14ac:dyDescent="0.2">
      <c r="A5254" s="1" t="s">
        <v>10056</v>
      </c>
      <c r="B5254" s="2" t="s">
        <v>10057</v>
      </c>
    </row>
    <row r="5255" spans="1:2" x14ac:dyDescent="0.2">
      <c r="A5255" s="1" t="s">
        <v>10058</v>
      </c>
      <c r="B5255" s="2" t="s">
        <v>10059</v>
      </c>
    </row>
    <row r="5256" spans="1:2" x14ac:dyDescent="0.2">
      <c r="A5256" s="1" t="s">
        <v>10060</v>
      </c>
      <c r="B5256" s="2" t="s">
        <v>10061</v>
      </c>
    </row>
    <row r="5257" spans="1:2" x14ac:dyDescent="0.2">
      <c r="A5257" s="1" t="s">
        <v>10062</v>
      </c>
      <c r="B5257" s="2" t="s">
        <v>10063</v>
      </c>
    </row>
    <row r="5258" spans="1:2" x14ac:dyDescent="0.2">
      <c r="A5258" s="1" t="s">
        <v>10064</v>
      </c>
      <c r="B5258" s="2" t="s">
        <v>10065</v>
      </c>
    </row>
    <row r="5259" spans="1:2" x14ac:dyDescent="0.2">
      <c r="A5259" s="1" t="s">
        <v>10066</v>
      </c>
      <c r="B5259" s="2" t="s">
        <v>10067</v>
      </c>
    </row>
    <row r="5260" spans="1:2" x14ac:dyDescent="0.2">
      <c r="A5260" s="1" t="s">
        <v>10068</v>
      </c>
      <c r="B5260" s="2" t="s">
        <v>10069</v>
      </c>
    </row>
    <row r="5261" spans="1:2" x14ac:dyDescent="0.2">
      <c r="A5261" s="1" t="s">
        <v>10070</v>
      </c>
      <c r="B5261" s="2" t="s">
        <v>10071</v>
      </c>
    </row>
    <row r="5262" spans="1:2" x14ac:dyDescent="0.2">
      <c r="A5262" s="1" t="s">
        <v>10072</v>
      </c>
      <c r="B5262" s="2" t="s">
        <v>10073</v>
      </c>
    </row>
    <row r="5263" spans="1:2" x14ac:dyDescent="0.2">
      <c r="A5263" s="1" t="s">
        <v>10074</v>
      </c>
      <c r="B5263" s="2" t="s">
        <v>10075</v>
      </c>
    </row>
    <row r="5264" spans="1:2" x14ac:dyDescent="0.2">
      <c r="A5264" s="1" t="s">
        <v>10076</v>
      </c>
      <c r="B5264" s="2" t="s">
        <v>10077</v>
      </c>
    </row>
    <row r="5265" spans="1:2" x14ac:dyDescent="0.2">
      <c r="A5265" s="1" t="s">
        <v>10078</v>
      </c>
      <c r="B5265" s="2" t="s">
        <v>10079</v>
      </c>
    </row>
    <row r="5266" spans="1:2" x14ac:dyDescent="0.2">
      <c r="A5266" s="1" t="s">
        <v>10080</v>
      </c>
      <c r="B5266" s="2" t="s">
        <v>10081</v>
      </c>
    </row>
    <row r="5267" spans="1:2" x14ac:dyDescent="0.2">
      <c r="A5267" s="1" t="s">
        <v>10082</v>
      </c>
      <c r="B5267" s="2" t="s">
        <v>10083</v>
      </c>
    </row>
    <row r="5268" spans="1:2" x14ac:dyDescent="0.2">
      <c r="A5268" s="1" t="s">
        <v>10084</v>
      </c>
      <c r="B5268" s="2" t="s">
        <v>10085</v>
      </c>
    </row>
    <row r="5269" spans="1:2" x14ac:dyDescent="0.2">
      <c r="A5269" s="1" t="s">
        <v>10086</v>
      </c>
      <c r="B5269" s="2" t="s">
        <v>10087</v>
      </c>
    </row>
    <row r="5270" spans="1:2" x14ac:dyDescent="0.2">
      <c r="A5270" s="1" t="s">
        <v>10088</v>
      </c>
      <c r="B5270" s="2" t="s">
        <v>10089</v>
      </c>
    </row>
    <row r="5271" spans="1:2" x14ac:dyDescent="0.2">
      <c r="A5271" s="1" t="s">
        <v>10090</v>
      </c>
      <c r="B5271" s="2" t="s">
        <v>10091</v>
      </c>
    </row>
    <row r="5272" spans="1:2" x14ac:dyDescent="0.2">
      <c r="A5272" s="1" t="s">
        <v>10092</v>
      </c>
      <c r="B5272" s="2" t="s">
        <v>10093</v>
      </c>
    </row>
    <row r="5273" spans="1:2" x14ac:dyDescent="0.2">
      <c r="A5273" s="1" t="s">
        <v>10094</v>
      </c>
      <c r="B5273" s="2" t="s">
        <v>10087</v>
      </c>
    </row>
    <row r="5274" spans="1:2" x14ac:dyDescent="0.2">
      <c r="A5274" s="1" t="s">
        <v>10095</v>
      </c>
      <c r="B5274" s="2" t="s">
        <v>10096</v>
      </c>
    </row>
    <row r="5275" spans="1:2" x14ac:dyDescent="0.2">
      <c r="A5275" s="1" t="s">
        <v>10097</v>
      </c>
      <c r="B5275" s="2" t="s">
        <v>10098</v>
      </c>
    </row>
    <row r="5276" spans="1:2" x14ac:dyDescent="0.2">
      <c r="A5276" s="1" t="s">
        <v>10099</v>
      </c>
      <c r="B5276" s="2" t="s">
        <v>10100</v>
      </c>
    </row>
    <row r="5277" spans="1:2" x14ac:dyDescent="0.2">
      <c r="A5277" s="1" t="s">
        <v>10101</v>
      </c>
      <c r="B5277" s="2" t="s">
        <v>10102</v>
      </c>
    </row>
    <row r="5278" spans="1:2" x14ac:dyDescent="0.2">
      <c r="A5278" s="1" t="s">
        <v>10103</v>
      </c>
      <c r="B5278" s="2" t="s">
        <v>10104</v>
      </c>
    </row>
    <row r="5279" spans="1:2" x14ac:dyDescent="0.2">
      <c r="A5279" s="1" t="s">
        <v>10105</v>
      </c>
      <c r="B5279" s="2" t="s">
        <v>10106</v>
      </c>
    </row>
    <row r="5280" spans="1:2" x14ac:dyDescent="0.2">
      <c r="A5280" s="1" t="s">
        <v>10107</v>
      </c>
      <c r="B5280" s="2" t="s">
        <v>10108</v>
      </c>
    </row>
    <row r="5281" spans="1:2" x14ac:dyDescent="0.2">
      <c r="A5281" s="1" t="s">
        <v>10109</v>
      </c>
      <c r="B5281" s="2" t="s">
        <v>10110</v>
      </c>
    </row>
    <row r="5282" spans="1:2" x14ac:dyDescent="0.2">
      <c r="A5282" s="1" t="s">
        <v>10111</v>
      </c>
      <c r="B5282" s="2" t="s">
        <v>10112</v>
      </c>
    </row>
    <row r="5283" spans="1:2" x14ac:dyDescent="0.2">
      <c r="A5283" s="1" t="s">
        <v>10113</v>
      </c>
      <c r="B5283" s="2" t="s">
        <v>10114</v>
      </c>
    </row>
    <row r="5284" spans="1:2" x14ac:dyDescent="0.2">
      <c r="A5284" s="1" t="s">
        <v>10115</v>
      </c>
      <c r="B5284" s="2" t="s">
        <v>10116</v>
      </c>
    </row>
    <row r="5285" spans="1:2" x14ac:dyDescent="0.2">
      <c r="A5285" s="1" t="s">
        <v>10117</v>
      </c>
      <c r="B5285" s="2" t="s">
        <v>10118</v>
      </c>
    </row>
    <row r="5286" spans="1:2" x14ac:dyDescent="0.2">
      <c r="A5286" s="1" t="s">
        <v>10119</v>
      </c>
      <c r="B5286" s="2" t="s">
        <v>10120</v>
      </c>
    </row>
    <row r="5287" spans="1:2" x14ac:dyDescent="0.2">
      <c r="A5287" s="1" t="s">
        <v>10121</v>
      </c>
      <c r="B5287" s="2" t="s">
        <v>10122</v>
      </c>
    </row>
    <row r="5288" spans="1:2" x14ac:dyDescent="0.2">
      <c r="A5288" s="1" t="s">
        <v>10123</v>
      </c>
      <c r="B5288" s="2" t="s">
        <v>10124</v>
      </c>
    </row>
    <row r="5289" spans="1:2" x14ac:dyDescent="0.2">
      <c r="A5289" s="1" t="s">
        <v>10125</v>
      </c>
      <c r="B5289" s="2" t="s">
        <v>10126</v>
      </c>
    </row>
    <row r="5290" spans="1:2" x14ac:dyDescent="0.2">
      <c r="A5290" s="1" t="s">
        <v>10127</v>
      </c>
      <c r="B5290" s="2" t="s">
        <v>10128</v>
      </c>
    </row>
    <row r="5291" spans="1:2" x14ac:dyDescent="0.2">
      <c r="A5291" s="1" t="s">
        <v>10129</v>
      </c>
      <c r="B5291" s="2" t="s">
        <v>10130</v>
      </c>
    </row>
    <row r="5292" spans="1:2" x14ac:dyDescent="0.2">
      <c r="A5292" s="1" t="s">
        <v>10131</v>
      </c>
      <c r="B5292" s="2" t="s">
        <v>10132</v>
      </c>
    </row>
    <row r="5293" spans="1:2" x14ac:dyDescent="0.2">
      <c r="A5293" s="1" t="s">
        <v>10133</v>
      </c>
      <c r="B5293" s="2" t="s">
        <v>10134</v>
      </c>
    </row>
    <row r="5294" spans="1:2" x14ac:dyDescent="0.2">
      <c r="A5294" s="1" t="s">
        <v>10135</v>
      </c>
      <c r="B5294" s="2" t="s">
        <v>10136</v>
      </c>
    </row>
    <row r="5295" spans="1:2" x14ac:dyDescent="0.2">
      <c r="A5295" s="1" t="s">
        <v>10137</v>
      </c>
      <c r="B5295" s="2" t="s">
        <v>10138</v>
      </c>
    </row>
    <row r="5296" spans="1:2" x14ac:dyDescent="0.2">
      <c r="A5296" s="1" t="s">
        <v>10139</v>
      </c>
      <c r="B5296" s="2" t="s">
        <v>10140</v>
      </c>
    </row>
    <row r="5297" spans="1:2" x14ac:dyDescent="0.2">
      <c r="A5297" s="1" t="s">
        <v>10141</v>
      </c>
      <c r="B5297" s="2" t="s">
        <v>10142</v>
      </c>
    </row>
    <row r="5298" spans="1:2" x14ac:dyDescent="0.2">
      <c r="A5298" s="1" t="s">
        <v>10143</v>
      </c>
      <c r="B5298" s="2" t="s">
        <v>10144</v>
      </c>
    </row>
    <row r="5299" spans="1:2" x14ac:dyDescent="0.2">
      <c r="A5299" s="1" t="s">
        <v>10145</v>
      </c>
      <c r="B5299" s="2" t="s">
        <v>10146</v>
      </c>
    </row>
    <row r="5300" spans="1:2" x14ac:dyDescent="0.2">
      <c r="A5300" s="1" t="s">
        <v>10147</v>
      </c>
      <c r="B5300" s="2" t="s">
        <v>10142</v>
      </c>
    </row>
    <row r="5301" spans="1:2" x14ac:dyDescent="0.2">
      <c r="A5301" s="1" t="s">
        <v>10148</v>
      </c>
      <c r="B5301" s="2" t="s">
        <v>10149</v>
      </c>
    </row>
    <row r="5302" spans="1:2" x14ac:dyDescent="0.2">
      <c r="A5302" s="1" t="s">
        <v>10150</v>
      </c>
      <c r="B5302" s="2" t="s">
        <v>1874</v>
      </c>
    </row>
    <row r="5303" spans="1:2" x14ac:dyDescent="0.2">
      <c r="A5303" s="1" t="s">
        <v>10151</v>
      </c>
      <c r="B5303" s="2" t="s">
        <v>10152</v>
      </c>
    </row>
    <row r="5304" spans="1:2" x14ac:dyDescent="0.2">
      <c r="A5304" s="1" t="s">
        <v>10153</v>
      </c>
      <c r="B5304" s="2" t="s">
        <v>10154</v>
      </c>
    </row>
    <row r="5305" spans="1:2" x14ac:dyDescent="0.2">
      <c r="A5305" s="1" t="s">
        <v>10155</v>
      </c>
      <c r="B5305" s="2" t="s">
        <v>10156</v>
      </c>
    </row>
    <row r="5306" spans="1:2" x14ac:dyDescent="0.2">
      <c r="A5306" s="1" t="s">
        <v>10157</v>
      </c>
      <c r="B5306" s="2" t="s">
        <v>10158</v>
      </c>
    </row>
    <row r="5307" spans="1:2" x14ac:dyDescent="0.2">
      <c r="A5307" s="1" t="s">
        <v>10159</v>
      </c>
      <c r="B5307" s="2" t="s">
        <v>10160</v>
      </c>
    </row>
    <row r="5308" spans="1:2" x14ac:dyDescent="0.2">
      <c r="A5308" s="1" t="s">
        <v>10161</v>
      </c>
      <c r="B5308" s="2" t="s">
        <v>10162</v>
      </c>
    </row>
    <row r="5309" spans="1:2" x14ac:dyDescent="0.2">
      <c r="A5309" s="1" t="s">
        <v>10163</v>
      </c>
      <c r="B5309" s="2" t="s">
        <v>10164</v>
      </c>
    </row>
    <row r="5310" spans="1:2" x14ac:dyDescent="0.2">
      <c r="A5310" s="1" t="s">
        <v>10165</v>
      </c>
      <c r="B5310" s="2" t="s">
        <v>6053</v>
      </c>
    </row>
    <row r="5311" spans="1:2" x14ac:dyDescent="0.2">
      <c r="A5311" s="1" t="s">
        <v>10166</v>
      </c>
      <c r="B5311" s="2" t="s">
        <v>3907</v>
      </c>
    </row>
    <row r="5312" spans="1:2" x14ac:dyDescent="0.2">
      <c r="A5312" s="1" t="s">
        <v>10167</v>
      </c>
      <c r="B5312" s="2" t="s">
        <v>10168</v>
      </c>
    </row>
    <row r="5313" spans="1:2" x14ac:dyDescent="0.2">
      <c r="A5313" s="1" t="s">
        <v>10169</v>
      </c>
      <c r="B5313" s="2" t="s">
        <v>10170</v>
      </c>
    </row>
    <row r="5314" spans="1:2" x14ac:dyDescent="0.2">
      <c r="A5314" s="1" t="s">
        <v>10171</v>
      </c>
      <c r="B5314" s="2" t="s">
        <v>10172</v>
      </c>
    </row>
    <row r="5315" spans="1:2" x14ac:dyDescent="0.2">
      <c r="A5315" s="1" t="s">
        <v>10173</v>
      </c>
      <c r="B5315" s="2" t="s">
        <v>10174</v>
      </c>
    </row>
    <row r="5316" spans="1:2" x14ac:dyDescent="0.2">
      <c r="A5316" s="1" t="s">
        <v>10175</v>
      </c>
      <c r="B5316" s="2" t="s">
        <v>6579</v>
      </c>
    </row>
    <row r="5317" spans="1:2" x14ac:dyDescent="0.2">
      <c r="A5317" s="1" t="s">
        <v>10176</v>
      </c>
      <c r="B5317" s="2" t="s">
        <v>10177</v>
      </c>
    </row>
    <row r="5318" spans="1:2" x14ac:dyDescent="0.2">
      <c r="A5318" s="1" t="s">
        <v>10178</v>
      </c>
      <c r="B5318" s="2" t="s">
        <v>10179</v>
      </c>
    </row>
    <row r="5319" spans="1:2" x14ac:dyDescent="0.2">
      <c r="A5319" s="1" t="s">
        <v>10180</v>
      </c>
      <c r="B5319" s="2" t="s">
        <v>10181</v>
      </c>
    </row>
    <row r="5320" spans="1:2" x14ac:dyDescent="0.2">
      <c r="A5320" s="1" t="s">
        <v>10182</v>
      </c>
      <c r="B5320" s="2" t="s">
        <v>10183</v>
      </c>
    </row>
    <row r="5321" spans="1:2" x14ac:dyDescent="0.2">
      <c r="A5321" s="1" t="s">
        <v>10184</v>
      </c>
      <c r="B5321" s="2" t="s">
        <v>10185</v>
      </c>
    </row>
    <row r="5322" spans="1:2" x14ac:dyDescent="0.2">
      <c r="A5322" s="1" t="s">
        <v>10186</v>
      </c>
      <c r="B5322" s="2" t="s">
        <v>10187</v>
      </c>
    </row>
    <row r="5323" spans="1:2" x14ac:dyDescent="0.2">
      <c r="A5323" s="1" t="s">
        <v>10188</v>
      </c>
      <c r="B5323" s="2" t="s">
        <v>10189</v>
      </c>
    </row>
    <row r="5324" spans="1:2" x14ac:dyDescent="0.2">
      <c r="A5324" s="1" t="s">
        <v>10190</v>
      </c>
      <c r="B5324" s="2" t="s">
        <v>10191</v>
      </c>
    </row>
    <row r="5325" spans="1:2" x14ac:dyDescent="0.2">
      <c r="A5325" s="1" t="s">
        <v>10192</v>
      </c>
      <c r="B5325" s="2" t="s">
        <v>10193</v>
      </c>
    </row>
    <row r="5326" spans="1:2" x14ac:dyDescent="0.2">
      <c r="A5326" s="1" t="s">
        <v>10194</v>
      </c>
      <c r="B5326" s="2" t="s">
        <v>10195</v>
      </c>
    </row>
    <row r="5327" spans="1:2" x14ac:dyDescent="0.2">
      <c r="A5327" s="1" t="s">
        <v>10196</v>
      </c>
      <c r="B5327" s="2" t="s">
        <v>10197</v>
      </c>
    </row>
    <row r="5328" spans="1:2" x14ac:dyDescent="0.2">
      <c r="A5328" s="1" t="s">
        <v>10198</v>
      </c>
      <c r="B5328" s="2" t="s">
        <v>10199</v>
      </c>
    </row>
    <row r="5329" spans="1:2" x14ac:dyDescent="0.2">
      <c r="A5329" s="1" t="s">
        <v>10200</v>
      </c>
      <c r="B5329" s="2" t="s">
        <v>10201</v>
      </c>
    </row>
    <row r="5330" spans="1:2" x14ac:dyDescent="0.2">
      <c r="A5330" s="1" t="s">
        <v>10202</v>
      </c>
      <c r="B5330" s="2" t="s">
        <v>10203</v>
      </c>
    </row>
    <row r="5331" spans="1:2" x14ac:dyDescent="0.2">
      <c r="A5331" s="1" t="s">
        <v>10204</v>
      </c>
      <c r="B5331" s="2" t="s">
        <v>10197</v>
      </c>
    </row>
    <row r="5332" spans="1:2" x14ac:dyDescent="0.2">
      <c r="A5332" s="1" t="s">
        <v>10205</v>
      </c>
      <c r="B5332" s="2" t="s">
        <v>10206</v>
      </c>
    </row>
    <row r="5333" spans="1:2" x14ac:dyDescent="0.2">
      <c r="A5333" s="1" t="s">
        <v>10207</v>
      </c>
      <c r="B5333" s="2" t="s">
        <v>10201</v>
      </c>
    </row>
    <row r="5334" spans="1:2" x14ac:dyDescent="0.2">
      <c r="A5334" s="1" t="s">
        <v>10208</v>
      </c>
      <c r="B5334" s="2" t="s">
        <v>10209</v>
      </c>
    </row>
    <row r="5335" spans="1:2" x14ac:dyDescent="0.2">
      <c r="A5335" s="1" t="s">
        <v>10210</v>
      </c>
      <c r="B5335" s="2" t="s">
        <v>10211</v>
      </c>
    </row>
    <row r="5336" spans="1:2" x14ac:dyDescent="0.2">
      <c r="A5336" s="1" t="s">
        <v>10212</v>
      </c>
      <c r="B5336" s="2" t="s">
        <v>10213</v>
      </c>
    </row>
    <row r="5337" spans="1:2" x14ac:dyDescent="0.2">
      <c r="A5337" s="1" t="s">
        <v>10214</v>
      </c>
      <c r="B5337" s="2" t="s">
        <v>10215</v>
      </c>
    </row>
    <row r="5338" spans="1:2" x14ac:dyDescent="0.2">
      <c r="A5338" s="1" t="s">
        <v>10216</v>
      </c>
      <c r="B5338" s="2" t="s">
        <v>10217</v>
      </c>
    </row>
    <row r="5339" spans="1:2" x14ac:dyDescent="0.2">
      <c r="A5339" s="1" t="s">
        <v>10218</v>
      </c>
      <c r="B5339" s="2" t="s">
        <v>10219</v>
      </c>
    </row>
    <row r="5340" spans="1:2" x14ac:dyDescent="0.2">
      <c r="A5340" s="1" t="s">
        <v>10220</v>
      </c>
      <c r="B5340" s="2" t="s">
        <v>10221</v>
      </c>
    </row>
    <row r="5341" spans="1:2" x14ac:dyDescent="0.2">
      <c r="A5341" s="1" t="s">
        <v>10222</v>
      </c>
      <c r="B5341" s="2" t="s">
        <v>10223</v>
      </c>
    </row>
    <row r="5342" spans="1:2" x14ac:dyDescent="0.2">
      <c r="A5342" s="1" t="s">
        <v>10224</v>
      </c>
      <c r="B5342" s="2" t="s">
        <v>4599</v>
      </c>
    </row>
    <row r="5343" spans="1:2" x14ac:dyDescent="0.2">
      <c r="A5343" s="1" t="s">
        <v>10225</v>
      </c>
      <c r="B5343" s="2" t="s">
        <v>10226</v>
      </c>
    </row>
    <row r="5344" spans="1:2" x14ac:dyDescent="0.2">
      <c r="A5344" s="1" t="s">
        <v>10227</v>
      </c>
      <c r="B5344" s="2" t="s">
        <v>10228</v>
      </c>
    </row>
    <row r="5345" spans="1:2" x14ac:dyDescent="0.2">
      <c r="A5345" s="1" t="s">
        <v>10229</v>
      </c>
      <c r="B5345" s="2" t="s">
        <v>10230</v>
      </c>
    </row>
    <row r="5346" spans="1:2" x14ac:dyDescent="0.2">
      <c r="A5346" s="1" t="s">
        <v>10231</v>
      </c>
      <c r="B5346" s="2" t="s">
        <v>4599</v>
      </c>
    </row>
    <row r="5347" spans="1:2" x14ac:dyDescent="0.2">
      <c r="A5347" s="1" t="s">
        <v>10232</v>
      </c>
      <c r="B5347" s="2" t="s">
        <v>10233</v>
      </c>
    </row>
    <row r="5348" spans="1:2" x14ac:dyDescent="0.2">
      <c r="A5348" s="1" t="s">
        <v>10234</v>
      </c>
      <c r="B5348" s="2" t="s">
        <v>10235</v>
      </c>
    </row>
    <row r="5349" spans="1:2" x14ac:dyDescent="0.2">
      <c r="A5349" s="1" t="s">
        <v>10236</v>
      </c>
      <c r="B5349" s="2" t="s">
        <v>10237</v>
      </c>
    </row>
    <row r="5350" spans="1:2" x14ac:dyDescent="0.2">
      <c r="A5350" s="1" t="s">
        <v>10238</v>
      </c>
      <c r="B5350" s="2" t="s">
        <v>10239</v>
      </c>
    </row>
    <row r="5351" spans="1:2" x14ac:dyDescent="0.2">
      <c r="A5351" s="1" t="s">
        <v>10240</v>
      </c>
      <c r="B5351" s="2" t="s">
        <v>10241</v>
      </c>
    </row>
    <row r="5352" spans="1:2" x14ac:dyDescent="0.2">
      <c r="A5352" s="1" t="s">
        <v>10242</v>
      </c>
      <c r="B5352" s="2" t="s">
        <v>10243</v>
      </c>
    </row>
    <row r="5353" spans="1:2" x14ac:dyDescent="0.2">
      <c r="A5353" s="1" t="s">
        <v>10244</v>
      </c>
      <c r="B5353" s="2" t="s">
        <v>10245</v>
      </c>
    </row>
    <row r="5354" spans="1:2" x14ac:dyDescent="0.2">
      <c r="A5354" s="1" t="s">
        <v>10246</v>
      </c>
      <c r="B5354" s="2" t="s">
        <v>10247</v>
      </c>
    </row>
    <row r="5355" spans="1:2" x14ac:dyDescent="0.2">
      <c r="A5355" s="1" t="s">
        <v>10248</v>
      </c>
      <c r="B5355" s="2" t="s">
        <v>10249</v>
      </c>
    </row>
    <row r="5356" spans="1:2" x14ac:dyDescent="0.2">
      <c r="A5356" s="1" t="s">
        <v>10250</v>
      </c>
      <c r="B5356" s="2" t="s">
        <v>10251</v>
      </c>
    </row>
    <row r="5357" spans="1:2" x14ac:dyDescent="0.2">
      <c r="A5357" s="1" t="s">
        <v>10252</v>
      </c>
      <c r="B5357" s="2" t="s">
        <v>10253</v>
      </c>
    </row>
    <row r="5358" spans="1:2" x14ac:dyDescent="0.2">
      <c r="A5358" s="1" t="s">
        <v>10254</v>
      </c>
      <c r="B5358" s="2" t="s">
        <v>10255</v>
      </c>
    </row>
    <row r="5359" spans="1:2" x14ac:dyDescent="0.2">
      <c r="A5359" s="1" t="s">
        <v>10256</v>
      </c>
      <c r="B5359" s="2" t="s">
        <v>10257</v>
      </c>
    </row>
    <row r="5360" spans="1:2" x14ac:dyDescent="0.2">
      <c r="A5360" s="1" t="s">
        <v>10258</v>
      </c>
      <c r="B5360" s="2" t="s">
        <v>10259</v>
      </c>
    </row>
    <row r="5361" spans="1:2" x14ac:dyDescent="0.2">
      <c r="A5361" s="1" t="s">
        <v>10260</v>
      </c>
      <c r="B5361" s="2" t="s">
        <v>10261</v>
      </c>
    </row>
    <row r="5362" spans="1:2" x14ac:dyDescent="0.2">
      <c r="A5362" s="1" t="s">
        <v>10262</v>
      </c>
      <c r="B5362" s="2" t="s">
        <v>10263</v>
      </c>
    </row>
    <row r="5363" spans="1:2" x14ac:dyDescent="0.2">
      <c r="A5363" s="1" t="s">
        <v>10264</v>
      </c>
      <c r="B5363" s="2" t="s">
        <v>10265</v>
      </c>
    </row>
    <row r="5364" spans="1:2" x14ac:dyDescent="0.2">
      <c r="A5364" s="1" t="s">
        <v>10266</v>
      </c>
      <c r="B5364" s="2" t="s">
        <v>6888</v>
      </c>
    </row>
    <row r="5365" spans="1:2" x14ac:dyDescent="0.2">
      <c r="A5365" s="1" t="s">
        <v>10267</v>
      </c>
      <c r="B5365" s="2" t="s">
        <v>10268</v>
      </c>
    </row>
    <row r="5366" spans="1:2" x14ac:dyDescent="0.2">
      <c r="A5366" s="1" t="s">
        <v>10269</v>
      </c>
      <c r="B5366" s="2" t="s">
        <v>10270</v>
      </c>
    </row>
    <row r="5367" spans="1:2" x14ac:dyDescent="0.2">
      <c r="A5367" s="1" t="s">
        <v>10271</v>
      </c>
      <c r="B5367" s="2" t="s">
        <v>10272</v>
      </c>
    </row>
    <row r="5368" spans="1:2" x14ac:dyDescent="0.2">
      <c r="A5368" s="1" t="s">
        <v>10273</v>
      </c>
      <c r="B5368" s="2" t="s">
        <v>10274</v>
      </c>
    </row>
    <row r="5369" spans="1:2" x14ac:dyDescent="0.2">
      <c r="A5369" s="1" t="s">
        <v>10275</v>
      </c>
      <c r="B5369" s="2" t="s">
        <v>10276</v>
      </c>
    </row>
    <row r="5370" spans="1:2" x14ac:dyDescent="0.2">
      <c r="A5370" s="1" t="s">
        <v>10277</v>
      </c>
      <c r="B5370" s="2" t="s">
        <v>6187</v>
      </c>
    </row>
    <row r="5371" spans="1:2" x14ac:dyDescent="0.2">
      <c r="A5371" s="1" t="s">
        <v>10278</v>
      </c>
      <c r="B5371" s="2" t="s">
        <v>10279</v>
      </c>
    </row>
    <row r="5372" spans="1:2" x14ac:dyDescent="0.2">
      <c r="A5372" s="1" t="s">
        <v>10280</v>
      </c>
      <c r="B5372" s="2" t="s">
        <v>10276</v>
      </c>
    </row>
    <row r="5373" spans="1:2" x14ac:dyDescent="0.2">
      <c r="A5373" s="1" t="s">
        <v>10281</v>
      </c>
      <c r="B5373" s="2" t="s">
        <v>6187</v>
      </c>
    </row>
    <row r="5374" spans="1:2" x14ac:dyDescent="0.2">
      <c r="A5374" s="1" t="s">
        <v>10282</v>
      </c>
      <c r="B5374" s="2" t="s">
        <v>10283</v>
      </c>
    </row>
    <row r="5375" spans="1:2" x14ac:dyDescent="0.2">
      <c r="A5375" s="1" t="s">
        <v>10284</v>
      </c>
      <c r="B5375" s="2" t="s">
        <v>10285</v>
      </c>
    </row>
    <row r="5376" spans="1:2" x14ac:dyDescent="0.2">
      <c r="A5376" s="1" t="s">
        <v>10286</v>
      </c>
      <c r="B5376" s="2" t="s">
        <v>10287</v>
      </c>
    </row>
    <row r="5377" spans="1:2" x14ac:dyDescent="0.2">
      <c r="A5377" s="1" t="s">
        <v>10288</v>
      </c>
      <c r="B5377" s="2" t="s">
        <v>10289</v>
      </c>
    </row>
    <row r="5378" spans="1:2" x14ac:dyDescent="0.2">
      <c r="A5378" s="1" t="s">
        <v>10290</v>
      </c>
      <c r="B5378" s="2" t="s">
        <v>10291</v>
      </c>
    </row>
    <row r="5379" spans="1:2" x14ac:dyDescent="0.2">
      <c r="A5379" s="1" t="s">
        <v>10292</v>
      </c>
      <c r="B5379" s="2" t="s">
        <v>10293</v>
      </c>
    </row>
    <row r="5380" spans="1:2" x14ac:dyDescent="0.2">
      <c r="A5380" s="1" t="s">
        <v>10294</v>
      </c>
      <c r="B5380" s="2" t="s">
        <v>10295</v>
      </c>
    </row>
    <row r="5381" spans="1:2" x14ac:dyDescent="0.2">
      <c r="A5381" s="1" t="s">
        <v>10296</v>
      </c>
      <c r="B5381" s="2" t="s">
        <v>10297</v>
      </c>
    </row>
    <row r="5382" spans="1:2" x14ac:dyDescent="0.2">
      <c r="A5382" s="1" t="s">
        <v>10298</v>
      </c>
      <c r="B5382" s="2" t="s">
        <v>10293</v>
      </c>
    </row>
    <row r="5383" spans="1:2" x14ac:dyDescent="0.2">
      <c r="A5383" s="1" t="s">
        <v>10299</v>
      </c>
      <c r="B5383" s="2" t="s">
        <v>10300</v>
      </c>
    </row>
    <row r="5384" spans="1:2" x14ac:dyDescent="0.2">
      <c r="A5384" s="1" t="s">
        <v>10301</v>
      </c>
      <c r="B5384" s="2" t="s">
        <v>10302</v>
      </c>
    </row>
    <row r="5385" spans="1:2" x14ac:dyDescent="0.2">
      <c r="A5385" s="1" t="s">
        <v>10303</v>
      </c>
      <c r="B5385" s="2" t="s">
        <v>10297</v>
      </c>
    </row>
    <row r="5386" spans="1:2" x14ac:dyDescent="0.2">
      <c r="A5386" s="1" t="s">
        <v>10304</v>
      </c>
      <c r="B5386" s="2" t="s">
        <v>5149</v>
      </c>
    </row>
    <row r="5387" spans="1:2" x14ac:dyDescent="0.2">
      <c r="A5387" s="1" t="s">
        <v>10305</v>
      </c>
      <c r="B5387" s="2" t="s">
        <v>10306</v>
      </c>
    </row>
    <row r="5388" spans="1:2" x14ac:dyDescent="0.2">
      <c r="A5388" s="1" t="s">
        <v>10307</v>
      </c>
      <c r="B5388" s="2" t="s">
        <v>10308</v>
      </c>
    </row>
    <row r="5389" spans="1:2" x14ac:dyDescent="0.2">
      <c r="A5389" s="1" t="s">
        <v>10309</v>
      </c>
      <c r="B5389" s="2" t="s">
        <v>10310</v>
      </c>
    </row>
    <row r="5390" spans="1:2" x14ac:dyDescent="0.2">
      <c r="A5390" s="1" t="s">
        <v>10311</v>
      </c>
      <c r="B5390" s="2" t="s">
        <v>10312</v>
      </c>
    </row>
    <row r="5391" spans="1:2" x14ac:dyDescent="0.2">
      <c r="A5391" s="1" t="s">
        <v>10313</v>
      </c>
      <c r="B5391" s="2" t="s">
        <v>10314</v>
      </c>
    </row>
    <row r="5392" spans="1:2" x14ac:dyDescent="0.2">
      <c r="A5392" s="1" t="s">
        <v>10315</v>
      </c>
      <c r="B5392" s="2" t="s">
        <v>10316</v>
      </c>
    </row>
    <row r="5393" spans="1:2" x14ac:dyDescent="0.2">
      <c r="A5393" s="1" t="s">
        <v>10317</v>
      </c>
      <c r="B5393" s="2" t="s">
        <v>10318</v>
      </c>
    </row>
    <row r="5394" spans="1:2" x14ac:dyDescent="0.2">
      <c r="A5394" s="1" t="s">
        <v>10319</v>
      </c>
      <c r="B5394" s="2" t="s">
        <v>10320</v>
      </c>
    </row>
    <row r="5395" spans="1:2" x14ac:dyDescent="0.2">
      <c r="A5395" s="1" t="s">
        <v>10321</v>
      </c>
      <c r="B5395" s="2" t="s">
        <v>10322</v>
      </c>
    </row>
    <row r="5396" spans="1:2" x14ac:dyDescent="0.2">
      <c r="A5396" s="1" t="s">
        <v>10323</v>
      </c>
      <c r="B5396" s="2" t="s">
        <v>10324</v>
      </c>
    </row>
    <row r="5397" spans="1:2" x14ac:dyDescent="0.2">
      <c r="A5397" s="1" t="s">
        <v>10325</v>
      </c>
      <c r="B5397" s="2" t="s">
        <v>10326</v>
      </c>
    </row>
    <row r="5398" spans="1:2" x14ac:dyDescent="0.2">
      <c r="A5398" s="1" t="s">
        <v>10327</v>
      </c>
      <c r="B5398" s="2" t="s">
        <v>10328</v>
      </c>
    </row>
    <row r="5399" spans="1:2" x14ac:dyDescent="0.2">
      <c r="A5399" s="1" t="s">
        <v>10329</v>
      </c>
      <c r="B5399" s="2" t="s">
        <v>6065</v>
      </c>
    </row>
    <row r="5400" spans="1:2" x14ac:dyDescent="0.2">
      <c r="A5400" s="1" t="s">
        <v>10330</v>
      </c>
      <c r="B5400" s="2" t="s">
        <v>10331</v>
      </c>
    </row>
    <row r="5401" spans="1:2" x14ac:dyDescent="0.2">
      <c r="A5401" s="1" t="s">
        <v>10332</v>
      </c>
      <c r="B5401" s="2" t="s">
        <v>10333</v>
      </c>
    </row>
    <row r="5402" spans="1:2" x14ac:dyDescent="0.2">
      <c r="A5402" s="1" t="s">
        <v>10334</v>
      </c>
      <c r="B5402" s="2" t="s">
        <v>657</v>
      </c>
    </row>
    <row r="5403" spans="1:2" x14ac:dyDescent="0.2">
      <c r="A5403" s="1" t="s">
        <v>10335</v>
      </c>
      <c r="B5403" s="2" t="s">
        <v>10336</v>
      </c>
    </row>
    <row r="5404" spans="1:2" x14ac:dyDescent="0.2">
      <c r="A5404" s="1" t="s">
        <v>10337</v>
      </c>
      <c r="B5404" s="2" t="s">
        <v>10338</v>
      </c>
    </row>
    <row r="5405" spans="1:2" x14ac:dyDescent="0.2">
      <c r="A5405" s="1" t="s">
        <v>10339</v>
      </c>
      <c r="B5405" s="2" t="s">
        <v>10340</v>
      </c>
    </row>
    <row r="5406" spans="1:2" x14ac:dyDescent="0.2">
      <c r="A5406" s="1" t="s">
        <v>10341</v>
      </c>
      <c r="B5406" s="2" t="s">
        <v>10342</v>
      </c>
    </row>
    <row r="5407" spans="1:2" x14ac:dyDescent="0.2">
      <c r="A5407" s="1" t="s">
        <v>10343</v>
      </c>
      <c r="B5407" s="2" t="s">
        <v>10344</v>
      </c>
    </row>
    <row r="5408" spans="1:2" x14ac:dyDescent="0.2">
      <c r="A5408" s="1" t="s">
        <v>10345</v>
      </c>
      <c r="B5408" s="2" t="s">
        <v>10346</v>
      </c>
    </row>
    <row r="5409" spans="1:2" x14ac:dyDescent="0.2">
      <c r="A5409" s="1" t="s">
        <v>10347</v>
      </c>
      <c r="B5409" s="2" t="s">
        <v>10348</v>
      </c>
    </row>
    <row r="5410" spans="1:2" x14ac:dyDescent="0.2">
      <c r="A5410" s="1" t="s">
        <v>10349</v>
      </c>
      <c r="B5410" s="2" t="s">
        <v>10350</v>
      </c>
    </row>
    <row r="5411" spans="1:2" x14ac:dyDescent="0.2">
      <c r="A5411" s="1" t="s">
        <v>10351</v>
      </c>
      <c r="B5411" s="2" t="s">
        <v>10352</v>
      </c>
    </row>
    <row r="5412" spans="1:2" x14ac:dyDescent="0.2">
      <c r="A5412" s="1" t="s">
        <v>10353</v>
      </c>
      <c r="B5412" s="2" t="s">
        <v>10354</v>
      </c>
    </row>
    <row r="5413" spans="1:2" x14ac:dyDescent="0.2">
      <c r="A5413" s="1" t="s">
        <v>10355</v>
      </c>
      <c r="B5413" s="2" t="s">
        <v>10356</v>
      </c>
    </row>
    <row r="5414" spans="1:2" x14ac:dyDescent="0.2">
      <c r="A5414" s="1" t="s">
        <v>10357</v>
      </c>
      <c r="B5414" s="2" t="s">
        <v>10358</v>
      </c>
    </row>
    <row r="5415" spans="1:2" x14ac:dyDescent="0.2">
      <c r="A5415" s="1" t="s">
        <v>10359</v>
      </c>
      <c r="B5415" s="2" t="s">
        <v>10360</v>
      </c>
    </row>
    <row r="5416" spans="1:2" x14ac:dyDescent="0.2">
      <c r="A5416" s="1" t="s">
        <v>10361</v>
      </c>
      <c r="B5416" s="2" t="s">
        <v>10362</v>
      </c>
    </row>
    <row r="5417" spans="1:2" x14ac:dyDescent="0.2">
      <c r="A5417" s="1" t="s">
        <v>10363</v>
      </c>
      <c r="B5417" s="2" t="s">
        <v>10364</v>
      </c>
    </row>
    <row r="5418" spans="1:2" x14ac:dyDescent="0.2">
      <c r="A5418" s="1" t="s">
        <v>10365</v>
      </c>
      <c r="B5418" s="2" t="s">
        <v>10366</v>
      </c>
    </row>
    <row r="5419" spans="1:2" x14ac:dyDescent="0.2">
      <c r="A5419" s="1" t="s">
        <v>10367</v>
      </c>
      <c r="B5419" s="2" t="s">
        <v>10368</v>
      </c>
    </row>
    <row r="5420" spans="1:2" x14ac:dyDescent="0.2">
      <c r="A5420" s="1" t="s">
        <v>10369</v>
      </c>
      <c r="B5420" s="2" t="s">
        <v>10370</v>
      </c>
    </row>
    <row r="5421" spans="1:2" x14ac:dyDescent="0.2">
      <c r="A5421" s="1" t="s">
        <v>10371</v>
      </c>
      <c r="B5421" s="2" t="s">
        <v>10372</v>
      </c>
    </row>
    <row r="5422" spans="1:2" x14ac:dyDescent="0.2">
      <c r="A5422" s="1" t="s">
        <v>10373</v>
      </c>
      <c r="B5422" s="2" t="s">
        <v>10374</v>
      </c>
    </row>
    <row r="5423" spans="1:2" x14ac:dyDescent="0.2">
      <c r="A5423" s="1" t="s">
        <v>10375</v>
      </c>
      <c r="B5423" s="2" t="s">
        <v>10376</v>
      </c>
    </row>
    <row r="5424" spans="1:2" x14ac:dyDescent="0.2">
      <c r="A5424" s="1" t="s">
        <v>10377</v>
      </c>
      <c r="B5424" s="2" t="s">
        <v>10378</v>
      </c>
    </row>
    <row r="5425" spans="1:2" x14ac:dyDescent="0.2">
      <c r="A5425" s="1" t="s">
        <v>10379</v>
      </c>
      <c r="B5425" s="2" t="s">
        <v>10380</v>
      </c>
    </row>
    <row r="5426" spans="1:2" x14ac:dyDescent="0.2">
      <c r="A5426" s="1" t="s">
        <v>10381</v>
      </c>
      <c r="B5426" s="2" t="s">
        <v>10382</v>
      </c>
    </row>
    <row r="5427" spans="1:2" x14ac:dyDescent="0.2">
      <c r="A5427" s="1" t="s">
        <v>10383</v>
      </c>
      <c r="B5427" s="2" t="s">
        <v>10384</v>
      </c>
    </row>
    <row r="5428" spans="1:2" x14ac:dyDescent="0.2">
      <c r="A5428" s="1" t="s">
        <v>10385</v>
      </c>
      <c r="B5428" s="2" t="s">
        <v>10386</v>
      </c>
    </row>
    <row r="5429" spans="1:2" x14ac:dyDescent="0.2">
      <c r="A5429" s="1" t="s">
        <v>10387</v>
      </c>
      <c r="B5429" s="2" t="s">
        <v>10388</v>
      </c>
    </row>
    <row r="5430" spans="1:2" x14ac:dyDescent="0.2">
      <c r="A5430" s="1" t="s">
        <v>10389</v>
      </c>
      <c r="B5430" s="2" t="s">
        <v>10390</v>
      </c>
    </row>
    <row r="5431" spans="1:2" x14ac:dyDescent="0.2">
      <c r="A5431" s="1" t="s">
        <v>10391</v>
      </c>
      <c r="B5431" s="2" t="s">
        <v>10392</v>
      </c>
    </row>
    <row r="5432" spans="1:2" x14ac:dyDescent="0.2">
      <c r="A5432" s="1" t="s">
        <v>10393</v>
      </c>
      <c r="B5432" s="2" t="s">
        <v>10394</v>
      </c>
    </row>
    <row r="5433" spans="1:2" x14ac:dyDescent="0.2">
      <c r="A5433" s="1" t="s">
        <v>10395</v>
      </c>
      <c r="B5433" s="2" t="s">
        <v>10396</v>
      </c>
    </row>
    <row r="5434" spans="1:2" x14ac:dyDescent="0.2">
      <c r="A5434" s="1" t="s">
        <v>10397</v>
      </c>
      <c r="B5434" s="2" t="s">
        <v>10398</v>
      </c>
    </row>
    <row r="5435" spans="1:2" x14ac:dyDescent="0.2">
      <c r="A5435" s="1" t="s">
        <v>10399</v>
      </c>
      <c r="B5435" s="2" t="s">
        <v>10400</v>
      </c>
    </row>
    <row r="5436" spans="1:2" x14ac:dyDescent="0.2">
      <c r="A5436" s="1" t="s">
        <v>10401</v>
      </c>
      <c r="B5436" s="2" t="s">
        <v>10402</v>
      </c>
    </row>
    <row r="5437" spans="1:2" x14ac:dyDescent="0.2">
      <c r="A5437" s="1" t="s">
        <v>10403</v>
      </c>
      <c r="B5437" s="2" t="s">
        <v>10398</v>
      </c>
    </row>
    <row r="5438" spans="1:2" x14ac:dyDescent="0.2">
      <c r="A5438" s="1" t="s">
        <v>10404</v>
      </c>
      <c r="B5438" s="2" t="s">
        <v>10405</v>
      </c>
    </row>
    <row r="5439" spans="1:2" x14ac:dyDescent="0.2">
      <c r="A5439" s="1" t="s">
        <v>10406</v>
      </c>
      <c r="B5439" s="2" t="s">
        <v>10407</v>
      </c>
    </row>
    <row r="5440" spans="1:2" x14ac:dyDescent="0.2">
      <c r="A5440" s="1" t="s">
        <v>10408</v>
      </c>
      <c r="B5440" s="2" t="s">
        <v>10409</v>
      </c>
    </row>
    <row r="5441" spans="1:2" x14ac:dyDescent="0.2">
      <c r="A5441" s="1" t="s">
        <v>10410</v>
      </c>
      <c r="B5441" s="2" t="s">
        <v>10411</v>
      </c>
    </row>
    <row r="5442" spans="1:2" x14ac:dyDescent="0.2">
      <c r="A5442" s="1" t="s">
        <v>10412</v>
      </c>
      <c r="B5442" s="2" t="s">
        <v>10413</v>
      </c>
    </row>
    <row r="5443" spans="1:2" x14ac:dyDescent="0.2">
      <c r="A5443" s="1" t="s">
        <v>10414</v>
      </c>
      <c r="B5443" s="2" t="s">
        <v>10415</v>
      </c>
    </row>
    <row r="5444" spans="1:2" x14ac:dyDescent="0.2">
      <c r="A5444" s="1" t="s">
        <v>10416</v>
      </c>
      <c r="B5444" s="2" t="s">
        <v>10417</v>
      </c>
    </row>
    <row r="5445" spans="1:2" x14ac:dyDescent="0.2">
      <c r="A5445" s="1" t="s">
        <v>10418</v>
      </c>
      <c r="B5445" s="2" t="s">
        <v>10419</v>
      </c>
    </row>
    <row r="5446" spans="1:2" x14ac:dyDescent="0.2">
      <c r="A5446" s="1" t="s">
        <v>10420</v>
      </c>
      <c r="B5446" s="2" t="s">
        <v>10421</v>
      </c>
    </row>
    <row r="5447" spans="1:2" x14ac:dyDescent="0.2">
      <c r="A5447" s="1" t="s">
        <v>10422</v>
      </c>
      <c r="B5447" s="2" t="s">
        <v>10423</v>
      </c>
    </row>
    <row r="5448" spans="1:2" x14ac:dyDescent="0.2">
      <c r="A5448" s="1" t="s">
        <v>10424</v>
      </c>
      <c r="B5448" s="2" t="s">
        <v>10425</v>
      </c>
    </row>
    <row r="5449" spans="1:2" x14ac:dyDescent="0.2">
      <c r="A5449" s="1" t="s">
        <v>10426</v>
      </c>
      <c r="B5449" s="2" t="s">
        <v>10427</v>
      </c>
    </row>
    <row r="5450" spans="1:2" x14ac:dyDescent="0.2">
      <c r="A5450" s="1" t="s">
        <v>10428</v>
      </c>
      <c r="B5450" s="2" t="s">
        <v>10429</v>
      </c>
    </row>
    <row r="5451" spans="1:2" x14ac:dyDescent="0.2">
      <c r="A5451" s="1" t="s">
        <v>10430</v>
      </c>
      <c r="B5451" s="2" t="s">
        <v>10431</v>
      </c>
    </row>
    <row r="5452" spans="1:2" x14ac:dyDescent="0.2">
      <c r="A5452" s="1" t="s">
        <v>10432</v>
      </c>
      <c r="B5452" s="2" t="s">
        <v>10433</v>
      </c>
    </row>
    <row r="5453" spans="1:2" x14ac:dyDescent="0.2">
      <c r="A5453" s="1" t="s">
        <v>10434</v>
      </c>
      <c r="B5453" s="2" t="s">
        <v>10435</v>
      </c>
    </row>
    <row r="5454" spans="1:2" x14ac:dyDescent="0.2">
      <c r="A5454" s="1" t="s">
        <v>10436</v>
      </c>
      <c r="B5454" s="2" t="s">
        <v>10437</v>
      </c>
    </row>
    <row r="5455" spans="1:2" x14ac:dyDescent="0.2">
      <c r="A5455" s="1" t="s">
        <v>10438</v>
      </c>
      <c r="B5455" s="2" t="s">
        <v>10439</v>
      </c>
    </row>
    <row r="5456" spans="1:2" x14ac:dyDescent="0.2">
      <c r="A5456" s="1" t="s">
        <v>10440</v>
      </c>
      <c r="B5456" s="2" t="s">
        <v>10441</v>
      </c>
    </row>
    <row r="5457" spans="1:2" x14ac:dyDescent="0.2">
      <c r="A5457" s="1" t="s">
        <v>10442</v>
      </c>
      <c r="B5457" s="2" t="s">
        <v>10443</v>
      </c>
    </row>
    <row r="5458" spans="1:2" x14ac:dyDescent="0.2">
      <c r="A5458" s="1" t="s">
        <v>10444</v>
      </c>
      <c r="B5458" s="2" t="s">
        <v>10445</v>
      </c>
    </row>
    <row r="5459" spans="1:2" x14ac:dyDescent="0.2">
      <c r="A5459" s="1" t="s">
        <v>10446</v>
      </c>
      <c r="B5459" s="2" t="s">
        <v>10447</v>
      </c>
    </row>
    <row r="5460" spans="1:2" x14ac:dyDescent="0.2">
      <c r="A5460" s="1" t="s">
        <v>10448</v>
      </c>
      <c r="B5460" s="2" t="s">
        <v>10449</v>
      </c>
    </row>
    <row r="5461" spans="1:2" x14ac:dyDescent="0.2">
      <c r="A5461" s="1" t="s">
        <v>10450</v>
      </c>
      <c r="B5461" s="2" t="s">
        <v>10451</v>
      </c>
    </row>
    <row r="5462" spans="1:2" x14ac:dyDescent="0.2">
      <c r="A5462" s="1" t="s">
        <v>10452</v>
      </c>
      <c r="B5462" s="2" t="s">
        <v>10453</v>
      </c>
    </row>
    <row r="5463" spans="1:2" x14ac:dyDescent="0.2">
      <c r="A5463" s="1" t="s">
        <v>10454</v>
      </c>
      <c r="B5463" s="2" t="s">
        <v>10455</v>
      </c>
    </row>
    <row r="5464" spans="1:2" x14ac:dyDescent="0.2">
      <c r="A5464" s="1" t="s">
        <v>10456</v>
      </c>
      <c r="B5464" s="2" t="s">
        <v>10457</v>
      </c>
    </row>
    <row r="5465" spans="1:2" x14ac:dyDescent="0.2">
      <c r="A5465" s="1" t="s">
        <v>10458</v>
      </c>
      <c r="B5465" s="2" t="s">
        <v>10459</v>
      </c>
    </row>
    <row r="5466" spans="1:2" x14ac:dyDescent="0.2">
      <c r="A5466" s="1" t="s">
        <v>10460</v>
      </c>
      <c r="B5466" s="2" t="s">
        <v>10461</v>
      </c>
    </row>
    <row r="5467" spans="1:2" x14ac:dyDescent="0.2">
      <c r="A5467" s="1" t="s">
        <v>10462</v>
      </c>
      <c r="B5467" s="2" t="s">
        <v>10463</v>
      </c>
    </row>
    <row r="5468" spans="1:2" x14ac:dyDescent="0.2">
      <c r="A5468" s="1" t="s">
        <v>10464</v>
      </c>
      <c r="B5468" s="2" t="s">
        <v>10465</v>
      </c>
    </row>
    <row r="5469" spans="1:2" x14ac:dyDescent="0.2">
      <c r="A5469" s="1" t="s">
        <v>10466</v>
      </c>
      <c r="B5469" s="2" t="s">
        <v>10467</v>
      </c>
    </row>
    <row r="5470" spans="1:2" x14ac:dyDescent="0.2">
      <c r="A5470" s="1" t="s">
        <v>10468</v>
      </c>
      <c r="B5470" s="2" t="s">
        <v>10469</v>
      </c>
    </row>
    <row r="5471" spans="1:2" x14ac:dyDescent="0.2">
      <c r="A5471" s="1" t="s">
        <v>10470</v>
      </c>
      <c r="B5471" s="2" t="s">
        <v>10471</v>
      </c>
    </row>
    <row r="5472" spans="1:2" x14ac:dyDescent="0.2">
      <c r="A5472" s="1" t="s">
        <v>10472</v>
      </c>
      <c r="B5472" s="2" t="s">
        <v>10473</v>
      </c>
    </row>
    <row r="5473" spans="1:2" x14ac:dyDescent="0.2">
      <c r="A5473" s="1" t="s">
        <v>10474</v>
      </c>
      <c r="B5473" s="2" t="s">
        <v>10475</v>
      </c>
    </row>
    <row r="5474" spans="1:2" x14ac:dyDescent="0.2">
      <c r="A5474" s="1" t="s">
        <v>10476</v>
      </c>
      <c r="B5474" s="2" t="s">
        <v>10477</v>
      </c>
    </row>
    <row r="5475" spans="1:2" x14ac:dyDescent="0.2">
      <c r="A5475" s="1" t="s">
        <v>10478</v>
      </c>
      <c r="B5475" s="2" t="s">
        <v>10479</v>
      </c>
    </row>
    <row r="5476" spans="1:2" x14ac:dyDescent="0.2">
      <c r="A5476" s="1" t="s">
        <v>10480</v>
      </c>
      <c r="B5476" s="2" t="s">
        <v>10481</v>
      </c>
    </row>
    <row r="5477" spans="1:2" x14ac:dyDescent="0.2">
      <c r="A5477" s="1" t="s">
        <v>10482</v>
      </c>
      <c r="B5477" s="2" t="s">
        <v>10483</v>
      </c>
    </row>
    <row r="5478" spans="1:2" x14ac:dyDescent="0.2">
      <c r="A5478" s="1" t="s">
        <v>10484</v>
      </c>
      <c r="B5478" s="2" t="s">
        <v>10485</v>
      </c>
    </row>
    <row r="5479" spans="1:2" x14ac:dyDescent="0.2">
      <c r="A5479" s="1" t="s">
        <v>10486</v>
      </c>
      <c r="B5479" s="2" t="s">
        <v>10487</v>
      </c>
    </row>
    <row r="5480" spans="1:2" x14ac:dyDescent="0.2">
      <c r="A5480" s="1" t="s">
        <v>10488</v>
      </c>
      <c r="B5480" s="2" t="s">
        <v>10489</v>
      </c>
    </row>
    <row r="5481" spans="1:2" x14ac:dyDescent="0.2">
      <c r="A5481" s="1" t="s">
        <v>10490</v>
      </c>
      <c r="B5481" s="2" t="s">
        <v>5990</v>
      </c>
    </row>
    <row r="5482" spans="1:2" x14ac:dyDescent="0.2">
      <c r="A5482" s="1" t="s">
        <v>10491</v>
      </c>
      <c r="B5482" s="2" t="s">
        <v>10492</v>
      </c>
    </row>
    <row r="5483" spans="1:2" x14ac:dyDescent="0.2">
      <c r="A5483" s="1" t="s">
        <v>10493</v>
      </c>
      <c r="B5483" s="2" t="s">
        <v>10494</v>
      </c>
    </row>
    <row r="5484" spans="1:2" x14ac:dyDescent="0.2">
      <c r="A5484" s="1" t="s">
        <v>10495</v>
      </c>
      <c r="B5484" s="2" t="s">
        <v>10496</v>
      </c>
    </row>
    <row r="5485" spans="1:2" x14ac:dyDescent="0.2">
      <c r="A5485" s="1" t="s">
        <v>10497</v>
      </c>
      <c r="B5485" s="2" t="s">
        <v>10492</v>
      </c>
    </row>
    <row r="5486" spans="1:2" x14ac:dyDescent="0.2">
      <c r="A5486" s="1" t="s">
        <v>10498</v>
      </c>
      <c r="B5486" s="2" t="s">
        <v>10499</v>
      </c>
    </row>
    <row r="5487" spans="1:2" x14ac:dyDescent="0.2">
      <c r="A5487" s="1" t="s">
        <v>10500</v>
      </c>
      <c r="B5487" s="2" t="s">
        <v>10501</v>
      </c>
    </row>
    <row r="5488" spans="1:2" x14ac:dyDescent="0.2">
      <c r="A5488" s="1" t="s">
        <v>10502</v>
      </c>
      <c r="B5488" s="2" t="s">
        <v>10503</v>
      </c>
    </row>
    <row r="5489" spans="1:2" x14ac:dyDescent="0.2">
      <c r="A5489" s="1" t="s">
        <v>10504</v>
      </c>
      <c r="B5489" s="2" t="s">
        <v>10505</v>
      </c>
    </row>
    <row r="5490" spans="1:2" x14ac:dyDescent="0.2">
      <c r="A5490" s="1" t="s">
        <v>10506</v>
      </c>
      <c r="B5490" s="2" t="s">
        <v>10507</v>
      </c>
    </row>
    <row r="5491" spans="1:2" x14ac:dyDescent="0.2">
      <c r="A5491" s="1" t="s">
        <v>10508</v>
      </c>
      <c r="B5491" s="2" t="s">
        <v>10509</v>
      </c>
    </row>
    <row r="5492" spans="1:2" x14ac:dyDescent="0.2">
      <c r="A5492" s="1" t="s">
        <v>10510</v>
      </c>
      <c r="B5492" s="2" t="s">
        <v>10511</v>
      </c>
    </row>
    <row r="5493" spans="1:2" x14ac:dyDescent="0.2">
      <c r="A5493" s="1" t="s">
        <v>10512</v>
      </c>
      <c r="B5493" s="2" t="s">
        <v>10513</v>
      </c>
    </row>
    <row r="5494" spans="1:2" x14ac:dyDescent="0.2">
      <c r="A5494" s="1" t="s">
        <v>10514</v>
      </c>
      <c r="B5494" s="2" t="s">
        <v>10515</v>
      </c>
    </row>
    <row r="5495" spans="1:2" x14ac:dyDescent="0.2">
      <c r="A5495" s="1" t="s">
        <v>10516</v>
      </c>
      <c r="B5495" s="2" t="s">
        <v>10517</v>
      </c>
    </row>
    <row r="5496" spans="1:2" x14ac:dyDescent="0.2">
      <c r="A5496" s="1" t="s">
        <v>10518</v>
      </c>
      <c r="B5496" s="2" t="s">
        <v>10519</v>
      </c>
    </row>
    <row r="5497" spans="1:2" x14ac:dyDescent="0.2">
      <c r="A5497" s="1" t="s">
        <v>10520</v>
      </c>
      <c r="B5497" s="2" t="s">
        <v>10521</v>
      </c>
    </row>
    <row r="5498" spans="1:2" x14ac:dyDescent="0.2">
      <c r="A5498" s="1" t="s">
        <v>10522</v>
      </c>
      <c r="B5498" s="2" t="s">
        <v>10523</v>
      </c>
    </row>
    <row r="5499" spans="1:2" x14ac:dyDescent="0.2">
      <c r="A5499" s="1" t="s">
        <v>10524</v>
      </c>
      <c r="B5499" s="2" t="s">
        <v>10525</v>
      </c>
    </row>
    <row r="5500" spans="1:2" x14ac:dyDescent="0.2">
      <c r="A5500" s="1" t="s">
        <v>10526</v>
      </c>
      <c r="B5500" s="2" t="s">
        <v>10527</v>
      </c>
    </row>
    <row r="5501" spans="1:2" x14ac:dyDescent="0.2">
      <c r="A5501" s="1" t="s">
        <v>10528</v>
      </c>
      <c r="B5501" s="2" t="s">
        <v>10529</v>
      </c>
    </row>
    <row r="5502" spans="1:2" x14ac:dyDescent="0.2">
      <c r="A5502" s="1" t="s">
        <v>10530</v>
      </c>
      <c r="B5502" s="2" t="s">
        <v>10531</v>
      </c>
    </row>
    <row r="5503" spans="1:2" x14ac:dyDescent="0.2">
      <c r="A5503" s="1" t="s">
        <v>10532</v>
      </c>
      <c r="B5503" s="2" t="s">
        <v>10533</v>
      </c>
    </row>
    <row r="5504" spans="1:2" x14ac:dyDescent="0.2">
      <c r="A5504" s="1" t="s">
        <v>10534</v>
      </c>
      <c r="B5504" s="2" t="s">
        <v>10535</v>
      </c>
    </row>
    <row r="5505" spans="1:2" x14ac:dyDescent="0.2">
      <c r="A5505" s="1" t="s">
        <v>10536</v>
      </c>
      <c r="B5505" s="2" t="s">
        <v>10537</v>
      </c>
    </row>
    <row r="5506" spans="1:2" x14ac:dyDescent="0.2">
      <c r="A5506" s="1" t="s">
        <v>10538</v>
      </c>
      <c r="B5506" s="2" t="s">
        <v>10539</v>
      </c>
    </row>
    <row r="5507" spans="1:2" x14ac:dyDescent="0.2">
      <c r="A5507" s="1" t="s">
        <v>10540</v>
      </c>
      <c r="B5507" s="2" t="s">
        <v>10541</v>
      </c>
    </row>
    <row r="5508" spans="1:2" x14ac:dyDescent="0.2">
      <c r="A5508" s="1" t="s">
        <v>10542</v>
      </c>
      <c r="B5508" s="2" t="s">
        <v>10543</v>
      </c>
    </row>
    <row r="5509" spans="1:2" x14ac:dyDescent="0.2">
      <c r="A5509" s="1" t="s">
        <v>10544</v>
      </c>
      <c r="B5509" s="2" t="s">
        <v>8653</v>
      </c>
    </row>
    <row r="5510" spans="1:2" x14ac:dyDescent="0.2">
      <c r="A5510" s="1" t="s">
        <v>10545</v>
      </c>
      <c r="B5510" s="2" t="s">
        <v>10546</v>
      </c>
    </row>
    <row r="5511" spans="1:2" x14ac:dyDescent="0.2">
      <c r="A5511" s="1" t="s">
        <v>10547</v>
      </c>
      <c r="B5511" s="2" t="s">
        <v>10548</v>
      </c>
    </row>
    <row r="5512" spans="1:2" x14ac:dyDescent="0.2">
      <c r="A5512" s="1" t="s">
        <v>10549</v>
      </c>
      <c r="B5512" s="2" t="s">
        <v>10548</v>
      </c>
    </row>
    <row r="5513" spans="1:2" x14ac:dyDescent="0.2">
      <c r="A5513" s="1" t="s">
        <v>10550</v>
      </c>
      <c r="B5513" s="2" t="s">
        <v>10551</v>
      </c>
    </row>
    <row r="5514" spans="1:2" x14ac:dyDescent="0.2">
      <c r="A5514" s="1" t="s">
        <v>10552</v>
      </c>
      <c r="B5514" s="2" t="s">
        <v>10553</v>
      </c>
    </row>
    <row r="5515" spans="1:2" x14ac:dyDescent="0.2">
      <c r="A5515" s="1" t="s">
        <v>10554</v>
      </c>
      <c r="B5515" s="2" t="s">
        <v>10555</v>
      </c>
    </row>
    <row r="5516" spans="1:2" x14ac:dyDescent="0.2">
      <c r="A5516" s="1" t="s">
        <v>10556</v>
      </c>
      <c r="B5516" s="2" t="s">
        <v>10557</v>
      </c>
    </row>
    <row r="5517" spans="1:2" x14ac:dyDescent="0.2">
      <c r="A5517" s="1" t="s">
        <v>10558</v>
      </c>
      <c r="B5517" s="2" t="s">
        <v>10559</v>
      </c>
    </row>
    <row r="5518" spans="1:2" x14ac:dyDescent="0.2">
      <c r="A5518" s="1" t="s">
        <v>10560</v>
      </c>
      <c r="B5518" s="2" t="s">
        <v>10561</v>
      </c>
    </row>
    <row r="5519" spans="1:2" x14ac:dyDescent="0.2">
      <c r="A5519" s="1" t="s">
        <v>10562</v>
      </c>
      <c r="B5519" s="2" t="s">
        <v>10563</v>
      </c>
    </row>
    <row r="5520" spans="1:2" x14ac:dyDescent="0.2">
      <c r="A5520" s="1" t="s">
        <v>10564</v>
      </c>
      <c r="B5520" s="2" t="s">
        <v>10565</v>
      </c>
    </row>
    <row r="5521" spans="1:2" x14ac:dyDescent="0.2">
      <c r="A5521" s="1" t="s">
        <v>10566</v>
      </c>
      <c r="B5521" s="2" t="s">
        <v>10567</v>
      </c>
    </row>
    <row r="5522" spans="1:2" x14ac:dyDescent="0.2">
      <c r="A5522" s="1" t="s">
        <v>10568</v>
      </c>
      <c r="B5522" s="2" t="s">
        <v>10569</v>
      </c>
    </row>
    <row r="5523" spans="1:2" x14ac:dyDescent="0.2">
      <c r="A5523" s="1" t="s">
        <v>10570</v>
      </c>
      <c r="B5523" s="2" t="s">
        <v>10571</v>
      </c>
    </row>
    <row r="5524" spans="1:2" x14ac:dyDescent="0.2">
      <c r="A5524" s="1" t="s">
        <v>10572</v>
      </c>
      <c r="B5524" s="2" t="s">
        <v>10573</v>
      </c>
    </row>
    <row r="5525" spans="1:2" x14ac:dyDescent="0.2">
      <c r="A5525" s="1" t="s">
        <v>10574</v>
      </c>
      <c r="B5525" s="2" t="s">
        <v>10575</v>
      </c>
    </row>
    <row r="5526" spans="1:2" x14ac:dyDescent="0.2">
      <c r="A5526" s="1" t="s">
        <v>10576</v>
      </c>
      <c r="B5526" s="2" t="s">
        <v>10577</v>
      </c>
    </row>
    <row r="5527" spans="1:2" x14ac:dyDescent="0.2">
      <c r="A5527" s="1" t="s">
        <v>10578</v>
      </c>
      <c r="B5527" s="2" t="s">
        <v>10579</v>
      </c>
    </row>
    <row r="5528" spans="1:2" x14ac:dyDescent="0.2">
      <c r="A5528" s="1" t="s">
        <v>10580</v>
      </c>
      <c r="B5528" s="2" t="s">
        <v>10581</v>
      </c>
    </row>
    <row r="5529" spans="1:2" x14ac:dyDescent="0.2">
      <c r="A5529" s="1" t="s">
        <v>10582</v>
      </c>
      <c r="B5529" s="2" t="s">
        <v>10583</v>
      </c>
    </row>
    <row r="5530" spans="1:2" x14ac:dyDescent="0.2">
      <c r="A5530" s="1" t="s">
        <v>10584</v>
      </c>
      <c r="B5530" s="2" t="s">
        <v>10585</v>
      </c>
    </row>
    <row r="5531" spans="1:2" x14ac:dyDescent="0.2">
      <c r="A5531" s="1" t="s">
        <v>10586</v>
      </c>
      <c r="B5531" s="2" t="s">
        <v>10587</v>
      </c>
    </row>
    <row r="5532" spans="1:2" x14ac:dyDescent="0.2">
      <c r="A5532" s="1" t="s">
        <v>10588</v>
      </c>
      <c r="B5532" s="2" t="s">
        <v>10589</v>
      </c>
    </row>
    <row r="5533" spans="1:2" x14ac:dyDescent="0.2">
      <c r="A5533" s="1" t="s">
        <v>10590</v>
      </c>
      <c r="B5533" s="2" t="s">
        <v>10591</v>
      </c>
    </row>
    <row r="5534" spans="1:2" x14ac:dyDescent="0.2">
      <c r="A5534" s="1" t="s">
        <v>10592</v>
      </c>
      <c r="B5534" s="2" t="s">
        <v>10593</v>
      </c>
    </row>
    <row r="5535" spans="1:2" x14ac:dyDescent="0.2">
      <c r="A5535" s="1" t="s">
        <v>10594</v>
      </c>
      <c r="B5535" s="2" t="s">
        <v>10595</v>
      </c>
    </row>
    <row r="5536" spans="1:2" x14ac:dyDescent="0.2">
      <c r="A5536" s="1" t="s">
        <v>10596</v>
      </c>
      <c r="B5536" s="2" t="s">
        <v>10597</v>
      </c>
    </row>
    <row r="5537" spans="1:2" x14ac:dyDescent="0.2">
      <c r="A5537" s="1" t="s">
        <v>10598</v>
      </c>
      <c r="B5537" s="2" t="s">
        <v>10599</v>
      </c>
    </row>
    <row r="5538" spans="1:2" x14ac:dyDescent="0.2">
      <c r="A5538" s="1" t="s">
        <v>10600</v>
      </c>
      <c r="B5538" s="2" t="s">
        <v>10601</v>
      </c>
    </row>
    <row r="5539" spans="1:2" x14ac:dyDescent="0.2">
      <c r="A5539" s="1" t="s">
        <v>10602</v>
      </c>
      <c r="B5539" s="2" t="s">
        <v>10603</v>
      </c>
    </row>
    <row r="5540" spans="1:2" x14ac:dyDescent="0.2">
      <c r="A5540" s="1" t="s">
        <v>10604</v>
      </c>
      <c r="B5540" s="2" t="s">
        <v>10605</v>
      </c>
    </row>
    <row r="5541" spans="1:2" x14ac:dyDescent="0.2">
      <c r="A5541" s="1" t="s">
        <v>10606</v>
      </c>
      <c r="B5541" s="2" t="s">
        <v>10607</v>
      </c>
    </row>
    <row r="5542" spans="1:2" x14ac:dyDescent="0.2">
      <c r="A5542" s="1" t="s">
        <v>10608</v>
      </c>
      <c r="B5542" s="2" t="s">
        <v>10609</v>
      </c>
    </row>
    <row r="5543" spans="1:2" x14ac:dyDescent="0.2">
      <c r="A5543" s="1" t="s">
        <v>10610</v>
      </c>
      <c r="B5543" s="2" t="s">
        <v>10611</v>
      </c>
    </row>
    <row r="5544" spans="1:2" x14ac:dyDescent="0.2">
      <c r="A5544" s="1" t="s">
        <v>10612</v>
      </c>
      <c r="B5544" s="2" t="s">
        <v>10613</v>
      </c>
    </row>
    <row r="5545" spans="1:2" x14ac:dyDescent="0.2">
      <c r="A5545" s="1" t="s">
        <v>10614</v>
      </c>
      <c r="B5545" s="2" t="s">
        <v>2005</v>
      </c>
    </row>
    <row r="5546" spans="1:2" x14ac:dyDescent="0.2">
      <c r="A5546" s="1" t="s">
        <v>10615</v>
      </c>
      <c r="B5546" s="2" t="s">
        <v>10616</v>
      </c>
    </row>
    <row r="5547" spans="1:2" x14ac:dyDescent="0.2">
      <c r="A5547" s="1" t="s">
        <v>10617</v>
      </c>
      <c r="B5547" s="2" t="s">
        <v>10618</v>
      </c>
    </row>
    <row r="5548" spans="1:2" x14ac:dyDescent="0.2">
      <c r="A5548" s="1" t="s">
        <v>10619</v>
      </c>
      <c r="B5548" s="2" t="s">
        <v>10620</v>
      </c>
    </row>
    <row r="5549" spans="1:2" x14ac:dyDescent="0.2">
      <c r="A5549" s="1" t="s">
        <v>10621</v>
      </c>
      <c r="B5549" s="2" t="s">
        <v>10622</v>
      </c>
    </row>
    <row r="5550" spans="1:2" x14ac:dyDescent="0.2">
      <c r="A5550" s="1" t="s">
        <v>10623</v>
      </c>
      <c r="B5550" s="2" t="s">
        <v>10624</v>
      </c>
    </row>
    <row r="5551" spans="1:2" x14ac:dyDescent="0.2">
      <c r="A5551" s="1" t="s">
        <v>10625</v>
      </c>
      <c r="B5551" s="2" t="s">
        <v>10626</v>
      </c>
    </row>
    <row r="5552" spans="1:2" x14ac:dyDescent="0.2">
      <c r="A5552" s="1" t="s">
        <v>10627</v>
      </c>
      <c r="B5552" s="2" t="s">
        <v>6821</v>
      </c>
    </row>
    <row r="5553" spans="1:2" x14ac:dyDescent="0.2">
      <c r="A5553" s="1" t="s">
        <v>10628</v>
      </c>
      <c r="B5553" s="2" t="s">
        <v>10629</v>
      </c>
    </row>
    <row r="5554" spans="1:2" x14ac:dyDescent="0.2">
      <c r="A5554" s="1" t="s">
        <v>10630</v>
      </c>
      <c r="B5554" s="2" t="s">
        <v>6403</v>
      </c>
    </row>
    <row r="5555" spans="1:2" x14ac:dyDescent="0.2">
      <c r="A5555" s="1" t="s">
        <v>10631</v>
      </c>
      <c r="B5555" s="2" t="s">
        <v>10632</v>
      </c>
    </row>
    <row r="5556" spans="1:2" x14ac:dyDescent="0.2">
      <c r="A5556" s="1" t="s">
        <v>10633</v>
      </c>
      <c r="B5556" s="2" t="s">
        <v>10634</v>
      </c>
    </row>
    <row r="5557" spans="1:2" x14ac:dyDescent="0.2">
      <c r="A5557" s="1" t="s">
        <v>10635</v>
      </c>
      <c r="B5557" s="2" t="s">
        <v>10636</v>
      </c>
    </row>
    <row r="5558" spans="1:2" x14ac:dyDescent="0.2">
      <c r="A5558" s="1" t="s">
        <v>10637</v>
      </c>
      <c r="B5558" s="2" t="s">
        <v>10638</v>
      </c>
    </row>
    <row r="5559" spans="1:2" x14ac:dyDescent="0.2">
      <c r="A5559" s="1" t="s">
        <v>10639</v>
      </c>
      <c r="B5559" s="2" t="s">
        <v>10640</v>
      </c>
    </row>
    <row r="5560" spans="1:2" x14ac:dyDescent="0.2">
      <c r="A5560" s="1" t="s">
        <v>10641</v>
      </c>
      <c r="B5560" s="2" t="s">
        <v>10642</v>
      </c>
    </row>
    <row r="5561" spans="1:2" x14ac:dyDescent="0.2">
      <c r="A5561" s="1" t="s">
        <v>10643</v>
      </c>
      <c r="B5561" s="2" t="s">
        <v>10644</v>
      </c>
    </row>
    <row r="5562" spans="1:2" x14ac:dyDescent="0.2">
      <c r="A5562" s="1" t="s">
        <v>10645</v>
      </c>
      <c r="B5562" s="2" t="s">
        <v>10646</v>
      </c>
    </row>
    <row r="5563" spans="1:2" x14ac:dyDescent="0.2">
      <c r="A5563" s="1" t="s">
        <v>10647</v>
      </c>
      <c r="B5563" s="2" t="s">
        <v>10648</v>
      </c>
    </row>
    <row r="5564" spans="1:2" x14ac:dyDescent="0.2">
      <c r="A5564" s="1" t="s">
        <v>10649</v>
      </c>
      <c r="B5564" s="2" t="s">
        <v>10650</v>
      </c>
    </row>
    <row r="5565" spans="1:2" x14ac:dyDescent="0.2">
      <c r="A5565" s="1" t="s">
        <v>10651</v>
      </c>
      <c r="B5565" s="2" t="s">
        <v>10652</v>
      </c>
    </row>
    <row r="5566" spans="1:2" x14ac:dyDescent="0.2">
      <c r="A5566" s="1" t="s">
        <v>10653</v>
      </c>
      <c r="B5566" s="2" t="s">
        <v>10654</v>
      </c>
    </row>
    <row r="5567" spans="1:2" x14ac:dyDescent="0.2">
      <c r="A5567" s="1" t="s">
        <v>10655</v>
      </c>
      <c r="B5567" s="2" t="s">
        <v>10656</v>
      </c>
    </row>
    <row r="5568" spans="1:2" x14ac:dyDescent="0.2">
      <c r="A5568" s="1" t="s">
        <v>10657</v>
      </c>
      <c r="B5568" s="2" t="s">
        <v>4108</v>
      </c>
    </row>
    <row r="5569" spans="1:2" x14ac:dyDescent="0.2">
      <c r="A5569" s="1" t="s">
        <v>10658</v>
      </c>
      <c r="B5569" s="2" t="s">
        <v>10659</v>
      </c>
    </row>
    <row r="5570" spans="1:2" x14ac:dyDescent="0.2">
      <c r="A5570" s="1" t="s">
        <v>10660</v>
      </c>
      <c r="B5570" s="2" t="s">
        <v>10661</v>
      </c>
    </row>
    <row r="5571" spans="1:2" x14ac:dyDescent="0.2">
      <c r="A5571" s="1" t="s">
        <v>10662</v>
      </c>
      <c r="B5571" s="2" t="s">
        <v>10663</v>
      </c>
    </row>
    <row r="5572" spans="1:2" x14ac:dyDescent="0.2">
      <c r="A5572" s="1" t="s">
        <v>10664</v>
      </c>
      <c r="B5572" s="2" t="s">
        <v>10665</v>
      </c>
    </row>
    <row r="5573" spans="1:2" x14ac:dyDescent="0.2">
      <c r="A5573" s="1" t="s">
        <v>10666</v>
      </c>
      <c r="B5573" s="2" t="s">
        <v>10667</v>
      </c>
    </row>
    <row r="5574" spans="1:2" x14ac:dyDescent="0.2">
      <c r="A5574" s="1" t="s">
        <v>10668</v>
      </c>
      <c r="B5574" s="2" t="s">
        <v>10669</v>
      </c>
    </row>
    <row r="5575" spans="1:2" x14ac:dyDescent="0.2">
      <c r="A5575" s="1" t="s">
        <v>10670</v>
      </c>
      <c r="B5575" s="2" t="s">
        <v>10671</v>
      </c>
    </row>
    <row r="5576" spans="1:2" x14ac:dyDescent="0.2">
      <c r="A5576" s="1" t="s">
        <v>10672</v>
      </c>
      <c r="B5576" s="2" t="s">
        <v>10673</v>
      </c>
    </row>
    <row r="5577" spans="1:2" x14ac:dyDescent="0.2">
      <c r="A5577" s="1" t="s">
        <v>10674</v>
      </c>
      <c r="B5577" s="2" t="s">
        <v>10675</v>
      </c>
    </row>
    <row r="5578" spans="1:2" x14ac:dyDescent="0.2">
      <c r="A5578" s="1" t="s">
        <v>10676</v>
      </c>
      <c r="B5578" s="2" t="s">
        <v>10677</v>
      </c>
    </row>
    <row r="5579" spans="1:2" x14ac:dyDescent="0.2">
      <c r="A5579" s="1" t="s">
        <v>10678</v>
      </c>
      <c r="B5579" s="2" t="s">
        <v>10679</v>
      </c>
    </row>
    <row r="5580" spans="1:2" x14ac:dyDescent="0.2">
      <c r="A5580" s="1" t="s">
        <v>10680</v>
      </c>
      <c r="B5580" s="2" t="s">
        <v>10681</v>
      </c>
    </row>
    <row r="5581" spans="1:2" x14ac:dyDescent="0.2">
      <c r="A5581" s="1" t="s">
        <v>10682</v>
      </c>
      <c r="B5581" s="2" t="s">
        <v>10683</v>
      </c>
    </row>
    <row r="5582" spans="1:2" x14ac:dyDescent="0.2">
      <c r="A5582" s="1" t="s">
        <v>10684</v>
      </c>
      <c r="B5582" s="2" t="s">
        <v>10685</v>
      </c>
    </row>
    <row r="5583" spans="1:2" x14ac:dyDescent="0.2">
      <c r="A5583" s="1" t="s">
        <v>10686</v>
      </c>
      <c r="B5583" s="2" t="s">
        <v>10687</v>
      </c>
    </row>
    <row r="5584" spans="1:2" x14ac:dyDescent="0.2">
      <c r="A5584" s="1" t="s">
        <v>10688</v>
      </c>
      <c r="B5584" s="2" t="s">
        <v>10689</v>
      </c>
    </row>
    <row r="5585" spans="1:2" x14ac:dyDescent="0.2">
      <c r="A5585" s="1" t="s">
        <v>10690</v>
      </c>
      <c r="B5585" s="2" t="s">
        <v>10691</v>
      </c>
    </row>
    <row r="5586" spans="1:2" x14ac:dyDescent="0.2">
      <c r="A5586" s="1" t="s">
        <v>10692</v>
      </c>
      <c r="B5586" s="2" t="s">
        <v>10693</v>
      </c>
    </row>
    <row r="5587" spans="1:2" x14ac:dyDescent="0.2">
      <c r="A5587" s="1" t="s">
        <v>10694</v>
      </c>
      <c r="B5587" s="2" t="s">
        <v>10695</v>
      </c>
    </row>
    <row r="5588" spans="1:2" x14ac:dyDescent="0.2">
      <c r="A5588" s="1" t="s">
        <v>10696</v>
      </c>
      <c r="B5588" s="2" t="s">
        <v>10697</v>
      </c>
    </row>
    <row r="5589" spans="1:2" x14ac:dyDescent="0.2">
      <c r="A5589" s="1" t="s">
        <v>10698</v>
      </c>
      <c r="B5589" s="2" t="s">
        <v>10699</v>
      </c>
    </row>
    <row r="5590" spans="1:2" x14ac:dyDescent="0.2">
      <c r="A5590" s="1" t="s">
        <v>10700</v>
      </c>
      <c r="B5590" s="2" t="s">
        <v>10701</v>
      </c>
    </row>
    <row r="5591" spans="1:2" x14ac:dyDescent="0.2">
      <c r="A5591" s="1" t="s">
        <v>10702</v>
      </c>
      <c r="B5591" s="2" t="s">
        <v>10703</v>
      </c>
    </row>
    <row r="5592" spans="1:2" x14ac:dyDescent="0.2">
      <c r="A5592" s="1" t="s">
        <v>10704</v>
      </c>
      <c r="B5592" s="2" t="s">
        <v>10705</v>
      </c>
    </row>
    <row r="5593" spans="1:2" x14ac:dyDescent="0.2">
      <c r="A5593" s="1" t="s">
        <v>10706</v>
      </c>
      <c r="B5593" s="2" t="s">
        <v>10707</v>
      </c>
    </row>
    <row r="5594" spans="1:2" x14ac:dyDescent="0.2">
      <c r="A5594" s="1" t="s">
        <v>10708</v>
      </c>
      <c r="B5594" s="2" t="s">
        <v>10709</v>
      </c>
    </row>
    <row r="5595" spans="1:2" x14ac:dyDescent="0.2">
      <c r="A5595" s="1" t="s">
        <v>10710</v>
      </c>
      <c r="B5595" s="2" t="s">
        <v>10711</v>
      </c>
    </row>
    <row r="5596" spans="1:2" x14ac:dyDescent="0.2">
      <c r="A5596" s="1" t="s">
        <v>10712</v>
      </c>
      <c r="B5596" s="2" t="s">
        <v>10713</v>
      </c>
    </row>
    <row r="5597" spans="1:2" x14ac:dyDescent="0.2">
      <c r="A5597" s="1" t="s">
        <v>10714</v>
      </c>
      <c r="B5597" s="2" t="s">
        <v>10715</v>
      </c>
    </row>
    <row r="5598" spans="1:2" x14ac:dyDescent="0.2">
      <c r="A5598" s="1" t="s">
        <v>10716</v>
      </c>
      <c r="B5598" s="2" t="s">
        <v>10717</v>
      </c>
    </row>
    <row r="5599" spans="1:2" x14ac:dyDescent="0.2">
      <c r="A5599" s="1" t="s">
        <v>10718</v>
      </c>
      <c r="B5599" s="2" t="s">
        <v>10719</v>
      </c>
    </row>
    <row r="5600" spans="1:2" x14ac:dyDescent="0.2">
      <c r="A5600" s="1" t="s">
        <v>10720</v>
      </c>
      <c r="B5600" s="2" t="s">
        <v>10721</v>
      </c>
    </row>
    <row r="5601" spans="1:2" x14ac:dyDescent="0.2">
      <c r="A5601" s="1" t="s">
        <v>10722</v>
      </c>
      <c r="B5601" s="2" t="s">
        <v>10723</v>
      </c>
    </row>
    <row r="5602" spans="1:2" x14ac:dyDescent="0.2">
      <c r="A5602" s="1" t="s">
        <v>10724</v>
      </c>
      <c r="B5602" s="2" t="s">
        <v>10725</v>
      </c>
    </row>
    <row r="5603" spans="1:2" x14ac:dyDescent="0.2">
      <c r="A5603" s="1" t="s">
        <v>10726</v>
      </c>
      <c r="B5603" s="2" t="s">
        <v>10727</v>
      </c>
    </row>
    <row r="5604" spans="1:2" x14ac:dyDescent="0.2">
      <c r="A5604" s="1" t="s">
        <v>10728</v>
      </c>
      <c r="B5604" s="2" t="s">
        <v>10729</v>
      </c>
    </row>
    <row r="5605" spans="1:2" x14ac:dyDescent="0.2">
      <c r="A5605" s="1" t="s">
        <v>10730</v>
      </c>
      <c r="B5605" s="2" t="s">
        <v>10731</v>
      </c>
    </row>
    <row r="5606" spans="1:2" x14ac:dyDescent="0.2">
      <c r="A5606" s="1" t="s">
        <v>10732</v>
      </c>
      <c r="B5606" s="2" t="s">
        <v>10733</v>
      </c>
    </row>
    <row r="5607" spans="1:2" x14ac:dyDescent="0.2">
      <c r="A5607" s="1" t="s">
        <v>10734</v>
      </c>
      <c r="B5607" s="2" t="s">
        <v>10735</v>
      </c>
    </row>
    <row r="5608" spans="1:2" x14ac:dyDescent="0.2">
      <c r="A5608" s="1" t="s">
        <v>10736</v>
      </c>
      <c r="B5608" s="2" t="s">
        <v>10737</v>
      </c>
    </row>
    <row r="5609" spans="1:2" x14ac:dyDescent="0.2">
      <c r="A5609" s="1" t="s">
        <v>10738</v>
      </c>
      <c r="B5609" s="2" t="s">
        <v>10739</v>
      </c>
    </row>
    <row r="5610" spans="1:2" x14ac:dyDescent="0.2">
      <c r="A5610" s="1" t="s">
        <v>10740</v>
      </c>
      <c r="B5610" s="2" t="s">
        <v>10741</v>
      </c>
    </row>
    <row r="5611" spans="1:2" x14ac:dyDescent="0.2">
      <c r="A5611" s="1" t="s">
        <v>10742</v>
      </c>
      <c r="B5611" s="2" t="s">
        <v>10743</v>
      </c>
    </row>
    <row r="5612" spans="1:2" x14ac:dyDescent="0.2">
      <c r="A5612" s="1" t="s">
        <v>10744</v>
      </c>
      <c r="B5612" s="2" t="s">
        <v>10745</v>
      </c>
    </row>
    <row r="5613" spans="1:2" x14ac:dyDescent="0.2">
      <c r="A5613" s="1" t="s">
        <v>10746</v>
      </c>
      <c r="B5613" s="2" t="s">
        <v>10747</v>
      </c>
    </row>
    <row r="5614" spans="1:2" x14ac:dyDescent="0.2">
      <c r="A5614" s="1" t="s">
        <v>10748</v>
      </c>
      <c r="B5614" s="2" t="s">
        <v>10749</v>
      </c>
    </row>
    <row r="5615" spans="1:2" x14ac:dyDescent="0.2">
      <c r="A5615" s="1" t="s">
        <v>10750</v>
      </c>
      <c r="B5615" s="2" t="s">
        <v>10751</v>
      </c>
    </row>
    <row r="5616" spans="1:2" x14ac:dyDescent="0.2">
      <c r="A5616" s="1" t="s">
        <v>10752</v>
      </c>
      <c r="B5616" s="2" t="s">
        <v>10753</v>
      </c>
    </row>
    <row r="5617" spans="1:2" x14ac:dyDescent="0.2">
      <c r="A5617" s="1" t="s">
        <v>10754</v>
      </c>
      <c r="B5617" s="2" t="s">
        <v>10755</v>
      </c>
    </row>
    <row r="5618" spans="1:2" x14ac:dyDescent="0.2">
      <c r="A5618" s="1" t="s">
        <v>10756</v>
      </c>
      <c r="B5618" s="2" t="s">
        <v>10757</v>
      </c>
    </row>
    <row r="5619" spans="1:2" x14ac:dyDescent="0.2">
      <c r="A5619" s="1" t="s">
        <v>10758</v>
      </c>
      <c r="B5619" s="2" t="s">
        <v>10759</v>
      </c>
    </row>
    <row r="5620" spans="1:2" x14ac:dyDescent="0.2">
      <c r="A5620" s="1" t="s">
        <v>10760</v>
      </c>
      <c r="B5620" s="2" t="s">
        <v>10761</v>
      </c>
    </row>
    <row r="5621" spans="1:2" x14ac:dyDescent="0.2">
      <c r="A5621" s="1" t="s">
        <v>10762</v>
      </c>
      <c r="B5621" s="2" t="s">
        <v>10763</v>
      </c>
    </row>
    <row r="5622" spans="1:2" x14ac:dyDescent="0.2">
      <c r="A5622" s="1" t="s">
        <v>10764</v>
      </c>
      <c r="B5622" s="2" t="s">
        <v>10765</v>
      </c>
    </row>
    <row r="5623" spans="1:2" x14ac:dyDescent="0.2">
      <c r="A5623" s="1" t="s">
        <v>10766</v>
      </c>
      <c r="B5623" s="2" t="s">
        <v>10767</v>
      </c>
    </row>
    <row r="5624" spans="1:2" x14ac:dyDescent="0.2">
      <c r="A5624" s="1" t="s">
        <v>10768</v>
      </c>
      <c r="B5624" s="2" t="s">
        <v>10769</v>
      </c>
    </row>
    <row r="5625" spans="1:2" x14ac:dyDescent="0.2">
      <c r="A5625" s="1" t="s">
        <v>10770</v>
      </c>
      <c r="B5625" s="2" t="s">
        <v>10771</v>
      </c>
    </row>
    <row r="5626" spans="1:2" x14ac:dyDescent="0.2">
      <c r="A5626" s="1" t="s">
        <v>10772</v>
      </c>
      <c r="B5626" s="2" t="s">
        <v>10773</v>
      </c>
    </row>
    <row r="5627" spans="1:2" x14ac:dyDescent="0.2">
      <c r="A5627" s="1" t="s">
        <v>10774</v>
      </c>
      <c r="B5627" s="2" t="s">
        <v>10775</v>
      </c>
    </row>
    <row r="5628" spans="1:2" x14ac:dyDescent="0.2">
      <c r="A5628" s="1" t="s">
        <v>10776</v>
      </c>
      <c r="B5628" s="2" t="s">
        <v>10777</v>
      </c>
    </row>
    <row r="5629" spans="1:2" x14ac:dyDescent="0.2">
      <c r="A5629" s="1" t="s">
        <v>10778</v>
      </c>
      <c r="B5629" s="2" t="s">
        <v>10779</v>
      </c>
    </row>
    <row r="5630" spans="1:2" x14ac:dyDescent="0.2">
      <c r="A5630" s="1" t="s">
        <v>10780</v>
      </c>
      <c r="B5630" s="2" t="s">
        <v>10781</v>
      </c>
    </row>
    <row r="5631" spans="1:2" x14ac:dyDescent="0.2">
      <c r="A5631" s="1" t="s">
        <v>10782</v>
      </c>
      <c r="B5631" s="2" t="s">
        <v>10783</v>
      </c>
    </row>
    <row r="5632" spans="1:2" x14ac:dyDescent="0.2">
      <c r="A5632" s="1" t="s">
        <v>10784</v>
      </c>
      <c r="B5632" s="2" t="s">
        <v>10785</v>
      </c>
    </row>
    <row r="5633" spans="1:2" x14ac:dyDescent="0.2">
      <c r="A5633" s="1" t="s">
        <v>10786</v>
      </c>
      <c r="B5633" s="2" t="s">
        <v>10787</v>
      </c>
    </row>
    <row r="5634" spans="1:2" x14ac:dyDescent="0.2">
      <c r="A5634" s="1" t="s">
        <v>10788</v>
      </c>
      <c r="B5634" s="2" t="s">
        <v>10789</v>
      </c>
    </row>
    <row r="5635" spans="1:2" x14ac:dyDescent="0.2">
      <c r="A5635" s="1" t="s">
        <v>10790</v>
      </c>
      <c r="B5635" s="2" t="s">
        <v>10791</v>
      </c>
    </row>
    <row r="5636" spans="1:2" x14ac:dyDescent="0.2">
      <c r="A5636" s="1" t="s">
        <v>10792</v>
      </c>
      <c r="B5636" s="2" t="s">
        <v>10793</v>
      </c>
    </row>
    <row r="5637" spans="1:2" x14ac:dyDescent="0.2">
      <c r="A5637" s="1" t="s">
        <v>10794</v>
      </c>
      <c r="B5637" s="2" t="s">
        <v>10795</v>
      </c>
    </row>
    <row r="5638" spans="1:2" x14ac:dyDescent="0.2">
      <c r="A5638" s="1" t="s">
        <v>10796</v>
      </c>
      <c r="B5638" s="2" t="s">
        <v>10797</v>
      </c>
    </row>
    <row r="5639" spans="1:2" x14ac:dyDescent="0.2">
      <c r="A5639" s="1" t="s">
        <v>10798</v>
      </c>
      <c r="B5639" s="2" t="s">
        <v>10799</v>
      </c>
    </row>
    <row r="5640" spans="1:2" x14ac:dyDescent="0.2">
      <c r="A5640" s="1" t="s">
        <v>10800</v>
      </c>
      <c r="B5640" s="2" t="s">
        <v>10801</v>
      </c>
    </row>
    <row r="5641" spans="1:2" x14ac:dyDescent="0.2">
      <c r="A5641" s="1" t="s">
        <v>10802</v>
      </c>
      <c r="B5641" s="2" t="s">
        <v>10803</v>
      </c>
    </row>
    <row r="5642" spans="1:2" x14ac:dyDescent="0.2">
      <c r="A5642" s="1" t="s">
        <v>10804</v>
      </c>
      <c r="B5642" s="2" t="s">
        <v>10805</v>
      </c>
    </row>
    <row r="5643" spans="1:2" x14ac:dyDescent="0.2">
      <c r="A5643" s="1" t="s">
        <v>10806</v>
      </c>
      <c r="B5643" s="2" t="s">
        <v>10807</v>
      </c>
    </row>
    <row r="5644" spans="1:2" x14ac:dyDescent="0.2">
      <c r="A5644" s="1" t="s">
        <v>10808</v>
      </c>
      <c r="B5644" s="2" t="s">
        <v>10809</v>
      </c>
    </row>
    <row r="5645" spans="1:2" x14ac:dyDescent="0.2">
      <c r="A5645" s="1" t="s">
        <v>10810</v>
      </c>
      <c r="B5645" s="2" t="s">
        <v>10811</v>
      </c>
    </row>
    <row r="5646" spans="1:2" x14ac:dyDescent="0.2">
      <c r="A5646" s="1" t="s">
        <v>10812</v>
      </c>
      <c r="B5646" s="2" t="s">
        <v>10813</v>
      </c>
    </row>
    <row r="5647" spans="1:2" x14ac:dyDescent="0.2">
      <c r="A5647" s="1" t="s">
        <v>10814</v>
      </c>
      <c r="B5647" s="2" t="s">
        <v>10809</v>
      </c>
    </row>
    <row r="5648" spans="1:2" x14ac:dyDescent="0.2">
      <c r="A5648" s="1" t="s">
        <v>10815</v>
      </c>
      <c r="B5648" s="2" t="s">
        <v>10816</v>
      </c>
    </row>
    <row r="5649" spans="1:2" x14ac:dyDescent="0.2">
      <c r="A5649" s="1" t="s">
        <v>10817</v>
      </c>
      <c r="B5649" s="2" t="s">
        <v>10818</v>
      </c>
    </row>
    <row r="5650" spans="1:2" x14ac:dyDescent="0.2">
      <c r="A5650" s="1" t="s">
        <v>10819</v>
      </c>
      <c r="B5650" s="2" t="s">
        <v>10820</v>
      </c>
    </row>
    <row r="5651" spans="1:2" x14ac:dyDescent="0.2">
      <c r="A5651" s="1" t="s">
        <v>10821</v>
      </c>
      <c r="B5651" s="2" t="s">
        <v>10822</v>
      </c>
    </row>
    <row r="5652" spans="1:2" x14ac:dyDescent="0.2">
      <c r="A5652" s="1" t="s">
        <v>10823</v>
      </c>
      <c r="B5652" s="2" t="s">
        <v>10824</v>
      </c>
    </row>
    <row r="5653" spans="1:2" x14ac:dyDescent="0.2">
      <c r="A5653" s="1" t="s">
        <v>10825</v>
      </c>
      <c r="B5653" s="2" t="s">
        <v>10826</v>
      </c>
    </row>
    <row r="5654" spans="1:2" x14ac:dyDescent="0.2">
      <c r="A5654" s="1" t="s">
        <v>10827</v>
      </c>
      <c r="B5654" s="2" t="s">
        <v>10828</v>
      </c>
    </row>
    <row r="5655" spans="1:2" x14ac:dyDescent="0.2">
      <c r="A5655" s="1" t="s">
        <v>10829</v>
      </c>
      <c r="B5655" s="2" t="s">
        <v>10830</v>
      </c>
    </row>
    <row r="5656" spans="1:2" x14ac:dyDescent="0.2">
      <c r="A5656" s="1" t="s">
        <v>10831</v>
      </c>
      <c r="B5656" s="2" t="s">
        <v>10832</v>
      </c>
    </row>
    <row r="5657" spans="1:2" x14ac:dyDescent="0.2">
      <c r="A5657" s="1" t="s">
        <v>10833</v>
      </c>
      <c r="B5657" s="2" t="s">
        <v>10834</v>
      </c>
    </row>
    <row r="5658" spans="1:2" x14ac:dyDescent="0.2">
      <c r="A5658" s="1" t="s">
        <v>10835</v>
      </c>
      <c r="B5658" s="2" t="s">
        <v>10836</v>
      </c>
    </row>
    <row r="5659" spans="1:2" x14ac:dyDescent="0.2">
      <c r="A5659" s="1" t="s">
        <v>10837</v>
      </c>
      <c r="B5659" s="2" t="s">
        <v>10838</v>
      </c>
    </row>
    <row r="5660" spans="1:2" x14ac:dyDescent="0.2">
      <c r="A5660" s="1" t="s">
        <v>10839</v>
      </c>
      <c r="B5660" s="2" t="s">
        <v>10840</v>
      </c>
    </row>
    <row r="5661" spans="1:2" x14ac:dyDescent="0.2">
      <c r="A5661" s="1" t="s">
        <v>10841</v>
      </c>
      <c r="B5661" s="2" t="s">
        <v>10842</v>
      </c>
    </row>
    <row r="5662" spans="1:2" x14ac:dyDescent="0.2">
      <c r="A5662" s="1" t="s">
        <v>10843</v>
      </c>
      <c r="B5662" s="2" t="s">
        <v>10844</v>
      </c>
    </row>
    <row r="5663" spans="1:2" x14ac:dyDescent="0.2">
      <c r="A5663" s="1" t="s">
        <v>10845</v>
      </c>
      <c r="B5663" s="2" t="s">
        <v>10846</v>
      </c>
    </row>
    <row r="5664" spans="1:2" x14ac:dyDescent="0.2">
      <c r="A5664" s="1" t="s">
        <v>10847</v>
      </c>
      <c r="B5664" s="2" t="s">
        <v>10848</v>
      </c>
    </row>
    <row r="5665" spans="1:2" x14ac:dyDescent="0.2">
      <c r="A5665" s="1" t="s">
        <v>10849</v>
      </c>
      <c r="B5665" s="2" t="s">
        <v>10850</v>
      </c>
    </row>
    <row r="5666" spans="1:2" x14ac:dyDescent="0.2">
      <c r="A5666" s="1" t="s">
        <v>10851</v>
      </c>
      <c r="B5666" s="2" t="s">
        <v>10852</v>
      </c>
    </row>
    <row r="5667" spans="1:2" x14ac:dyDescent="0.2">
      <c r="A5667" s="1" t="s">
        <v>10853</v>
      </c>
      <c r="B5667" s="2" t="s">
        <v>10854</v>
      </c>
    </row>
    <row r="5668" spans="1:2" x14ac:dyDescent="0.2">
      <c r="A5668" s="1" t="s">
        <v>10855</v>
      </c>
      <c r="B5668" s="2" t="s">
        <v>10856</v>
      </c>
    </row>
    <row r="5669" spans="1:2" x14ac:dyDescent="0.2">
      <c r="A5669" s="1" t="s">
        <v>10857</v>
      </c>
      <c r="B5669" s="2" t="s">
        <v>10858</v>
      </c>
    </row>
    <row r="5670" spans="1:2" x14ac:dyDescent="0.2">
      <c r="A5670" s="1" t="s">
        <v>10859</v>
      </c>
      <c r="B5670" s="2" t="s">
        <v>10858</v>
      </c>
    </row>
    <row r="5671" spans="1:2" x14ac:dyDescent="0.2">
      <c r="A5671" s="1" t="s">
        <v>10860</v>
      </c>
      <c r="B5671" s="2" t="s">
        <v>10861</v>
      </c>
    </row>
    <row r="5672" spans="1:2" x14ac:dyDescent="0.2">
      <c r="A5672" s="1" t="s">
        <v>10862</v>
      </c>
      <c r="B5672" s="2" t="s">
        <v>10863</v>
      </c>
    </row>
    <row r="5673" spans="1:2" x14ac:dyDescent="0.2">
      <c r="A5673" s="1" t="s">
        <v>10864</v>
      </c>
      <c r="B5673" s="2" t="s">
        <v>10865</v>
      </c>
    </row>
    <row r="5674" spans="1:2" x14ac:dyDescent="0.2">
      <c r="A5674" s="1" t="s">
        <v>10866</v>
      </c>
      <c r="B5674" s="2" t="s">
        <v>10867</v>
      </c>
    </row>
    <row r="5675" spans="1:2" x14ac:dyDescent="0.2">
      <c r="A5675" s="1" t="s">
        <v>10868</v>
      </c>
      <c r="B5675" s="2" t="s">
        <v>10869</v>
      </c>
    </row>
    <row r="5676" spans="1:2" x14ac:dyDescent="0.2">
      <c r="A5676" s="1" t="s">
        <v>10870</v>
      </c>
      <c r="B5676" s="2" t="s">
        <v>10871</v>
      </c>
    </row>
    <row r="5677" spans="1:2" x14ac:dyDescent="0.2">
      <c r="A5677" s="1" t="s">
        <v>10872</v>
      </c>
      <c r="B5677" s="2" t="s">
        <v>10873</v>
      </c>
    </row>
    <row r="5678" spans="1:2" x14ac:dyDescent="0.2">
      <c r="A5678" s="1" t="s">
        <v>10874</v>
      </c>
      <c r="B5678" s="2" t="s">
        <v>10875</v>
      </c>
    </row>
    <row r="5679" spans="1:2" x14ac:dyDescent="0.2">
      <c r="A5679" s="1" t="s">
        <v>10876</v>
      </c>
      <c r="B5679" s="2" t="s">
        <v>10877</v>
      </c>
    </row>
    <row r="5680" spans="1:2" x14ac:dyDescent="0.2">
      <c r="A5680" s="1" t="s">
        <v>10878</v>
      </c>
      <c r="B5680" s="2" t="s">
        <v>10879</v>
      </c>
    </row>
    <row r="5681" spans="1:2" x14ac:dyDescent="0.2">
      <c r="A5681" s="1" t="s">
        <v>10880</v>
      </c>
      <c r="B5681" s="2" t="s">
        <v>10881</v>
      </c>
    </row>
    <row r="5682" spans="1:2" x14ac:dyDescent="0.2">
      <c r="A5682" s="1" t="s">
        <v>10882</v>
      </c>
      <c r="B5682" s="2" t="s">
        <v>10883</v>
      </c>
    </row>
    <row r="5683" spans="1:2" x14ac:dyDescent="0.2">
      <c r="A5683" s="1" t="s">
        <v>10884</v>
      </c>
      <c r="B5683" s="2" t="s">
        <v>10885</v>
      </c>
    </row>
    <row r="5684" spans="1:2" x14ac:dyDescent="0.2">
      <c r="A5684" s="1" t="s">
        <v>10886</v>
      </c>
      <c r="B5684" s="2" t="s">
        <v>10887</v>
      </c>
    </row>
    <row r="5685" spans="1:2" x14ac:dyDescent="0.2">
      <c r="A5685" s="1" t="s">
        <v>10888</v>
      </c>
      <c r="B5685" s="2" t="s">
        <v>10889</v>
      </c>
    </row>
    <row r="5686" spans="1:2" x14ac:dyDescent="0.2">
      <c r="A5686" s="1" t="s">
        <v>10890</v>
      </c>
      <c r="B5686" s="2" t="s">
        <v>10891</v>
      </c>
    </row>
    <row r="5687" spans="1:2" x14ac:dyDescent="0.2">
      <c r="A5687" s="1" t="s">
        <v>10892</v>
      </c>
      <c r="B5687" s="2" t="s">
        <v>10893</v>
      </c>
    </row>
    <row r="5688" spans="1:2" x14ac:dyDescent="0.2">
      <c r="A5688" s="1" t="s">
        <v>10894</v>
      </c>
      <c r="B5688" s="2" t="s">
        <v>10895</v>
      </c>
    </row>
    <row r="5689" spans="1:2" x14ac:dyDescent="0.2">
      <c r="A5689" s="1" t="s">
        <v>10896</v>
      </c>
      <c r="B5689" s="2" t="s">
        <v>10897</v>
      </c>
    </row>
    <row r="5690" spans="1:2" x14ac:dyDescent="0.2">
      <c r="A5690" s="1" t="s">
        <v>10898</v>
      </c>
      <c r="B5690" s="2" t="s">
        <v>10899</v>
      </c>
    </row>
    <row r="5691" spans="1:2" x14ac:dyDescent="0.2">
      <c r="A5691" s="1" t="s">
        <v>10900</v>
      </c>
      <c r="B5691" s="2" t="s">
        <v>10901</v>
      </c>
    </row>
    <row r="5692" spans="1:2" x14ac:dyDescent="0.2">
      <c r="A5692" s="1" t="s">
        <v>10902</v>
      </c>
      <c r="B5692" s="2" t="s">
        <v>10903</v>
      </c>
    </row>
    <row r="5693" spans="1:2" x14ac:dyDescent="0.2">
      <c r="A5693" s="1" t="s">
        <v>10904</v>
      </c>
      <c r="B5693" s="2" t="s">
        <v>10905</v>
      </c>
    </row>
    <row r="5694" spans="1:2" x14ac:dyDescent="0.2">
      <c r="A5694" s="1" t="s">
        <v>10906</v>
      </c>
      <c r="B5694" s="2" t="s">
        <v>10907</v>
      </c>
    </row>
    <row r="5695" spans="1:2" x14ac:dyDescent="0.2">
      <c r="A5695" s="1" t="s">
        <v>10908</v>
      </c>
      <c r="B5695" s="2" t="s">
        <v>10909</v>
      </c>
    </row>
    <row r="5696" spans="1:2" x14ac:dyDescent="0.2">
      <c r="A5696" s="1" t="s">
        <v>10910</v>
      </c>
      <c r="B5696" s="2" t="s">
        <v>10911</v>
      </c>
    </row>
    <row r="5697" spans="1:2" x14ac:dyDescent="0.2">
      <c r="A5697" s="1" t="s">
        <v>10912</v>
      </c>
      <c r="B5697" s="2" t="s">
        <v>10913</v>
      </c>
    </row>
    <row r="5698" spans="1:2" x14ac:dyDescent="0.2">
      <c r="A5698" s="1" t="s">
        <v>10914</v>
      </c>
      <c r="B5698" s="2" t="s">
        <v>10915</v>
      </c>
    </row>
    <row r="5699" spans="1:2" x14ac:dyDescent="0.2">
      <c r="A5699" s="1" t="s">
        <v>10916</v>
      </c>
      <c r="B5699" s="2" t="s">
        <v>10917</v>
      </c>
    </row>
    <row r="5700" spans="1:2" x14ac:dyDescent="0.2">
      <c r="A5700" s="1" t="s">
        <v>10918</v>
      </c>
      <c r="B5700" s="2" t="s">
        <v>10919</v>
      </c>
    </row>
    <row r="5701" spans="1:2" x14ac:dyDescent="0.2">
      <c r="A5701" s="1" t="s">
        <v>10920</v>
      </c>
      <c r="B5701" s="2" t="s">
        <v>10921</v>
      </c>
    </row>
    <row r="5702" spans="1:2" x14ac:dyDescent="0.2">
      <c r="A5702" s="1" t="s">
        <v>10922</v>
      </c>
      <c r="B5702" s="2" t="s">
        <v>7905</v>
      </c>
    </row>
    <row r="5703" spans="1:2" x14ac:dyDescent="0.2">
      <c r="A5703" s="1" t="s">
        <v>10923</v>
      </c>
      <c r="B5703" s="2" t="s">
        <v>10924</v>
      </c>
    </row>
    <row r="5704" spans="1:2" x14ac:dyDescent="0.2">
      <c r="A5704" s="1" t="s">
        <v>10925</v>
      </c>
      <c r="B5704" s="2" t="s">
        <v>10926</v>
      </c>
    </row>
    <row r="5705" spans="1:2" x14ac:dyDescent="0.2">
      <c r="A5705" s="1" t="s">
        <v>10927</v>
      </c>
      <c r="B5705" s="2" t="s">
        <v>10928</v>
      </c>
    </row>
    <row r="5706" spans="1:2" x14ac:dyDescent="0.2">
      <c r="A5706" s="1" t="s">
        <v>10929</v>
      </c>
      <c r="B5706" s="2" t="s">
        <v>10930</v>
      </c>
    </row>
    <row r="5707" spans="1:2" x14ac:dyDescent="0.2">
      <c r="A5707" s="1" t="s">
        <v>10931</v>
      </c>
      <c r="B5707" s="2" t="s">
        <v>10932</v>
      </c>
    </row>
    <row r="5708" spans="1:2" x14ac:dyDescent="0.2">
      <c r="A5708" s="1" t="s">
        <v>10933</v>
      </c>
      <c r="B5708" s="2" t="s">
        <v>10934</v>
      </c>
    </row>
    <row r="5709" spans="1:2" x14ac:dyDescent="0.2">
      <c r="A5709" s="1" t="s">
        <v>10935</v>
      </c>
      <c r="B5709" s="2" t="s">
        <v>10936</v>
      </c>
    </row>
    <row r="5710" spans="1:2" x14ac:dyDescent="0.2">
      <c r="A5710" s="1" t="s">
        <v>10937</v>
      </c>
      <c r="B5710" s="2" t="s">
        <v>10938</v>
      </c>
    </row>
    <row r="5711" spans="1:2" x14ac:dyDescent="0.2">
      <c r="A5711" s="1" t="s">
        <v>10939</v>
      </c>
      <c r="B5711" s="2" t="s">
        <v>10940</v>
      </c>
    </row>
    <row r="5712" spans="1:2" x14ac:dyDescent="0.2">
      <c r="A5712" s="1" t="s">
        <v>10941</v>
      </c>
      <c r="B5712" s="2" t="s">
        <v>10942</v>
      </c>
    </row>
    <row r="5713" spans="1:2" x14ac:dyDescent="0.2">
      <c r="A5713" s="1" t="s">
        <v>10943</v>
      </c>
      <c r="B5713" s="2" t="s">
        <v>10944</v>
      </c>
    </row>
    <row r="5714" spans="1:2" x14ac:dyDescent="0.2">
      <c r="A5714" s="1" t="s">
        <v>10945</v>
      </c>
      <c r="B5714" s="2" t="s">
        <v>10946</v>
      </c>
    </row>
    <row r="5715" spans="1:2" x14ac:dyDescent="0.2">
      <c r="A5715" s="1" t="s">
        <v>10947</v>
      </c>
      <c r="B5715" s="2" t="s">
        <v>10948</v>
      </c>
    </row>
    <row r="5716" spans="1:2" x14ac:dyDescent="0.2">
      <c r="A5716" s="1" t="s">
        <v>10949</v>
      </c>
      <c r="B5716" s="2" t="s">
        <v>10950</v>
      </c>
    </row>
    <row r="5717" spans="1:2" x14ac:dyDescent="0.2">
      <c r="A5717" s="1" t="s">
        <v>10951</v>
      </c>
      <c r="B5717" s="2" t="s">
        <v>10952</v>
      </c>
    </row>
    <row r="5718" spans="1:2" x14ac:dyDescent="0.2">
      <c r="A5718" s="1" t="s">
        <v>10953</v>
      </c>
      <c r="B5718" s="2" t="s">
        <v>10954</v>
      </c>
    </row>
    <row r="5719" spans="1:2" x14ac:dyDescent="0.2">
      <c r="A5719" s="1" t="s">
        <v>10955</v>
      </c>
      <c r="B5719" s="2" t="s">
        <v>10956</v>
      </c>
    </row>
    <row r="5720" spans="1:2" x14ac:dyDescent="0.2">
      <c r="A5720" s="1" t="s">
        <v>10957</v>
      </c>
      <c r="B5720" s="2" t="s">
        <v>10958</v>
      </c>
    </row>
    <row r="5721" spans="1:2" x14ac:dyDescent="0.2">
      <c r="A5721" s="1" t="s">
        <v>10959</v>
      </c>
      <c r="B5721" s="2" t="s">
        <v>10960</v>
      </c>
    </row>
    <row r="5722" spans="1:2" x14ac:dyDescent="0.2">
      <c r="A5722" s="1" t="s">
        <v>10961</v>
      </c>
      <c r="B5722" s="2" t="s">
        <v>10962</v>
      </c>
    </row>
    <row r="5723" spans="1:2" x14ac:dyDescent="0.2">
      <c r="A5723" s="1" t="s">
        <v>10963</v>
      </c>
      <c r="B5723" s="2" t="s">
        <v>10964</v>
      </c>
    </row>
    <row r="5724" spans="1:2" x14ac:dyDescent="0.2">
      <c r="A5724" s="1" t="s">
        <v>10965</v>
      </c>
      <c r="B5724" s="2" t="s">
        <v>10966</v>
      </c>
    </row>
    <row r="5725" spans="1:2" x14ac:dyDescent="0.2">
      <c r="A5725" s="1" t="s">
        <v>10967</v>
      </c>
      <c r="B5725" s="2" t="s">
        <v>10968</v>
      </c>
    </row>
    <row r="5726" spans="1:2" x14ac:dyDescent="0.2">
      <c r="A5726" s="1" t="s">
        <v>10969</v>
      </c>
      <c r="B5726" s="2" t="s">
        <v>10970</v>
      </c>
    </row>
    <row r="5727" spans="1:2" x14ac:dyDescent="0.2">
      <c r="A5727" s="1" t="s">
        <v>10971</v>
      </c>
      <c r="B5727" s="2" t="s">
        <v>10972</v>
      </c>
    </row>
    <row r="5728" spans="1:2" x14ac:dyDescent="0.2">
      <c r="A5728" s="1" t="s">
        <v>10973</v>
      </c>
      <c r="B5728" s="2" t="s">
        <v>10974</v>
      </c>
    </row>
    <row r="5729" spans="1:2" x14ac:dyDescent="0.2">
      <c r="A5729" s="1" t="s">
        <v>10975</v>
      </c>
      <c r="B5729" s="2" t="s">
        <v>10976</v>
      </c>
    </row>
    <row r="5730" spans="1:2" x14ac:dyDescent="0.2">
      <c r="A5730" s="1" t="s">
        <v>10977</v>
      </c>
      <c r="B5730" s="2" t="s">
        <v>10978</v>
      </c>
    </row>
    <row r="5731" spans="1:2" x14ac:dyDescent="0.2">
      <c r="A5731" s="1" t="s">
        <v>10979</v>
      </c>
      <c r="B5731" s="2" t="s">
        <v>10980</v>
      </c>
    </row>
    <row r="5732" spans="1:2" x14ac:dyDescent="0.2">
      <c r="A5732" s="1" t="s">
        <v>10981</v>
      </c>
      <c r="B5732" s="2" t="s">
        <v>10982</v>
      </c>
    </row>
    <row r="5733" spans="1:2" x14ac:dyDescent="0.2">
      <c r="A5733" s="1" t="s">
        <v>10983</v>
      </c>
      <c r="B5733" s="2" t="s">
        <v>10984</v>
      </c>
    </row>
    <row r="5734" spans="1:2" x14ac:dyDescent="0.2">
      <c r="A5734" s="1" t="s">
        <v>10985</v>
      </c>
      <c r="B5734" s="2" t="s">
        <v>10986</v>
      </c>
    </row>
    <row r="5735" spans="1:2" x14ac:dyDescent="0.2">
      <c r="A5735" s="1" t="s">
        <v>10987</v>
      </c>
      <c r="B5735" s="2" t="s">
        <v>10988</v>
      </c>
    </row>
    <row r="5736" spans="1:2" x14ac:dyDescent="0.2">
      <c r="A5736" s="1" t="s">
        <v>10989</v>
      </c>
      <c r="B5736" s="2" t="s">
        <v>10990</v>
      </c>
    </row>
    <row r="5737" spans="1:2" x14ac:dyDescent="0.2">
      <c r="A5737" s="1" t="s">
        <v>10991</v>
      </c>
      <c r="B5737" s="2" t="s">
        <v>10992</v>
      </c>
    </row>
    <row r="5738" spans="1:2" x14ac:dyDescent="0.2">
      <c r="A5738" s="1" t="s">
        <v>10993</v>
      </c>
      <c r="B5738" s="2" t="s">
        <v>10994</v>
      </c>
    </row>
    <row r="5739" spans="1:2" x14ac:dyDescent="0.2">
      <c r="A5739" s="1" t="s">
        <v>10995</v>
      </c>
      <c r="B5739" s="2" t="s">
        <v>10996</v>
      </c>
    </row>
    <row r="5740" spans="1:2" x14ac:dyDescent="0.2">
      <c r="A5740" s="1" t="s">
        <v>10997</v>
      </c>
      <c r="B5740" s="2" t="s">
        <v>10998</v>
      </c>
    </row>
    <row r="5741" spans="1:2" x14ac:dyDescent="0.2">
      <c r="A5741" s="1" t="s">
        <v>10999</v>
      </c>
      <c r="B5741" s="2" t="s">
        <v>11000</v>
      </c>
    </row>
    <row r="5742" spans="1:2" x14ac:dyDescent="0.2">
      <c r="A5742" s="1" t="s">
        <v>11001</v>
      </c>
      <c r="B5742" s="2" t="s">
        <v>11002</v>
      </c>
    </row>
    <row r="5743" spans="1:2" x14ac:dyDescent="0.2">
      <c r="A5743" s="1" t="s">
        <v>11003</v>
      </c>
      <c r="B5743" s="2" t="s">
        <v>11004</v>
      </c>
    </row>
    <row r="5744" spans="1:2" x14ac:dyDescent="0.2">
      <c r="A5744" s="1" t="s">
        <v>11005</v>
      </c>
      <c r="B5744" s="2" t="s">
        <v>11006</v>
      </c>
    </row>
    <row r="5745" spans="1:2" x14ac:dyDescent="0.2">
      <c r="A5745" s="1" t="s">
        <v>11007</v>
      </c>
      <c r="B5745" s="2" t="s">
        <v>11008</v>
      </c>
    </row>
    <row r="5746" spans="1:2" x14ac:dyDescent="0.2">
      <c r="A5746" s="1" t="s">
        <v>11009</v>
      </c>
      <c r="B5746" s="2" t="s">
        <v>11010</v>
      </c>
    </row>
    <row r="5747" spans="1:2" x14ac:dyDescent="0.2">
      <c r="A5747" s="1" t="s">
        <v>11011</v>
      </c>
      <c r="B5747" s="2" t="s">
        <v>11012</v>
      </c>
    </row>
    <row r="5748" spans="1:2" x14ac:dyDescent="0.2">
      <c r="A5748" s="1" t="s">
        <v>11013</v>
      </c>
      <c r="B5748" s="2" t="s">
        <v>11014</v>
      </c>
    </row>
    <row r="5749" spans="1:2" x14ac:dyDescent="0.2">
      <c r="A5749" s="1" t="s">
        <v>11015</v>
      </c>
      <c r="B5749" s="2" t="s">
        <v>11016</v>
      </c>
    </row>
    <row r="5750" spans="1:2" x14ac:dyDescent="0.2">
      <c r="A5750" s="1" t="s">
        <v>11017</v>
      </c>
      <c r="B5750" s="2" t="s">
        <v>11018</v>
      </c>
    </row>
    <row r="5751" spans="1:2" x14ac:dyDescent="0.2">
      <c r="A5751" s="1" t="s">
        <v>11019</v>
      </c>
      <c r="B5751" s="2" t="s">
        <v>11020</v>
      </c>
    </row>
    <row r="5752" spans="1:2" x14ac:dyDescent="0.2">
      <c r="A5752" s="1" t="s">
        <v>11021</v>
      </c>
      <c r="B5752" s="2" t="s">
        <v>11022</v>
      </c>
    </row>
    <row r="5753" spans="1:2" x14ac:dyDescent="0.2">
      <c r="A5753" s="1" t="s">
        <v>11023</v>
      </c>
      <c r="B5753" s="2" t="s">
        <v>11024</v>
      </c>
    </row>
    <row r="5754" spans="1:2" x14ac:dyDescent="0.2">
      <c r="A5754" s="1" t="s">
        <v>11025</v>
      </c>
      <c r="B5754" s="2" t="s">
        <v>11026</v>
      </c>
    </row>
    <row r="5755" spans="1:2" x14ac:dyDescent="0.2">
      <c r="A5755" s="1" t="s">
        <v>11027</v>
      </c>
      <c r="B5755" s="2" t="s">
        <v>11028</v>
      </c>
    </row>
    <row r="5756" spans="1:2" x14ac:dyDescent="0.2">
      <c r="A5756" s="1" t="s">
        <v>11029</v>
      </c>
      <c r="B5756" s="2" t="s">
        <v>11030</v>
      </c>
    </row>
    <row r="5757" spans="1:2" x14ac:dyDescent="0.2">
      <c r="A5757" s="1" t="s">
        <v>11031</v>
      </c>
      <c r="B5757" s="2" t="s">
        <v>11032</v>
      </c>
    </row>
    <row r="5758" spans="1:2" x14ac:dyDescent="0.2">
      <c r="A5758" s="1" t="s">
        <v>11033</v>
      </c>
      <c r="B5758" s="2" t="s">
        <v>11034</v>
      </c>
    </row>
    <row r="5759" spans="1:2" x14ac:dyDescent="0.2">
      <c r="A5759" s="1" t="s">
        <v>11035</v>
      </c>
      <c r="B5759" s="2" t="s">
        <v>11036</v>
      </c>
    </row>
    <row r="5760" spans="1:2" x14ac:dyDescent="0.2">
      <c r="A5760" s="1" t="s">
        <v>11037</v>
      </c>
      <c r="B5760" s="2" t="s">
        <v>11038</v>
      </c>
    </row>
    <row r="5761" spans="1:2" x14ac:dyDescent="0.2">
      <c r="A5761" s="1" t="s">
        <v>11039</v>
      </c>
      <c r="B5761" s="2" t="s">
        <v>11040</v>
      </c>
    </row>
    <row r="5762" spans="1:2" x14ac:dyDescent="0.2">
      <c r="A5762" s="1" t="s">
        <v>11041</v>
      </c>
      <c r="B5762" s="2" t="s">
        <v>11042</v>
      </c>
    </row>
    <row r="5763" spans="1:2" x14ac:dyDescent="0.2">
      <c r="A5763" s="1" t="s">
        <v>11043</v>
      </c>
      <c r="B5763" s="2" t="s">
        <v>11044</v>
      </c>
    </row>
    <row r="5764" spans="1:2" x14ac:dyDescent="0.2">
      <c r="A5764" s="1" t="s">
        <v>11045</v>
      </c>
      <c r="B5764" s="2" t="s">
        <v>11042</v>
      </c>
    </row>
    <row r="5765" spans="1:2" x14ac:dyDescent="0.2">
      <c r="A5765" s="1" t="s">
        <v>11046</v>
      </c>
      <c r="B5765" s="2" t="s">
        <v>11042</v>
      </c>
    </row>
    <row r="5766" spans="1:2" x14ac:dyDescent="0.2">
      <c r="A5766" s="1" t="s">
        <v>11047</v>
      </c>
      <c r="B5766" s="2" t="s">
        <v>11048</v>
      </c>
    </row>
    <row r="5767" spans="1:2" x14ac:dyDescent="0.2">
      <c r="A5767" s="1" t="s">
        <v>11049</v>
      </c>
      <c r="B5767" s="2" t="s">
        <v>11042</v>
      </c>
    </row>
    <row r="5768" spans="1:2" x14ac:dyDescent="0.2">
      <c r="A5768" s="1" t="s">
        <v>11050</v>
      </c>
      <c r="B5768" s="2" t="s">
        <v>11051</v>
      </c>
    </row>
    <row r="5769" spans="1:2" x14ac:dyDescent="0.2">
      <c r="A5769" s="1" t="s">
        <v>11052</v>
      </c>
      <c r="B5769" s="2" t="s">
        <v>11053</v>
      </c>
    </row>
    <row r="5770" spans="1:2" x14ac:dyDescent="0.2">
      <c r="A5770" s="1" t="s">
        <v>11054</v>
      </c>
      <c r="B5770" s="2" t="s">
        <v>11055</v>
      </c>
    </row>
    <row r="5771" spans="1:2" x14ac:dyDescent="0.2">
      <c r="A5771" s="1" t="s">
        <v>11056</v>
      </c>
      <c r="B5771" s="2" t="s">
        <v>11057</v>
      </c>
    </row>
    <row r="5772" spans="1:2" x14ac:dyDescent="0.2">
      <c r="A5772" s="1" t="s">
        <v>11058</v>
      </c>
      <c r="B5772" s="2" t="s">
        <v>11059</v>
      </c>
    </row>
    <row r="5773" spans="1:2" x14ac:dyDescent="0.2">
      <c r="A5773" s="1" t="s">
        <v>11060</v>
      </c>
      <c r="B5773" s="2" t="s">
        <v>11061</v>
      </c>
    </row>
    <row r="5774" spans="1:2" x14ac:dyDescent="0.2">
      <c r="A5774" s="1" t="s">
        <v>11062</v>
      </c>
      <c r="B5774" s="2" t="s">
        <v>11063</v>
      </c>
    </row>
    <row r="5775" spans="1:2" x14ac:dyDescent="0.2">
      <c r="A5775" s="1" t="s">
        <v>11064</v>
      </c>
      <c r="B5775" s="2" t="s">
        <v>11065</v>
      </c>
    </row>
    <row r="5776" spans="1:2" x14ac:dyDescent="0.2">
      <c r="A5776" s="1" t="s">
        <v>11066</v>
      </c>
      <c r="B5776" s="2" t="s">
        <v>11067</v>
      </c>
    </row>
    <row r="5777" spans="1:2" x14ac:dyDescent="0.2">
      <c r="A5777" s="1" t="s">
        <v>11068</v>
      </c>
      <c r="B5777" s="2" t="s">
        <v>11069</v>
      </c>
    </row>
    <row r="5778" spans="1:2" x14ac:dyDescent="0.2">
      <c r="A5778" s="1" t="s">
        <v>11070</v>
      </c>
      <c r="B5778" s="2" t="s">
        <v>11063</v>
      </c>
    </row>
    <row r="5779" spans="1:2" x14ac:dyDescent="0.2">
      <c r="A5779" s="1" t="s">
        <v>11071</v>
      </c>
      <c r="B5779" s="2" t="s">
        <v>11072</v>
      </c>
    </row>
    <row r="5780" spans="1:2" x14ac:dyDescent="0.2">
      <c r="A5780" s="1" t="s">
        <v>11073</v>
      </c>
      <c r="B5780" s="2" t="s">
        <v>11074</v>
      </c>
    </row>
    <row r="5781" spans="1:2" x14ac:dyDescent="0.2">
      <c r="A5781" s="1" t="s">
        <v>11075</v>
      </c>
      <c r="B5781" s="2" t="s">
        <v>11076</v>
      </c>
    </row>
    <row r="5782" spans="1:2" x14ac:dyDescent="0.2">
      <c r="A5782" s="1" t="s">
        <v>11077</v>
      </c>
      <c r="B5782" s="2" t="s">
        <v>11078</v>
      </c>
    </row>
    <row r="5783" spans="1:2" x14ac:dyDescent="0.2">
      <c r="A5783" s="1" t="s">
        <v>11079</v>
      </c>
      <c r="B5783" s="2" t="s">
        <v>11080</v>
      </c>
    </row>
    <row r="5784" spans="1:2" x14ac:dyDescent="0.2">
      <c r="A5784" s="1" t="s">
        <v>11081</v>
      </c>
      <c r="B5784" s="2" t="s">
        <v>11082</v>
      </c>
    </row>
    <row r="5785" spans="1:2" x14ac:dyDescent="0.2">
      <c r="A5785" s="1" t="s">
        <v>11083</v>
      </c>
      <c r="B5785" s="2" t="s">
        <v>11084</v>
      </c>
    </row>
    <row r="5786" spans="1:2" x14ac:dyDescent="0.2">
      <c r="A5786" s="1" t="s">
        <v>11085</v>
      </c>
      <c r="B5786" s="2" t="s">
        <v>11086</v>
      </c>
    </row>
    <row r="5787" spans="1:2" x14ac:dyDescent="0.2">
      <c r="A5787" s="1" t="s">
        <v>11087</v>
      </c>
      <c r="B5787" s="2" t="s">
        <v>11088</v>
      </c>
    </row>
    <row r="5788" spans="1:2" x14ac:dyDescent="0.2">
      <c r="A5788" s="1" t="s">
        <v>11089</v>
      </c>
      <c r="B5788" s="2" t="s">
        <v>11090</v>
      </c>
    </row>
    <row r="5789" spans="1:2" x14ac:dyDescent="0.2">
      <c r="A5789" s="1" t="s">
        <v>11091</v>
      </c>
      <c r="B5789" s="2" t="s">
        <v>11092</v>
      </c>
    </row>
    <row r="5790" spans="1:2" x14ac:dyDescent="0.2">
      <c r="A5790" s="1" t="s">
        <v>11093</v>
      </c>
      <c r="B5790" s="2" t="s">
        <v>11094</v>
      </c>
    </row>
    <row r="5791" spans="1:2" x14ac:dyDescent="0.2">
      <c r="A5791" s="1" t="s">
        <v>11095</v>
      </c>
      <c r="B5791" s="2" t="s">
        <v>11096</v>
      </c>
    </row>
    <row r="5792" spans="1:2" x14ac:dyDescent="0.2">
      <c r="A5792" s="1" t="s">
        <v>11097</v>
      </c>
      <c r="B5792" s="2" t="s">
        <v>11098</v>
      </c>
    </row>
    <row r="5793" spans="1:2" x14ac:dyDescent="0.2">
      <c r="A5793" s="1" t="s">
        <v>11099</v>
      </c>
      <c r="B5793" s="2" t="s">
        <v>11100</v>
      </c>
    </row>
    <row r="5794" spans="1:2" x14ac:dyDescent="0.2">
      <c r="A5794" s="1" t="s">
        <v>11101</v>
      </c>
      <c r="B5794" s="2" t="s">
        <v>11102</v>
      </c>
    </row>
    <row r="5795" spans="1:2" x14ac:dyDescent="0.2">
      <c r="A5795" s="1" t="s">
        <v>11103</v>
      </c>
      <c r="B5795" s="2" t="s">
        <v>11104</v>
      </c>
    </row>
    <row r="5796" spans="1:2" x14ac:dyDescent="0.2">
      <c r="A5796" s="1" t="s">
        <v>11105</v>
      </c>
      <c r="B5796" s="2" t="s">
        <v>11106</v>
      </c>
    </row>
    <row r="5797" spans="1:2" x14ac:dyDescent="0.2">
      <c r="A5797" s="1" t="s">
        <v>11107</v>
      </c>
      <c r="B5797" s="2" t="s">
        <v>11108</v>
      </c>
    </row>
    <row r="5798" spans="1:2" x14ac:dyDescent="0.2">
      <c r="A5798" s="1" t="s">
        <v>11109</v>
      </c>
      <c r="B5798" s="2" t="s">
        <v>11110</v>
      </c>
    </row>
    <row r="5799" spans="1:2" x14ac:dyDescent="0.2">
      <c r="A5799" s="1" t="s">
        <v>11111</v>
      </c>
      <c r="B5799" s="2" t="s">
        <v>11112</v>
      </c>
    </row>
    <row r="5800" spans="1:2" x14ac:dyDescent="0.2">
      <c r="A5800" s="1" t="s">
        <v>11113</v>
      </c>
      <c r="B5800" s="2" t="s">
        <v>11114</v>
      </c>
    </row>
    <row r="5801" spans="1:2" x14ac:dyDescent="0.2">
      <c r="A5801" s="1" t="s">
        <v>11115</v>
      </c>
      <c r="B5801" s="2" t="s">
        <v>11116</v>
      </c>
    </row>
    <row r="5802" spans="1:2" x14ac:dyDescent="0.2">
      <c r="A5802" s="1" t="s">
        <v>11117</v>
      </c>
      <c r="B5802" s="2" t="s">
        <v>11118</v>
      </c>
    </row>
    <row r="5803" spans="1:2" x14ac:dyDescent="0.2">
      <c r="A5803" s="1" t="s">
        <v>11119</v>
      </c>
      <c r="B5803" s="2" t="s">
        <v>11120</v>
      </c>
    </row>
    <row r="5804" spans="1:2" x14ac:dyDescent="0.2">
      <c r="A5804" s="1" t="s">
        <v>11121</v>
      </c>
      <c r="B5804" s="2" t="s">
        <v>11122</v>
      </c>
    </row>
    <row r="5805" spans="1:2" x14ac:dyDescent="0.2">
      <c r="A5805" s="1" t="s">
        <v>11123</v>
      </c>
      <c r="B5805" s="2" t="s">
        <v>11124</v>
      </c>
    </row>
    <row r="5806" spans="1:2" x14ac:dyDescent="0.2">
      <c r="A5806" s="1" t="s">
        <v>11125</v>
      </c>
      <c r="B5806" s="2" t="s">
        <v>11126</v>
      </c>
    </row>
    <row r="5807" spans="1:2" x14ac:dyDescent="0.2">
      <c r="A5807" s="1" t="s">
        <v>11127</v>
      </c>
      <c r="B5807" s="2" t="s">
        <v>11128</v>
      </c>
    </row>
    <row r="5808" spans="1:2" x14ac:dyDescent="0.2">
      <c r="A5808" s="1" t="s">
        <v>11129</v>
      </c>
      <c r="B5808" s="2" t="s">
        <v>11130</v>
      </c>
    </row>
    <row r="5809" spans="1:2" x14ac:dyDescent="0.2">
      <c r="A5809" s="1" t="s">
        <v>11131</v>
      </c>
      <c r="B5809" s="2" t="s">
        <v>11132</v>
      </c>
    </row>
    <row r="5810" spans="1:2" x14ac:dyDescent="0.2">
      <c r="A5810" s="1" t="s">
        <v>11133</v>
      </c>
      <c r="B5810" s="2" t="s">
        <v>11134</v>
      </c>
    </row>
    <row r="5811" spans="1:2" x14ac:dyDescent="0.2">
      <c r="A5811" s="1" t="s">
        <v>11135</v>
      </c>
      <c r="B5811" s="2" t="s">
        <v>11136</v>
      </c>
    </row>
    <row r="5812" spans="1:2" x14ac:dyDescent="0.2">
      <c r="A5812" s="1" t="s">
        <v>11137</v>
      </c>
      <c r="B5812" s="2" t="s">
        <v>11138</v>
      </c>
    </row>
    <row r="5813" spans="1:2" x14ac:dyDescent="0.2">
      <c r="A5813" s="1" t="s">
        <v>11139</v>
      </c>
      <c r="B5813" s="2" t="s">
        <v>11140</v>
      </c>
    </row>
    <row r="5814" spans="1:2" x14ac:dyDescent="0.2">
      <c r="A5814" s="1" t="s">
        <v>11141</v>
      </c>
      <c r="B5814" s="2" t="s">
        <v>11142</v>
      </c>
    </row>
    <row r="5815" spans="1:2" x14ac:dyDescent="0.2">
      <c r="A5815" s="1" t="s">
        <v>11143</v>
      </c>
      <c r="B5815" s="2" t="s">
        <v>11144</v>
      </c>
    </row>
    <row r="5816" spans="1:2" x14ac:dyDescent="0.2">
      <c r="A5816" s="1" t="s">
        <v>11145</v>
      </c>
      <c r="B5816" s="2" t="s">
        <v>11146</v>
      </c>
    </row>
    <row r="5817" spans="1:2" x14ac:dyDescent="0.2">
      <c r="A5817" s="1" t="s">
        <v>11147</v>
      </c>
      <c r="B5817" s="2" t="s">
        <v>11148</v>
      </c>
    </row>
    <row r="5818" spans="1:2" x14ac:dyDescent="0.2">
      <c r="A5818" s="1" t="s">
        <v>11149</v>
      </c>
      <c r="B5818" s="2" t="s">
        <v>11150</v>
      </c>
    </row>
    <row r="5819" spans="1:2" x14ac:dyDescent="0.2">
      <c r="A5819" s="1" t="s">
        <v>11151</v>
      </c>
      <c r="B5819" s="2" t="s">
        <v>11152</v>
      </c>
    </row>
    <row r="5820" spans="1:2" x14ac:dyDescent="0.2">
      <c r="A5820" s="1" t="s">
        <v>11153</v>
      </c>
      <c r="B5820" s="2" t="s">
        <v>11154</v>
      </c>
    </row>
    <row r="5821" spans="1:2" x14ac:dyDescent="0.2">
      <c r="A5821" s="1" t="s">
        <v>11155</v>
      </c>
      <c r="B5821" s="2" t="s">
        <v>11156</v>
      </c>
    </row>
    <row r="5822" spans="1:2" x14ac:dyDescent="0.2">
      <c r="A5822" s="1" t="s">
        <v>11157</v>
      </c>
      <c r="B5822" s="2" t="s">
        <v>11158</v>
      </c>
    </row>
    <row r="5823" spans="1:2" x14ac:dyDescent="0.2">
      <c r="A5823" s="1" t="s">
        <v>11159</v>
      </c>
      <c r="B5823" s="2" t="s">
        <v>11160</v>
      </c>
    </row>
    <row r="5824" spans="1:2" x14ac:dyDescent="0.2">
      <c r="A5824" s="1" t="s">
        <v>11161</v>
      </c>
      <c r="B5824" s="2" t="s">
        <v>11162</v>
      </c>
    </row>
    <row r="5825" spans="1:2" x14ac:dyDescent="0.2">
      <c r="A5825" s="1" t="s">
        <v>11163</v>
      </c>
      <c r="B5825" s="2" t="s">
        <v>11164</v>
      </c>
    </row>
    <row r="5826" spans="1:2" x14ac:dyDescent="0.2">
      <c r="A5826" s="1" t="s">
        <v>11165</v>
      </c>
      <c r="B5826" s="2" t="s">
        <v>11166</v>
      </c>
    </row>
    <row r="5827" spans="1:2" x14ac:dyDescent="0.2">
      <c r="A5827" s="1" t="s">
        <v>11167</v>
      </c>
      <c r="B5827" s="2" t="s">
        <v>11168</v>
      </c>
    </row>
    <row r="5828" spans="1:2" x14ac:dyDescent="0.2">
      <c r="A5828" s="1" t="s">
        <v>11169</v>
      </c>
      <c r="B5828" s="2" t="s">
        <v>11170</v>
      </c>
    </row>
    <row r="5829" spans="1:2" x14ac:dyDescent="0.2">
      <c r="A5829" s="1" t="s">
        <v>11171</v>
      </c>
      <c r="B5829" s="2" t="s">
        <v>11172</v>
      </c>
    </row>
    <row r="5830" spans="1:2" x14ac:dyDescent="0.2">
      <c r="A5830" s="1" t="s">
        <v>11173</v>
      </c>
      <c r="B5830" s="2" t="s">
        <v>11174</v>
      </c>
    </row>
    <row r="5831" spans="1:2" x14ac:dyDescent="0.2">
      <c r="A5831" s="1" t="s">
        <v>11175</v>
      </c>
      <c r="B5831" s="2" t="s">
        <v>11176</v>
      </c>
    </row>
    <row r="5832" spans="1:2" x14ac:dyDescent="0.2">
      <c r="A5832" s="1" t="s">
        <v>11177</v>
      </c>
      <c r="B5832" s="2" t="s">
        <v>11178</v>
      </c>
    </row>
    <row r="5833" spans="1:2" x14ac:dyDescent="0.2">
      <c r="A5833" s="1" t="s">
        <v>11179</v>
      </c>
      <c r="B5833" s="2" t="s">
        <v>11180</v>
      </c>
    </row>
    <row r="5834" spans="1:2" x14ac:dyDescent="0.2">
      <c r="A5834" s="1" t="s">
        <v>11181</v>
      </c>
      <c r="B5834" s="2" t="s">
        <v>11182</v>
      </c>
    </row>
    <row r="5835" spans="1:2" x14ac:dyDescent="0.2">
      <c r="A5835" s="1" t="s">
        <v>11183</v>
      </c>
      <c r="B5835" s="2" t="s">
        <v>11184</v>
      </c>
    </row>
    <row r="5836" spans="1:2" x14ac:dyDescent="0.2">
      <c r="A5836" s="1" t="s">
        <v>11185</v>
      </c>
      <c r="B5836" s="2" t="s">
        <v>11186</v>
      </c>
    </row>
    <row r="5837" spans="1:2" x14ac:dyDescent="0.2">
      <c r="A5837" s="1" t="s">
        <v>11187</v>
      </c>
      <c r="B5837" s="2" t="s">
        <v>433</v>
      </c>
    </row>
    <row r="5838" spans="1:2" x14ac:dyDescent="0.2">
      <c r="A5838" s="1" t="s">
        <v>11188</v>
      </c>
      <c r="B5838" s="2" t="s">
        <v>11189</v>
      </c>
    </row>
    <row r="5839" spans="1:2" x14ac:dyDescent="0.2">
      <c r="A5839" s="1" t="s">
        <v>11190</v>
      </c>
      <c r="B5839" s="2" t="s">
        <v>11191</v>
      </c>
    </row>
    <row r="5840" spans="1:2" x14ac:dyDescent="0.2">
      <c r="A5840" s="1" t="s">
        <v>11192</v>
      </c>
      <c r="B5840" s="2" t="s">
        <v>11193</v>
      </c>
    </row>
    <row r="5841" spans="1:2" x14ac:dyDescent="0.2">
      <c r="A5841" s="1" t="s">
        <v>11194</v>
      </c>
      <c r="B5841" s="2" t="s">
        <v>11195</v>
      </c>
    </row>
    <row r="5842" spans="1:2" x14ac:dyDescent="0.2">
      <c r="A5842" s="1" t="s">
        <v>11196</v>
      </c>
      <c r="B5842" s="2" t="s">
        <v>11197</v>
      </c>
    </row>
    <row r="5843" spans="1:2" x14ac:dyDescent="0.2">
      <c r="A5843" s="1" t="s">
        <v>11198</v>
      </c>
      <c r="B5843" s="2" t="s">
        <v>11199</v>
      </c>
    </row>
    <row r="5844" spans="1:2" x14ac:dyDescent="0.2">
      <c r="A5844" s="1" t="s">
        <v>11200</v>
      </c>
      <c r="B5844" s="2" t="s">
        <v>11201</v>
      </c>
    </row>
    <row r="5845" spans="1:2" x14ac:dyDescent="0.2">
      <c r="A5845" s="1" t="s">
        <v>11202</v>
      </c>
      <c r="B5845" s="2" t="s">
        <v>11203</v>
      </c>
    </row>
    <row r="5846" spans="1:2" x14ac:dyDescent="0.2">
      <c r="A5846" s="1" t="s">
        <v>11204</v>
      </c>
      <c r="B5846" s="2" t="s">
        <v>11205</v>
      </c>
    </row>
    <row r="5847" spans="1:2" x14ac:dyDescent="0.2">
      <c r="A5847" s="1" t="s">
        <v>11206</v>
      </c>
      <c r="B5847" s="2" t="s">
        <v>11207</v>
      </c>
    </row>
    <row r="5848" spans="1:2" x14ac:dyDescent="0.2">
      <c r="A5848" s="1" t="s">
        <v>11208</v>
      </c>
      <c r="B5848" s="2" t="s">
        <v>11209</v>
      </c>
    </row>
    <row r="5849" spans="1:2" x14ac:dyDescent="0.2">
      <c r="A5849" s="1" t="s">
        <v>11210</v>
      </c>
      <c r="B5849" s="2" t="s">
        <v>11211</v>
      </c>
    </row>
    <row r="5850" spans="1:2" x14ac:dyDescent="0.2">
      <c r="A5850" s="1" t="s">
        <v>11212</v>
      </c>
      <c r="B5850" s="2" t="s">
        <v>6930</v>
      </c>
    </row>
    <row r="5851" spans="1:2" x14ac:dyDescent="0.2">
      <c r="A5851" s="1" t="s">
        <v>11213</v>
      </c>
      <c r="B5851" s="2" t="s">
        <v>11214</v>
      </c>
    </row>
    <row r="5852" spans="1:2" x14ac:dyDescent="0.2">
      <c r="A5852" s="1" t="s">
        <v>11215</v>
      </c>
      <c r="B5852" s="2" t="s">
        <v>11216</v>
      </c>
    </row>
    <row r="5853" spans="1:2" x14ac:dyDescent="0.2">
      <c r="A5853" s="1" t="s">
        <v>11217</v>
      </c>
      <c r="B5853" s="2" t="s">
        <v>11218</v>
      </c>
    </row>
    <row r="5854" spans="1:2" x14ac:dyDescent="0.2">
      <c r="A5854" s="1" t="s">
        <v>11219</v>
      </c>
      <c r="B5854" s="2" t="s">
        <v>11220</v>
      </c>
    </row>
    <row r="5855" spans="1:2" x14ac:dyDescent="0.2">
      <c r="A5855" s="1" t="s">
        <v>11221</v>
      </c>
      <c r="B5855" s="2" t="s">
        <v>11222</v>
      </c>
    </row>
    <row r="5856" spans="1:2" x14ac:dyDescent="0.2">
      <c r="A5856" s="1" t="s">
        <v>11223</v>
      </c>
      <c r="B5856" s="2" t="s">
        <v>11224</v>
      </c>
    </row>
    <row r="5857" spans="1:2" x14ac:dyDescent="0.2">
      <c r="A5857" s="1" t="s">
        <v>11225</v>
      </c>
      <c r="B5857" s="2" t="s">
        <v>11226</v>
      </c>
    </row>
    <row r="5858" spans="1:2" x14ac:dyDescent="0.2">
      <c r="A5858" s="1" t="s">
        <v>11227</v>
      </c>
      <c r="B5858" s="2" t="s">
        <v>11228</v>
      </c>
    </row>
    <row r="5859" spans="1:2" x14ac:dyDescent="0.2">
      <c r="A5859" s="1" t="s">
        <v>11229</v>
      </c>
      <c r="B5859" s="2" t="s">
        <v>11230</v>
      </c>
    </row>
    <row r="5860" spans="1:2" x14ac:dyDescent="0.2">
      <c r="A5860" s="1" t="s">
        <v>11231</v>
      </c>
      <c r="B5860" s="2" t="s">
        <v>11232</v>
      </c>
    </row>
    <row r="5861" spans="1:2" x14ac:dyDescent="0.2">
      <c r="A5861" s="1" t="s">
        <v>11233</v>
      </c>
      <c r="B5861" s="2" t="s">
        <v>646</v>
      </c>
    </row>
    <row r="5862" spans="1:2" x14ac:dyDescent="0.2">
      <c r="A5862" s="1" t="s">
        <v>11234</v>
      </c>
      <c r="B5862" s="2" t="s">
        <v>11235</v>
      </c>
    </row>
    <row r="5863" spans="1:2" x14ac:dyDescent="0.2">
      <c r="A5863" s="1" t="s">
        <v>11236</v>
      </c>
      <c r="B5863" s="2" t="s">
        <v>11237</v>
      </c>
    </row>
    <row r="5864" spans="1:2" x14ac:dyDescent="0.2">
      <c r="A5864" s="1" t="s">
        <v>11238</v>
      </c>
      <c r="B5864" s="2" t="s">
        <v>11239</v>
      </c>
    </row>
    <row r="5865" spans="1:2" x14ac:dyDescent="0.2">
      <c r="A5865" s="1" t="s">
        <v>11240</v>
      </c>
      <c r="B5865" s="2" t="s">
        <v>11237</v>
      </c>
    </row>
    <row r="5866" spans="1:2" x14ac:dyDescent="0.2">
      <c r="A5866" s="1" t="s">
        <v>11241</v>
      </c>
      <c r="B5866" s="2" t="s">
        <v>11242</v>
      </c>
    </row>
    <row r="5867" spans="1:2" x14ac:dyDescent="0.2">
      <c r="A5867" s="1" t="s">
        <v>11243</v>
      </c>
      <c r="B5867" s="2" t="s">
        <v>11244</v>
      </c>
    </row>
    <row r="5868" spans="1:2" x14ac:dyDescent="0.2">
      <c r="A5868" s="1" t="s">
        <v>11245</v>
      </c>
      <c r="B5868" s="2" t="s">
        <v>11246</v>
      </c>
    </row>
    <row r="5869" spans="1:2" x14ac:dyDescent="0.2">
      <c r="A5869" s="1" t="s">
        <v>11247</v>
      </c>
      <c r="B5869" s="2" t="s">
        <v>11248</v>
      </c>
    </row>
    <row r="5870" spans="1:2" x14ac:dyDescent="0.2">
      <c r="A5870" s="1" t="s">
        <v>11249</v>
      </c>
      <c r="B5870" s="2" t="s">
        <v>11250</v>
      </c>
    </row>
    <row r="5871" spans="1:2" x14ac:dyDescent="0.2">
      <c r="A5871" s="1" t="s">
        <v>11251</v>
      </c>
      <c r="B5871" s="2" t="s">
        <v>11252</v>
      </c>
    </row>
    <row r="5872" spans="1:2" x14ac:dyDescent="0.2">
      <c r="A5872" s="1" t="s">
        <v>11253</v>
      </c>
      <c r="B5872" s="2" t="s">
        <v>11254</v>
      </c>
    </row>
    <row r="5873" spans="1:2" x14ac:dyDescent="0.2">
      <c r="A5873" s="1" t="s">
        <v>11255</v>
      </c>
      <c r="B5873" s="2" t="s">
        <v>11256</v>
      </c>
    </row>
    <row r="5874" spans="1:2" x14ac:dyDescent="0.2">
      <c r="A5874" s="1" t="s">
        <v>11257</v>
      </c>
      <c r="B5874" s="2" t="s">
        <v>11258</v>
      </c>
    </row>
    <row r="5875" spans="1:2" x14ac:dyDescent="0.2">
      <c r="A5875" s="1" t="s">
        <v>11259</v>
      </c>
      <c r="B5875" s="2" t="s">
        <v>11260</v>
      </c>
    </row>
    <row r="5876" spans="1:2" x14ac:dyDescent="0.2">
      <c r="A5876" s="1" t="s">
        <v>11261</v>
      </c>
      <c r="B5876" s="2" t="s">
        <v>11262</v>
      </c>
    </row>
    <row r="5877" spans="1:2" x14ac:dyDescent="0.2">
      <c r="A5877" s="1" t="s">
        <v>11263</v>
      </c>
      <c r="B5877" s="2" t="s">
        <v>11264</v>
      </c>
    </row>
    <row r="5878" spans="1:2" x14ac:dyDescent="0.2">
      <c r="A5878" s="1" t="s">
        <v>11265</v>
      </c>
      <c r="B5878" s="2" t="s">
        <v>11266</v>
      </c>
    </row>
    <row r="5879" spans="1:2" x14ac:dyDescent="0.2">
      <c r="A5879" s="1" t="s">
        <v>11267</v>
      </c>
      <c r="B5879" s="2" t="s">
        <v>11268</v>
      </c>
    </row>
    <row r="5880" spans="1:2" x14ac:dyDescent="0.2">
      <c r="A5880" s="1" t="s">
        <v>11269</v>
      </c>
      <c r="B5880" s="2" t="s">
        <v>11270</v>
      </c>
    </row>
    <row r="5881" spans="1:2" x14ac:dyDescent="0.2">
      <c r="A5881" s="1" t="s">
        <v>11271</v>
      </c>
      <c r="B5881" s="2" t="s">
        <v>11272</v>
      </c>
    </row>
    <row r="5882" spans="1:2" x14ac:dyDescent="0.2">
      <c r="A5882" s="1" t="s">
        <v>11273</v>
      </c>
      <c r="B5882" s="2" t="s">
        <v>7258</v>
      </c>
    </row>
    <row r="5883" spans="1:2" x14ac:dyDescent="0.2">
      <c r="A5883" s="1" t="s">
        <v>11274</v>
      </c>
      <c r="B5883" s="2" t="s">
        <v>11275</v>
      </c>
    </row>
    <row r="5884" spans="1:2" x14ac:dyDescent="0.2">
      <c r="A5884" s="1" t="s">
        <v>11276</v>
      </c>
      <c r="B5884" s="2" t="s">
        <v>11277</v>
      </c>
    </row>
    <row r="5885" spans="1:2" x14ac:dyDescent="0.2">
      <c r="A5885" s="1" t="s">
        <v>11278</v>
      </c>
      <c r="B5885" s="2" t="s">
        <v>11279</v>
      </c>
    </row>
    <row r="5886" spans="1:2" x14ac:dyDescent="0.2">
      <c r="A5886" s="1" t="s">
        <v>11280</v>
      </c>
      <c r="B5886" s="2" t="s">
        <v>11281</v>
      </c>
    </row>
    <row r="5887" spans="1:2" x14ac:dyDescent="0.2">
      <c r="A5887" s="1" t="s">
        <v>11282</v>
      </c>
      <c r="B5887" s="2" t="s">
        <v>11283</v>
      </c>
    </row>
    <row r="5888" spans="1:2" x14ac:dyDescent="0.2">
      <c r="A5888" s="1" t="s">
        <v>11284</v>
      </c>
      <c r="B5888" s="2" t="s">
        <v>11285</v>
      </c>
    </row>
    <row r="5889" spans="1:2" x14ac:dyDescent="0.2">
      <c r="A5889" s="1" t="s">
        <v>11286</v>
      </c>
      <c r="B5889" s="2" t="s">
        <v>11287</v>
      </c>
    </row>
    <row r="5890" spans="1:2" x14ac:dyDescent="0.2">
      <c r="A5890" s="1" t="s">
        <v>11288</v>
      </c>
      <c r="B5890" s="2" t="s">
        <v>11289</v>
      </c>
    </row>
    <row r="5891" spans="1:2" x14ac:dyDescent="0.2">
      <c r="A5891" s="1" t="s">
        <v>11290</v>
      </c>
      <c r="B5891" s="2" t="s">
        <v>11291</v>
      </c>
    </row>
    <row r="5892" spans="1:2" x14ac:dyDescent="0.2">
      <c r="A5892" s="1" t="s">
        <v>11292</v>
      </c>
      <c r="B5892" s="2" t="s">
        <v>11293</v>
      </c>
    </row>
    <row r="5893" spans="1:2" x14ac:dyDescent="0.2">
      <c r="A5893" s="1" t="s">
        <v>11294</v>
      </c>
      <c r="B5893" s="2" t="s">
        <v>11295</v>
      </c>
    </row>
    <row r="5894" spans="1:2" x14ac:dyDescent="0.2">
      <c r="A5894" s="1" t="s">
        <v>11296</v>
      </c>
      <c r="B5894" s="2" t="s">
        <v>11297</v>
      </c>
    </row>
    <row r="5895" spans="1:2" x14ac:dyDescent="0.2">
      <c r="A5895" s="1" t="s">
        <v>11298</v>
      </c>
      <c r="B5895" s="2" t="s">
        <v>11299</v>
      </c>
    </row>
    <row r="5896" spans="1:2" x14ac:dyDescent="0.2">
      <c r="A5896" s="1" t="s">
        <v>11300</v>
      </c>
      <c r="B5896" s="2" t="s">
        <v>11301</v>
      </c>
    </row>
    <row r="5897" spans="1:2" x14ac:dyDescent="0.2">
      <c r="A5897" s="1" t="s">
        <v>11302</v>
      </c>
      <c r="B5897" s="2" t="s">
        <v>11303</v>
      </c>
    </row>
    <row r="5898" spans="1:2" x14ac:dyDescent="0.2">
      <c r="A5898" s="1" t="s">
        <v>11304</v>
      </c>
      <c r="B5898" s="2" t="s">
        <v>5467</v>
      </c>
    </row>
    <row r="5899" spans="1:2" x14ac:dyDescent="0.2">
      <c r="A5899" s="1" t="s">
        <v>11305</v>
      </c>
      <c r="B5899" s="2" t="s">
        <v>11306</v>
      </c>
    </row>
    <row r="5900" spans="1:2" x14ac:dyDescent="0.2">
      <c r="A5900" s="1" t="s">
        <v>11307</v>
      </c>
      <c r="B5900" s="2" t="s">
        <v>11308</v>
      </c>
    </row>
    <row r="5901" spans="1:2" x14ac:dyDescent="0.2">
      <c r="A5901" s="1" t="s">
        <v>11309</v>
      </c>
      <c r="B5901" s="2" t="s">
        <v>11310</v>
      </c>
    </row>
    <row r="5902" spans="1:2" x14ac:dyDescent="0.2">
      <c r="A5902" s="1" t="s">
        <v>11311</v>
      </c>
      <c r="B5902" s="2" t="s">
        <v>11312</v>
      </c>
    </row>
    <row r="5903" spans="1:2" x14ac:dyDescent="0.2">
      <c r="A5903" s="1" t="s">
        <v>11313</v>
      </c>
      <c r="B5903" s="2" t="s">
        <v>11314</v>
      </c>
    </row>
    <row r="5904" spans="1:2" x14ac:dyDescent="0.2">
      <c r="A5904" s="1" t="s">
        <v>11315</v>
      </c>
      <c r="B5904" s="2" t="s">
        <v>11316</v>
      </c>
    </row>
    <row r="5905" spans="1:2" x14ac:dyDescent="0.2">
      <c r="A5905" s="1" t="s">
        <v>11317</v>
      </c>
      <c r="B5905" s="2" t="s">
        <v>11318</v>
      </c>
    </row>
    <row r="5906" spans="1:2" x14ac:dyDescent="0.2">
      <c r="A5906" s="1" t="s">
        <v>11319</v>
      </c>
      <c r="B5906" s="2" t="s">
        <v>11320</v>
      </c>
    </row>
    <row r="5907" spans="1:2" x14ac:dyDescent="0.2">
      <c r="A5907" s="1" t="s">
        <v>11321</v>
      </c>
      <c r="B5907" s="2" t="s">
        <v>11322</v>
      </c>
    </row>
    <row r="5908" spans="1:2" x14ac:dyDescent="0.2">
      <c r="A5908" s="1" t="s">
        <v>11323</v>
      </c>
      <c r="B5908" s="2" t="s">
        <v>11324</v>
      </c>
    </row>
    <row r="5909" spans="1:2" x14ac:dyDescent="0.2">
      <c r="A5909" s="1" t="s">
        <v>11325</v>
      </c>
      <c r="B5909" s="2" t="s">
        <v>11326</v>
      </c>
    </row>
    <row r="5910" spans="1:2" x14ac:dyDescent="0.2">
      <c r="A5910" s="1" t="s">
        <v>11327</v>
      </c>
      <c r="B5910" s="2" t="s">
        <v>11328</v>
      </c>
    </row>
    <row r="5911" spans="1:2" x14ac:dyDescent="0.2">
      <c r="A5911" s="1" t="s">
        <v>11329</v>
      </c>
      <c r="B5911" s="2" t="s">
        <v>11330</v>
      </c>
    </row>
    <row r="5912" spans="1:2" x14ac:dyDescent="0.2">
      <c r="A5912" s="1" t="s">
        <v>11331</v>
      </c>
      <c r="B5912" s="2" t="s">
        <v>11332</v>
      </c>
    </row>
    <row r="5913" spans="1:2" x14ac:dyDescent="0.2">
      <c r="A5913" s="1" t="s">
        <v>11333</v>
      </c>
      <c r="B5913" s="2" t="s">
        <v>11334</v>
      </c>
    </row>
    <row r="5914" spans="1:2" x14ac:dyDescent="0.2">
      <c r="A5914" s="1" t="s">
        <v>11335</v>
      </c>
      <c r="B5914" s="2" t="s">
        <v>11336</v>
      </c>
    </row>
    <row r="5915" spans="1:2" x14ac:dyDescent="0.2">
      <c r="A5915" s="1" t="s">
        <v>11337</v>
      </c>
      <c r="B5915" s="2" t="s">
        <v>11338</v>
      </c>
    </row>
    <row r="5916" spans="1:2" x14ac:dyDescent="0.2">
      <c r="A5916" s="1" t="s">
        <v>11339</v>
      </c>
      <c r="B5916" s="2" t="s">
        <v>11340</v>
      </c>
    </row>
    <row r="5917" spans="1:2" x14ac:dyDescent="0.2">
      <c r="A5917" s="1" t="s">
        <v>11341</v>
      </c>
      <c r="B5917" s="2" t="s">
        <v>11342</v>
      </c>
    </row>
    <row r="5918" spans="1:2" x14ac:dyDescent="0.2">
      <c r="A5918" s="1" t="s">
        <v>11343</v>
      </c>
      <c r="B5918" s="2" t="s">
        <v>11344</v>
      </c>
    </row>
    <row r="5919" spans="1:2" x14ac:dyDescent="0.2">
      <c r="A5919" s="1" t="s">
        <v>11345</v>
      </c>
      <c r="B5919" s="2" t="s">
        <v>11346</v>
      </c>
    </row>
    <row r="5920" spans="1:2" x14ac:dyDescent="0.2">
      <c r="A5920" s="1" t="s">
        <v>11347</v>
      </c>
      <c r="B5920" s="2" t="s">
        <v>11348</v>
      </c>
    </row>
    <row r="5921" spans="1:2" x14ac:dyDescent="0.2">
      <c r="A5921" s="1" t="s">
        <v>11349</v>
      </c>
      <c r="B5921" s="2" t="s">
        <v>11348</v>
      </c>
    </row>
    <row r="5922" spans="1:2" x14ac:dyDescent="0.2">
      <c r="A5922" s="1" t="s">
        <v>11350</v>
      </c>
      <c r="B5922" s="2" t="s">
        <v>11351</v>
      </c>
    </row>
    <row r="5923" spans="1:2" x14ac:dyDescent="0.2">
      <c r="A5923" s="1" t="s">
        <v>11352</v>
      </c>
      <c r="B5923" s="2" t="s">
        <v>11353</v>
      </c>
    </row>
    <row r="5924" spans="1:2" x14ac:dyDescent="0.2">
      <c r="A5924" s="1" t="s">
        <v>11354</v>
      </c>
      <c r="B5924" s="2" t="s">
        <v>11355</v>
      </c>
    </row>
    <row r="5925" spans="1:2" x14ac:dyDescent="0.2">
      <c r="A5925" s="1" t="s">
        <v>11356</v>
      </c>
      <c r="B5925" s="2" t="s">
        <v>11357</v>
      </c>
    </row>
    <row r="5926" spans="1:2" x14ac:dyDescent="0.2">
      <c r="A5926" s="1" t="s">
        <v>11358</v>
      </c>
      <c r="B5926" s="2" t="s">
        <v>11359</v>
      </c>
    </row>
    <row r="5927" spans="1:2" x14ac:dyDescent="0.2">
      <c r="A5927" s="1" t="s">
        <v>11360</v>
      </c>
      <c r="B5927" s="2" t="s">
        <v>11361</v>
      </c>
    </row>
    <row r="5928" spans="1:2" x14ac:dyDescent="0.2">
      <c r="A5928" s="1" t="s">
        <v>11362</v>
      </c>
      <c r="B5928" s="2" t="s">
        <v>11363</v>
      </c>
    </row>
    <row r="5929" spans="1:2" x14ac:dyDescent="0.2">
      <c r="A5929" s="1" t="s">
        <v>11364</v>
      </c>
      <c r="B5929" s="2" t="s">
        <v>11365</v>
      </c>
    </row>
    <row r="5930" spans="1:2" x14ac:dyDescent="0.2">
      <c r="A5930" s="1" t="s">
        <v>11366</v>
      </c>
      <c r="B5930" s="2" t="s">
        <v>11367</v>
      </c>
    </row>
    <row r="5931" spans="1:2" x14ac:dyDescent="0.2">
      <c r="A5931" s="1" t="s">
        <v>11368</v>
      </c>
      <c r="B5931" s="2" t="s">
        <v>7488</v>
      </c>
    </row>
    <row r="5932" spans="1:2" x14ac:dyDescent="0.2">
      <c r="A5932" s="1" t="s">
        <v>11369</v>
      </c>
      <c r="B5932" s="2" t="s">
        <v>11370</v>
      </c>
    </row>
    <row r="5933" spans="1:2" x14ac:dyDescent="0.2">
      <c r="A5933" s="1" t="s">
        <v>11371</v>
      </c>
      <c r="B5933" s="2" t="s">
        <v>11372</v>
      </c>
    </row>
    <row r="5934" spans="1:2" x14ac:dyDescent="0.2">
      <c r="A5934" s="1" t="s">
        <v>11373</v>
      </c>
      <c r="B5934" s="2" t="s">
        <v>11374</v>
      </c>
    </row>
    <row r="5935" spans="1:2" x14ac:dyDescent="0.2">
      <c r="A5935" s="1" t="s">
        <v>11375</v>
      </c>
      <c r="B5935" s="2" t="s">
        <v>11376</v>
      </c>
    </row>
    <row r="5936" spans="1:2" x14ac:dyDescent="0.2">
      <c r="A5936" s="1" t="s">
        <v>11377</v>
      </c>
      <c r="B5936" s="2" t="s">
        <v>11378</v>
      </c>
    </row>
    <row r="5937" spans="1:2" x14ac:dyDescent="0.2">
      <c r="A5937" s="1" t="s">
        <v>11379</v>
      </c>
      <c r="B5937" s="2" t="s">
        <v>11380</v>
      </c>
    </row>
    <row r="5938" spans="1:2" x14ac:dyDescent="0.2">
      <c r="A5938" s="1" t="s">
        <v>11381</v>
      </c>
      <c r="B5938" s="2" t="s">
        <v>11382</v>
      </c>
    </row>
    <row r="5939" spans="1:2" x14ac:dyDescent="0.2">
      <c r="A5939" s="1" t="s">
        <v>11383</v>
      </c>
      <c r="B5939" s="2" t="s">
        <v>11384</v>
      </c>
    </row>
    <row r="5940" spans="1:2" x14ac:dyDescent="0.2">
      <c r="A5940" s="1" t="s">
        <v>11385</v>
      </c>
      <c r="B5940" s="2" t="s">
        <v>11386</v>
      </c>
    </row>
    <row r="5941" spans="1:2" x14ac:dyDescent="0.2">
      <c r="A5941" s="1" t="s">
        <v>11387</v>
      </c>
      <c r="B5941" s="2" t="s">
        <v>11388</v>
      </c>
    </row>
    <row r="5942" spans="1:2" x14ac:dyDescent="0.2">
      <c r="A5942" s="1" t="s">
        <v>11389</v>
      </c>
      <c r="B5942" s="2" t="s">
        <v>11390</v>
      </c>
    </row>
    <row r="5943" spans="1:2" x14ac:dyDescent="0.2">
      <c r="A5943" s="1" t="s">
        <v>11391</v>
      </c>
      <c r="B5943" s="2" t="s">
        <v>11388</v>
      </c>
    </row>
    <row r="5944" spans="1:2" x14ac:dyDescent="0.2">
      <c r="A5944" s="1" t="s">
        <v>11392</v>
      </c>
      <c r="B5944" s="2" t="s">
        <v>11393</v>
      </c>
    </row>
    <row r="5945" spans="1:2" x14ac:dyDescent="0.2">
      <c r="A5945" s="1" t="s">
        <v>11394</v>
      </c>
      <c r="B5945" s="2" t="s">
        <v>11395</v>
      </c>
    </row>
    <row r="5946" spans="1:2" x14ac:dyDescent="0.2">
      <c r="A5946" s="1" t="s">
        <v>11396</v>
      </c>
      <c r="B5946" s="2" t="s">
        <v>11397</v>
      </c>
    </row>
    <row r="5947" spans="1:2" x14ac:dyDescent="0.2">
      <c r="A5947" s="1" t="s">
        <v>11398</v>
      </c>
      <c r="B5947" s="2" t="s">
        <v>11399</v>
      </c>
    </row>
    <row r="5948" spans="1:2" x14ac:dyDescent="0.2">
      <c r="A5948" s="1" t="s">
        <v>11400</v>
      </c>
      <c r="B5948" s="2" t="s">
        <v>11401</v>
      </c>
    </row>
    <row r="5949" spans="1:2" x14ac:dyDescent="0.2">
      <c r="A5949" s="1" t="s">
        <v>11402</v>
      </c>
      <c r="B5949" s="2" t="s">
        <v>11403</v>
      </c>
    </row>
    <row r="5950" spans="1:2" x14ac:dyDescent="0.2">
      <c r="A5950" s="1" t="s">
        <v>11404</v>
      </c>
      <c r="B5950" s="2" t="s">
        <v>11405</v>
      </c>
    </row>
    <row r="5951" spans="1:2" x14ac:dyDescent="0.2">
      <c r="A5951" s="1" t="s">
        <v>11406</v>
      </c>
      <c r="B5951" s="2" t="s">
        <v>11407</v>
      </c>
    </row>
    <row r="5952" spans="1:2" x14ac:dyDescent="0.2">
      <c r="A5952" s="1" t="s">
        <v>11408</v>
      </c>
      <c r="B5952" s="2" t="s">
        <v>11409</v>
      </c>
    </row>
    <row r="5953" spans="1:2" x14ac:dyDescent="0.2">
      <c r="A5953" s="1" t="s">
        <v>11410</v>
      </c>
      <c r="B5953" s="2" t="s">
        <v>11411</v>
      </c>
    </row>
    <row r="5954" spans="1:2" x14ac:dyDescent="0.2">
      <c r="A5954" s="1" t="s">
        <v>11412</v>
      </c>
      <c r="B5954" s="2" t="s">
        <v>11413</v>
      </c>
    </row>
    <row r="5955" spans="1:2" x14ac:dyDescent="0.2">
      <c r="A5955" s="1" t="s">
        <v>11414</v>
      </c>
      <c r="B5955" s="2" t="s">
        <v>11415</v>
      </c>
    </row>
    <row r="5956" spans="1:2" x14ac:dyDescent="0.2">
      <c r="A5956" s="1" t="s">
        <v>11416</v>
      </c>
      <c r="B5956" s="2" t="s">
        <v>11417</v>
      </c>
    </row>
    <row r="5957" spans="1:2" x14ac:dyDescent="0.2">
      <c r="A5957" s="1" t="s">
        <v>11418</v>
      </c>
      <c r="B5957" s="2" t="s">
        <v>8962</v>
      </c>
    </row>
    <row r="5958" spans="1:2" x14ac:dyDescent="0.2">
      <c r="A5958" s="1" t="s">
        <v>11419</v>
      </c>
      <c r="B5958" s="2" t="s">
        <v>11420</v>
      </c>
    </row>
    <row r="5959" spans="1:2" x14ac:dyDescent="0.2">
      <c r="A5959" s="1" t="s">
        <v>11421</v>
      </c>
      <c r="B5959" s="2" t="s">
        <v>11422</v>
      </c>
    </row>
    <row r="5960" spans="1:2" x14ac:dyDescent="0.2">
      <c r="A5960" s="1" t="s">
        <v>11423</v>
      </c>
      <c r="B5960" s="2" t="s">
        <v>11424</v>
      </c>
    </row>
    <row r="5961" spans="1:2" x14ac:dyDescent="0.2">
      <c r="A5961" s="1" t="s">
        <v>11425</v>
      </c>
      <c r="B5961" s="2" t="s">
        <v>11426</v>
      </c>
    </row>
    <row r="5962" spans="1:2" x14ac:dyDescent="0.2">
      <c r="A5962" s="1" t="s">
        <v>11427</v>
      </c>
      <c r="B5962" s="2" t="s">
        <v>11428</v>
      </c>
    </row>
    <row r="5963" spans="1:2" x14ac:dyDescent="0.2">
      <c r="A5963" s="1" t="s">
        <v>11429</v>
      </c>
      <c r="B5963" s="2" t="s">
        <v>11430</v>
      </c>
    </row>
    <row r="5964" spans="1:2" x14ac:dyDescent="0.2">
      <c r="A5964" s="1" t="s">
        <v>11431</v>
      </c>
      <c r="B5964" s="2" t="s">
        <v>11428</v>
      </c>
    </row>
    <row r="5965" spans="1:2" x14ac:dyDescent="0.2">
      <c r="A5965" s="1" t="s">
        <v>11432</v>
      </c>
      <c r="B5965" s="2" t="s">
        <v>11433</v>
      </c>
    </row>
    <row r="5966" spans="1:2" x14ac:dyDescent="0.2">
      <c r="A5966" s="1" t="s">
        <v>11434</v>
      </c>
      <c r="B5966" s="2" t="s">
        <v>11435</v>
      </c>
    </row>
    <row r="5967" spans="1:2" x14ac:dyDescent="0.2">
      <c r="A5967" s="1" t="s">
        <v>11436</v>
      </c>
      <c r="B5967" s="2" t="s">
        <v>11437</v>
      </c>
    </row>
    <row r="5968" spans="1:2" x14ac:dyDescent="0.2">
      <c r="A5968" s="1" t="s">
        <v>11438</v>
      </c>
      <c r="B5968" s="2" t="s">
        <v>11439</v>
      </c>
    </row>
    <row r="5969" spans="1:2" x14ac:dyDescent="0.2">
      <c r="A5969" s="1" t="s">
        <v>11440</v>
      </c>
      <c r="B5969" s="2" t="s">
        <v>11441</v>
      </c>
    </row>
    <row r="5970" spans="1:2" x14ac:dyDescent="0.2">
      <c r="A5970" s="1" t="s">
        <v>11442</v>
      </c>
      <c r="B5970" s="2" t="s">
        <v>11443</v>
      </c>
    </row>
    <row r="5971" spans="1:2" x14ac:dyDescent="0.2">
      <c r="A5971" s="1" t="s">
        <v>11444</v>
      </c>
      <c r="B5971" s="2" t="s">
        <v>11445</v>
      </c>
    </row>
    <row r="5972" spans="1:2" x14ac:dyDescent="0.2">
      <c r="A5972" s="1" t="s">
        <v>11446</v>
      </c>
      <c r="B5972" s="2" t="s">
        <v>11447</v>
      </c>
    </row>
    <row r="5973" spans="1:2" x14ac:dyDescent="0.2">
      <c r="A5973" s="1" t="s">
        <v>11448</v>
      </c>
      <c r="B5973" s="2" t="s">
        <v>11449</v>
      </c>
    </row>
    <row r="5974" spans="1:2" x14ac:dyDescent="0.2">
      <c r="A5974" s="1" t="s">
        <v>11450</v>
      </c>
      <c r="B5974" s="2" t="s">
        <v>11451</v>
      </c>
    </row>
    <row r="5975" spans="1:2" x14ac:dyDescent="0.2">
      <c r="A5975" s="1" t="s">
        <v>11452</v>
      </c>
      <c r="B5975" s="2" t="s">
        <v>11453</v>
      </c>
    </row>
    <row r="5976" spans="1:2" x14ac:dyDescent="0.2">
      <c r="A5976" s="1" t="s">
        <v>11454</v>
      </c>
      <c r="B5976" s="2" t="s">
        <v>11455</v>
      </c>
    </row>
    <row r="5977" spans="1:2" x14ac:dyDescent="0.2">
      <c r="A5977" s="1" t="s">
        <v>11456</v>
      </c>
      <c r="B5977" s="2" t="s">
        <v>11457</v>
      </c>
    </row>
    <row r="5978" spans="1:2" x14ac:dyDescent="0.2">
      <c r="A5978" s="1" t="s">
        <v>11458</v>
      </c>
      <c r="B5978" s="2" t="s">
        <v>11459</v>
      </c>
    </row>
    <row r="5979" spans="1:2" x14ac:dyDescent="0.2">
      <c r="A5979" s="1" t="s">
        <v>11460</v>
      </c>
      <c r="B5979" s="2" t="s">
        <v>11461</v>
      </c>
    </row>
    <row r="5980" spans="1:2" x14ac:dyDescent="0.2">
      <c r="A5980" s="1" t="s">
        <v>11462</v>
      </c>
      <c r="B5980" s="2" t="s">
        <v>11463</v>
      </c>
    </row>
    <row r="5981" spans="1:2" x14ac:dyDescent="0.2">
      <c r="A5981" s="1" t="s">
        <v>11464</v>
      </c>
      <c r="B5981" s="2" t="s">
        <v>11465</v>
      </c>
    </row>
    <row r="5982" spans="1:2" x14ac:dyDescent="0.2">
      <c r="A5982" s="1" t="s">
        <v>11466</v>
      </c>
      <c r="B5982" s="2" t="s">
        <v>11467</v>
      </c>
    </row>
    <row r="5983" spans="1:2" x14ac:dyDescent="0.2">
      <c r="A5983" s="1" t="s">
        <v>11468</v>
      </c>
      <c r="B5983" s="2" t="s">
        <v>11469</v>
      </c>
    </row>
    <row r="5984" spans="1:2" x14ac:dyDescent="0.2">
      <c r="A5984" s="1" t="s">
        <v>11470</v>
      </c>
      <c r="B5984" s="2" t="s">
        <v>11471</v>
      </c>
    </row>
    <row r="5985" spans="1:2" x14ac:dyDescent="0.2">
      <c r="A5985" s="1" t="s">
        <v>11472</v>
      </c>
      <c r="B5985" s="2" t="s">
        <v>11473</v>
      </c>
    </row>
    <row r="5986" spans="1:2" x14ac:dyDescent="0.2">
      <c r="A5986" s="1" t="s">
        <v>11474</v>
      </c>
      <c r="B5986" s="2" t="s">
        <v>11475</v>
      </c>
    </row>
    <row r="5987" spans="1:2" x14ac:dyDescent="0.2">
      <c r="A5987" s="1" t="s">
        <v>11476</v>
      </c>
      <c r="B5987" s="2" t="s">
        <v>11477</v>
      </c>
    </row>
    <row r="5988" spans="1:2" x14ac:dyDescent="0.2">
      <c r="A5988" s="1" t="s">
        <v>11478</v>
      </c>
      <c r="B5988" s="2" t="s">
        <v>11479</v>
      </c>
    </row>
    <row r="5989" spans="1:2" x14ac:dyDescent="0.2">
      <c r="A5989" s="1" t="s">
        <v>11480</v>
      </c>
      <c r="B5989" s="2" t="s">
        <v>11481</v>
      </c>
    </row>
    <row r="5990" spans="1:2" x14ac:dyDescent="0.2">
      <c r="A5990" s="1" t="s">
        <v>11482</v>
      </c>
      <c r="B5990" s="2" t="s">
        <v>11483</v>
      </c>
    </row>
    <row r="5991" spans="1:2" x14ac:dyDescent="0.2">
      <c r="A5991" s="1" t="s">
        <v>11484</v>
      </c>
      <c r="B5991" s="2" t="s">
        <v>11485</v>
      </c>
    </row>
    <row r="5992" spans="1:2" x14ac:dyDescent="0.2">
      <c r="A5992" s="1" t="s">
        <v>11486</v>
      </c>
      <c r="B5992" s="2" t="s">
        <v>11487</v>
      </c>
    </row>
    <row r="5993" spans="1:2" x14ac:dyDescent="0.2">
      <c r="A5993" s="1" t="s">
        <v>11488</v>
      </c>
      <c r="B5993" s="2" t="s">
        <v>11485</v>
      </c>
    </row>
    <row r="5994" spans="1:2" x14ac:dyDescent="0.2">
      <c r="A5994" s="1" t="s">
        <v>11489</v>
      </c>
      <c r="B5994" s="2" t="s">
        <v>11490</v>
      </c>
    </row>
    <row r="5995" spans="1:2" x14ac:dyDescent="0.2">
      <c r="A5995" s="1" t="s">
        <v>11491</v>
      </c>
      <c r="B5995" s="2" t="s">
        <v>11492</v>
      </c>
    </row>
    <row r="5996" spans="1:2" x14ac:dyDescent="0.2">
      <c r="A5996" s="1" t="s">
        <v>11493</v>
      </c>
      <c r="B5996" s="2" t="s">
        <v>11494</v>
      </c>
    </row>
    <row r="5997" spans="1:2" x14ac:dyDescent="0.2">
      <c r="A5997" s="1" t="s">
        <v>11495</v>
      </c>
      <c r="B5997" s="2" t="s">
        <v>11496</v>
      </c>
    </row>
    <row r="5998" spans="1:2" x14ac:dyDescent="0.2">
      <c r="A5998" s="1" t="s">
        <v>11497</v>
      </c>
      <c r="B5998" s="2" t="s">
        <v>11498</v>
      </c>
    </row>
    <row r="5999" spans="1:2" x14ac:dyDescent="0.2">
      <c r="A5999" s="1" t="s">
        <v>11499</v>
      </c>
      <c r="B5999" s="2" t="s">
        <v>11500</v>
      </c>
    </row>
    <row r="6000" spans="1:2" x14ac:dyDescent="0.2">
      <c r="A6000" s="1" t="s">
        <v>11501</v>
      </c>
      <c r="B6000" s="2" t="s">
        <v>11502</v>
      </c>
    </row>
    <row r="6001" spans="1:2" x14ac:dyDescent="0.2">
      <c r="A6001" s="1" t="s">
        <v>11503</v>
      </c>
      <c r="B6001" s="2" t="s">
        <v>11504</v>
      </c>
    </row>
    <row r="6002" spans="1:2" x14ac:dyDescent="0.2">
      <c r="A6002" s="1" t="s">
        <v>11505</v>
      </c>
      <c r="B6002" s="2" t="s">
        <v>11506</v>
      </c>
    </row>
    <row r="6003" spans="1:2" x14ac:dyDescent="0.2">
      <c r="A6003" s="1" t="s">
        <v>11507</v>
      </c>
      <c r="B6003" s="2" t="s">
        <v>11508</v>
      </c>
    </row>
    <row r="6004" spans="1:2" x14ac:dyDescent="0.2">
      <c r="A6004" s="1" t="s">
        <v>11509</v>
      </c>
      <c r="B6004" s="2" t="s">
        <v>11510</v>
      </c>
    </row>
    <row r="6005" spans="1:2" x14ac:dyDescent="0.2">
      <c r="A6005" s="1" t="s">
        <v>11511</v>
      </c>
      <c r="B6005" s="2" t="s">
        <v>11512</v>
      </c>
    </row>
    <row r="6006" spans="1:2" x14ac:dyDescent="0.2">
      <c r="A6006" s="1" t="s">
        <v>11513</v>
      </c>
      <c r="B6006" s="2" t="s">
        <v>11514</v>
      </c>
    </row>
    <row r="6007" spans="1:2" x14ac:dyDescent="0.2">
      <c r="A6007" s="1" t="s">
        <v>11515</v>
      </c>
      <c r="B6007" s="2" t="s">
        <v>11516</v>
      </c>
    </row>
    <row r="6008" spans="1:2" x14ac:dyDescent="0.2">
      <c r="A6008" s="1" t="s">
        <v>11517</v>
      </c>
      <c r="B6008" s="2" t="s">
        <v>11518</v>
      </c>
    </row>
    <row r="6009" spans="1:2" x14ac:dyDescent="0.2">
      <c r="A6009" s="1" t="s">
        <v>11519</v>
      </c>
      <c r="B6009" s="2" t="s">
        <v>11520</v>
      </c>
    </row>
    <row r="6010" spans="1:2" x14ac:dyDescent="0.2">
      <c r="A6010" s="1" t="s">
        <v>11521</v>
      </c>
      <c r="B6010" s="2" t="s">
        <v>11522</v>
      </c>
    </row>
    <row r="6011" spans="1:2" x14ac:dyDescent="0.2">
      <c r="A6011" s="1" t="s">
        <v>11523</v>
      </c>
      <c r="B6011" s="2" t="s">
        <v>11524</v>
      </c>
    </row>
    <row r="6012" spans="1:2" x14ac:dyDescent="0.2">
      <c r="A6012" s="1" t="s">
        <v>11525</v>
      </c>
      <c r="B6012" s="2" t="s">
        <v>11526</v>
      </c>
    </row>
    <row r="6013" spans="1:2" x14ac:dyDescent="0.2">
      <c r="A6013" s="1" t="s">
        <v>11527</v>
      </c>
      <c r="B6013" s="2" t="s">
        <v>11528</v>
      </c>
    </row>
    <row r="6014" spans="1:2" x14ac:dyDescent="0.2">
      <c r="A6014" s="1" t="s">
        <v>11529</v>
      </c>
      <c r="B6014" s="2" t="s">
        <v>11530</v>
      </c>
    </row>
    <row r="6015" spans="1:2" x14ac:dyDescent="0.2">
      <c r="A6015" s="1" t="s">
        <v>11531</v>
      </c>
      <c r="B6015" s="2" t="s">
        <v>11532</v>
      </c>
    </row>
    <row r="6016" spans="1:2" x14ac:dyDescent="0.2">
      <c r="A6016" s="1" t="s">
        <v>11533</v>
      </c>
      <c r="B6016" s="2" t="s">
        <v>11534</v>
      </c>
    </row>
    <row r="6017" spans="1:2" x14ac:dyDescent="0.2">
      <c r="A6017" s="1" t="s">
        <v>11535</v>
      </c>
      <c r="B6017" s="2" t="s">
        <v>11536</v>
      </c>
    </row>
    <row r="6018" spans="1:2" x14ac:dyDescent="0.2">
      <c r="A6018" s="1" t="s">
        <v>11537</v>
      </c>
      <c r="B6018" s="2" t="s">
        <v>11538</v>
      </c>
    </row>
    <row r="6019" spans="1:2" x14ac:dyDescent="0.2">
      <c r="A6019" s="1" t="s">
        <v>11539</v>
      </c>
      <c r="B6019" s="2" t="s">
        <v>11540</v>
      </c>
    </row>
    <row r="6020" spans="1:2" x14ac:dyDescent="0.2">
      <c r="A6020" s="1" t="s">
        <v>11541</v>
      </c>
      <c r="B6020" s="2" t="s">
        <v>11542</v>
      </c>
    </row>
    <row r="6021" spans="1:2" x14ac:dyDescent="0.2">
      <c r="A6021" s="1" t="s">
        <v>11543</v>
      </c>
      <c r="B6021" s="2" t="s">
        <v>11544</v>
      </c>
    </row>
    <row r="6022" spans="1:2" x14ac:dyDescent="0.2">
      <c r="A6022" s="1" t="s">
        <v>11545</v>
      </c>
      <c r="B6022" s="2" t="s">
        <v>11546</v>
      </c>
    </row>
    <row r="6023" spans="1:2" x14ac:dyDescent="0.2">
      <c r="A6023" s="1" t="s">
        <v>11547</v>
      </c>
      <c r="B6023" s="2" t="s">
        <v>11548</v>
      </c>
    </row>
    <row r="6024" spans="1:2" x14ac:dyDescent="0.2">
      <c r="A6024" s="1" t="s">
        <v>11549</v>
      </c>
      <c r="B6024" s="2" t="s">
        <v>11550</v>
      </c>
    </row>
    <row r="6025" spans="1:2" x14ac:dyDescent="0.2">
      <c r="A6025" s="1" t="s">
        <v>11551</v>
      </c>
      <c r="B6025" s="2" t="s">
        <v>11552</v>
      </c>
    </row>
    <row r="6026" spans="1:2" x14ac:dyDescent="0.2">
      <c r="A6026" s="1" t="s">
        <v>11553</v>
      </c>
      <c r="B6026" s="2" t="s">
        <v>11554</v>
      </c>
    </row>
    <row r="6027" spans="1:2" x14ac:dyDescent="0.2">
      <c r="A6027" s="1" t="s">
        <v>11555</v>
      </c>
      <c r="B6027" s="2" t="s">
        <v>11556</v>
      </c>
    </row>
    <row r="6028" spans="1:2" x14ac:dyDescent="0.2">
      <c r="A6028" s="1" t="s">
        <v>11557</v>
      </c>
      <c r="B6028" s="2" t="s">
        <v>11554</v>
      </c>
    </row>
    <row r="6029" spans="1:2" x14ac:dyDescent="0.2">
      <c r="A6029" s="1" t="s">
        <v>11558</v>
      </c>
      <c r="B6029" s="2" t="s">
        <v>11559</v>
      </c>
    </row>
    <row r="6030" spans="1:2" x14ac:dyDescent="0.2">
      <c r="A6030" s="1" t="s">
        <v>11560</v>
      </c>
      <c r="B6030" s="2" t="s">
        <v>11561</v>
      </c>
    </row>
    <row r="6031" spans="1:2" x14ac:dyDescent="0.2">
      <c r="A6031" s="1" t="s">
        <v>11562</v>
      </c>
      <c r="B6031" s="2" t="s">
        <v>11563</v>
      </c>
    </row>
    <row r="6032" spans="1:2" x14ac:dyDescent="0.2">
      <c r="A6032" s="1" t="s">
        <v>11564</v>
      </c>
      <c r="B6032" s="2" t="s">
        <v>11565</v>
      </c>
    </row>
    <row r="6033" spans="1:2" x14ac:dyDescent="0.2">
      <c r="A6033" s="1" t="s">
        <v>11566</v>
      </c>
      <c r="B6033" s="2" t="s">
        <v>11567</v>
      </c>
    </row>
    <row r="6034" spans="1:2" x14ac:dyDescent="0.2">
      <c r="A6034" s="1" t="s">
        <v>11568</v>
      </c>
      <c r="B6034" s="2" t="s">
        <v>11569</v>
      </c>
    </row>
    <row r="6035" spans="1:2" x14ac:dyDescent="0.2">
      <c r="A6035" s="1" t="s">
        <v>11570</v>
      </c>
      <c r="B6035" s="2" t="s">
        <v>11571</v>
      </c>
    </row>
    <row r="6036" spans="1:2" x14ac:dyDescent="0.2">
      <c r="A6036" s="1" t="s">
        <v>11572</v>
      </c>
      <c r="B6036" s="2" t="s">
        <v>11573</v>
      </c>
    </row>
    <row r="6037" spans="1:2" x14ac:dyDescent="0.2">
      <c r="A6037" s="1" t="s">
        <v>11574</v>
      </c>
      <c r="B6037" s="2" t="s">
        <v>11575</v>
      </c>
    </row>
    <row r="6038" spans="1:2" x14ac:dyDescent="0.2">
      <c r="A6038" s="1" t="s">
        <v>11576</v>
      </c>
      <c r="B6038" s="2" t="s">
        <v>11577</v>
      </c>
    </row>
    <row r="6039" spans="1:2" x14ac:dyDescent="0.2">
      <c r="A6039" s="1" t="s">
        <v>11578</v>
      </c>
      <c r="B6039" s="2" t="s">
        <v>11579</v>
      </c>
    </row>
    <row r="6040" spans="1:2" x14ac:dyDescent="0.2">
      <c r="A6040" s="1" t="s">
        <v>11580</v>
      </c>
      <c r="B6040" s="2" t="s">
        <v>11581</v>
      </c>
    </row>
    <row r="6041" spans="1:2" x14ac:dyDescent="0.2">
      <c r="A6041" s="1" t="s">
        <v>11582</v>
      </c>
      <c r="B6041" s="2" t="s">
        <v>11583</v>
      </c>
    </row>
    <row r="6042" spans="1:2" x14ac:dyDescent="0.2">
      <c r="A6042" s="1" t="s">
        <v>11584</v>
      </c>
      <c r="B6042" s="2" t="s">
        <v>11585</v>
      </c>
    </row>
    <row r="6043" spans="1:2" x14ac:dyDescent="0.2">
      <c r="A6043" s="1" t="s">
        <v>11586</v>
      </c>
      <c r="B6043" s="2" t="s">
        <v>11587</v>
      </c>
    </row>
    <row r="6044" spans="1:2" x14ac:dyDescent="0.2">
      <c r="A6044" s="1" t="s">
        <v>11588</v>
      </c>
      <c r="B6044" s="2" t="s">
        <v>4049</v>
      </c>
    </row>
    <row r="6045" spans="1:2" x14ac:dyDescent="0.2">
      <c r="A6045" s="1" t="s">
        <v>11589</v>
      </c>
      <c r="B6045" s="2" t="s">
        <v>11587</v>
      </c>
    </row>
    <row r="6046" spans="1:2" x14ac:dyDescent="0.2">
      <c r="A6046" s="1" t="s">
        <v>11590</v>
      </c>
      <c r="B6046" s="2" t="s">
        <v>4049</v>
      </c>
    </row>
    <row r="6047" spans="1:2" x14ac:dyDescent="0.2">
      <c r="A6047" s="1" t="s">
        <v>11591</v>
      </c>
      <c r="B6047" s="2" t="s">
        <v>11592</v>
      </c>
    </row>
    <row r="6048" spans="1:2" x14ac:dyDescent="0.2">
      <c r="A6048" s="1" t="s">
        <v>11593</v>
      </c>
      <c r="B6048" s="2" t="s">
        <v>11594</v>
      </c>
    </row>
    <row r="6049" spans="1:2" x14ac:dyDescent="0.2">
      <c r="A6049" s="1" t="s">
        <v>11595</v>
      </c>
      <c r="B6049" s="2" t="s">
        <v>11596</v>
      </c>
    </row>
    <row r="6050" spans="1:2" x14ac:dyDescent="0.2">
      <c r="A6050" s="1" t="s">
        <v>11597</v>
      </c>
      <c r="B6050" s="2" t="s">
        <v>11598</v>
      </c>
    </row>
    <row r="6051" spans="1:2" x14ac:dyDescent="0.2">
      <c r="A6051" s="1" t="s">
        <v>11599</v>
      </c>
      <c r="B6051" s="2" t="s">
        <v>11600</v>
      </c>
    </row>
    <row r="6052" spans="1:2" x14ac:dyDescent="0.2">
      <c r="A6052" s="1" t="s">
        <v>11601</v>
      </c>
      <c r="B6052" s="2" t="s">
        <v>3093</v>
      </c>
    </row>
    <row r="6053" spans="1:2" x14ac:dyDescent="0.2">
      <c r="A6053" s="1" t="s">
        <v>11602</v>
      </c>
      <c r="B6053" s="2" t="s">
        <v>11603</v>
      </c>
    </row>
    <row r="6054" spans="1:2" x14ac:dyDescent="0.2">
      <c r="A6054" s="1" t="s">
        <v>11604</v>
      </c>
      <c r="B6054" s="2" t="s">
        <v>11605</v>
      </c>
    </row>
    <row r="6055" spans="1:2" x14ac:dyDescent="0.2">
      <c r="A6055" s="1" t="s">
        <v>11606</v>
      </c>
      <c r="B6055" s="2" t="s">
        <v>11607</v>
      </c>
    </row>
    <row r="6056" spans="1:2" x14ac:dyDescent="0.2">
      <c r="A6056" s="1" t="s">
        <v>11608</v>
      </c>
      <c r="B6056" s="2" t="s">
        <v>11609</v>
      </c>
    </row>
    <row r="6057" spans="1:2" x14ac:dyDescent="0.2">
      <c r="A6057" s="1" t="s">
        <v>11610</v>
      </c>
      <c r="B6057" s="2" t="s">
        <v>11611</v>
      </c>
    </row>
    <row r="6058" spans="1:2" x14ac:dyDescent="0.2">
      <c r="A6058" s="1" t="s">
        <v>11612</v>
      </c>
      <c r="B6058" s="2" t="s">
        <v>11613</v>
      </c>
    </row>
    <row r="6059" spans="1:2" x14ac:dyDescent="0.2">
      <c r="A6059" s="1" t="s">
        <v>11614</v>
      </c>
      <c r="B6059" s="2" t="s">
        <v>11615</v>
      </c>
    </row>
    <row r="6060" spans="1:2" x14ac:dyDescent="0.2">
      <c r="A6060" s="1" t="s">
        <v>11616</v>
      </c>
      <c r="B6060" s="2" t="s">
        <v>11617</v>
      </c>
    </row>
    <row r="6061" spans="1:2" x14ac:dyDescent="0.2">
      <c r="A6061" s="1" t="s">
        <v>11618</v>
      </c>
      <c r="B6061" s="2" t="s">
        <v>11619</v>
      </c>
    </row>
    <row r="6062" spans="1:2" x14ac:dyDescent="0.2">
      <c r="A6062" s="1" t="s">
        <v>11620</v>
      </c>
      <c r="B6062" s="2" t="s">
        <v>11621</v>
      </c>
    </row>
    <row r="6063" spans="1:2" x14ac:dyDescent="0.2">
      <c r="A6063" s="1" t="s">
        <v>11622</v>
      </c>
      <c r="B6063" s="2" t="s">
        <v>11623</v>
      </c>
    </row>
    <row r="6064" spans="1:2" x14ac:dyDescent="0.2">
      <c r="A6064" s="1" t="s">
        <v>11624</v>
      </c>
      <c r="B6064" s="2" t="s">
        <v>11625</v>
      </c>
    </row>
    <row r="6065" spans="1:2" x14ac:dyDescent="0.2">
      <c r="A6065" s="1" t="s">
        <v>11626</v>
      </c>
      <c r="B6065" s="2" t="s">
        <v>11627</v>
      </c>
    </row>
    <row r="6066" spans="1:2" x14ac:dyDescent="0.2">
      <c r="A6066" s="1" t="s">
        <v>11628</v>
      </c>
      <c r="B6066" s="2" t="s">
        <v>11629</v>
      </c>
    </row>
    <row r="6067" spans="1:2" x14ac:dyDescent="0.2">
      <c r="A6067" s="1" t="s">
        <v>11630</v>
      </c>
      <c r="B6067" s="2" t="s">
        <v>11631</v>
      </c>
    </row>
    <row r="6068" spans="1:2" x14ac:dyDescent="0.2">
      <c r="A6068" s="1" t="s">
        <v>11632</v>
      </c>
      <c r="B6068" s="2" t="s">
        <v>11633</v>
      </c>
    </row>
    <row r="6069" spans="1:2" x14ac:dyDescent="0.2">
      <c r="A6069" s="1" t="s">
        <v>11634</v>
      </c>
      <c r="B6069" s="2" t="s">
        <v>11635</v>
      </c>
    </row>
    <row r="6070" spans="1:2" x14ac:dyDescent="0.2">
      <c r="A6070" s="1" t="s">
        <v>11636</v>
      </c>
      <c r="B6070" s="2" t="s">
        <v>11637</v>
      </c>
    </row>
    <row r="6071" spans="1:2" x14ac:dyDescent="0.2">
      <c r="A6071" s="1" t="s">
        <v>11638</v>
      </c>
      <c r="B6071" s="2" t="s">
        <v>11635</v>
      </c>
    </row>
    <row r="6072" spans="1:2" x14ac:dyDescent="0.2">
      <c r="A6072" s="1" t="s">
        <v>11639</v>
      </c>
      <c r="B6072" s="2" t="s">
        <v>11640</v>
      </c>
    </row>
    <row r="6073" spans="1:2" x14ac:dyDescent="0.2">
      <c r="A6073" s="1" t="s">
        <v>11641</v>
      </c>
      <c r="B6073" s="2" t="s">
        <v>11642</v>
      </c>
    </row>
    <row r="6074" spans="1:2" x14ac:dyDescent="0.2">
      <c r="A6074" s="1" t="s">
        <v>11643</v>
      </c>
      <c r="B6074" s="2" t="s">
        <v>11644</v>
      </c>
    </row>
    <row r="6075" spans="1:2" x14ac:dyDescent="0.2">
      <c r="A6075" s="1" t="s">
        <v>11645</v>
      </c>
      <c r="B6075" s="2" t="s">
        <v>11646</v>
      </c>
    </row>
    <row r="6076" spans="1:2" x14ac:dyDescent="0.2">
      <c r="A6076" s="1" t="s">
        <v>11647</v>
      </c>
      <c r="B6076" s="2" t="s">
        <v>11648</v>
      </c>
    </row>
    <row r="6077" spans="1:2" x14ac:dyDescent="0.2">
      <c r="A6077" s="1" t="s">
        <v>11649</v>
      </c>
      <c r="B6077" s="2" t="s">
        <v>11650</v>
      </c>
    </row>
    <row r="6078" spans="1:2" x14ac:dyDescent="0.2">
      <c r="A6078" s="1" t="s">
        <v>11651</v>
      </c>
      <c r="B6078" s="2" t="s">
        <v>11652</v>
      </c>
    </row>
    <row r="6079" spans="1:2" x14ac:dyDescent="0.2">
      <c r="A6079" s="1" t="s">
        <v>11653</v>
      </c>
      <c r="B6079" s="2" t="s">
        <v>11654</v>
      </c>
    </row>
    <row r="6080" spans="1:2" x14ac:dyDescent="0.2">
      <c r="A6080" s="1" t="s">
        <v>11655</v>
      </c>
      <c r="B6080" s="2" t="s">
        <v>11656</v>
      </c>
    </row>
    <row r="6081" spans="1:2" x14ac:dyDescent="0.2">
      <c r="A6081" s="1" t="s">
        <v>11657</v>
      </c>
      <c r="B6081" s="2" t="s">
        <v>11658</v>
      </c>
    </row>
    <row r="6082" spans="1:2" x14ac:dyDescent="0.2">
      <c r="A6082" s="1" t="s">
        <v>11659</v>
      </c>
      <c r="B6082" s="2" t="s">
        <v>11660</v>
      </c>
    </row>
    <row r="6083" spans="1:2" x14ac:dyDescent="0.2">
      <c r="A6083" s="1" t="s">
        <v>11661</v>
      </c>
      <c r="B6083" s="2" t="s">
        <v>11662</v>
      </c>
    </row>
    <row r="6084" spans="1:2" x14ac:dyDescent="0.2">
      <c r="A6084" s="1" t="s">
        <v>11663</v>
      </c>
      <c r="B6084" s="2" t="s">
        <v>11664</v>
      </c>
    </row>
    <row r="6085" spans="1:2" x14ac:dyDescent="0.2">
      <c r="A6085" s="1" t="s">
        <v>11665</v>
      </c>
      <c r="B6085" s="2" t="s">
        <v>2315</v>
      </c>
    </row>
    <row r="6086" spans="1:2" x14ac:dyDescent="0.2">
      <c r="A6086" s="1" t="s">
        <v>11666</v>
      </c>
      <c r="B6086" s="2" t="s">
        <v>11667</v>
      </c>
    </row>
    <row r="6087" spans="1:2" x14ac:dyDescent="0.2">
      <c r="A6087" s="1" t="s">
        <v>11668</v>
      </c>
      <c r="B6087" s="2" t="s">
        <v>11669</v>
      </c>
    </row>
    <row r="6088" spans="1:2" x14ac:dyDescent="0.2">
      <c r="A6088" s="1" t="s">
        <v>11670</v>
      </c>
      <c r="B6088" s="2" t="s">
        <v>11671</v>
      </c>
    </row>
    <row r="6089" spans="1:2" x14ac:dyDescent="0.2">
      <c r="A6089" s="1" t="s">
        <v>11672</v>
      </c>
      <c r="B6089" s="2" t="s">
        <v>11673</v>
      </c>
    </row>
    <row r="6090" spans="1:2" x14ac:dyDescent="0.2">
      <c r="A6090" s="1" t="s">
        <v>11674</v>
      </c>
      <c r="B6090" s="2" t="s">
        <v>11675</v>
      </c>
    </row>
    <row r="6091" spans="1:2" x14ac:dyDescent="0.2">
      <c r="A6091" s="1" t="s">
        <v>11676</v>
      </c>
      <c r="B6091" s="2" t="s">
        <v>11677</v>
      </c>
    </row>
    <row r="6092" spans="1:2" x14ac:dyDescent="0.2">
      <c r="A6092" s="1" t="s">
        <v>11678</v>
      </c>
      <c r="B6092" s="2" t="s">
        <v>11679</v>
      </c>
    </row>
    <row r="6093" spans="1:2" x14ac:dyDescent="0.2">
      <c r="A6093" s="1" t="s">
        <v>11680</v>
      </c>
      <c r="B6093" s="2" t="s">
        <v>11681</v>
      </c>
    </row>
    <row r="6094" spans="1:2" x14ac:dyDescent="0.2">
      <c r="A6094" s="1" t="s">
        <v>11682</v>
      </c>
      <c r="B6094" s="2" t="s">
        <v>7750</v>
      </c>
    </row>
    <row r="6095" spans="1:2" x14ac:dyDescent="0.2">
      <c r="A6095" s="1" t="s">
        <v>11683</v>
      </c>
      <c r="B6095" s="2" t="s">
        <v>11684</v>
      </c>
    </row>
    <row r="6096" spans="1:2" x14ac:dyDescent="0.2">
      <c r="A6096" s="1" t="s">
        <v>11685</v>
      </c>
      <c r="B6096" s="2" t="s">
        <v>11686</v>
      </c>
    </row>
    <row r="6097" spans="1:2" x14ac:dyDescent="0.2">
      <c r="A6097" s="1" t="s">
        <v>11687</v>
      </c>
      <c r="B6097" s="2" t="s">
        <v>11688</v>
      </c>
    </row>
    <row r="6098" spans="1:2" x14ac:dyDescent="0.2">
      <c r="A6098" s="1" t="s">
        <v>11689</v>
      </c>
      <c r="B6098" s="2" t="s">
        <v>7750</v>
      </c>
    </row>
    <row r="6099" spans="1:2" x14ac:dyDescent="0.2">
      <c r="A6099" s="1" t="s">
        <v>11690</v>
      </c>
      <c r="B6099" s="2" t="s">
        <v>11691</v>
      </c>
    </row>
    <row r="6100" spans="1:2" x14ac:dyDescent="0.2">
      <c r="A6100" s="1" t="s">
        <v>11692</v>
      </c>
      <c r="B6100" s="2" t="s">
        <v>7765</v>
      </c>
    </row>
    <row r="6101" spans="1:2" x14ac:dyDescent="0.2">
      <c r="A6101" s="1" t="s">
        <v>11693</v>
      </c>
      <c r="B6101" s="2" t="s">
        <v>7765</v>
      </c>
    </row>
    <row r="6102" spans="1:2" x14ac:dyDescent="0.2">
      <c r="A6102" s="1" t="s">
        <v>11694</v>
      </c>
      <c r="B6102" s="2" t="s">
        <v>11695</v>
      </c>
    </row>
    <row r="6103" spans="1:2" x14ac:dyDescent="0.2">
      <c r="A6103" s="1" t="s">
        <v>11696</v>
      </c>
      <c r="B6103" s="2" t="s">
        <v>7765</v>
      </c>
    </row>
    <row r="6104" spans="1:2" x14ac:dyDescent="0.2">
      <c r="A6104" s="1" t="s">
        <v>11697</v>
      </c>
      <c r="B6104" s="2" t="s">
        <v>11698</v>
      </c>
    </row>
    <row r="6105" spans="1:2" x14ac:dyDescent="0.2">
      <c r="A6105" s="1" t="s">
        <v>11699</v>
      </c>
      <c r="B6105" s="2" t="s">
        <v>11700</v>
      </c>
    </row>
    <row r="6106" spans="1:2" x14ac:dyDescent="0.2">
      <c r="A6106" s="1" t="s">
        <v>11701</v>
      </c>
      <c r="B6106" s="2" t="s">
        <v>11702</v>
      </c>
    </row>
    <row r="6107" spans="1:2" x14ac:dyDescent="0.2">
      <c r="A6107" s="1" t="s">
        <v>11703</v>
      </c>
      <c r="B6107" s="2" t="s">
        <v>11704</v>
      </c>
    </row>
    <row r="6108" spans="1:2" x14ac:dyDescent="0.2">
      <c r="A6108" s="1" t="s">
        <v>11705</v>
      </c>
      <c r="B6108" s="2" t="s">
        <v>11706</v>
      </c>
    </row>
    <row r="6109" spans="1:2" x14ac:dyDescent="0.2">
      <c r="A6109" s="1" t="s">
        <v>11707</v>
      </c>
      <c r="B6109" s="2" t="s">
        <v>11708</v>
      </c>
    </row>
    <row r="6110" spans="1:2" x14ac:dyDescent="0.2">
      <c r="A6110" s="1" t="s">
        <v>11709</v>
      </c>
      <c r="B6110" s="2" t="s">
        <v>11710</v>
      </c>
    </row>
    <row r="6111" spans="1:2" x14ac:dyDescent="0.2">
      <c r="A6111" s="1" t="s">
        <v>11711</v>
      </c>
      <c r="B6111" s="2" t="s">
        <v>7814</v>
      </c>
    </row>
    <row r="6112" spans="1:2" x14ac:dyDescent="0.2">
      <c r="A6112" s="1" t="s">
        <v>11712</v>
      </c>
      <c r="B6112" s="2" t="s">
        <v>11713</v>
      </c>
    </row>
    <row r="6113" spans="1:2" x14ac:dyDescent="0.2">
      <c r="A6113" s="1" t="s">
        <v>11714</v>
      </c>
      <c r="B6113" s="2" t="s">
        <v>11715</v>
      </c>
    </row>
    <row r="6114" spans="1:2" x14ac:dyDescent="0.2">
      <c r="A6114" s="1" t="s">
        <v>11716</v>
      </c>
      <c r="B6114" s="2" t="s">
        <v>11717</v>
      </c>
    </row>
    <row r="6115" spans="1:2" x14ac:dyDescent="0.2">
      <c r="A6115" s="1" t="s">
        <v>11718</v>
      </c>
      <c r="B6115" s="2" t="s">
        <v>11717</v>
      </c>
    </row>
    <row r="6116" spans="1:2" x14ac:dyDescent="0.2">
      <c r="A6116" s="1" t="s">
        <v>11719</v>
      </c>
      <c r="B6116" s="2" t="s">
        <v>11720</v>
      </c>
    </row>
    <row r="6117" spans="1:2" x14ac:dyDescent="0.2">
      <c r="A6117" s="1" t="s">
        <v>11721</v>
      </c>
      <c r="B6117" s="2" t="s">
        <v>11722</v>
      </c>
    </row>
    <row r="6118" spans="1:2" x14ac:dyDescent="0.2">
      <c r="A6118" s="1" t="s">
        <v>11723</v>
      </c>
      <c r="B6118" s="2" t="s">
        <v>11724</v>
      </c>
    </row>
    <row r="6119" spans="1:2" x14ac:dyDescent="0.2">
      <c r="A6119" s="1" t="s">
        <v>11725</v>
      </c>
      <c r="B6119" s="2" t="s">
        <v>11722</v>
      </c>
    </row>
    <row r="6120" spans="1:2" x14ac:dyDescent="0.2">
      <c r="A6120" s="1" t="s">
        <v>11726</v>
      </c>
      <c r="B6120" s="2" t="s">
        <v>11727</v>
      </c>
    </row>
    <row r="6121" spans="1:2" x14ac:dyDescent="0.2">
      <c r="A6121" s="1" t="s">
        <v>11728</v>
      </c>
      <c r="B6121" s="2" t="s">
        <v>11722</v>
      </c>
    </row>
    <row r="6122" spans="1:2" x14ac:dyDescent="0.2">
      <c r="A6122" s="1" t="s">
        <v>11729</v>
      </c>
      <c r="B6122" s="2" t="s">
        <v>11730</v>
      </c>
    </row>
    <row r="6123" spans="1:2" x14ac:dyDescent="0.2">
      <c r="A6123" s="1" t="s">
        <v>11731</v>
      </c>
      <c r="B6123" s="2" t="s">
        <v>11732</v>
      </c>
    </row>
    <row r="6124" spans="1:2" x14ac:dyDescent="0.2">
      <c r="A6124" s="1" t="s">
        <v>11733</v>
      </c>
      <c r="B6124" s="2" t="s">
        <v>11734</v>
      </c>
    </row>
    <row r="6125" spans="1:2" x14ac:dyDescent="0.2">
      <c r="A6125" s="1" t="s">
        <v>11735</v>
      </c>
      <c r="B6125" s="2" t="s">
        <v>11736</v>
      </c>
    </row>
    <row r="6126" spans="1:2" x14ac:dyDescent="0.2">
      <c r="A6126" s="1" t="s">
        <v>11737</v>
      </c>
      <c r="B6126" s="2" t="s">
        <v>5589</v>
      </c>
    </row>
    <row r="6127" spans="1:2" x14ac:dyDescent="0.2">
      <c r="A6127" s="1" t="s">
        <v>11738</v>
      </c>
      <c r="B6127" s="2" t="s">
        <v>11739</v>
      </c>
    </row>
    <row r="6128" spans="1:2" x14ac:dyDescent="0.2">
      <c r="A6128" s="1" t="s">
        <v>11740</v>
      </c>
      <c r="B6128" s="2" t="s">
        <v>7840</v>
      </c>
    </row>
    <row r="6129" spans="1:2" x14ac:dyDescent="0.2">
      <c r="A6129" s="1" t="s">
        <v>11741</v>
      </c>
      <c r="B6129" s="2" t="s">
        <v>11742</v>
      </c>
    </row>
    <row r="6130" spans="1:2" x14ac:dyDescent="0.2">
      <c r="A6130" s="1" t="s">
        <v>11743</v>
      </c>
      <c r="B6130" s="2" t="s">
        <v>11744</v>
      </c>
    </row>
    <row r="6131" spans="1:2" x14ac:dyDescent="0.2">
      <c r="A6131" s="1" t="s">
        <v>11745</v>
      </c>
      <c r="B6131" s="2" t="s">
        <v>11746</v>
      </c>
    </row>
    <row r="6132" spans="1:2" x14ac:dyDescent="0.2">
      <c r="A6132" s="1" t="s">
        <v>11747</v>
      </c>
      <c r="B6132" s="2" t="s">
        <v>11748</v>
      </c>
    </row>
    <row r="6133" spans="1:2" x14ac:dyDescent="0.2">
      <c r="A6133" s="1" t="s">
        <v>11749</v>
      </c>
      <c r="B6133" s="2" t="s">
        <v>11750</v>
      </c>
    </row>
    <row r="6134" spans="1:2" x14ac:dyDescent="0.2">
      <c r="A6134" s="1" t="s">
        <v>11751</v>
      </c>
      <c r="B6134" s="2" t="s">
        <v>11752</v>
      </c>
    </row>
    <row r="6135" spans="1:2" x14ac:dyDescent="0.2">
      <c r="A6135" s="1" t="s">
        <v>11753</v>
      </c>
      <c r="B6135" s="2" t="s">
        <v>11754</v>
      </c>
    </row>
    <row r="6136" spans="1:2" x14ac:dyDescent="0.2">
      <c r="A6136" s="1" t="s">
        <v>11755</v>
      </c>
      <c r="B6136" s="2" t="s">
        <v>11756</v>
      </c>
    </row>
    <row r="6137" spans="1:2" x14ac:dyDescent="0.2">
      <c r="A6137" s="1" t="s">
        <v>11757</v>
      </c>
      <c r="B6137" s="2" t="s">
        <v>11758</v>
      </c>
    </row>
    <row r="6138" spans="1:2" x14ac:dyDescent="0.2">
      <c r="A6138" s="1" t="s">
        <v>11759</v>
      </c>
      <c r="B6138" s="2" t="s">
        <v>11760</v>
      </c>
    </row>
    <row r="6139" spans="1:2" x14ac:dyDescent="0.2">
      <c r="A6139" s="1" t="s">
        <v>11761</v>
      </c>
      <c r="B6139" s="2" t="s">
        <v>11762</v>
      </c>
    </row>
    <row r="6140" spans="1:2" x14ac:dyDescent="0.2">
      <c r="A6140" s="1" t="s">
        <v>11763</v>
      </c>
      <c r="B6140" s="2" t="s">
        <v>11764</v>
      </c>
    </row>
    <row r="6141" spans="1:2" x14ac:dyDescent="0.2">
      <c r="A6141" s="1" t="s">
        <v>11765</v>
      </c>
      <c r="B6141" s="2" t="s">
        <v>11766</v>
      </c>
    </row>
    <row r="6142" spans="1:2" x14ac:dyDescent="0.2">
      <c r="A6142" s="1" t="s">
        <v>11767</v>
      </c>
      <c r="B6142" s="2" t="s">
        <v>11768</v>
      </c>
    </row>
    <row r="6143" spans="1:2" x14ac:dyDescent="0.2">
      <c r="A6143" s="1" t="s">
        <v>11769</v>
      </c>
      <c r="B6143" s="2" t="s">
        <v>11770</v>
      </c>
    </row>
    <row r="6144" spans="1:2" x14ac:dyDescent="0.2">
      <c r="A6144" s="1" t="s">
        <v>11771</v>
      </c>
      <c r="B6144" s="2" t="s">
        <v>11772</v>
      </c>
    </row>
    <row r="6145" spans="1:2" x14ac:dyDescent="0.2">
      <c r="A6145" s="1" t="s">
        <v>11773</v>
      </c>
      <c r="B6145" s="2" t="s">
        <v>11774</v>
      </c>
    </row>
    <row r="6146" spans="1:2" x14ac:dyDescent="0.2">
      <c r="A6146" s="1" t="s">
        <v>11775</v>
      </c>
      <c r="B6146" s="2" t="s">
        <v>11776</v>
      </c>
    </row>
    <row r="6147" spans="1:2" x14ac:dyDescent="0.2">
      <c r="A6147" s="1" t="s">
        <v>11777</v>
      </c>
      <c r="B6147" s="2" t="s">
        <v>11778</v>
      </c>
    </row>
    <row r="6148" spans="1:2" x14ac:dyDescent="0.2">
      <c r="A6148" s="1" t="s">
        <v>11779</v>
      </c>
      <c r="B6148" s="2" t="s">
        <v>11780</v>
      </c>
    </row>
    <row r="6149" spans="1:2" x14ac:dyDescent="0.2">
      <c r="A6149" s="1" t="s">
        <v>11781</v>
      </c>
      <c r="B6149" s="2" t="s">
        <v>11782</v>
      </c>
    </row>
    <row r="6150" spans="1:2" x14ac:dyDescent="0.2">
      <c r="A6150" s="1" t="s">
        <v>11783</v>
      </c>
      <c r="B6150" s="2" t="s">
        <v>11784</v>
      </c>
    </row>
    <row r="6151" spans="1:2" x14ac:dyDescent="0.2">
      <c r="A6151" s="1" t="s">
        <v>11785</v>
      </c>
      <c r="B6151" s="2" t="s">
        <v>11786</v>
      </c>
    </row>
    <row r="6152" spans="1:2" x14ac:dyDescent="0.2">
      <c r="A6152" s="1" t="s">
        <v>11787</v>
      </c>
      <c r="B6152" s="2" t="s">
        <v>11788</v>
      </c>
    </row>
    <row r="6153" spans="1:2" x14ac:dyDescent="0.2">
      <c r="A6153" s="1" t="s">
        <v>11789</v>
      </c>
      <c r="B6153" s="2" t="s">
        <v>11790</v>
      </c>
    </row>
    <row r="6154" spans="1:2" x14ac:dyDescent="0.2">
      <c r="A6154" s="1" t="s">
        <v>11791</v>
      </c>
      <c r="B6154" s="2" t="s">
        <v>11792</v>
      </c>
    </row>
    <row r="6155" spans="1:2" x14ac:dyDescent="0.2">
      <c r="A6155" s="1" t="s">
        <v>11793</v>
      </c>
      <c r="B6155" s="2" t="s">
        <v>11790</v>
      </c>
    </row>
    <row r="6156" spans="1:2" x14ac:dyDescent="0.2">
      <c r="A6156" s="1" t="s">
        <v>11794</v>
      </c>
      <c r="B6156" s="2" t="s">
        <v>11795</v>
      </c>
    </row>
    <row r="6157" spans="1:2" x14ac:dyDescent="0.2">
      <c r="A6157" s="1" t="s">
        <v>11796</v>
      </c>
      <c r="B6157" s="2" t="s">
        <v>11790</v>
      </c>
    </row>
    <row r="6158" spans="1:2" x14ac:dyDescent="0.2">
      <c r="A6158" s="1" t="s">
        <v>11797</v>
      </c>
      <c r="B6158" s="2" t="s">
        <v>11798</v>
      </c>
    </row>
    <row r="6159" spans="1:2" x14ac:dyDescent="0.2">
      <c r="A6159" s="1" t="s">
        <v>11799</v>
      </c>
      <c r="B6159" s="2" t="s">
        <v>11800</v>
      </c>
    </row>
    <row r="6160" spans="1:2" x14ac:dyDescent="0.2">
      <c r="A6160" s="1" t="s">
        <v>11801</v>
      </c>
      <c r="B6160" s="2" t="s">
        <v>11802</v>
      </c>
    </row>
    <row r="6161" spans="1:2" x14ac:dyDescent="0.2">
      <c r="A6161" s="1" t="s">
        <v>11803</v>
      </c>
      <c r="B6161" s="2" t="s">
        <v>11804</v>
      </c>
    </row>
    <row r="6162" spans="1:2" x14ac:dyDescent="0.2">
      <c r="A6162" s="1" t="s">
        <v>11805</v>
      </c>
      <c r="B6162" s="2" t="s">
        <v>7928</v>
      </c>
    </row>
    <row r="6163" spans="1:2" x14ac:dyDescent="0.2">
      <c r="A6163" s="1" t="s">
        <v>11806</v>
      </c>
      <c r="B6163" s="2" t="s">
        <v>11807</v>
      </c>
    </row>
    <row r="6164" spans="1:2" x14ac:dyDescent="0.2">
      <c r="A6164" s="1" t="s">
        <v>11808</v>
      </c>
      <c r="B6164" s="2" t="s">
        <v>7928</v>
      </c>
    </row>
    <row r="6165" spans="1:2" x14ac:dyDescent="0.2">
      <c r="A6165" s="1" t="s">
        <v>11809</v>
      </c>
      <c r="B6165" s="2" t="s">
        <v>11810</v>
      </c>
    </row>
    <row r="6166" spans="1:2" x14ac:dyDescent="0.2">
      <c r="A6166" s="1" t="s">
        <v>11811</v>
      </c>
      <c r="B6166" s="2" t="s">
        <v>7948</v>
      </c>
    </row>
    <row r="6167" spans="1:2" x14ac:dyDescent="0.2">
      <c r="A6167" s="1" t="s">
        <v>11812</v>
      </c>
      <c r="B6167" s="2" t="s">
        <v>11813</v>
      </c>
    </row>
    <row r="6168" spans="1:2" x14ac:dyDescent="0.2">
      <c r="A6168" s="1" t="s">
        <v>11814</v>
      </c>
      <c r="B6168" s="2" t="s">
        <v>11815</v>
      </c>
    </row>
    <row r="6169" spans="1:2" x14ac:dyDescent="0.2">
      <c r="A6169" s="1" t="s">
        <v>11816</v>
      </c>
      <c r="B6169" s="2" t="s">
        <v>11813</v>
      </c>
    </row>
    <row r="6170" spans="1:2" x14ac:dyDescent="0.2">
      <c r="A6170" s="1" t="s">
        <v>11817</v>
      </c>
      <c r="B6170" s="2" t="s">
        <v>11818</v>
      </c>
    </row>
    <row r="6171" spans="1:2" x14ac:dyDescent="0.2">
      <c r="A6171" s="1" t="s">
        <v>11819</v>
      </c>
      <c r="B6171" s="2" t="s">
        <v>11820</v>
      </c>
    </row>
    <row r="6172" spans="1:2" x14ac:dyDescent="0.2">
      <c r="A6172" s="1" t="s">
        <v>11821</v>
      </c>
      <c r="B6172" s="2" t="s">
        <v>11822</v>
      </c>
    </row>
    <row r="6173" spans="1:2" x14ac:dyDescent="0.2">
      <c r="A6173" s="1" t="s">
        <v>11823</v>
      </c>
      <c r="B6173" s="2" t="s">
        <v>11824</v>
      </c>
    </row>
    <row r="6174" spans="1:2" x14ac:dyDescent="0.2">
      <c r="A6174" s="1" t="s">
        <v>11825</v>
      </c>
      <c r="B6174" s="2" t="s">
        <v>11826</v>
      </c>
    </row>
    <row r="6175" spans="1:2" x14ac:dyDescent="0.2">
      <c r="A6175" s="1" t="s">
        <v>11827</v>
      </c>
      <c r="B6175" s="2" t="s">
        <v>11828</v>
      </c>
    </row>
    <row r="6176" spans="1:2" x14ac:dyDescent="0.2">
      <c r="A6176" s="1" t="s">
        <v>11829</v>
      </c>
      <c r="B6176" s="2" t="s">
        <v>7968</v>
      </c>
    </row>
    <row r="6177" spans="1:2" x14ac:dyDescent="0.2">
      <c r="A6177" s="1" t="s">
        <v>11830</v>
      </c>
      <c r="B6177" s="2" t="s">
        <v>11831</v>
      </c>
    </row>
    <row r="6178" spans="1:2" x14ac:dyDescent="0.2">
      <c r="A6178" s="1" t="s">
        <v>11832</v>
      </c>
      <c r="B6178" s="2" t="s">
        <v>11833</v>
      </c>
    </row>
    <row r="6179" spans="1:2" x14ac:dyDescent="0.2">
      <c r="A6179" s="1" t="s">
        <v>11834</v>
      </c>
      <c r="B6179" s="2" t="s">
        <v>11835</v>
      </c>
    </row>
    <row r="6180" spans="1:2" x14ac:dyDescent="0.2">
      <c r="A6180" s="1" t="s">
        <v>11836</v>
      </c>
      <c r="B6180" s="2" t="s">
        <v>11837</v>
      </c>
    </row>
    <row r="6181" spans="1:2" x14ac:dyDescent="0.2">
      <c r="A6181" s="1" t="s">
        <v>11838</v>
      </c>
      <c r="B6181" s="2" t="s">
        <v>11839</v>
      </c>
    </row>
    <row r="6182" spans="1:2" x14ac:dyDescent="0.2">
      <c r="A6182" s="1" t="s">
        <v>11840</v>
      </c>
      <c r="B6182" s="2" t="s">
        <v>11841</v>
      </c>
    </row>
    <row r="6183" spans="1:2" x14ac:dyDescent="0.2">
      <c r="A6183" s="1" t="s">
        <v>11842</v>
      </c>
      <c r="B6183" s="2" t="s">
        <v>11843</v>
      </c>
    </row>
    <row r="6184" spans="1:2" x14ac:dyDescent="0.2">
      <c r="A6184" s="1" t="s">
        <v>11844</v>
      </c>
      <c r="B6184" s="2" t="s">
        <v>11845</v>
      </c>
    </row>
    <row r="6185" spans="1:2" x14ac:dyDescent="0.2">
      <c r="A6185" s="1" t="s">
        <v>11846</v>
      </c>
      <c r="B6185" s="2" t="s">
        <v>11847</v>
      </c>
    </row>
    <row r="6186" spans="1:2" x14ac:dyDescent="0.2">
      <c r="A6186" s="1" t="s">
        <v>11848</v>
      </c>
      <c r="B6186" s="2" t="s">
        <v>11845</v>
      </c>
    </row>
    <row r="6187" spans="1:2" x14ac:dyDescent="0.2">
      <c r="A6187" s="1" t="s">
        <v>11849</v>
      </c>
      <c r="B6187" s="2" t="s">
        <v>11845</v>
      </c>
    </row>
    <row r="6188" spans="1:2" x14ac:dyDescent="0.2">
      <c r="A6188" s="1" t="s">
        <v>11850</v>
      </c>
      <c r="B6188" s="2" t="s">
        <v>7988</v>
      </c>
    </row>
    <row r="6189" spans="1:2" x14ac:dyDescent="0.2">
      <c r="A6189" s="1" t="s">
        <v>11851</v>
      </c>
      <c r="B6189" s="2" t="s">
        <v>11852</v>
      </c>
    </row>
    <row r="6190" spans="1:2" x14ac:dyDescent="0.2">
      <c r="A6190" s="1" t="s">
        <v>11853</v>
      </c>
      <c r="B6190" s="2" t="s">
        <v>11854</v>
      </c>
    </row>
    <row r="6191" spans="1:2" x14ac:dyDescent="0.2">
      <c r="A6191" s="1" t="s">
        <v>11855</v>
      </c>
      <c r="B6191" s="2" t="s">
        <v>11856</v>
      </c>
    </row>
    <row r="6192" spans="1:2" x14ac:dyDescent="0.2">
      <c r="A6192" s="1" t="s">
        <v>11857</v>
      </c>
      <c r="B6192" s="2" t="s">
        <v>11858</v>
      </c>
    </row>
    <row r="6193" spans="1:2" x14ac:dyDescent="0.2">
      <c r="A6193" s="1" t="s">
        <v>11859</v>
      </c>
      <c r="B6193" s="2" t="s">
        <v>11860</v>
      </c>
    </row>
    <row r="6194" spans="1:2" x14ac:dyDescent="0.2">
      <c r="A6194" s="1" t="s">
        <v>11861</v>
      </c>
      <c r="B6194" s="2" t="s">
        <v>11862</v>
      </c>
    </row>
    <row r="6195" spans="1:2" x14ac:dyDescent="0.2">
      <c r="A6195" s="1" t="s">
        <v>11863</v>
      </c>
      <c r="B6195" s="2" t="s">
        <v>11864</v>
      </c>
    </row>
    <row r="6196" spans="1:2" x14ac:dyDescent="0.2">
      <c r="A6196" s="1" t="s">
        <v>11865</v>
      </c>
      <c r="B6196" s="2" t="s">
        <v>11866</v>
      </c>
    </row>
    <row r="6197" spans="1:2" x14ac:dyDescent="0.2">
      <c r="A6197" s="1" t="s">
        <v>11867</v>
      </c>
      <c r="B6197" s="2" t="s">
        <v>11868</v>
      </c>
    </row>
    <row r="6198" spans="1:2" x14ac:dyDescent="0.2">
      <c r="A6198" s="1" t="s">
        <v>11869</v>
      </c>
      <c r="B6198" s="2" t="s">
        <v>11870</v>
      </c>
    </row>
    <row r="6199" spans="1:2" x14ac:dyDescent="0.2">
      <c r="A6199" s="1" t="s">
        <v>11871</v>
      </c>
      <c r="B6199" s="2" t="s">
        <v>11872</v>
      </c>
    </row>
    <row r="6200" spans="1:2" x14ac:dyDescent="0.2">
      <c r="A6200" s="1" t="s">
        <v>11873</v>
      </c>
      <c r="B6200" s="2" t="s">
        <v>11874</v>
      </c>
    </row>
    <row r="6201" spans="1:2" x14ac:dyDescent="0.2">
      <c r="A6201" s="1" t="s">
        <v>11875</v>
      </c>
      <c r="B6201" s="2" t="s">
        <v>11876</v>
      </c>
    </row>
    <row r="6202" spans="1:2" x14ac:dyDescent="0.2">
      <c r="A6202" s="1" t="s">
        <v>11877</v>
      </c>
      <c r="B6202" s="2" t="s">
        <v>11878</v>
      </c>
    </row>
    <row r="6203" spans="1:2" x14ac:dyDescent="0.2">
      <c r="A6203" s="1" t="s">
        <v>11879</v>
      </c>
      <c r="B6203" s="2" t="s">
        <v>11880</v>
      </c>
    </row>
    <row r="6204" spans="1:2" x14ac:dyDescent="0.2">
      <c r="A6204" s="1" t="s">
        <v>11881</v>
      </c>
      <c r="B6204" s="2" t="s">
        <v>11882</v>
      </c>
    </row>
    <row r="6205" spans="1:2" x14ac:dyDescent="0.2">
      <c r="A6205" s="1" t="s">
        <v>11883</v>
      </c>
      <c r="B6205" s="2" t="s">
        <v>11884</v>
      </c>
    </row>
    <row r="6206" spans="1:2" x14ac:dyDescent="0.2">
      <c r="A6206" s="1" t="s">
        <v>11885</v>
      </c>
      <c r="B6206" s="2" t="s">
        <v>11886</v>
      </c>
    </row>
    <row r="6207" spans="1:2" x14ac:dyDescent="0.2">
      <c r="A6207" s="1" t="s">
        <v>11887</v>
      </c>
      <c r="B6207" s="2" t="s">
        <v>11888</v>
      </c>
    </row>
    <row r="6208" spans="1:2" x14ac:dyDescent="0.2">
      <c r="A6208" s="1" t="s">
        <v>11889</v>
      </c>
      <c r="B6208" s="2" t="s">
        <v>11890</v>
      </c>
    </row>
    <row r="6209" spans="1:2" x14ac:dyDescent="0.2">
      <c r="A6209" s="1" t="s">
        <v>11891</v>
      </c>
      <c r="B6209" s="2" t="s">
        <v>11892</v>
      </c>
    </row>
    <row r="6210" spans="1:2" x14ac:dyDescent="0.2">
      <c r="A6210" s="1" t="s">
        <v>11893</v>
      </c>
      <c r="B6210" s="2" t="s">
        <v>11894</v>
      </c>
    </row>
    <row r="6211" spans="1:2" x14ac:dyDescent="0.2">
      <c r="A6211" s="1" t="s">
        <v>11895</v>
      </c>
      <c r="B6211" s="2" t="s">
        <v>11896</v>
      </c>
    </row>
    <row r="6212" spans="1:2" x14ac:dyDescent="0.2">
      <c r="A6212" s="1" t="s">
        <v>11897</v>
      </c>
      <c r="B6212" s="2" t="s">
        <v>11898</v>
      </c>
    </row>
    <row r="6213" spans="1:2" x14ac:dyDescent="0.2">
      <c r="A6213" s="1" t="s">
        <v>11899</v>
      </c>
      <c r="B6213" s="2" t="s">
        <v>11896</v>
      </c>
    </row>
    <row r="6214" spans="1:2" x14ac:dyDescent="0.2">
      <c r="A6214" s="1" t="s">
        <v>11900</v>
      </c>
      <c r="B6214" s="2" t="s">
        <v>11901</v>
      </c>
    </row>
    <row r="6215" spans="1:2" x14ac:dyDescent="0.2">
      <c r="A6215" s="1" t="s">
        <v>11902</v>
      </c>
      <c r="B6215" s="2" t="s">
        <v>11903</v>
      </c>
    </row>
    <row r="6216" spans="1:2" x14ac:dyDescent="0.2">
      <c r="A6216" s="1" t="s">
        <v>11904</v>
      </c>
      <c r="B6216" s="2" t="s">
        <v>11903</v>
      </c>
    </row>
    <row r="6217" spans="1:2" x14ac:dyDescent="0.2">
      <c r="A6217" s="1" t="s">
        <v>11905</v>
      </c>
      <c r="B6217" s="2" t="s">
        <v>11906</v>
      </c>
    </row>
    <row r="6218" spans="1:2" x14ac:dyDescent="0.2">
      <c r="A6218" s="1" t="s">
        <v>11907</v>
      </c>
      <c r="B6218" s="2" t="s">
        <v>11908</v>
      </c>
    </row>
    <row r="6219" spans="1:2" x14ac:dyDescent="0.2">
      <c r="A6219" s="1" t="s">
        <v>11909</v>
      </c>
      <c r="B6219" s="2" t="s">
        <v>11910</v>
      </c>
    </row>
    <row r="6220" spans="1:2" x14ac:dyDescent="0.2">
      <c r="A6220" s="1" t="s">
        <v>11911</v>
      </c>
      <c r="B6220" s="2" t="s">
        <v>11912</v>
      </c>
    </row>
    <row r="6221" spans="1:2" x14ac:dyDescent="0.2">
      <c r="A6221" s="1" t="s">
        <v>11913</v>
      </c>
      <c r="B6221" s="2" t="s">
        <v>11914</v>
      </c>
    </row>
    <row r="6222" spans="1:2" x14ac:dyDescent="0.2">
      <c r="A6222" s="1" t="s">
        <v>11915</v>
      </c>
      <c r="B6222" s="2" t="s">
        <v>11916</v>
      </c>
    </row>
    <row r="6223" spans="1:2" x14ac:dyDescent="0.2">
      <c r="A6223" s="1" t="s">
        <v>11917</v>
      </c>
      <c r="B6223" s="2" t="s">
        <v>11918</v>
      </c>
    </row>
    <row r="6224" spans="1:2" x14ac:dyDescent="0.2">
      <c r="A6224" s="1" t="s">
        <v>11919</v>
      </c>
      <c r="B6224" s="2" t="s">
        <v>11920</v>
      </c>
    </row>
    <row r="6225" spans="1:2" x14ac:dyDescent="0.2">
      <c r="A6225" s="1" t="s">
        <v>11921</v>
      </c>
      <c r="B6225" s="2" t="s">
        <v>11922</v>
      </c>
    </row>
    <row r="6226" spans="1:2" x14ac:dyDescent="0.2">
      <c r="A6226" s="1" t="s">
        <v>11923</v>
      </c>
      <c r="B6226" s="2" t="s">
        <v>11924</v>
      </c>
    </row>
    <row r="6227" spans="1:2" x14ac:dyDescent="0.2">
      <c r="A6227" s="1" t="s">
        <v>11925</v>
      </c>
      <c r="B6227" s="2" t="s">
        <v>11926</v>
      </c>
    </row>
    <row r="6228" spans="1:2" x14ac:dyDescent="0.2">
      <c r="A6228" s="1" t="s">
        <v>11927</v>
      </c>
      <c r="B6228" s="2" t="s">
        <v>11928</v>
      </c>
    </row>
    <row r="6229" spans="1:2" x14ac:dyDescent="0.2">
      <c r="A6229" s="1" t="s">
        <v>11929</v>
      </c>
      <c r="B6229" s="2" t="s">
        <v>11930</v>
      </c>
    </row>
    <row r="6230" spans="1:2" x14ac:dyDescent="0.2">
      <c r="A6230" s="1" t="s">
        <v>11931</v>
      </c>
      <c r="B6230" s="2" t="s">
        <v>11932</v>
      </c>
    </row>
    <row r="6231" spans="1:2" x14ac:dyDescent="0.2">
      <c r="A6231" s="1" t="s">
        <v>11933</v>
      </c>
      <c r="B6231" s="2" t="s">
        <v>11934</v>
      </c>
    </row>
    <row r="6232" spans="1:2" x14ac:dyDescent="0.2">
      <c r="A6232" s="1" t="s">
        <v>11935</v>
      </c>
      <c r="B6232" s="2" t="s">
        <v>11936</v>
      </c>
    </row>
    <row r="6233" spans="1:2" x14ac:dyDescent="0.2">
      <c r="A6233" s="1" t="s">
        <v>11937</v>
      </c>
      <c r="B6233" s="2" t="s">
        <v>11938</v>
      </c>
    </row>
    <row r="6234" spans="1:2" x14ac:dyDescent="0.2">
      <c r="A6234" s="1" t="s">
        <v>11939</v>
      </c>
      <c r="B6234" s="2" t="s">
        <v>11940</v>
      </c>
    </row>
    <row r="6235" spans="1:2" x14ac:dyDescent="0.2">
      <c r="A6235" s="1" t="s">
        <v>11941</v>
      </c>
      <c r="B6235" s="2" t="s">
        <v>11942</v>
      </c>
    </row>
    <row r="6236" spans="1:2" x14ac:dyDescent="0.2">
      <c r="A6236" s="1" t="s">
        <v>11943</v>
      </c>
      <c r="B6236" s="2" t="s">
        <v>11944</v>
      </c>
    </row>
    <row r="6237" spans="1:2" x14ac:dyDescent="0.2">
      <c r="A6237" s="1" t="s">
        <v>11945</v>
      </c>
      <c r="B6237" s="2" t="s">
        <v>11946</v>
      </c>
    </row>
    <row r="6238" spans="1:2" x14ac:dyDescent="0.2">
      <c r="A6238" s="1" t="s">
        <v>11947</v>
      </c>
      <c r="B6238" s="2" t="s">
        <v>11946</v>
      </c>
    </row>
    <row r="6239" spans="1:2" x14ac:dyDescent="0.2">
      <c r="A6239" s="1" t="s">
        <v>11948</v>
      </c>
      <c r="B6239" s="2" t="s">
        <v>11949</v>
      </c>
    </row>
    <row r="6240" spans="1:2" x14ac:dyDescent="0.2">
      <c r="A6240" s="1" t="s">
        <v>11950</v>
      </c>
      <c r="B6240" s="2" t="s">
        <v>11951</v>
      </c>
    </row>
    <row r="6241" spans="1:2" x14ac:dyDescent="0.2">
      <c r="A6241" s="1" t="s">
        <v>11952</v>
      </c>
      <c r="B6241" s="2" t="s">
        <v>11953</v>
      </c>
    </row>
    <row r="6242" spans="1:2" x14ac:dyDescent="0.2">
      <c r="A6242" s="1" t="s">
        <v>11954</v>
      </c>
      <c r="B6242" s="2" t="s">
        <v>11955</v>
      </c>
    </row>
    <row r="6243" spans="1:2" x14ac:dyDescent="0.2">
      <c r="A6243" s="1" t="s">
        <v>11956</v>
      </c>
      <c r="B6243" s="2" t="s">
        <v>3210</v>
      </c>
    </row>
    <row r="6244" spans="1:2" x14ac:dyDescent="0.2">
      <c r="A6244" s="1" t="s">
        <v>11957</v>
      </c>
      <c r="B6244" s="2" t="s">
        <v>11958</v>
      </c>
    </row>
    <row r="6245" spans="1:2" x14ac:dyDescent="0.2">
      <c r="A6245" s="1" t="s">
        <v>11959</v>
      </c>
      <c r="B6245" s="2" t="s">
        <v>11960</v>
      </c>
    </row>
    <row r="6246" spans="1:2" x14ac:dyDescent="0.2">
      <c r="A6246" s="1" t="s">
        <v>11961</v>
      </c>
      <c r="B6246" s="2" t="s">
        <v>11962</v>
      </c>
    </row>
    <row r="6247" spans="1:2" x14ac:dyDescent="0.2">
      <c r="A6247" s="1" t="s">
        <v>11963</v>
      </c>
      <c r="B6247" s="2" t="s">
        <v>11964</v>
      </c>
    </row>
    <row r="6248" spans="1:2" x14ac:dyDescent="0.2">
      <c r="A6248" s="1" t="s">
        <v>11965</v>
      </c>
      <c r="B6248" s="2" t="s">
        <v>11966</v>
      </c>
    </row>
    <row r="6249" spans="1:2" x14ac:dyDescent="0.2">
      <c r="A6249" s="1" t="s">
        <v>11967</v>
      </c>
      <c r="B6249" s="2" t="s">
        <v>11968</v>
      </c>
    </row>
    <row r="6250" spans="1:2" x14ac:dyDescent="0.2">
      <c r="A6250" s="1" t="s">
        <v>11969</v>
      </c>
      <c r="B6250" s="2" t="s">
        <v>11970</v>
      </c>
    </row>
    <row r="6251" spans="1:2" x14ac:dyDescent="0.2">
      <c r="A6251" s="1" t="s">
        <v>11971</v>
      </c>
      <c r="B6251" s="2" t="s">
        <v>11972</v>
      </c>
    </row>
    <row r="6252" spans="1:2" x14ac:dyDescent="0.2">
      <c r="A6252" s="1" t="s">
        <v>11973</v>
      </c>
      <c r="B6252" s="2" t="s">
        <v>11974</v>
      </c>
    </row>
    <row r="6253" spans="1:2" x14ac:dyDescent="0.2">
      <c r="A6253" s="1" t="s">
        <v>11975</v>
      </c>
      <c r="B6253" s="2" t="s">
        <v>11976</v>
      </c>
    </row>
    <row r="6254" spans="1:2" x14ac:dyDescent="0.2">
      <c r="A6254" s="1" t="s">
        <v>11977</v>
      </c>
      <c r="B6254" s="2" t="s">
        <v>11978</v>
      </c>
    </row>
    <row r="6255" spans="1:2" x14ac:dyDescent="0.2">
      <c r="A6255" s="1" t="s">
        <v>11979</v>
      </c>
      <c r="B6255" s="2" t="s">
        <v>11980</v>
      </c>
    </row>
    <row r="6256" spans="1:2" x14ac:dyDescent="0.2">
      <c r="A6256" s="1" t="s">
        <v>11981</v>
      </c>
      <c r="B6256" s="2" t="s">
        <v>11982</v>
      </c>
    </row>
    <row r="6257" spans="1:2" x14ac:dyDescent="0.2">
      <c r="A6257" s="1" t="s">
        <v>11983</v>
      </c>
      <c r="B6257" s="2" t="s">
        <v>11984</v>
      </c>
    </row>
    <row r="6258" spans="1:2" x14ac:dyDescent="0.2">
      <c r="A6258" s="1" t="s">
        <v>11985</v>
      </c>
      <c r="B6258" s="2" t="s">
        <v>11986</v>
      </c>
    </row>
    <row r="6259" spans="1:2" x14ac:dyDescent="0.2">
      <c r="A6259" s="1" t="s">
        <v>11987</v>
      </c>
      <c r="B6259" s="2" t="s">
        <v>11988</v>
      </c>
    </row>
    <row r="6260" spans="1:2" x14ac:dyDescent="0.2">
      <c r="A6260" s="1" t="s">
        <v>11989</v>
      </c>
      <c r="B6260" s="2" t="s">
        <v>11990</v>
      </c>
    </row>
    <row r="6261" spans="1:2" x14ac:dyDescent="0.2">
      <c r="A6261" s="1" t="s">
        <v>11991</v>
      </c>
      <c r="B6261" s="2" t="s">
        <v>11992</v>
      </c>
    </row>
    <row r="6262" spans="1:2" x14ac:dyDescent="0.2">
      <c r="A6262" s="1" t="s">
        <v>11993</v>
      </c>
      <c r="B6262" s="2" t="s">
        <v>11994</v>
      </c>
    </row>
    <row r="6263" spans="1:2" x14ac:dyDescent="0.2">
      <c r="A6263" s="1" t="s">
        <v>11995</v>
      </c>
      <c r="B6263" s="2" t="s">
        <v>11996</v>
      </c>
    </row>
    <row r="6264" spans="1:2" x14ac:dyDescent="0.2">
      <c r="A6264" s="1" t="s">
        <v>11997</v>
      </c>
      <c r="B6264" s="2" t="s">
        <v>11998</v>
      </c>
    </row>
    <row r="6265" spans="1:2" x14ac:dyDescent="0.2">
      <c r="A6265" s="1" t="s">
        <v>11999</v>
      </c>
      <c r="B6265" s="2" t="s">
        <v>11998</v>
      </c>
    </row>
    <row r="6266" spans="1:2" x14ac:dyDescent="0.2">
      <c r="A6266" s="1" t="s">
        <v>12000</v>
      </c>
      <c r="B6266" s="2" t="s">
        <v>12001</v>
      </c>
    </row>
    <row r="6267" spans="1:2" x14ac:dyDescent="0.2">
      <c r="A6267" s="1" t="s">
        <v>12002</v>
      </c>
      <c r="B6267" s="2" t="s">
        <v>12003</v>
      </c>
    </row>
    <row r="6268" spans="1:2" x14ac:dyDescent="0.2">
      <c r="A6268" s="1" t="s">
        <v>12004</v>
      </c>
      <c r="B6268" s="2" t="s">
        <v>12005</v>
      </c>
    </row>
    <row r="6269" spans="1:2" x14ac:dyDescent="0.2">
      <c r="A6269" s="1" t="s">
        <v>12006</v>
      </c>
      <c r="B6269" s="2" t="s">
        <v>12007</v>
      </c>
    </row>
    <row r="6270" spans="1:2" x14ac:dyDescent="0.2">
      <c r="A6270" s="1" t="s">
        <v>12008</v>
      </c>
      <c r="B6270" s="2" t="s">
        <v>12009</v>
      </c>
    </row>
    <row r="6271" spans="1:2" x14ac:dyDescent="0.2">
      <c r="A6271" s="1" t="s">
        <v>12010</v>
      </c>
      <c r="B6271" s="2" t="s">
        <v>12011</v>
      </c>
    </row>
    <row r="6272" spans="1:2" x14ac:dyDescent="0.2">
      <c r="A6272" s="1" t="s">
        <v>12012</v>
      </c>
      <c r="B6272" s="2" t="s">
        <v>12013</v>
      </c>
    </row>
    <row r="6273" spans="1:2" x14ac:dyDescent="0.2">
      <c r="A6273" s="1" t="s">
        <v>12014</v>
      </c>
      <c r="B6273" s="2" t="s">
        <v>12015</v>
      </c>
    </row>
    <row r="6274" spans="1:2" x14ac:dyDescent="0.2">
      <c r="A6274" s="1" t="s">
        <v>12016</v>
      </c>
      <c r="B6274" s="2" t="s">
        <v>12017</v>
      </c>
    </row>
    <row r="6275" spans="1:2" x14ac:dyDescent="0.2">
      <c r="A6275" s="1" t="s">
        <v>12018</v>
      </c>
      <c r="B6275" s="2" t="s">
        <v>12019</v>
      </c>
    </row>
    <row r="6276" spans="1:2" x14ac:dyDescent="0.2">
      <c r="A6276" s="1" t="s">
        <v>12020</v>
      </c>
      <c r="B6276" s="2" t="s">
        <v>12021</v>
      </c>
    </row>
    <row r="6277" spans="1:2" x14ac:dyDescent="0.2">
      <c r="A6277" s="1" t="s">
        <v>12022</v>
      </c>
      <c r="B6277" s="2" t="s">
        <v>12023</v>
      </c>
    </row>
    <row r="6278" spans="1:2" x14ac:dyDescent="0.2">
      <c r="A6278" s="1" t="s">
        <v>12024</v>
      </c>
      <c r="B6278" s="2" t="s">
        <v>12025</v>
      </c>
    </row>
    <row r="6279" spans="1:2" x14ac:dyDescent="0.2">
      <c r="A6279" s="1" t="s">
        <v>12026</v>
      </c>
      <c r="B6279" s="2" t="s">
        <v>12027</v>
      </c>
    </row>
    <row r="6280" spans="1:2" x14ac:dyDescent="0.2">
      <c r="A6280" s="1" t="s">
        <v>12028</v>
      </c>
      <c r="B6280" s="2" t="s">
        <v>12029</v>
      </c>
    </row>
    <row r="6281" spans="1:2" x14ac:dyDescent="0.2">
      <c r="A6281" s="1" t="s">
        <v>12030</v>
      </c>
      <c r="B6281" s="2" t="s">
        <v>5298</v>
      </c>
    </row>
    <row r="6282" spans="1:2" x14ac:dyDescent="0.2">
      <c r="A6282" s="1" t="s">
        <v>12031</v>
      </c>
      <c r="B6282" s="2" t="s">
        <v>12032</v>
      </c>
    </row>
    <row r="6283" spans="1:2" x14ac:dyDescent="0.2">
      <c r="A6283" s="1" t="s">
        <v>12033</v>
      </c>
      <c r="B6283" s="2" t="s">
        <v>12034</v>
      </c>
    </row>
    <row r="6284" spans="1:2" x14ac:dyDescent="0.2">
      <c r="A6284" s="1" t="s">
        <v>12035</v>
      </c>
      <c r="B6284" s="2" t="s">
        <v>12036</v>
      </c>
    </row>
    <row r="6285" spans="1:2" x14ac:dyDescent="0.2">
      <c r="A6285" s="1" t="s">
        <v>12037</v>
      </c>
      <c r="B6285" s="2" t="s">
        <v>12038</v>
      </c>
    </row>
    <row r="6286" spans="1:2" x14ac:dyDescent="0.2">
      <c r="A6286" s="1" t="s">
        <v>12039</v>
      </c>
      <c r="B6286" s="2" t="s">
        <v>12040</v>
      </c>
    </row>
    <row r="6287" spans="1:2" x14ac:dyDescent="0.2">
      <c r="A6287" s="1" t="s">
        <v>12041</v>
      </c>
      <c r="B6287" s="2" t="s">
        <v>12042</v>
      </c>
    </row>
    <row r="6288" spans="1:2" x14ac:dyDescent="0.2">
      <c r="A6288" s="1" t="s">
        <v>12043</v>
      </c>
      <c r="B6288" s="2" t="s">
        <v>12044</v>
      </c>
    </row>
    <row r="6289" spans="1:2" x14ac:dyDescent="0.2">
      <c r="A6289" s="1" t="s">
        <v>12045</v>
      </c>
      <c r="B6289" s="2" t="s">
        <v>12046</v>
      </c>
    </row>
    <row r="6290" spans="1:2" x14ac:dyDescent="0.2">
      <c r="A6290" s="1" t="s">
        <v>12047</v>
      </c>
      <c r="B6290" s="2" t="s">
        <v>12048</v>
      </c>
    </row>
    <row r="6291" spans="1:2" x14ac:dyDescent="0.2">
      <c r="A6291" s="1" t="s">
        <v>12049</v>
      </c>
      <c r="B6291" s="2" t="s">
        <v>12050</v>
      </c>
    </row>
    <row r="6292" spans="1:2" x14ac:dyDescent="0.2">
      <c r="A6292" s="1" t="s">
        <v>12051</v>
      </c>
      <c r="B6292" s="2" t="s">
        <v>12052</v>
      </c>
    </row>
    <row r="6293" spans="1:2" x14ac:dyDescent="0.2">
      <c r="A6293" s="1" t="s">
        <v>12053</v>
      </c>
      <c r="B6293" s="2" t="s">
        <v>12054</v>
      </c>
    </row>
    <row r="6294" spans="1:2" x14ac:dyDescent="0.2">
      <c r="A6294" s="1" t="s">
        <v>12055</v>
      </c>
      <c r="B6294" s="2" t="s">
        <v>12056</v>
      </c>
    </row>
    <row r="6295" spans="1:2" x14ac:dyDescent="0.2">
      <c r="A6295" s="1" t="s">
        <v>12057</v>
      </c>
      <c r="B6295" s="2" t="s">
        <v>12058</v>
      </c>
    </row>
    <row r="6296" spans="1:2" x14ac:dyDescent="0.2">
      <c r="A6296" s="1" t="s">
        <v>12059</v>
      </c>
      <c r="B6296" s="2" t="s">
        <v>12060</v>
      </c>
    </row>
    <row r="6297" spans="1:2" x14ac:dyDescent="0.2">
      <c r="A6297" s="1" t="s">
        <v>12061</v>
      </c>
      <c r="B6297" s="2" t="s">
        <v>12062</v>
      </c>
    </row>
    <row r="6298" spans="1:2" x14ac:dyDescent="0.2">
      <c r="A6298" s="1" t="s">
        <v>12063</v>
      </c>
      <c r="B6298" s="2" t="s">
        <v>12064</v>
      </c>
    </row>
    <row r="6299" spans="1:2" x14ac:dyDescent="0.2">
      <c r="A6299" s="1" t="s">
        <v>12065</v>
      </c>
      <c r="B6299" s="2" t="s">
        <v>12066</v>
      </c>
    </row>
    <row r="6300" spans="1:2" x14ac:dyDescent="0.2">
      <c r="A6300" s="1" t="s">
        <v>12067</v>
      </c>
      <c r="B6300" s="2" t="s">
        <v>12068</v>
      </c>
    </row>
    <row r="6301" spans="1:2" x14ac:dyDescent="0.2">
      <c r="A6301" s="1" t="s">
        <v>12069</v>
      </c>
      <c r="B6301" s="2" t="s">
        <v>12070</v>
      </c>
    </row>
    <row r="6302" spans="1:2" x14ac:dyDescent="0.2">
      <c r="A6302" s="1" t="s">
        <v>12071</v>
      </c>
      <c r="B6302" s="2" t="s">
        <v>12072</v>
      </c>
    </row>
    <row r="6303" spans="1:2" x14ac:dyDescent="0.2">
      <c r="A6303" s="1" t="s">
        <v>12073</v>
      </c>
      <c r="B6303" s="2" t="s">
        <v>10854</v>
      </c>
    </row>
    <row r="6304" spans="1:2" x14ac:dyDescent="0.2">
      <c r="A6304" s="1" t="s">
        <v>12074</v>
      </c>
      <c r="B6304" s="2" t="s">
        <v>12075</v>
      </c>
    </row>
    <row r="6305" spans="1:2" x14ac:dyDescent="0.2">
      <c r="A6305" s="1" t="s">
        <v>12076</v>
      </c>
      <c r="B6305" s="2" t="s">
        <v>12077</v>
      </c>
    </row>
    <row r="6306" spans="1:2" x14ac:dyDescent="0.2">
      <c r="A6306" s="1" t="s">
        <v>12078</v>
      </c>
      <c r="B6306" s="2" t="s">
        <v>12079</v>
      </c>
    </row>
    <row r="6307" spans="1:2" x14ac:dyDescent="0.2">
      <c r="A6307" s="1" t="s">
        <v>12080</v>
      </c>
      <c r="B6307" s="2" t="s">
        <v>12081</v>
      </c>
    </row>
    <row r="6308" spans="1:2" x14ac:dyDescent="0.2">
      <c r="A6308" s="1" t="s">
        <v>12082</v>
      </c>
      <c r="B6308" s="2" t="s">
        <v>12083</v>
      </c>
    </row>
    <row r="6309" spans="1:2" x14ac:dyDescent="0.2">
      <c r="A6309" s="1" t="s">
        <v>12084</v>
      </c>
      <c r="B6309" s="2" t="s">
        <v>5463</v>
      </c>
    </row>
    <row r="6310" spans="1:2" x14ac:dyDescent="0.2">
      <c r="A6310" s="1" t="s">
        <v>12085</v>
      </c>
      <c r="B6310" s="2" t="s">
        <v>12086</v>
      </c>
    </row>
    <row r="6311" spans="1:2" x14ac:dyDescent="0.2">
      <c r="A6311" s="1" t="s">
        <v>12087</v>
      </c>
      <c r="B6311" s="2" t="s">
        <v>12088</v>
      </c>
    </row>
    <row r="6312" spans="1:2" x14ac:dyDescent="0.2">
      <c r="A6312" s="1" t="s">
        <v>12089</v>
      </c>
      <c r="B6312" s="2" t="s">
        <v>12090</v>
      </c>
    </row>
    <row r="6313" spans="1:2" x14ac:dyDescent="0.2">
      <c r="A6313" s="1" t="s">
        <v>12091</v>
      </c>
      <c r="B6313" s="2" t="s">
        <v>12092</v>
      </c>
    </row>
    <row r="6314" spans="1:2" x14ac:dyDescent="0.2">
      <c r="A6314" s="1" t="s">
        <v>12093</v>
      </c>
      <c r="B6314" s="2" t="s">
        <v>12094</v>
      </c>
    </row>
    <row r="6315" spans="1:2" x14ac:dyDescent="0.2">
      <c r="A6315" s="1" t="s">
        <v>12095</v>
      </c>
      <c r="B6315" s="2" t="s">
        <v>12096</v>
      </c>
    </row>
    <row r="6316" spans="1:2" x14ac:dyDescent="0.2">
      <c r="A6316" s="1" t="s">
        <v>12097</v>
      </c>
      <c r="B6316" s="2" t="s">
        <v>12098</v>
      </c>
    </row>
    <row r="6317" spans="1:2" x14ac:dyDescent="0.2">
      <c r="A6317" s="1" t="s">
        <v>12099</v>
      </c>
      <c r="B6317" s="2" t="s">
        <v>12100</v>
      </c>
    </row>
    <row r="6318" spans="1:2" x14ac:dyDescent="0.2">
      <c r="A6318" s="1" t="s">
        <v>12101</v>
      </c>
      <c r="B6318" s="2" t="s">
        <v>12102</v>
      </c>
    </row>
    <row r="6319" spans="1:2" x14ac:dyDescent="0.2">
      <c r="A6319" s="1" t="s">
        <v>12103</v>
      </c>
      <c r="B6319" s="2" t="s">
        <v>12104</v>
      </c>
    </row>
    <row r="6320" spans="1:2" x14ac:dyDescent="0.2">
      <c r="A6320" s="1" t="s">
        <v>12105</v>
      </c>
      <c r="B6320" s="2" t="s">
        <v>12106</v>
      </c>
    </row>
    <row r="6321" spans="1:2" x14ac:dyDescent="0.2">
      <c r="A6321" s="1" t="s">
        <v>12107</v>
      </c>
      <c r="B6321" s="2" t="s">
        <v>12108</v>
      </c>
    </row>
    <row r="6322" spans="1:2" x14ac:dyDescent="0.2">
      <c r="A6322" s="1" t="s">
        <v>12109</v>
      </c>
      <c r="B6322" s="2" t="s">
        <v>12110</v>
      </c>
    </row>
    <row r="6323" spans="1:2" x14ac:dyDescent="0.2">
      <c r="A6323" s="1" t="s">
        <v>12111</v>
      </c>
      <c r="B6323" s="2" t="s">
        <v>12112</v>
      </c>
    </row>
    <row r="6324" spans="1:2" x14ac:dyDescent="0.2">
      <c r="A6324" s="1" t="s">
        <v>12113</v>
      </c>
      <c r="B6324" s="2" t="s">
        <v>12114</v>
      </c>
    </row>
    <row r="6325" spans="1:2" x14ac:dyDescent="0.2">
      <c r="A6325" s="1" t="s">
        <v>12115</v>
      </c>
      <c r="B6325" s="2" t="s">
        <v>12116</v>
      </c>
    </row>
    <row r="6326" spans="1:2" x14ac:dyDescent="0.2">
      <c r="A6326" s="1" t="s">
        <v>12117</v>
      </c>
      <c r="B6326" s="2" t="s">
        <v>12118</v>
      </c>
    </row>
    <row r="6327" spans="1:2" x14ac:dyDescent="0.2">
      <c r="A6327" s="1" t="s">
        <v>12119</v>
      </c>
      <c r="B6327" s="2" t="s">
        <v>12120</v>
      </c>
    </row>
    <row r="6328" spans="1:2" x14ac:dyDescent="0.2">
      <c r="A6328" s="1" t="s">
        <v>12121</v>
      </c>
      <c r="B6328" s="2" t="s">
        <v>12122</v>
      </c>
    </row>
    <row r="6329" spans="1:2" x14ac:dyDescent="0.2">
      <c r="A6329" s="1" t="s">
        <v>12123</v>
      </c>
      <c r="B6329" s="2" t="s">
        <v>12124</v>
      </c>
    </row>
    <row r="6330" spans="1:2" x14ac:dyDescent="0.2">
      <c r="A6330" s="1" t="s">
        <v>12125</v>
      </c>
      <c r="B6330" s="2" t="s">
        <v>12126</v>
      </c>
    </row>
    <row r="6331" spans="1:2" x14ac:dyDescent="0.2">
      <c r="A6331" s="1" t="s">
        <v>12127</v>
      </c>
      <c r="B6331" s="2" t="s">
        <v>12128</v>
      </c>
    </row>
    <row r="6332" spans="1:2" x14ac:dyDescent="0.2">
      <c r="A6332" s="1" t="s">
        <v>12129</v>
      </c>
      <c r="B6332" s="2" t="s">
        <v>12130</v>
      </c>
    </row>
    <row r="6333" spans="1:2" x14ac:dyDescent="0.2">
      <c r="A6333" s="1" t="s">
        <v>12131</v>
      </c>
      <c r="B6333" s="2" t="s">
        <v>12132</v>
      </c>
    </row>
    <row r="6334" spans="1:2" x14ac:dyDescent="0.2">
      <c r="A6334" s="1" t="s">
        <v>12133</v>
      </c>
      <c r="B6334" s="2" t="s">
        <v>12134</v>
      </c>
    </row>
    <row r="6335" spans="1:2" x14ac:dyDescent="0.2">
      <c r="A6335" s="1" t="s">
        <v>12135</v>
      </c>
      <c r="B6335" s="2" t="s">
        <v>12136</v>
      </c>
    </row>
    <row r="6336" spans="1:2" x14ac:dyDescent="0.2">
      <c r="A6336" s="1" t="s">
        <v>12137</v>
      </c>
      <c r="B6336" s="2" t="s">
        <v>12138</v>
      </c>
    </row>
    <row r="6337" spans="1:2" x14ac:dyDescent="0.2">
      <c r="A6337" s="1" t="s">
        <v>12139</v>
      </c>
      <c r="B6337" s="2" t="s">
        <v>12140</v>
      </c>
    </row>
    <row r="6338" spans="1:2" x14ac:dyDescent="0.2">
      <c r="A6338" s="1" t="s">
        <v>12141</v>
      </c>
      <c r="B6338" s="2" t="s">
        <v>12142</v>
      </c>
    </row>
    <row r="6339" spans="1:2" x14ac:dyDescent="0.2">
      <c r="A6339" s="1" t="s">
        <v>12143</v>
      </c>
      <c r="B6339" s="2" t="s">
        <v>12144</v>
      </c>
    </row>
    <row r="6340" spans="1:2" x14ac:dyDescent="0.2">
      <c r="A6340" s="1" t="s">
        <v>12145</v>
      </c>
      <c r="B6340" s="2" t="s">
        <v>12146</v>
      </c>
    </row>
    <row r="6341" spans="1:2" x14ac:dyDescent="0.2">
      <c r="A6341" s="1" t="s">
        <v>12147</v>
      </c>
      <c r="B6341" s="2" t="s">
        <v>12148</v>
      </c>
    </row>
    <row r="6342" spans="1:2" x14ac:dyDescent="0.2">
      <c r="A6342" s="1" t="s">
        <v>12149</v>
      </c>
      <c r="B6342" s="2" t="s">
        <v>12150</v>
      </c>
    </row>
    <row r="6343" spans="1:2" x14ac:dyDescent="0.2">
      <c r="A6343" s="1" t="s">
        <v>12151</v>
      </c>
      <c r="B6343" s="2" t="s">
        <v>5491</v>
      </c>
    </row>
    <row r="6344" spans="1:2" x14ac:dyDescent="0.2">
      <c r="A6344" s="1" t="s">
        <v>12152</v>
      </c>
      <c r="B6344" s="2" t="s">
        <v>12153</v>
      </c>
    </row>
    <row r="6345" spans="1:2" x14ac:dyDescent="0.2">
      <c r="A6345" s="1" t="s">
        <v>12154</v>
      </c>
      <c r="B6345" s="2" t="s">
        <v>5491</v>
      </c>
    </row>
    <row r="6346" spans="1:2" x14ac:dyDescent="0.2">
      <c r="A6346" s="1" t="s">
        <v>12155</v>
      </c>
      <c r="B6346" s="2" t="s">
        <v>12156</v>
      </c>
    </row>
    <row r="6347" spans="1:2" x14ac:dyDescent="0.2">
      <c r="A6347" s="1" t="s">
        <v>12157</v>
      </c>
      <c r="B6347" s="2" t="s">
        <v>12158</v>
      </c>
    </row>
    <row r="6348" spans="1:2" x14ac:dyDescent="0.2">
      <c r="A6348" s="1" t="s">
        <v>12159</v>
      </c>
      <c r="B6348" s="2" t="s">
        <v>12160</v>
      </c>
    </row>
    <row r="6349" spans="1:2" x14ac:dyDescent="0.2">
      <c r="A6349" s="1" t="s">
        <v>12161</v>
      </c>
      <c r="B6349" s="2" t="s">
        <v>12162</v>
      </c>
    </row>
    <row r="6350" spans="1:2" x14ac:dyDescent="0.2">
      <c r="A6350" s="1" t="s">
        <v>12163</v>
      </c>
      <c r="B6350" s="2" t="s">
        <v>12164</v>
      </c>
    </row>
    <row r="6351" spans="1:2" x14ac:dyDescent="0.2">
      <c r="A6351" s="1" t="s">
        <v>12165</v>
      </c>
      <c r="B6351" s="2" t="s">
        <v>12166</v>
      </c>
    </row>
    <row r="6352" spans="1:2" x14ac:dyDescent="0.2">
      <c r="A6352" s="1" t="s">
        <v>12167</v>
      </c>
      <c r="B6352" s="2" t="s">
        <v>12168</v>
      </c>
    </row>
    <row r="6353" spans="1:2" x14ac:dyDescent="0.2">
      <c r="A6353" s="1" t="s">
        <v>12169</v>
      </c>
      <c r="B6353" s="2" t="s">
        <v>12170</v>
      </c>
    </row>
    <row r="6354" spans="1:2" x14ac:dyDescent="0.2">
      <c r="A6354" s="1" t="s">
        <v>12171</v>
      </c>
      <c r="B6354" s="2" t="s">
        <v>12172</v>
      </c>
    </row>
    <row r="6355" spans="1:2" x14ac:dyDescent="0.2">
      <c r="A6355" s="1" t="s">
        <v>12173</v>
      </c>
      <c r="B6355" s="2" t="s">
        <v>12174</v>
      </c>
    </row>
    <row r="6356" spans="1:2" x14ac:dyDescent="0.2">
      <c r="A6356" s="1" t="s">
        <v>12175</v>
      </c>
      <c r="B6356" s="2" t="s">
        <v>12176</v>
      </c>
    </row>
    <row r="6357" spans="1:2" x14ac:dyDescent="0.2">
      <c r="A6357" s="1" t="s">
        <v>12177</v>
      </c>
      <c r="B6357" s="2" t="s">
        <v>12178</v>
      </c>
    </row>
    <row r="6358" spans="1:2" x14ac:dyDescent="0.2">
      <c r="A6358" s="1" t="s">
        <v>12179</v>
      </c>
      <c r="B6358" s="2" t="s">
        <v>12178</v>
      </c>
    </row>
    <row r="6359" spans="1:2" x14ac:dyDescent="0.2">
      <c r="A6359" s="1" t="s">
        <v>12180</v>
      </c>
      <c r="B6359" s="2" t="s">
        <v>12181</v>
      </c>
    </row>
    <row r="6360" spans="1:2" x14ac:dyDescent="0.2">
      <c r="A6360" s="1" t="s">
        <v>12182</v>
      </c>
      <c r="B6360" s="2" t="s">
        <v>12183</v>
      </c>
    </row>
    <row r="6361" spans="1:2" x14ac:dyDescent="0.2">
      <c r="A6361" s="1" t="s">
        <v>12184</v>
      </c>
      <c r="B6361" s="2" t="s">
        <v>12185</v>
      </c>
    </row>
    <row r="6362" spans="1:2" x14ac:dyDescent="0.2">
      <c r="A6362" s="1" t="s">
        <v>12186</v>
      </c>
      <c r="B6362" s="2" t="s">
        <v>12187</v>
      </c>
    </row>
    <row r="6363" spans="1:2" x14ac:dyDescent="0.2">
      <c r="A6363" s="1" t="s">
        <v>12188</v>
      </c>
      <c r="B6363" s="2" t="s">
        <v>12189</v>
      </c>
    </row>
    <row r="6364" spans="1:2" x14ac:dyDescent="0.2">
      <c r="A6364" s="1" t="s">
        <v>12190</v>
      </c>
      <c r="B6364" s="2" t="s">
        <v>12191</v>
      </c>
    </row>
    <row r="6365" spans="1:2" x14ac:dyDescent="0.2">
      <c r="A6365" s="1" t="s">
        <v>12192</v>
      </c>
      <c r="B6365" s="2" t="s">
        <v>12193</v>
      </c>
    </row>
    <row r="6366" spans="1:2" x14ac:dyDescent="0.2">
      <c r="A6366" s="1" t="s">
        <v>12194</v>
      </c>
      <c r="B6366" s="2" t="s">
        <v>12195</v>
      </c>
    </row>
    <row r="6367" spans="1:2" x14ac:dyDescent="0.2">
      <c r="A6367" s="1" t="s">
        <v>12196</v>
      </c>
      <c r="B6367" s="2" t="s">
        <v>12197</v>
      </c>
    </row>
    <row r="6368" spans="1:2" x14ac:dyDescent="0.2">
      <c r="A6368" s="1" t="s">
        <v>12198</v>
      </c>
      <c r="B6368" s="2" t="s">
        <v>12199</v>
      </c>
    </row>
    <row r="6369" spans="1:2" x14ac:dyDescent="0.2">
      <c r="A6369" s="1" t="s">
        <v>12200</v>
      </c>
      <c r="B6369" s="2" t="s">
        <v>12201</v>
      </c>
    </row>
    <row r="6370" spans="1:2" x14ac:dyDescent="0.2">
      <c r="A6370" s="1" t="s">
        <v>12202</v>
      </c>
      <c r="B6370" s="2" t="s">
        <v>12203</v>
      </c>
    </row>
    <row r="6371" spans="1:2" x14ac:dyDescent="0.2">
      <c r="A6371" s="1" t="s">
        <v>12204</v>
      </c>
      <c r="B6371" s="2" t="s">
        <v>12205</v>
      </c>
    </row>
    <row r="6372" spans="1:2" x14ac:dyDescent="0.2">
      <c r="A6372" s="1" t="s">
        <v>12206</v>
      </c>
      <c r="B6372" s="2" t="s">
        <v>12207</v>
      </c>
    </row>
    <row r="6373" spans="1:2" x14ac:dyDescent="0.2">
      <c r="A6373" s="1" t="s">
        <v>12208</v>
      </c>
      <c r="B6373" s="2" t="s">
        <v>12209</v>
      </c>
    </row>
    <row r="6374" spans="1:2" x14ac:dyDescent="0.2">
      <c r="A6374" s="1" t="s">
        <v>12210</v>
      </c>
      <c r="B6374" s="2" t="s">
        <v>12211</v>
      </c>
    </row>
    <row r="6375" spans="1:2" x14ac:dyDescent="0.2">
      <c r="A6375" s="1" t="s">
        <v>12212</v>
      </c>
      <c r="B6375" s="2" t="s">
        <v>12213</v>
      </c>
    </row>
    <row r="6376" spans="1:2" x14ac:dyDescent="0.2">
      <c r="A6376" s="1" t="s">
        <v>12214</v>
      </c>
      <c r="B6376" s="2" t="s">
        <v>12215</v>
      </c>
    </row>
    <row r="6377" spans="1:2" x14ac:dyDescent="0.2">
      <c r="A6377" s="1" t="s">
        <v>12216</v>
      </c>
      <c r="B6377" s="2" t="s">
        <v>12217</v>
      </c>
    </row>
    <row r="6378" spans="1:2" x14ac:dyDescent="0.2">
      <c r="A6378" s="1" t="s">
        <v>12218</v>
      </c>
      <c r="B6378" s="2" t="s">
        <v>12219</v>
      </c>
    </row>
    <row r="6379" spans="1:2" x14ac:dyDescent="0.2">
      <c r="A6379" s="1" t="s">
        <v>12220</v>
      </c>
      <c r="B6379" s="2" t="s">
        <v>12221</v>
      </c>
    </row>
    <row r="6380" spans="1:2" x14ac:dyDescent="0.2">
      <c r="A6380" s="1" t="s">
        <v>12222</v>
      </c>
      <c r="B6380" s="2" t="s">
        <v>12223</v>
      </c>
    </row>
    <row r="6381" spans="1:2" x14ac:dyDescent="0.2">
      <c r="A6381" s="1" t="s">
        <v>12224</v>
      </c>
      <c r="B6381" s="2" t="s">
        <v>12225</v>
      </c>
    </row>
    <row r="6382" spans="1:2" x14ac:dyDescent="0.2">
      <c r="A6382" s="1" t="s">
        <v>12226</v>
      </c>
      <c r="B6382" s="2" t="s">
        <v>12227</v>
      </c>
    </row>
    <row r="6383" spans="1:2" x14ac:dyDescent="0.2">
      <c r="A6383" s="1" t="s">
        <v>12228</v>
      </c>
      <c r="B6383" s="2" t="s">
        <v>12229</v>
      </c>
    </row>
    <row r="6384" spans="1:2" x14ac:dyDescent="0.2">
      <c r="A6384" s="1" t="s">
        <v>12230</v>
      </c>
      <c r="B6384" s="2" t="s">
        <v>12231</v>
      </c>
    </row>
    <row r="6385" spans="1:2" x14ac:dyDescent="0.2">
      <c r="A6385" s="1" t="s">
        <v>12232</v>
      </c>
      <c r="B6385" s="2" t="s">
        <v>12233</v>
      </c>
    </row>
    <row r="6386" spans="1:2" x14ac:dyDescent="0.2">
      <c r="A6386" s="1" t="s">
        <v>12234</v>
      </c>
      <c r="B6386" s="2" t="s">
        <v>12235</v>
      </c>
    </row>
    <row r="6387" spans="1:2" x14ac:dyDescent="0.2">
      <c r="A6387" s="1" t="s">
        <v>12236</v>
      </c>
      <c r="B6387" s="2" t="s">
        <v>12237</v>
      </c>
    </row>
    <row r="6388" spans="1:2" x14ac:dyDescent="0.2">
      <c r="A6388" s="1" t="s">
        <v>12238</v>
      </c>
      <c r="B6388" s="2" t="s">
        <v>12239</v>
      </c>
    </row>
    <row r="6389" spans="1:2" x14ac:dyDescent="0.2">
      <c r="A6389" s="1" t="s">
        <v>12240</v>
      </c>
      <c r="B6389" s="2" t="s">
        <v>12241</v>
      </c>
    </row>
    <row r="6390" spans="1:2" x14ac:dyDescent="0.2">
      <c r="A6390" s="1" t="s">
        <v>12242</v>
      </c>
      <c r="B6390" s="2" t="s">
        <v>12243</v>
      </c>
    </row>
    <row r="6391" spans="1:2" x14ac:dyDescent="0.2">
      <c r="A6391" s="1" t="s">
        <v>12244</v>
      </c>
      <c r="B6391" s="2" t="s">
        <v>12245</v>
      </c>
    </row>
    <row r="6392" spans="1:2" x14ac:dyDescent="0.2">
      <c r="A6392" s="1" t="s">
        <v>12246</v>
      </c>
      <c r="B6392" s="2" t="s">
        <v>12245</v>
      </c>
    </row>
    <row r="6393" spans="1:2" x14ac:dyDescent="0.2">
      <c r="A6393" s="1" t="s">
        <v>12247</v>
      </c>
      <c r="B6393" s="2" t="s">
        <v>12248</v>
      </c>
    </row>
    <row r="6394" spans="1:2" x14ac:dyDescent="0.2">
      <c r="A6394" s="1" t="s">
        <v>12249</v>
      </c>
      <c r="B6394" s="2" t="s">
        <v>12245</v>
      </c>
    </row>
    <row r="6395" spans="1:2" x14ac:dyDescent="0.2">
      <c r="A6395" s="1" t="s">
        <v>12250</v>
      </c>
      <c r="B6395" s="2" t="s">
        <v>12251</v>
      </c>
    </row>
    <row r="6396" spans="1:2" x14ac:dyDescent="0.2">
      <c r="A6396" s="1" t="s">
        <v>12252</v>
      </c>
      <c r="B6396" s="2" t="s">
        <v>12253</v>
      </c>
    </row>
    <row r="6397" spans="1:2" x14ac:dyDescent="0.2">
      <c r="A6397" s="1" t="s">
        <v>12254</v>
      </c>
      <c r="B6397" s="2" t="s">
        <v>12255</v>
      </c>
    </row>
    <row r="6398" spans="1:2" x14ac:dyDescent="0.2">
      <c r="A6398" s="1" t="s">
        <v>12256</v>
      </c>
      <c r="B6398" s="2" t="s">
        <v>12257</v>
      </c>
    </row>
    <row r="6399" spans="1:2" x14ac:dyDescent="0.2">
      <c r="A6399" s="1" t="s">
        <v>12258</v>
      </c>
      <c r="B6399" s="2" t="s">
        <v>12259</v>
      </c>
    </row>
    <row r="6400" spans="1:2" x14ac:dyDescent="0.2">
      <c r="A6400" s="1" t="s">
        <v>12260</v>
      </c>
      <c r="B6400" s="2" t="s">
        <v>12261</v>
      </c>
    </row>
    <row r="6401" spans="1:2" x14ac:dyDescent="0.2">
      <c r="A6401" s="1" t="s">
        <v>12262</v>
      </c>
      <c r="B6401" s="2" t="s">
        <v>12263</v>
      </c>
    </row>
    <row r="6402" spans="1:2" x14ac:dyDescent="0.2">
      <c r="A6402" s="1" t="s">
        <v>12264</v>
      </c>
      <c r="B6402" s="2" t="s">
        <v>12265</v>
      </c>
    </row>
    <row r="6403" spans="1:2" x14ac:dyDescent="0.2">
      <c r="A6403" s="1" t="s">
        <v>12266</v>
      </c>
      <c r="B6403" s="2" t="s">
        <v>12267</v>
      </c>
    </row>
    <row r="6404" spans="1:2" x14ac:dyDescent="0.2">
      <c r="A6404" s="1" t="s">
        <v>12268</v>
      </c>
      <c r="B6404" s="2" t="s">
        <v>12269</v>
      </c>
    </row>
    <row r="6405" spans="1:2" x14ac:dyDescent="0.2">
      <c r="A6405" s="1" t="s">
        <v>12270</v>
      </c>
      <c r="B6405" s="2" t="s">
        <v>12271</v>
      </c>
    </row>
    <row r="6406" spans="1:2" x14ac:dyDescent="0.2">
      <c r="A6406" s="1" t="s">
        <v>12272</v>
      </c>
      <c r="B6406" s="2" t="s">
        <v>12273</v>
      </c>
    </row>
    <row r="6407" spans="1:2" x14ac:dyDescent="0.2">
      <c r="A6407" s="1" t="s">
        <v>12274</v>
      </c>
      <c r="B6407" s="2" t="s">
        <v>12275</v>
      </c>
    </row>
    <row r="6408" spans="1:2" x14ac:dyDescent="0.2">
      <c r="A6408" s="1" t="s">
        <v>12276</v>
      </c>
      <c r="B6408" s="2" t="s">
        <v>12277</v>
      </c>
    </row>
    <row r="6409" spans="1:2" x14ac:dyDescent="0.2">
      <c r="A6409" s="1" t="s">
        <v>12278</v>
      </c>
      <c r="B6409" s="2" t="s">
        <v>12279</v>
      </c>
    </row>
    <row r="6410" spans="1:2" x14ac:dyDescent="0.2">
      <c r="A6410" s="1" t="s">
        <v>12280</v>
      </c>
      <c r="B6410" s="2" t="s">
        <v>12281</v>
      </c>
    </row>
    <row r="6411" spans="1:2" x14ac:dyDescent="0.2">
      <c r="A6411" s="1" t="s">
        <v>12282</v>
      </c>
      <c r="B6411" s="2" t="s">
        <v>12283</v>
      </c>
    </row>
    <row r="6412" spans="1:2" x14ac:dyDescent="0.2">
      <c r="A6412" s="1" t="s">
        <v>12284</v>
      </c>
      <c r="B6412" s="2" t="s">
        <v>12285</v>
      </c>
    </row>
    <row r="6413" spans="1:2" x14ac:dyDescent="0.2">
      <c r="A6413" s="1" t="s">
        <v>12286</v>
      </c>
      <c r="B6413" s="2" t="s">
        <v>12287</v>
      </c>
    </row>
    <row r="6414" spans="1:2" x14ac:dyDescent="0.2">
      <c r="A6414" s="1" t="s">
        <v>12288</v>
      </c>
      <c r="B6414" s="2" t="s">
        <v>12285</v>
      </c>
    </row>
    <row r="6415" spans="1:2" x14ac:dyDescent="0.2">
      <c r="A6415" s="1" t="s">
        <v>12289</v>
      </c>
      <c r="B6415" s="2" t="s">
        <v>12290</v>
      </c>
    </row>
    <row r="6416" spans="1:2" x14ac:dyDescent="0.2">
      <c r="A6416" s="1" t="s">
        <v>12291</v>
      </c>
      <c r="B6416" s="2" t="s">
        <v>12292</v>
      </c>
    </row>
    <row r="6417" spans="1:2" x14ac:dyDescent="0.2">
      <c r="A6417" s="1" t="s">
        <v>12293</v>
      </c>
      <c r="B6417" s="2" t="s">
        <v>12285</v>
      </c>
    </row>
    <row r="6418" spans="1:2" x14ac:dyDescent="0.2">
      <c r="A6418" s="1" t="s">
        <v>12294</v>
      </c>
      <c r="B6418" s="2" t="s">
        <v>12295</v>
      </c>
    </row>
    <row r="6419" spans="1:2" x14ac:dyDescent="0.2">
      <c r="A6419" s="1" t="s">
        <v>12296</v>
      </c>
      <c r="B6419" s="2" t="s">
        <v>12297</v>
      </c>
    </row>
    <row r="6420" spans="1:2" x14ac:dyDescent="0.2">
      <c r="A6420" s="1" t="s">
        <v>12298</v>
      </c>
      <c r="B6420" s="2" t="s">
        <v>12299</v>
      </c>
    </row>
    <row r="6421" spans="1:2" x14ac:dyDescent="0.2">
      <c r="A6421" s="1" t="s">
        <v>12300</v>
      </c>
      <c r="B6421" s="2" t="s">
        <v>12301</v>
      </c>
    </row>
    <row r="6422" spans="1:2" x14ac:dyDescent="0.2">
      <c r="A6422" s="1" t="s">
        <v>12302</v>
      </c>
      <c r="B6422" s="2" t="s">
        <v>12303</v>
      </c>
    </row>
    <row r="6423" spans="1:2" x14ac:dyDescent="0.2">
      <c r="A6423" s="1" t="s">
        <v>12304</v>
      </c>
      <c r="B6423" s="2" t="s">
        <v>12305</v>
      </c>
    </row>
    <row r="6424" spans="1:2" x14ac:dyDescent="0.2">
      <c r="A6424" s="1" t="s">
        <v>12306</v>
      </c>
      <c r="B6424" s="2" t="s">
        <v>12307</v>
      </c>
    </row>
    <row r="6425" spans="1:2" x14ac:dyDescent="0.2">
      <c r="A6425" s="1" t="s">
        <v>12308</v>
      </c>
      <c r="B6425" s="2" t="s">
        <v>12309</v>
      </c>
    </row>
    <row r="6426" spans="1:2" x14ac:dyDescent="0.2">
      <c r="A6426" s="1" t="s">
        <v>12310</v>
      </c>
      <c r="B6426" s="2" t="s">
        <v>8603</v>
      </c>
    </row>
    <row r="6427" spans="1:2" x14ac:dyDescent="0.2">
      <c r="A6427" s="1" t="s">
        <v>12311</v>
      </c>
      <c r="B6427" s="2" t="s">
        <v>12312</v>
      </c>
    </row>
    <row r="6428" spans="1:2" x14ac:dyDescent="0.2">
      <c r="A6428" s="1" t="s">
        <v>12313</v>
      </c>
      <c r="B6428" s="2" t="s">
        <v>12314</v>
      </c>
    </row>
    <row r="6429" spans="1:2" x14ac:dyDescent="0.2">
      <c r="A6429" s="1" t="s">
        <v>12315</v>
      </c>
      <c r="B6429" s="2" t="s">
        <v>8603</v>
      </c>
    </row>
    <row r="6430" spans="1:2" x14ac:dyDescent="0.2">
      <c r="A6430" s="1" t="s">
        <v>12316</v>
      </c>
      <c r="B6430" s="2" t="s">
        <v>6163</v>
      </c>
    </row>
    <row r="6431" spans="1:2" x14ac:dyDescent="0.2">
      <c r="A6431" s="1" t="s">
        <v>12317</v>
      </c>
      <c r="B6431" s="2" t="s">
        <v>12318</v>
      </c>
    </row>
    <row r="6432" spans="1:2" x14ac:dyDescent="0.2">
      <c r="A6432" s="1" t="s">
        <v>12319</v>
      </c>
      <c r="B6432" s="2" t="s">
        <v>12320</v>
      </c>
    </row>
    <row r="6433" spans="1:2" x14ac:dyDescent="0.2">
      <c r="A6433" s="1" t="s">
        <v>12321</v>
      </c>
      <c r="B6433" s="2" t="s">
        <v>12322</v>
      </c>
    </row>
    <row r="6434" spans="1:2" x14ac:dyDescent="0.2">
      <c r="A6434" s="1" t="s">
        <v>12323</v>
      </c>
      <c r="B6434" s="2" t="s">
        <v>12324</v>
      </c>
    </row>
    <row r="6435" spans="1:2" x14ac:dyDescent="0.2">
      <c r="A6435" s="1" t="s">
        <v>12325</v>
      </c>
      <c r="B6435" s="2" t="s">
        <v>12326</v>
      </c>
    </row>
    <row r="6436" spans="1:2" x14ac:dyDescent="0.2">
      <c r="A6436" s="1" t="s">
        <v>12327</v>
      </c>
      <c r="B6436" s="2" t="s">
        <v>12328</v>
      </c>
    </row>
    <row r="6437" spans="1:2" x14ac:dyDescent="0.2">
      <c r="A6437" s="1" t="s">
        <v>12329</v>
      </c>
      <c r="B6437" s="2" t="s">
        <v>12330</v>
      </c>
    </row>
    <row r="6438" spans="1:2" x14ac:dyDescent="0.2">
      <c r="A6438" s="1" t="s">
        <v>12331</v>
      </c>
      <c r="B6438" s="2" t="s">
        <v>12328</v>
      </c>
    </row>
    <row r="6439" spans="1:2" x14ac:dyDescent="0.2">
      <c r="A6439" s="1" t="s">
        <v>12332</v>
      </c>
      <c r="B6439" s="2" t="s">
        <v>12330</v>
      </c>
    </row>
    <row r="6440" spans="1:2" x14ac:dyDescent="0.2">
      <c r="A6440" s="1" t="s">
        <v>12333</v>
      </c>
      <c r="B6440" s="2" t="s">
        <v>12334</v>
      </c>
    </row>
    <row r="6441" spans="1:2" x14ac:dyDescent="0.2">
      <c r="A6441" s="1" t="s">
        <v>12335</v>
      </c>
      <c r="B6441" s="2" t="s">
        <v>12336</v>
      </c>
    </row>
    <row r="6442" spans="1:2" x14ac:dyDescent="0.2">
      <c r="A6442" s="1" t="s">
        <v>12337</v>
      </c>
      <c r="B6442" s="2" t="s">
        <v>12338</v>
      </c>
    </row>
    <row r="6443" spans="1:2" x14ac:dyDescent="0.2">
      <c r="A6443" s="1" t="s">
        <v>12339</v>
      </c>
      <c r="B6443" s="2" t="s">
        <v>12340</v>
      </c>
    </row>
    <row r="6444" spans="1:2" x14ac:dyDescent="0.2">
      <c r="A6444" s="1" t="s">
        <v>12341</v>
      </c>
      <c r="B6444" s="2" t="s">
        <v>12342</v>
      </c>
    </row>
    <row r="6445" spans="1:2" x14ac:dyDescent="0.2">
      <c r="A6445" s="1" t="s">
        <v>12343</v>
      </c>
      <c r="B6445" s="2" t="s">
        <v>12344</v>
      </c>
    </row>
    <row r="6446" spans="1:2" x14ac:dyDescent="0.2">
      <c r="A6446" s="1" t="s">
        <v>12345</v>
      </c>
      <c r="B6446" s="2" t="s">
        <v>12344</v>
      </c>
    </row>
    <row r="6447" spans="1:2" x14ac:dyDescent="0.2">
      <c r="A6447" s="1" t="s">
        <v>12346</v>
      </c>
      <c r="B6447" s="2" t="s">
        <v>12347</v>
      </c>
    </row>
    <row r="6448" spans="1:2" x14ac:dyDescent="0.2">
      <c r="A6448" s="1" t="s">
        <v>12348</v>
      </c>
      <c r="B6448" s="2" t="s">
        <v>12349</v>
      </c>
    </row>
    <row r="6449" spans="1:2" x14ac:dyDescent="0.2">
      <c r="A6449" s="1" t="s">
        <v>12350</v>
      </c>
      <c r="B6449" s="2" t="s">
        <v>12351</v>
      </c>
    </row>
    <row r="6450" spans="1:2" x14ac:dyDescent="0.2">
      <c r="A6450" s="1" t="s">
        <v>12352</v>
      </c>
      <c r="B6450" s="2" t="s">
        <v>12353</v>
      </c>
    </row>
    <row r="6451" spans="1:2" x14ac:dyDescent="0.2">
      <c r="A6451" s="1" t="s">
        <v>12354</v>
      </c>
      <c r="B6451" s="2" t="s">
        <v>12355</v>
      </c>
    </row>
    <row r="6452" spans="1:2" x14ac:dyDescent="0.2">
      <c r="A6452" s="1" t="s">
        <v>12356</v>
      </c>
      <c r="B6452" s="2" t="s">
        <v>12357</v>
      </c>
    </row>
    <row r="6453" spans="1:2" x14ac:dyDescent="0.2">
      <c r="A6453" s="1" t="s">
        <v>12358</v>
      </c>
      <c r="B6453" s="2" t="s">
        <v>8646</v>
      </c>
    </row>
    <row r="6454" spans="1:2" x14ac:dyDescent="0.2">
      <c r="A6454" s="1" t="s">
        <v>12359</v>
      </c>
      <c r="B6454" s="2" t="s">
        <v>8646</v>
      </c>
    </row>
    <row r="6455" spans="1:2" x14ac:dyDescent="0.2">
      <c r="A6455" s="1" t="s">
        <v>12360</v>
      </c>
      <c r="B6455" s="2" t="s">
        <v>8646</v>
      </c>
    </row>
    <row r="6456" spans="1:2" x14ac:dyDescent="0.2">
      <c r="A6456" s="1" t="s">
        <v>12361</v>
      </c>
      <c r="B6456" s="2" t="s">
        <v>12362</v>
      </c>
    </row>
    <row r="6457" spans="1:2" x14ac:dyDescent="0.2">
      <c r="A6457" s="1" t="s">
        <v>12363</v>
      </c>
      <c r="B6457" s="2" t="s">
        <v>12364</v>
      </c>
    </row>
    <row r="6458" spans="1:2" x14ac:dyDescent="0.2">
      <c r="A6458" s="1" t="s">
        <v>12365</v>
      </c>
      <c r="B6458" s="2" t="s">
        <v>12366</v>
      </c>
    </row>
    <row r="6459" spans="1:2" x14ac:dyDescent="0.2">
      <c r="A6459" s="1" t="s">
        <v>12367</v>
      </c>
      <c r="B6459" s="2" t="s">
        <v>12368</v>
      </c>
    </row>
    <row r="6460" spans="1:2" x14ac:dyDescent="0.2">
      <c r="A6460" s="1" t="s">
        <v>12369</v>
      </c>
      <c r="B6460" s="2" t="s">
        <v>12370</v>
      </c>
    </row>
    <row r="6461" spans="1:2" x14ac:dyDescent="0.2">
      <c r="A6461" s="1" t="s">
        <v>12371</v>
      </c>
      <c r="B6461" s="2" t="s">
        <v>12372</v>
      </c>
    </row>
    <row r="6462" spans="1:2" x14ac:dyDescent="0.2">
      <c r="A6462" s="1" t="s">
        <v>12373</v>
      </c>
      <c r="B6462" s="2" t="s">
        <v>12374</v>
      </c>
    </row>
    <row r="6463" spans="1:2" x14ac:dyDescent="0.2">
      <c r="A6463" s="1" t="s">
        <v>12375</v>
      </c>
      <c r="B6463" s="2" t="s">
        <v>12376</v>
      </c>
    </row>
    <row r="6464" spans="1:2" x14ac:dyDescent="0.2">
      <c r="A6464" s="1" t="s">
        <v>12377</v>
      </c>
      <c r="B6464" s="2" t="s">
        <v>12378</v>
      </c>
    </row>
    <row r="6465" spans="1:2" x14ac:dyDescent="0.2">
      <c r="A6465" s="1" t="s">
        <v>12379</v>
      </c>
      <c r="B6465" s="2" t="s">
        <v>12380</v>
      </c>
    </row>
    <row r="6466" spans="1:2" x14ac:dyDescent="0.2">
      <c r="A6466" s="1" t="s">
        <v>12381</v>
      </c>
      <c r="B6466" s="2" t="s">
        <v>12382</v>
      </c>
    </row>
    <row r="6467" spans="1:2" x14ac:dyDescent="0.2">
      <c r="A6467" s="1" t="s">
        <v>12383</v>
      </c>
      <c r="B6467" s="2" t="s">
        <v>12384</v>
      </c>
    </row>
    <row r="6468" spans="1:2" x14ac:dyDescent="0.2">
      <c r="A6468" s="1" t="s">
        <v>12385</v>
      </c>
      <c r="B6468" s="2" t="s">
        <v>12386</v>
      </c>
    </row>
    <row r="6469" spans="1:2" x14ac:dyDescent="0.2">
      <c r="A6469" s="1" t="s">
        <v>12387</v>
      </c>
      <c r="B6469" s="2" t="s">
        <v>12388</v>
      </c>
    </row>
    <row r="6470" spans="1:2" x14ac:dyDescent="0.2">
      <c r="A6470" s="1" t="s">
        <v>12389</v>
      </c>
      <c r="B6470" s="2" t="s">
        <v>12390</v>
      </c>
    </row>
    <row r="6471" spans="1:2" x14ac:dyDescent="0.2">
      <c r="A6471" s="1" t="s">
        <v>12391</v>
      </c>
      <c r="B6471" s="2" t="s">
        <v>12388</v>
      </c>
    </row>
    <row r="6472" spans="1:2" x14ac:dyDescent="0.2">
      <c r="A6472" s="1" t="s">
        <v>12392</v>
      </c>
      <c r="B6472" s="2" t="s">
        <v>12393</v>
      </c>
    </row>
    <row r="6473" spans="1:2" x14ac:dyDescent="0.2">
      <c r="A6473" s="1" t="s">
        <v>12394</v>
      </c>
      <c r="B6473" s="2" t="s">
        <v>12395</v>
      </c>
    </row>
    <row r="6474" spans="1:2" x14ac:dyDescent="0.2">
      <c r="A6474" s="1" t="s">
        <v>12396</v>
      </c>
      <c r="B6474" s="2" t="s">
        <v>12388</v>
      </c>
    </row>
    <row r="6475" spans="1:2" x14ac:dyDescent="0.2">
      <c r="A6475" s="1" t="s">
        <v>12397</v>
      </c>
      <c r="B6475" s="2" t="s">
        <v>12398</v>
      </c>
    </row>
    <row r="6476" spans="1:2" x14ac:dyDescent="0.2">
      <c r="A6476" s="1" t="s">
        <v>12399</v>
      </c>
      <c r="B6476" s="2" t="s">
        <v>12400</v>
      </c>
    </row>
    <row r="6477" spans="1:2" x14ac:dyDescent="0.2">
      <c r="A6477" s="1" t="s">
        <v>12401</v>
      </c>
      <c r="B6477" s="2" t="s">
        <v>12402</v>
      </c>
    </row>
    <row r="6478" spans="1:2" x14ac:dyDescent="0.2">
      <c r="A6478" s="1" t="s">
        <v>12403</v>
      </c>
      <c r="B6478" s="2" t="s">
        <v>12404</v>
      </c>
    </row>
    <row r="6479" spans="1:2" x14ac:dyDescent="0.2">
      <c r="A6479" s="1" t="s">
        <v>12405</v>
      </c>
      <c r="B6479" s="2" t="s">
        <v>12406</v>
      </c>
    </row>
    <row r="6480" spans="1:2" x14ac:dyDescent="0.2">
      <c r="A6480" s="1" t="s">
        <v>12407</v>
      </c>
      <c r="B6480" s="2" t="s">
        <v>12408</v>
      </c>
    </row>
    <row r="6481" spans="1:2" x14ac:dyDescent="0.2">
      <c r="A6481" s="1" t="s">
        <v>12409</v>
      </c>
      <c r="B6481" s="2" t="s">
        <v>12410</v>
      </c>
    </row>
    <row r="6482" spans="1:2" x14ac:dyDescent="0.2">
      <c r="A6482" s="1" t="s">
        <v>12411</v>
      </c>
      <c r="B6482" s="2" t="s">
        <v>12412</v>
      </c>
    </row>
    <row r="6483" spans="1:2" x14ac:dyDescent="0.2">
      <c r="A6483" s="1" t="s">
        <v>12413</v>
      </c>
      <c r="B6483" s="2" t="s">
        <v>12414</v>
      </c>
    </row>
    <row r="6484" spans="1:2" x14ac:dyDescent="0.2">
      <c r="A6484" s="1" t="s">
        <v>12415</v>
      </c>
      <c r="B6484" s="2" t="s">
        <v>12416</v>
      </c>
    </row>
    <row r="6485" spans="1:2" x14ac:dyDescent="0.2">
      <c r="A6485" s="1" t="s">
        <v>12417</v>
      </c>
      <c r="B6485" s="2" t="s">
        <v>12418</v>
      </c>
    </row>
    <row r="6486" spans="1:2" x14ac:dyDescent="0.2">
      <c r="A6486" s="1" t="s">
        <v>12419</v>
      </c>
      <c r="B6486" s="2" t="s">
        <v>12420</v>
      </c>
    </row>
    <row r="6487" spans="1:2" x14ac:dyDescent="0.2">
      <c r="A6487" s="1" t="s">
        <v>12421</v>
      </c>
      <c r="B6487" s="2" t="s">
        <v>12420</v>
      </c>
    </row>
    <row r="6488" spans="1:2" x14ac:dyDescent="0.2">
      <c r="A6488" s="1" t="s">
        <v>12422</v>
      </c>
      <c r="B6488" s="2" t="s">
        <v>12423</v>
      </c>
    </row>
    <row r="6489" spans="1:2" x14ac:dyDescent="0.2">
      <c r="A6489" s="1" t="s">
        <v>12424</v>
      </c>
      <c r="B6489" s="2" t="s">
        <v>12423</v>
      </c>
    </row>
    <row r="6490" spans="1:2" x14ac:dyDescent="0.2">
      <c r="A6490" s="1" t="s">
        <v>12425</v>
      </c>
      <c r="B6490" s="2" t="s">
        <v>12426</v>
      </c>
    </row>
    <row r="6491" spans="1:2" x14ac:dyDescent="0.2">
      <c r="A6491" s="1" t="s">
        <v>12427</v>
      </c>
      <c r="B6491" s="2" t="s">
        <v>12428</v>
      </c>
    </row>
    <row r="6492" spans="1:2" x14ac:dyDescent="0.2">
      <c r="A6492" s="1" t="s">
        <v>12429</v>
      </c>
      <c r="B6492" s="2" t="s">
        <v>12423</v>
      </c>
    </row>
    <row r="6493" spans="1:2" x14ac:dyDescent="0.2">
      <c r="A6493" s="1" t="s">
        <v>12430</v>
      </c>
      <c r="B6493" s="2" t="s">
        <v>12423</v>
      </c>
    </row>
    <row r="6494" spans="1:2" x14ac:dyDescent="0.2">
      <c r="A6494" s="1" t="s">
        <v>12431</v>
      </c>
      <c r="B6494" s="2" t="s">
        <v>12432</v>
      </c>
    </row>
    <row r="6495" spans="1:2" x14ac:dyDescent="0.2">
      <c r="A6495" s="1" t="s">
        <v>12433</v>
      </c>
      <c r="B6495" s="2" t="s">
        <v>12434</v>
      </c>
    </row>
    <row r="6496" spans="1:2" x14ac:dyDescent="0.2">
      <c r="A6496" s="1" t="s">
        <v>12435</v>
      </c>
      <c r="B6496" s="2" t="s">
        <v>12436</v>
      </c>
    </row>
    <row r="6497" spans="1:2" x14ac:dyDescent="0.2">
      <c r="A6497" s="1" t="s">
        <v>12437</v>
      </c>
      <c r="B6497" s="2" t="s">
        <v>12438</v>
      </c>
    </row>
    <row r="6498" spans="1:2" x14ac:dyDescent="0.2">
      <c r="A6498" s="1" t="s">
        <v>12439</v>
      </c>
      <c r="B6498" s="2" t="s">
        <v>12440</v>
      </c>
    </row>
    <row r="6499" spans="1:2" x14ac:dyDescent="0.2">
      <c r="A6499" s="1" t="s">
        <v>12441</v>
      </c>
      <c r="B6499" s="2" t="s">
        <v>12442</v>
      </c>
    </row>
    <row r="6500" spans="1:2" x14ac:dyDescent="0.2">
      <c r="A6500" s="1" t="s">
        <v>12443</v>
      </c>
      <c r="B6500" s="2" t="s">
        <v>12444</v>
      </c>
    </row>
    <row r="6501" spans="1:2" x14ac:dyDescent="0.2">
      <c r="A6501" s="1" t="s">
        <v>12445</v>
      </c>
      <c r="B6501" s="2" t="s">
        <v>12446</v>
      </c>
    </row>
    <row r="6502" spans="1:2" x14ac:dyDescent="0.2">
      <c r="A6502" s="1" t="s">
        <v>12447</v>
      </c>
      <c r="B6502" s="2" t="s">
        <v>12448</v>
      </c>
    </row>
    <row r="6503" spans="1:2" x14ac:dyDescent="0.2">
      <c r="A6503" s="1" t="s">
        <v>12449</v>
      </c>
      <c r="B6503" s="2" t="s">
        <v>114</v>
      </c>
    </row>
    <row r="6504" spans="1:2" x14ac:dyDescent="0.2">
      <c r="A6504" s="1" t="s">
        <v>12450</v>
      </c>
      <c r="B6504" s="2" t="s">
        <v>8723</v>
      </c>
    </row>
    <row r="6505" spans="1:2" x14ac:dyDescent="0.2">
      <c r="A6505" s="1" t="s">
        <v>12451</v>
      </c>
      <c r="B6505" s="2" t="s">
        <v>12452</v>
      </c>
    </row>
    <row r="6506" spans="1:2" x14ac:dyDescent="0.2">
      <c r="A6506" s="1" t="s">
        <v>12453</v>
      </c>
      <c r="B6506" s="2" t="s">
        <v>12454</v>
      </c>
    </row>
    <row r="6507" spans="1:2" x14ac:dyDescent="0.2">
      <c r="A6507" s="1" t="s">
        <v>12455</v>
      </c>
      <c r="B6507" s="2" t="s">
        <v>12456</v>
      </c>
    </row>
    <row r="6508" spans="1:2" x14ac:dyDescent="0.2">
      <c r="A6508" s="1" t="s">
        <v>12457</v>
      </c>
      <c r="B6508" s="2" t="s">
        <v>12458</v>
      </c>
    </row>
    <row r="6509" spans="1:2" x14ac:dyDescent="0.2">
      <c r="A6509" s="1" t="s">
        <v>12459</v>
      </c>
      <c r="B6509" s="2" t="s">
        <v>12460</v>
      </c>
    </row>
    <row r="6510" spans="1:2" x14ac:dyDescent="0.2">
      <c r="A6510" s="1" t="s">
        <v>12461</v>
      </c>
      <c r="B6510" s="2" t="s">
        <v>12462</v>
      </c>
    </row>
    <row r="6511" spans="1:2" x14ac:dyDescent="0.2">
      <c r="A6511" s="1" t="s">
        <v>12463</v>
      </c>
      <c r="B6511" s="2" t="s">
        <v>12464</v>
      </c>
    </row>
    <row r="6512" spans="1:2" x14ac:dyDescent="0.2">
      <c r="A6512" s="1" t="s">
        <v>12465</v>
      </c>
      <c r="B6512" s="2" t="s">
        <v>12466</v>
      </c>
    </row>
    <row r="6513" spans="1:2" x14ac:dyDescent="0.2">
      <c r="A6513" s="1" t="s">
        <v>12467</v>
      </c>
      <c r="B6513" s="2" t="s">
        <v>12468</v>
      </c>
    </row>
    <row r="6514" spans="1:2" x14ac:dyDescent="0.2">
      <c r="A6514" s="1" t="s">
        <v>12469</v>
      </c>
      <c r="B6514" s="2" t="s">
        <v>12470</v>
      </c>
    </row>
    <row r="6515" spans="1:2" x14ac:dyDescent="0.2">
      <c r="A6515" s="1" t="s">
        <v>12471</v>
      </c>
      <c r="B6515" s="2" t="s">
        <v>12472</v>
      </c>
    </row>
    <row r="6516" spans="1:2" x14ac:dyDescent="0.2">
      <c r="A6516" s="1" t="s">
        <v>12473</v>
      </c>
      <c r="B6516" s="2" t="s">
        <v>12474</v>
      </c>
    </row>
    <row r="6517" spans="1:2" x14ac:dyDescent="0.2">
      <c r="A6517" s="1" t="s">
        <v>12475</v>
      </c>
      <c r="B6517" s="2" t="s">
        <v>12476</v>
      </c>
    </row>
    <row r="6518" spans="1:2" x14ac:dyDescent="0.2">
      <c r="A6518" s="1" t="s">
        <v>12477</v>
      </c>
      <c r="B6518" s="2" t="s">
        <v>12478</v>
      </c>
    </row>
    <row r="6519" spans="1:2" x14ac:dyDescent="0.2">
      <c r="A6519" s="1" t="s">
        <v>12479</v>
      </c>
      <c r="B6519" s="2" t="s">
        <v>12480</v>
      </c>
    </row>
    <row r="6520" spans="1:2" x14ac:dyDescent="0.2">
      <c r="A6520" s="1" t="s">
        <v>12481</v>
      </c>
      <c r="B6520" s="2" t="s">
        <v>12482</v>
      </c>
    </row>
    <row r="6521" spans="1:2" x14ac:dyDescent="0.2">
      <c r="A6521" s="1" t="s">
        <v>12483</v>
      </c>
      <c r="B6521" s="2" t="s">
        <v>12484</v>
      </c>
    </row>
    <row r="6522" spans="1:2" x14ac:dyDescent="0.2">
      <c r="A6522" s="1" t="s">
        <v>12485</v>
      </c>
      <c r="B6522" s="2" t="s">
        <v>12486</v>
      </c>
    </row>
    <row r="6523" spans="1:2" x14ac:dyDescent="0.2">
      <c r="A6523" s="1" t="s">
        <v>12487</v>
      </c>
      <c r="B6523" s="2" t="s">
        <v>12488</v>
      </c>
    </row>
    <row r="6524" spans="1:2" x14ac:dyDescent="0.2">
      <c r="A6524" s="1" t="s">
        <v>12489</v>
      </c>
      <c r="B6524" s="2" t="s">
        <v>12490</v>
      </c>
    </row>
    <row r="6525" spans="1:2" x14ac:dyDescent="0.2">
      <c r="A6525" s="1" t="s">
        <v>12491</v>
      </c>
      <c r="B6525" s="2" t="s">
        <v>12492</v>
      </c>
    </row>
    <row r="6526" spans="1:2" x14ac:dyDescent="0.2">
      <c r="A6526" s="1" t="s">
        <v>12493</v>
      </c>
      <c r="B6526" s="2" t="s">
        <v>12494</v>
      </c>
    </row>
    <row r="6527" spans="1:2" x14ac:dyDescent="0.2">
      <c r="A6527" s="1" t="s">
        <v>12495</v>
      </c>
      <c r="B6527" s="2" t="s">
        <v>12496</v>
      </c>
    </row>
    <row r="6528" spans="1:2" x14ac:dyDescent="0.2">
      <c r="A6528" s="1" t="s">
        <v>12497</v>
      </c>
      <c r="B6528" s="2" t="s">
        <v>12498</v>
      </c>
    </row>
    <row r="6529" spans="1:2" x14ac:dyDescent="0.2">
      <c r="A6529" s="1" t="s">
        <v>12499</v>
      </c>
      <c r="B6529" s="2" t="s">
        <v>12500</v>
      </c>
    </row>
    <row r="6530" spans="1:2" x14ac:dyDescent="0.2">
      <c r="A6530" s="1" t="s">
        <v>12501</v>
      </c>
      <c r="B6530" s="2" t="s">
        <v>12502</v>
      </c>
    </row>
    <row r="6531" spans="1:2" x14ac:dyDescent="0.2">
      <c r="A6531" s="1" t="s">
        <v>12503</v>
      </c>
      <c r="B6531" s="2" t="s">
        <v>12504</v>
      </c>
    </row>
    <row r="6532" spans="1:2" x14ac:dyDescent="0.2">
      <c r="A6532" s="1" t="s">
        <v>12505</v>
      </c>
      <c r="B6532" s="2" t="s">
        <v>12506</v>
      </c>
    </row>
    <row r="6533" spans="1:2" x14ac:dyDescent="0.2">
      <c r="A6533" s="1" t="s">
        <v>12507</v>
      </c>
      <c r="B6533" s="2" t="s">
        <v>12508</v>
      </c>
    </row>
    <row r="6534" spans="1:2" x14ac:dyDescent="0.2">
      <c r="A6534" s="1" t="s">
        <v>12509</v>
      </c>
      <c r="B6534" s="2" t="s">
        <v>12510</v>
      </c>
    </row>
    <row r="6535" spans="1:2" x14ac:dyDescent="0.2">
      <c r="A6535" s="1" t="s">
        <v>12511</v>
      </c>
      <c r="B6535" s="2" t="s">
        <v>12512</v>
      </c>
    </row>
    <row r="6536" spans="1:2" x14ac:dyDescent="0.2">
      <c r="A6536" s="1" t="s">
        <v>12513</v>
      </c>
      <c r="B6536" s="2" t="s">
        <v>12514</v>
      </c>
    </row>
    <row r="6537" spans="1:2" x14ac:dyDescent="0.2">
      <c r="A6537" s="1" t="s">
        <v>12515</v>
      </c>
      <c r="B6537" s="2" t="s">
        <v>12516</v>
      </c>
    </row>
    <row r="6538" spans="1:2" x14ac:dyDescent="0.2">
      <c r="A6538" s="1" t="s">
        <v>12517</v>
      </c>
      <c r="B6538" s="2" t="s">
        <v>12518</v>
      </c>
    </row>
    <row r="6539" spans="1:2" x14ac:dyDescent="0.2">
      <c r="A6539" s="1" t="s">
        <v>12519</v>
      </c>
      <c r="B6539" s="2" t="s">
        <v>12520</v>
      </c>
    </row>
    <row r="6540" spans="1:2" x14ac:dyDescent="0.2">
      <c r="A6540" s="1" t="s">
        <v>12521</v>
      </c>
      <c r="B6540" s="2" t="s">
        <v>12522</v>
      </c>
    </row>
    <row r="6541" spans="1:2" x14ac:dyDescent="0.2">
      <c r="A6541" s="1" t="s">
        <v>12523</v>
      </c>
      <c r="B6541" s="2" t="s">
        <v>8824</v>
      </c>
    </row>
    <row r="6542" spans="1:2" x14ac:dyDescent="0.2">
      <c r="A6542" s="1" t="s">
        <v>12524</v>
      </c>
      <c r="B6542" s="2" t="s">
        <v>12525</v>
      </c>
    </row>
    <row r="6543" spans="1:2" x14ac:dyDescent="0.2">
      <c r="A6543" s="1" t="s">
        <v>12526</v>
      </c>
      <c r="B6543" s="2" t="s">
        <v>12527</v>
      </c>
    </row>
    <row r="6544" spans="1:2" x14ac:dyDescent="0.2">
      <c r="A6544" s="1" t="s">
        <v>12528</v>
      </c>
      <c r="B6544" s="2" t="s">
        <v>12529</v>
      </c>
    </row>
    <row r="6545" spans="1:2" x14ac:dyDescent="0.2">
      <c r="A6545" s="1" t="s">
        <v>12530</v>
      </c>
      <c r="B6545" s="2" t="s">
        <v>12531</v>
      </c>
    </row>
    <row r="6546" spans="1:2" x14ac:dyDescent="0.2">
      <c r="A6546" s="1" t="s">
        <v>12532</v>
      </c>
      <c r="B6546" s="2" t="s">
        <v>12533</v>
      </c>
    </row>
    <row r="6547" spans="1:2" x14ac:dyDescent="0.2">
      <c r="A6547" s="1" t="s">
        <v>12534</v>
      </c>
      <c r="B6547" s="2" t="s">
        <v>12535</v>
      </c>
    </row>
    <row r="6548" spans="1:2" x14ac:dyDescent="0.2">
      <c r="A6548" s="1" t="s">
        <v>12536</v>
      </c>
      <c r="B6548" s="2" t="s">
        <v>12537</v>
      </c>
    </row>
    <row r="6549" spans="1:2" x14ac:dyDescent="0.2">
      <c r="A6549" s="1" t="s">
        <v>12538</v>
      </c>
      <c r="B6549" s="2" t="s">
        <v>12539</v>
      </c>
    </row>
    <row r="6550" spans="1:2" x14ac:dyDescent="0.2">
      <c r="A6550" s="1" t="s">
        <v>12540</v>
      </c>
      <c r="B6550" s="2" t="s">
        <v>12541</v>
      </c>
    </row>
    <row r="6551" spans="1:2" x14ac:dyDescent="0.2">
      <c r="A6551" s="1" t="s">
        <v>12542</v>
      </c>
      <c r="B6551" s="2" t="s">
        <v>12543</v>
      </c>
    </row>
    <row r="6552" spans="1:2" x14ac:dyDescent="0.2">
      <c r="A6552" s="1" t="s">
        <v>12544</v>
      </c>
      <c r="B6552" s="2" t="s">
        <v>12545</v>
      </c>
    </row>
    <row r="6553" spans="1:2" x14ac:dyDescent="0.2">
      <c r="A6553" s="1" t="s">
        <v>12546</v>
      </c>
      <c r="B6553" s="2" t="s">
        <v>12547</v>
      </c>
    </row>
    <row r="6554" spans="1:2" x14ac:dyDescent="0.2">
      <c r="A6554" s="1" t="s">
        <v>12548</v>
      </c>
      <c r="B6554" s="2" t="s">
        <v>12549</v>
      </c>
    </row>
    <row r="6555" spans="1:2" x14ac:dyDescent="0.2">
      <c r="A6555" s="1" t="s">
        <v>12550</v>
      </c>
      <c r="B6555" s="2" t="s">
        <v>12551</v>
      </c>
    </row>
    <row r="6556" spans="1:2" x14ac:dyDescent="0.2">
      <c r="A6556" s="1" t="s">
        <v>12552</v>
      </c>
      <c r="B6556" s="2" t="s">
        <v>12553</v>
      </c>
    </row>
    <row r="6557" spans="1:2" x14ac:dyDescent="0.2">
      <c r="A6557" s="1" t="s">
        <v>12554</v>
      </c>
      <c r="B6557" s="2" t="s">
        <v>12555</v>
      </c>
    </row>
    <row r="6558" spans="1:2" x14ac:dyDescent="0.2">
      <c r="A6558" s="1" t="s">
        <v>12556</v>
      </c>
      <c r="B6558" s="2" t="s">
        <v>12557</v>
      </c>
    </row>
    <row r="6559" spans="1:2" x14ac:dyDescent="0.2">
      <c r="A6559" s="1" t="s">
        <v>12558</v>
      </c>
      <c r="B6559" s="2" t="s">
        <v>12559</v>
      </c>
    </row>
    <row r="6560" spans="1:2" x14ac:dyDescent="0.2">
      <c r="A6560" s="1" t="s">
        <v>12560</v>
      </c>
      <c r="B6560" s="2" t="s">
        <v>12561</v>
      </c>
    </row>
    <row r="6561" spans="1:2" x14ac:dyDescent="0.2">
      <c r="A6561" s="1" t="s">
        <v>12562</v>
      </c>
      <c r="B6561" s="2" t="s">
        <v>12563</v>
      </c>
    </row>
    <row r="6562" spans="1:2" x14ac:dyDescent="0.2">
      <c r="A6562" s="1" t="s">
        <v>12564</v>
      </c>
      <c r="B6562" s="2" t="s">
        <v>12565</v>
      </c>
    </row>
    <row r="6563" spans="1:2" x14ac:dyDescent="0.2">
      <c r="A6563" s="1" t="s">
        <v>12566</v>
      </c>
      <c r="B6563" s="2" t="s">
        <v>12567</v>
      </c>
    </row>
    <row r="6564" spans="1:2" x14ac:dyDescent="0.2">
      <c r="A6564" s="1" t="s">
        <v>12568</v>
      </c>
      <c r="B6564" s="2" t="s">
        <v>12569</v>
      </c>
    </row>
    <row r="6565" spans="1:2" x14ac:dyDescent="0.2">
      <c r="A6565" s="1" t="s">
        <v>12570</v>
      </c>
      <c r="B6565" s="2" t="s">
        <v>12571</v>
      </c>
    </row>
    <row r="6566" spans="1:2" x14ac:dyDescent="0.2">
      <c r="A6566" s="1" t="s">
        <v>12572</v>
      </c>
      <c r="B6566" s="2" t="s">
        <v>12571</v>
      </c>
    </row>
    <row r="6567" spans="1:2" x14ac:dyDescent="0.2">
      <c r="A6567" s="1" t="s">
        <v>12573</v>
      </c>
      <c r="B6567" s="2" t="s">
        <v>12574</v>
      </c>
    </row>
    <row r="6568" spans="1:2" x14ac:dyDescent="0.2">
      <c r="A6568" s="1" t="s">
        <v>12575</v>
      </c>
      <c r="B6568" s="2" t="s">
        <v>12571</v>
      </c>
    </row>
    <row r="6569" spans="1:2" x14ac:dyDescent="0.2">
      <c r="A6569" s="1" t="s">
        <v>12576</v>
      </c>
      <c r="B6569" s="2" t="s">
        <v>12577</v>
      </c>
    </row>
    <row r="6570" spans="1:2" x14ac:dyDescent="0.2">
      <c r="A6570" s="1" t="s">
        <v>12578</v>
      </c>
      <c r="B6570" s="2" t="s">
        <v>12571</v>
      </c>
    </row>
    <row r="6571" spans="1:2" x14ac:dyDescent="0.2">
      <c r="A6571" s="1" t="s">
        <v>12579</v>
      </c>
      <c r="B6571" s="2" t="s">
        <v>12580</v>
      </c>
    </row>
    <row r="6572" spans="1:2" x14ac:dyDescent="0.2">
      <c r="A6572" s="1" t="s">
        <v>12581</v>
      </c>
      <c r="B6572" s="2" t="s">
        <v>12582</v>
      </c>
    </row>
    <row r="6573" spans="1:2" x14ac:dyDescent="0.2">
      <c r="A6573" s="1" t="s">
        <v>12583</v>
      </c>
      <c r="B6573" s="2" t="s">
        <v>12584</v>
      </c>
    </row>
    <row r="6574" spans="1:2" x14ac:dyDescent="0.2">
      <c r="A6574" s="1" t="s">
        <v>12585</v>
      </c>
      <c r="B6574" s="2" t="s">
        <v>12586</v>
      </c>
    </row>
    <row r="6575" spans="1:2" x14ac:dyDescent="0.2">
      <c r="A6575" s="1" t="s">
        <v>12587</v>
      </c>
      <c r="B6575" s="2" t="s">
        <v>12588</v>
      </c>
    </row>
    <row r="6576" spans="1:2" x14ac:dyDescent="0.2">
      <c r="A6576" s="1" t="s">
        <v>12589</v>
      </c>
      <c r="B6576" s="2" t="s">
        <v>12590</v>
      </c>
    </row>
    <row r="6577" spans="1:2" x14ac:dyDescent="0.2">
      <c r="A6577" s="1" t="s">
        <v>12591</v>
      </c>
      <c r="B6577" s="2" t="s">
        <v>12592</v>
      </c>
    </row>
    <row r="6578" spans="1:2" x14ac:dyDescent="0.2">
      <c r="A6578" s="1" t="s">
        <v>12593</v>
      </c>
      <c r="B6578" s="2" t="s">
        <v>12594</v>
      </c>
    </row>
    <row r="6579" spans="1:2" x14ac:dyDescent="0.2">
      <c r="A6579" s="1" t="s">
        <v>12595</v>
      </c>
      <c r="B6579" s="2" t="s">
        <v>12596</v>
      </c>
    </row>
    <row r="6580" spans="1:2" x14ac:dyDescent="0.2">
      <c r="A6580" s="1" t="s">
        <v>12597</v>
      </c>
      <c r="B6580" s="2" t="s">
        <v>12598</v>
      </c>
    </row>
    <row r="6581" spans="1:2" x14ac:dyDescent="0.2">
      <c r="A6581" s="1" t="s">
        <v>12599</v>
      </c>
      <c r="B6581" s="2" t="s">
        <v>12600</v>
      </c>
    </row>
    <row r="6582" spans="1:2" x14ac:dyDescent="0.2">
      <c r="A6582" s="1" t="s">
        <v>12601</v>
      </c>
      <c r="B6582" s="2" t="s">
        <v>12602</v>
      </c>
    </row>
    <row r="6583" spans="1:2" x14ac:dyDescent="0.2">
      <c r="A6583" s="1" t="s">
        <v>12603</v>
      </c>
      <c r="B6583" s="2" t="s">
        <v>12604</v>
      </c>
    </row>
    <row r="6584" spans="1:2" x14ac:dyDescent="0.2">
      <c r="A6584" s="1" t="s">
        <v>12605</v>
      </c>
      <c r="B6584" s="2" t="s">
        <v>12606</v>
      </c>
    </row>
    <row r="6585" spans="1:2" x14ac:dyDescent="0.2">
      <c r="A6585" s="1" t="s">
        <v>12607</v>
      </c>
      <c r="B6585" s="2" t="s">
        <v>12608</v>
      </c>
    </row>
    <row r="6586" spans="1:2" x14ac:dyDescent="0.2">
      <c r="A6586" s="1" t="s">
        <v>12609</v>
      </c>
      <c r="B6586" s="2" t="s">
        <v>12610</v>
      </c>
    </row>
    <row r="6587" spans="1:2" x14ac:dyDescent="0.2">
      <c r="A6587" s="1" t="s">
        <v>12611</v>
      </c>
      <c r="B6587" s="2" t="s">
        <v>12612</v>
      </c>
    </row>
    <row r="6588" spans="1:2" x14ac:dyDescent="0.2">
      <c r="A6588" s="1" t="s">
        <v>12613</v>
      </c>
      <c r="B6588" s="2" t="s">
        <v>12614</v>
      </c>
    </row>
    <row r="6589" spans="1:2" x14ac:dyDescent="0.2">
      <c r="A6589" s="1" t="s">
        <v>12615</v>
      </c>
      <c r="B6589" s="2" t="s">
        <v>12616</v>
      </c>
    </row>
    <row r="6590" spans="1:2" x14ac:dyDescent="0.2">
      <c r="A6590" s="1" t="s">
        <v>12617</v>
      </c>
      <c r="B6590" s="2" t="s">
        <v>12618</v>
      </c>
    </row>
    <row r="6591" spans="1:2" x14ac:dyDescent="0.2">
      <c r="A6591" s="1" t="s">
        <v>12619</v>
      </c>
      <c r="B6591" s="2" t="s">
        <v>12620</v>
      </c>
    </row>
    <row r="6592" spans="1:2" x14ac:dyDescent="0.2">
      <c r="A6592" s="1" t="s">
        <v>12621</v>
      </c>
      <c r="B6592" s="2" t="s">
        <v>12622</v>
      </c>
    </row>
    <row r="6593" spans="1:2" x14ac:dyDescent="0.2">
      <c r="A6593" s="1" t="s">
        <v>12623</v>
      </c>
      <c r="B6593" s="2" t="s">
        <v>12624</v>
      </c>
    </row>
    <row r="6594" spans="1:2" x14ac:dyDescent="0.2">
      <c r="A6594" s="1" t="s">
        <v>12625</v>
      </c>
      <c r="B6594" s="2" t="s">
        <v>12626</v>
      </c>
    </row>
    <row r="6595" spans="1:2" x14ac:dyDescent="0.2">
      <c r="A6595" s="1" t="s">
        <v>12627</v>
      </c>
      <c r="B6595" s="2" t="s">
        <v>12628</v>
      </c>
    </row>
    <row r="6596" spans="1:2" x14ac:dyDescent="0.2">
      <c r="A6596" s="1" t="s">
        <v>12629</v>
      </c>
      <c r="B6596" s="2" t="s">
        <v>8939</v>
      </c>
    </row>
    <row r="6597" spans="1:2" x14ac:dyDescent="0.2">
      <c r="A6597" s="1" t="s">
        <v>12630</v>
      </c>
      <c r="B6597" s="2" t="s">
        <v>12628</v>
      </c>
    </row>
    <row r="6598" spans="1:2" x14ac:dyDescent="0.2">
      <c r="A6598" s="1" t="s">
        <v>12631</v>
      </c>
      <c r="B6598" s="2" t="s">
        <v>12632</v>
      </c>
    </row>
    <row r="6599" spans="1:2" x14ac:dyDescent="0.2">
      <c r="A6599" s="1" t="s">
        <v>12633</v>
      </c>
      <c r="B6599" s="2" t="s">
        <v>12634</v>
      </c>
    </row>
    <row r="6600" spans="1:2" x14ac:dyDescent="0.2">
      <c r="A6600" s="1" t="s">
        <v>12635</v>
      </c>
      <c r="B6600" s="2" t="s">
        <v>12636</v>
      </c>
    </row>
    <row r="6601" spans="1:2" x14ac:dyDescent="0.2">
      <c r="A6601" s="1" t="s">
        <v>12637</v>
      </c>
      <c r="B6601" s="2" t="s">
        <v>12634</v>
      </c>
    </row>
    <row r="6602" spans="1:2" x14ac:dyDescent="0.2">
      <c r="A6602" s="1" t="s">
        <v>12638</v>
      </c>
      <c r="B6602" s="2" t="s">
        <v>12639</v>
      </c>
    </row>
    <row r="6603" spans="1:2" x14ac:dyDescent="0.2">
      <c r="A6603" s="1" t="s">
        <v>12640</v>
      </c>
      <c r="B6603" s="2" t="s">
        <v>12634</v>
      </c>
    </row>
    <row r="6604" spans="1:2" x14ac:dyDescent="0.2">
      <c r="A6604" s="1" t="s">
        <v>12641</v>
      </c>
      <c r="B6604" s="2" t="s">
        <v>12642</v>
      </c>
    </row>
    <row r="6605" spans="1:2" x14ac:dyDescent="0.2">
      <c r="A6605" s="1" t="s">
        <v>12643</v>
      </c>
      <c r="B6605" s="2" t="s">
        <v>12644</v>
      </c>
    </row>
    <row r="6606" spans="1:2" x14ac:dyDescent="0.2">
      <c r="A6606" s="1" t="s">
        <v>12645</v>
      </c>
      <c r="B6606" s="2" t="s">
        <v>12646</v>
      </c>
    </row>
    <row r="6607" spans="1:2" x14ac:dyDescent="0.2">
      <c r="A6607" s="1" t="s">
        <v>12647</v>
      </c>
      <c r="B6607" s="2" t="s">
        <v>12648</v>
      </c>
    </row>
    <row r="6608" spans="1:2" x14ac:dyDescent="0.2">
      <c r="A6608" s="1" t="s">
        <v>12649</v>
      </c>
      <c r="B6608" s="2" t="s">
        <v>12650</v>
      </c>
    </row>
    <row r="6609" spans="1:2" x14ac:dyDescent="0.2">
      <c r="A6609" s="1" t="s">
        <v>12651</v>
      </c>
      <c r="B6609" s="2" t="s">
        <v>12652</v>
      </c>
    </row>
    <row r="6610" spans="1:2" x14ac:dyDescent="0.2">
      <c r="A6610" s="1" t="s">
        <v>12653</v>
      </c>
      <c r="B6610" s="2" t="s">
        <v>12654</v>
      </c>
    </row>
    <row r="6611" spans="1:2" x14ac:dyDescent="0.2">
      <c r="A6611" s="1" t="s">
        <v>12655</v>
      </c>
      <c r="B6611" s="2" t="s">
        <v>12656</v>
      </c>
    </row>
    <row r="6612" spans="1:2" x14ac:dyDescent="0.2">
      <c r="A6612" s="1" t="s">
        <v>12657</v>
      </c>
      <c r="B6612" s="2" t="s">
        <v>12658</v>
      </c>
    </row>
    <row r="6613" spans="1:2" x14ac:dyDescent="0.2">
      <c r="A6613" s="1" t="s">
        <v>12659</v>
      </c>
      <c r="B6613" s="2" t="s">
        <v>12660</v>
      </c>
    </row>
    <row r="6614" spans="1:2" x14ac:dyDescent="0.2">
      <c r="A6614" s="1" t="s">
        <v>12661</v>
      </c>
      <c r="B6614" s="2" t="s">
        <v>12662</v>
      </c>
    </row>
    <row r="6615" spans="1:2" x14ac:dyDescent="0.2">
      <c r="A6615" s="1" t="s">
        <v>12663</v>
      </c>
      <c r="B6615" s="2" t="s">
        <v>12664</v>
      </c>
    </row>
    <row r="6616" spans="1:2" x14ac:dyDescent="0.2">
      <c r="A6616" s="1" t="s">
        <v>12665</v>
      </c>
      <c r="B6616" s="2" t="s">
        <v>12666</v>
      </c>
    </row>
    <row r="6617" spans="1:2" x14ac:dyDescent="0.2">
      <c r="A6617" s="1" t="s">
        <v>12667</v>
      </c>
      <c r="B6617" s="2" t="s">
        <v>12668</v>
      </c>
    </row>
    <row r="6618" spans="1:2" x14ac:dyDescent="0.2">
      <c r="A6618" s="1" t="s">
        <v>12669</v>
      </c>
      <c r="B6618" s="2" t="s">
        <v>12670</v>
      </c>
    </row>
    <row r="6619" spans="1:2" x14ac:dyDescent="0.2">
      <c r="A6619" s="1" t="s">
        <v>12671</v>
      </c>
      <c r="B6619" s="2" t="s">
        <v>12672</v>
      </c>
    </row>
    <row r="6620" spans="1:2" x14ac:dyDescent="0.2">
      <c r="A6620" s="1" t="s">
        <v>12673</v>
      </c>
      <c r="B6620" s="2" t="s">
        <v>12674</v>
      </c>
    </row>
    <row r="6621" spans="1:2" x14ac:dyDescent="0.2">
      <c r="A6621" s="1" t="s">
        <v>12675</v>
      </c>
      <c r="B6621" s="2" t="s">
        <v>12676</v>
      </c>
    </row>
    <row r="6622" spans="1:2" x14ac:dyDescent="0.2">
      <c r="A6622" s="1" t="s">
        <v>12677</v>
      </c>
      <c r="B6622" s="2" t="s">
        <v>5795</v>
      </c>
    </row>
    <row r="6623" spans="1:2" x14ac:dyDescent="0.2">
      <c r="A6623" s="1" t="s">
        <v>12678</v>
      </c>
      <c r="B6623" s="2" t="s">
        <v>12679</v>
      </c>
    </row>
    <row r="6624" spans="1:2" x14ac:dyDescent="0.2">
      <c r="A6624" s="1" t="s">
        <v>12680</v>
      </c>
      <c r="B6624" s="2" t="s">
        <v>12681</v>
      </c>
    </row>
    <row r="6625" spans="1:2" x14ac:dyDescent="0.2">
      <c r="A6625" s="1" t="s">
        <v>12682</v>
      </c>
      <c r="B6625" s="2" t="s">
        <v>12683</v>
      </c>
    </row>
    <row r="6626" spans="1:2" x14ac:dyDescent="0.2">
      <c r="A6626" s="1" t="s">
        <v>12684</v>
      </c>
      <c r="B6626" s="2" t="s">
        <v>12685</v>
      </c>
    </row>
    <row r="6627" spans="1:2" x14ac:dyDescent="0.2">
      <c r="A6627" s="1" t="s">
        <v>12686</v>
      </c>
      <c r="B6627" s="2" t="s">
        <v>12687</v>
      </c>
    </row>
    <row r="6628" spans="1:2" x14ac:dyDescent="0.2">
      <c r="A6628" s="1" t="s">
        <v>12688</v>
      </c>
      <c r="B6628" s="2" t="s">
        <v>12689</v>
      </c>
    </row>
    <row r="6629" spans="1:2" x14ac:dyDescent="0.2">
      <c r="A6629" s="1" t="s">
        <v>12690</v>
      </c>
      <c r="B6629" s="2" t="s">
        <v>12691</v>
      </c>
    </row>
    <row r="6630" spans="1:2" x14ac:dyDescent="0.2">
      <c r="A6630" s="1" t="s">
        <v>12692</v>
      </c>
      <c r="B6630" s="2" t="s">
        <v>12693</v>
      </c>
    </row>
    <row r="6631" spans="1:2" x14ac:dyDescent="0.2">
      <c r="A6631" s="1" t="s">
        <v>12694</v>
      </c>
      <c r="B6631" s="2" t="s">
        <v>12695</v>
      </c>
    </row>
    <row r="6632" spans="1:2" x14ac:dyDescent="0.2">
      <c r="A6632" s="1" t="s">
        <v>12696</v>
      </c>
      <c r="B6632" s="2" t="s">
        <v>12697</v>
      </c>
    </row>
    <row r="6633" spans="1:2" x14ac:dyDescent="0.2">
      <c r="A6633" s="1" t="s">
        <v>12698</v>
      </c>
      <c r="B6633" s="2" t="s">
        <v>12699</v>
      </c>
    </row>
    <row r="6634" spans="1:2" x14ac:dyDescent="0.2">
      <c r="A6634" s="1" t="s">
        <v>12700</v>
      </c>
      <c r="B6634" s="2" t="s">
        <v>12701</v>
      </c>
    </row>
    <row r="6635" spans="1:2" x14ac:dyDescent="0.2">
      <c r="A6635" s="1" t="s">
        <v>12702</v>
      </c>
      <c r="B6635" s="2" t="s">
        <v>12703</v>
      </c>
    </row>
    <row r="6636" spans="1:2" x14ac:dyDescent="0.2">
      <c r="A6636" s="1" t="s">
        <v>12704</v>
      </c>
      <c r="B6636" s="2" t="s">
        <v>12705</v>
      </c>
    </row>
    <row r="6637" spans="1:2" x14ac:dyDescent="0.2">
      <c r="A6637" s="1" t="s">
        <v>12706</v>
      </c>
      <c r="B6637" s="2" t="s">
        <v>12707</v>
      </c>
    </row>
    <row r="6638" spans="1:2" x14ac:dyDescent="0.2">
      <c r="A6638" s="1" t="s">
        <v>12708</v>
      </c>
      <c r="B6638" s="2" t="s">
        <v>12709</v>
      </c>
    </row>
    <row r="6639" spans="1:2" x14ac:dyDescent="0.2">
      <c r="A6639" s="1" t="s">
        <v>12710</v>
      </c>
      <c r="B6639" s="2" t="s">
        <v>12711</v>
      </c>
    </row>
    <row r="6640" spans="1:2" x14ac:dyDescent="0.2">
      <c r="A6640" s="1" t="s">
        <v>12712</v>
      </c>
      <c r="B6640" s="2" t="s">
        <v>12713</v>
      </c>
    </row>
    <row r="6641" spans="1:2" x14ac:dyDescent="0.2">
      <c r="A6641" s="1" t="s">
        <v>12714</v>
      </c>
      <c r="B6641" s="2" t="s">
        <v>12715</v>
      </c>
    </row>
    <row r="6642" spans="1:2" x14ac:dyDescent="0.2">
      <c r="A6642" s="1" t="s">
        <v>12716</v>
      </c>
      <c r="B6642" s="2" t="s">
        <v>12717</v>
      </c>
    </row>
    <row r="6643" spans="1:2" x14ac:dyDescent="0.2">
      <c r="A6643" s="1" t="s">
        <v>12718</v>
      </c>
      <c r="B6643" s="2" t="s">
        <v>12717</v>
      </c>
    </row>
    <row r="6644" spans="1:2" x14ac:dyDescent="0.2">
      <c r="A6644" s="1" t="s">
        <v>12719</v>
      </c>
      <c r="B6644" s="2" t="s">
        <v>12720</v>
      </c>
    </row>
    <row r="6645" spans="1:2" x14ac:dyDescent="0.2">
      <c r="A6645" s="1" t="s">
        <v>12721</v>
      </c>
      <c r="B6645" s="2" t="s">
        <v>12722</v>
      </c>
    </row>
    <row r="6646" spans="1:2" x14ac:dyDescent="0.2">
      <c r="A6646" s="1" t="s">
        <v>12723</v>
      </c>
      <c r="B6646" s="2" t="s">
        <v>12724</v>
      </c>
    </row>
    <row r="6647" spans="1:2" x14ac:dyDescent="0.2">
      <c r="A6647" s="1" t="s">
        <v>12725</v>
      </c>
      <c r="B6647" s="2" t="s">
        <v>12726</v>
      </c>
    </row>
    <row r="6648" spans="1:2" x14ac:dyDescent="0.2">
      <c r="A6648" s="1" t="s">
        <v>12727</v>
      </c>
      <c r="B6648" s="2" t="s">
        <v>12728</v>
      </c>
    </row>
    <row r="6649" spans="1:2" x14ac:dyDescent="0.2">
      <c r="A6649" s="1" t="s">
        <v>12729</v>
      </c>
      <c r="B6649" s="2" t="s">
        <v>12728</v>
      </c>
    </row>
    <row r="6650" spans="1:2" x14ac:dyDescent="0.2">
      <c r="A6650" s="1" t="s">
        <v>12730</v>
      </c>
      <c r="B6650" s="2" t="s">
        <v>12731</v>
      </c>
    </row>
    <row r="6651" spans="1:2" x14ac:dyDescent="0.2">
      <c r="A6651" s="1" t="s">
        <v>12732</v>
      </c>
      <c r="B6651" s="2" t="s">
        <v>12733</v>
      </c>
    </row>
    <row r="6652" spans="1:2" x14ac:dyDescent="0.2">
      <c r="A6652" s="1" t="s">
        <v>12734</v>
      </c>
      <c r="B6652" s="2" t="s">
        <v>12735</v>
      </c>
    </row>
    <row r="6653" spans="1:2" x14ac:dyDescent="0.2">
      <c r="A6653" s="1" t="s">
        <v>12736</v>
      </c>
      <c r="B6653" s="2" t="s">
        <v>12737</v>
      </c>
    </row>
    <row r="6654" spans="1:2" x14ac:dyDescent="0.2">
      <c r="A6654" s="1" t="s">
        <v>12738</v>
      </c>
      <c r="B6654" s="2" t="s">
        <v>12739</v>
      </c>
    </row>
    <row r="6655" spans="1:2" x14ac:dyDescent="0.2">
      <c r="A6655" s="1" t="s">
        <v>12740</v>
      </c>
      <c r="B6655" s="2" t="s">
        <v>12741</v>
      </c>
    </row>
    <row r="6656" spans="1:2" x14ac:dyDescent="0.2">
      <c r="A6656" s="1" t="s">
        <v>12742</v>
      </c>
      <c r="B6656" s="2" t="s">
        <v>12743</v>
      </c>
    </row>
    <row r="6657" spans="1:2" x14ac:dyDescent="0.2">
      <c r="A6657" s="1" t="s">
        <v>12744</v>
      </c>
      <c r="B6657" s="2" t="s">
        <v>12745</v>
      </c>
    </row>
    <row r="6658" spans="1:2" x14ac:dyDescent="0.2">
      <c r="A6658" s="1" t="s">
        <v>12746</v>
      </c>
      <c r="B6658" s="2" t="s">
        <v>12747</v>
      </c>
    </row>
    <row r="6659" spans="1:2" x14ac:dyDescent="0.2">
      <c r="A6659" s="1" t="s">
        <v>12748</v>
      </c>
      <c r="B6659" s="2" t="s">
        <v>12749</v>
      </c>
    </row>
    <row r="6660" spans="1:2" x14ac:dyDescent="0.2">
      <c r="A6660" s="1" t="s">
        <v>12750</v>
      </c>
      <c r="B6660" s="2" t="s">
        <v>12751</v>
      </c>
    </row>
    <row r="6661" spans="1:2" x14ac:dyDescent="0.2">
      <c r="A6661" s="1" t="s">
        <v>12752</v>
      </c>
      <c r="B6661" s="2" t="s">
        <v>9149</v>
      </c>
    </row>
    <row r="6662" spans="1:2" x14ac:dyDescent="0.2">
      <c r="A6662" s="1" t="s">
        <v>12753</v>
      </c>
      <c r="B6662" s="2" t="s">
        <v>12754</v>
      </c>
    </row>
    <row r="6663" spans="1:2" x14ac:dyDescent="0.2">
      <c r="A6663" s="1" t="s">
        <v>12755</v>
      </c>
      <c r="B6663" s="2" t="s">
        <v>12756</v>
      </c>
    </row>
    <row r="6664" spans="1:2" x14ac:dyDescent="0.2">
      <c r="A6664" s="1" t="s">
        <v>12757</v>
      </c>
      <c r="B6664" s="2" t="s">
        <v>12758</v>
      </c>
    </row>
    <row r="6665" spans="1:2" x14ac:dyDescent="0.2">
      <c r="A6665" s="1" t="s">
        <v>12759</v>
      </c>
      <c r="B6665" s="2" t="s">
        <v>12760</v>
      </c>
    </row>
    <row r="6666" spans="1:2" x14ac:dyDescent="0.2">
      <c r="A6666" s="1" t="s">
        <v>12761</v>
      </c>
      <c r="B6666" s="2" t="s">
        <v>12762</v>
      </c>
    </row>
    <row r="6667" spans="1:2" x14ac:dyDescent="0.2">
      <c r="A6667" s="1" t="s">
        <v>12763</v>
      </c>
      <c r="B6667" s="2" t="s">
        <v>12764</v>
      </c>
    </row>
    <row r="6668" spans="1:2" x14ac:dyDescent="0.2">
      <c r="A6668" s="1" t="s">
        <v>12765</v>
      </c>
      <c r="B6668" s="2" t="s">
        <v>12766</v>
      </c>
    </row>
    <row r="6669" spans="1:2" x14ac:dyDescent="0.2">
      <c r="A6669" s="1" t="s">
        <v>12767</v>
      </c>
      <c r="B6669" s="2" t="s">
        <v>12768</v>
      </c>
    </row>
    <row r="6670" spans="1:2" x14ac:dyDescent="0.2">
      <c r="A6670" s="1" t="s">
        <v>12769</v>
      </c>
      <c r="B6670" s="2" t="s">
        <v>12768</v>
      </c>
    </row>
    <row r="6671" spans="1:2" x14ac:dyDescent="0.2">
      <c r="A6671" s="1" t="s">
        <v>12770</v>
      </c>
      <c r="B6671" s="2" t="s">
        <v>12768</v>
      </c>
    </row>
    <row r="6672" spans="1:2" x14ac:dyDescent="0.2">
      <c r="A6672" s="1" t="s">
        <v>12771</v>
      </c>
      <c r="B6672" s="2" t="s">
        <v>12772</v>
      </c>
    </row>
    <row r="6673" spans="1:2" x14ac:dyDescent="0.2">
      <c r="A6673" s="1" t="s">
        <v>12773</v>
      </c>
      <c r="B6673" s="2" t="s">
        <v>9219</v>
      </c>
    </row>
    <row r="6674" spans="1:2" x14ac:dyDescent="0.2">
      <c r="A6674" s="1" t="s">
        <v>12774</v>
      </c>
      <c r="B6674" s="2" t="s">
        <v>9219</v>
      </c>
    </row>
    <row r="6675" spans="1:2" x14ac:dyDescent="0.2">
      <c r="A6675" s="1" t="s">
        <v>12775</v>
      </c>
      <c r="B6675" s="2" t="s">
        <v>9219</v>
      </c>
    </row>
    <row r="6676" spans="1:2" x14ac:dyDescent="0.2">
      <c r="A6676" s="1" t="s">
        <v>12776</v>
      </c>
      <c r="B6676" s="2" t="s">
        <v>9219</v>
      </c>
    </row>
    <row r="6677" spans="1:2" x14ac:dyDescent="0.2">
      <c r="A6677" s="1" t="s">
        <v>12777</v>
      </c>
      <c r="B6677" s="2" t="s">
        <v>9219</v>
      </c>
    </row>
    <row r="6678" spans="1:2" x14ac:dyDescent="0.2">
      <c r="A6678" s="1" t="s">
        <v>12778</v>
      </c>
      <c r="B6678" s="2" t="s">
        <v>9219</v>
      </c>
    </row>
    <row r="6679" spans="1:2" x14ac:dyDescent="0.2">
      <c r="A6679" s="1" t="s">
        <v>12779</v>
      </c>
      <c r="B6679" s="2" t="s">
        <v>9219</v>
      </c>
    </row>
    <row r="6680" spans="1:2" x14ac:dyDescent="0.2">
      <c r="A6680" s="1" t="s">
        <v>12780</v>
      </c>
      <c r="B6680" s="2" t="s">
        <v>12781</v>
      </c>
    </row>
    <row r="6681" spans="1:2" x14ac:dyDescent="0.2">
      <c r="A6681" s="1" t="s">
        <v>12782</v>
      </c>
      <c r="B6681" s="2" t="s">
        <v>12783</v>
      </c>
    </row>
    <row r="6682" spans="1:2" x14ac:dyDescent="0.2">
      <c r="A6682" s="1" t="s">
        <v>12784</v>
      </c>
      <c r="B6682" s="2" t="s">
        <v>12785</v>
      </c>
    </row>
    <row r="6683" spans="1:2" x14ac:dyDescent="0.2">
      <c r="A6683" s="1" t="s">
        <v>12786</v>
      </c>
      <c r="B6683" s="2" t="s">
        <v>12787</v>
      </c>
    </row>
    <row r="6684" spans="1:2" x14ac:dyDescent="0.2">
      <c r="A6684" s="1" t="s">
        <v>12788</v>
      </c>
      <c r="B6684" s="2" t="s">
        <v>12789</v>
      </c>
    </row>
    <row r="6685" spans="1:2" x14ac:dyDescent="0.2">
      <c r="A6685" s="1" t="s">
        <v>12790</v>
      </c>
      <c r="B6685" s="2" t="s">
        <v>12791</v>
      </c>
    </row>
    <row r="6686" spans="1:2" x14ac:dyDescent="0.2">
      <c r="A6686" s="1" t="s">
        <v>12792</v>
      </c>
      <c r="B6686" s="2" t="s">
        <v>12793</v>
      </c>
    </row>
    <row r="6687" spans="1:2" x14ac:dyDescent="0.2">
      <c r="A6687" s="1" t="s">
        <v>12794</v>
      </c>
      <c r="B6687" s="2" t="s">
        <v>12795</v>
      </c>
    </row>
    <row r="6688" spans="1:2" x14ac:dyDescent="0.2">
      <c r="A6688" s="1" t="s">
        <v>12796</v>
      </c>
      <c r="B6688" s="2" t="s">
        <v>12797</v>
      </c>
    </row>
    <row r="6689" spans="1:2" x14ac:dyDescent="0.2">
      <c r="A6689" s="1" t="s">
        <v>12798</v>
      </c>
      <c r="B6689" s="2" t="s">
        <v>12799</v>
      </c>
    </row>
    <row r="6690" spans="1:2" x14ac:dyDescent="0.2">
      <c r="A6690" s="1" t="s">
        <v>12800</v>
      </c>
      <c r="B6690" s="2" t="s">
        <v>12801</v>
      </c>
    </row>
    <row r="6691" spans="1:2" x14ac:dyDescent="0.2">
      <c r="A6691" s="1" t="s">
        <v>12802</v>
      </c>
      <c r="B6691" s="2" t="s">
        <v>12803</v>
      </c>
    </row>
    <row r="6692" spans="1:2" x14ac:dyDescent="0.2">
      <c r="A6692" s="1" t="s">
        <v>12804</v>
      </c>
      <c r="B6692" s="2" t="s">
        <v>12805</v>
      </c>
    </row>
    <row r="6693" spans="1:2" x14ac:dyDescent="0.2">
      <c r="A6693" s="1" t="s">
        <v>12806</v>
      </c>
      <c r="B6693" s="2" t="s">
        <v>12807</v>
      </c>
    </row>
    <row r="6694" spans="1:2" x14ac:dyDescent="0.2">
      <c r="A6694" s="1" t="s">
        <v>12808</v>
      </c>
      <c r="B6694" s="2" t="s">
        <v>12809</v>
      </c>
    </row>
    <row r="6695" spans="1:2" x14ac:dyDescent="0.2">
      <c r="A6695" s="1" t="s">
        <v>12810</v>
      </c>
      <c r="B6695" s="2" t="s">
        <v>12811</v>
      </c>
    </row>
    <row r="6696" spans="1:2" x14ac:dyDescent="0.2">
      <c r="A6696" s="1" t="s">
        <v>12812</v>
      </c>
      <c r="B6696" s="2" t="s">
        <v>12813</v>
      </c>
    </row>
    <row r="6697" spans="1:2" x14ac:dyDescent="0.2">
      <c r="A6697" s="1" t="s">
        <v>12814</v>
      </c>
      <c r="B6697" s="2" t="s">
        <v>12815</v>
      </c>
    </row>
    <row r="6698" spans="1:2" x14ac:dyDescent="0.2">
      <c r="A6698" s="1" t="s">
        <v>12816</v>
      </c>
      <c r="B6698" s="2" t="s">
        <v>12817</v>
      </c>
    </row>
    <row r="6699" spans="1:2" x14ac:dyDescent="0.2">
      <c r="A6699" s="1" t="s">
        <v>12818</v>
      </c>
      <c r="B6699" s="2" t="s">
        <v>9349</v>
      </c>
    </row>
    <row r="6700" spans="1:2" x14ac:dyDescent="0.2">
      <c r="A6700" s="1" t="s">
        <v>12819</v>
      </c>
      <c r="B6700" s="2" t="s">
        <v>9349</v>
      </c>
    </row>
    <row r="6701" spans="1:2" x14ac:dyDescent="0.2">
      <c r="A6701" s="1" t="s">
        <v>12820</v>
      </c>
      <c r="B6701" s="2" t="s">
        <v>12821</v>
      </c>
    </row>
    <row r="6702" spans="1:2" x14ac:dyDescent="0.2">
      <c r="A6702" s="1" t="s">
        <v>12822</v>
      </c>
      <c r="B6702" s="2" t="s">
        <v>12823</v>
      </c>
    </row>
    <row r="6703" spans="1:2" x14ac:dyDescent="0.2">
      <c r="A6703" s="1" t="s">
        <v>12824</v>
      </c>
      <c r="B6703" s="2" t="s">
        <v>12825</v>
      </c>
    </row>
    <row r="6704" spans="1:2" x14ac:dyDescent="0.2">
      <c r="A6704" s="1" t="s">
        <v>12826</v>
      </c>
      <c r="B6704" s="2" t="s">
        <v>12827</v>
      </c>
    </row>
    <row r="6705" spans="1:2" x14ac:dyDescent="0.2">
      <c r="A6705" s="1" t="s">
        <v>12828</v>
      </c>
      <c r="B6705" s="2" t="s">
        <v>12829</v>
      </c>
    </row>
    <row r="6706" spans="1:2" x14ac:dyDescent="0.2">
      <c r="A6706" s="1" t="s">
        <v>12830</v>
      </c>
      <c r="B6706" s="2" t="s">
        <v>12829</v>
      </c>
    </row>
    <row r="6707" spans="1:2" x14ac:dyDescent="0.2">
      <c r="A6707" s="1" t="s">
        <v>12831</v>
      </c>
      <c r="B6707" s="2" t="s">
        <v>12832</v>
      </c>
    </row>
    <row r="6708" spans="1:2" x14ac:dyDescent="0.2">
      <c r="A6708" s="1" t="s">
        <v>12833</v>
      </c>
      <c r="B6708" s="2" t="s">
        <v>12834</v>
      </c>
    </row>
    <row r="6709" spans="1:2" x14ac:dyDescent="0.2">
      <c r="A6709" s="1" t="s">
        <v>12835</v>
      </c>
      <c r="B6709" s="2" t="s">
        <v>12836</v>
      </c>
    </row>
    <row r="6710" spans="1:2" x14ac:dyDescent="0.2">
      <c r="A6710" s="1" t="s">
        <v>12837</v>
      </c>
      <c r="B6710" s="2" t="s">
        <v>12838</v>
      </c>
    </row>
    <row r="6711" spans="1:2" x14ac:dyDescent="0.2">
      <c r="A6711" s="1" t="s">
        <v>12839</v>
      </c>
      <c r="B6711" s="2" t="s">
        <v>12840</v>
      </c>
    </row>
    <row r="6712" spans="1:2" x14ac:dyDescent="0.2">
      <c r="A6712" s="1" t="s">
        <v>12841</v>
      </c>
      <c r="B6712" s="2" t="s">
        <v>12842</v>
      </c>
    </row>
    <row r="6713" spans="1:2" x14ac:dyDescent="0.2">
      <c r="A6713" s="1" t="s">
        <v>12843</v>
      </c>
      <c r="B6713" s="2" t="s">
        <v>12844</v>
      </c>
    </row>
    <row r="6714" spans="1:2" x14ac:dyDescent="0.2">
      <c r="A6714" s="1" t="s">
        <v>12845</v>
      </c>
      <c r="B6714" s="2" t="s">
        <v>12846</v>
      </c>
    </row>
    <row r="6715" spans="1:2" x14ac:dyDescent="0.2">
      <c r="A6715" s="1" t="s">
        <v>12847</v>
      </c>
      <c r="B6715" s="2" t="s">
        <v>12848</v>
      </c>
    </row>
    <row r="6716" spans="1:2" x14ac:dyDescent="0.2">
      <c r="A6716" s="1" t="s">
        <v>12849</v>
      </c>
      <c r="B6716" s="2" t="s">
        <v>12850</v>
      </c>
    </row>
    <row r="6717" spans="1:2" x14ac:dyDescent="0.2">
      <c r="A6717" s="1" t="s">
        <v>12851</v>
      </c>
      <c r="B6717" s="2" t="s">
        <v>12852</v>
      </c>
    </row>
    <row r="6718" spans="1:2" x14ac:dyDescent="0.2">
      <c r="A6718" s="1" t="s">
        <v>12853</v>
      </c>
      <c r="B6718" s="2" t="s">
        <v>12854</v>
      </c>
    </row>
    <row r="6719" spans="1:2" x14ac:dyDescent="0.2">
      <c r="A6719" s="1" t="s">
        <v>12855</v>
      </c>
      <c r="B6719" s="2" t="s">
        <v>12856</v>
      </c>
    </row>
    <row r="6720" spans="1:2" x14ac:dyDescent="0.2">
      <c r="A6720" s="1" t="s">
        <v>12857</v>
      </c>
      <c r="B6720" s="2" t="s">
        <v>12858</v>
      </c>
    </row>
    <row r="6721" spans="1:2" x14ac:dyDescent="0.2">
      <c r="A6721" s="1" t="s">
        <v>12859</v>
      </c>
      <c r="B6721" s="2" t="s">
        <v>12860</v>
      </c>
    </row>
    <row r="6722" spans="1:2" x14ac:dyDescent="0.2">
      <c r="A6722" s="1" t="s">
        <v>12861</v>
      </c>
      <c r="B6722" s="2" t="s">
        <v>12862</v>
      </c>
    </row>
    <row r="6723" spans="1:2" x14ac:dyDescent="0.2">
      <c r="A6723" s="1" t="s">
        <v>12863</v>
      </c>
      <c r="B6723" s="2" t="s">
        <v>12864</v>
      </c>
    </row>
    <row r="6724" spans="1:2" x14ac:dyDescent="0.2">
      <c r="A6724" s="1" t="s">
        <v>12865</v>
      </c>
      <c r="B6724" s="2" t="s">
        <v>12866</v>
      </c>
    </row>
    <row r="6725" spans="1:2" x14ac:dyDescent="0.2">
      <c r="A6725" s="1" t="s">
        <v>12867</v>
      </c>
      <c r="B6725" s="2" t="s">
        <v>12868</v>
      </c>
    </row>
    <row r="6726" spans="1:2" x14ac:dyDescent="0.2">
      <c r="A6726" s="1" t="s">
        <v>12869</v>
      </c>
      <c r="B6726" s="2" t="s">
        <v>12870</v>
      </c>
    </row>
    <row r="6727" spans="1:2" x14ac:dyDescent="0.2">
      <c r="A6727" s="1" t="s">
        <v>12871</v>
      </c>
      <c r="B6727" s="2" t="s">
        <v>12868</v>
      </c>
    </row>
    <row r="6728" spans="1:2" x14ac:dyDescent="0.2">
      <c r="A6728" s="1" t="s">
        <v>12872</v>
      </c>
      <c r="B6728" s="2" t="s">
        <v>12868</v>
      </c>
    </row>
    <row r="6729" spans="1:2" x14ac:dyDescent="0.2">
      <c r="A6729" s="1" t="s">
        <v>12873</v>
      </c>
      <c r="B6729" s="2" t="s">
        <v>12874</v>
      </c>
    </row>
    <row r="6730" spans="1:2" x14ac:dyDescent="0.2">
      <c r="A6730" s="1" t="s">
        <v>12875</v>
      </c>
      <c r="B6730" s="2" t="s">
        <v>9420</v>
      </c>
    </row>
    <row r="6731" spans="1:2" x14ac:dyDescent="0.2">
      <c r="A6731" s="1" t="s">
        <v>12876</v>
      </c>
      <c r="B6731" s="2" t="s">
        <v>9420</v>
      </c>
    </row>
    <row r="6732" spans="1:2" x14ac:dyDescent="0.2">
      <c r="A6732" s="1" t="s">
        <v>12877</v>
      </c>
      <c r="B6732" s="2" t="s">
        <v>12878</v>
      </c>
    </row>
    <row r="6733" spans="1:2" x14ac:dyDescent="0.2">
      <c r="A6733" s="1" t="s">
        <v>12879</v>
      </c>
      <c r="B6733" s="2" t="s">
        <v>12880</v>
      </c>
    </row>
    <row r="6734" spans="1:2" x14ac:dyDescent="0.2">
      <c r="A6734" s="1" t="s">
        <v>12881</v>
      </c>
      <c r="B6734" s="2" t="s">
        <v>9420</v>
      </c>
    </row>
    <row r="6735" spans="1:2" x14ac:dyDescent="0.2">
      <c r="A6735" s="1" t="s">
        <v>12882</v>
      </c>
      <c r="B6735" s="2" t="s">
        <v>9426</v>
      </c>
    </row>
    <row r="6736" spans="1:2" x14ac:dyDescent="0.2">
      <c r="A6736" s="1" t="s">
        <v>12883</v>
      </c>
      <c r="B6736" s="2" t="s">
        <v>12884</v>
      </c>
    </row>
    <row r="6737" spans="1:2" x14ac:dyDescent="0.2">
      <c r="A6737" s="1" t="s">
        <v>12885</v>
      </c>
      <c r="B6737" s="2" t="s">
        <v>9426</v>
      </c>
    </row>
    <row r="6738" spans="1:2" x14ac:dyDescent="0.2">
      <c r="A6738" s="1" t="s">
        <v>12886</v>
      </c>
      <c r="B6738" s="2" t="s">
        <v>9426</v>
      </c>
    </row>
    <row r="6739" spans="1:2" x14ac:dyDescent="0.2">
      <c r="A6739" s="1" t="s">
        <v>12887</v>
      </c>
      <c r="B6739" s="2" t="s">
        <v>12888</v>
      </c>
    </row>
    <row r="6740" spans="1:2" x14ac:dyDescent="0.2">
      <c r="A6740" s="1" t="s">
        <v>12889</v>
      </c>
      <c r="B6740" s="2" t="s">
        <v>12890</v>
      </c>
    </row>
    <row r="6741" spans="1:2" x14ac:dyDescent="0.2">
      <c r="A6741" s="1" t="s">
        <v>12891</v>
      </c>
      <c r="B6741" s="2" t="s">
        <v>12892</v>
      </c>
    </row>
    <row r="6742" spans="1:2" x14ac:dyDescent="0.2">
      <c r="A6742" s="1" t="s">
        <v>12893</v>
      </c>
      <c r="B6742" s="2" t="s">
        <v>12894</v>
      </c>
    </row>
    <row r="6743" spans="1:2" x14ac:dyDescent="0.2">
      <c r="A6743" s="1" t="s">
        <v>12895</v>
      </c>
      <c r="B6743" s="2" t="s">
        <v>12896</v>
      </c>
    </row>
    <row r="6744" spans="1:2" x14ac:dyDescent="0.2">
      <c r="A6744" s="1" t="s">
        <v>12897</v>
      </c>
      <c r="B6744" s="2" t="s">
        <v>12898</v>
      </c>
    </row>
    <row r="6745" spans="1:2" x14ac:dyDescent="0.2">
      <c r="A6745" s="1" t="s">
        <v>12899</v>
      </c>
      <c r="B6745" s="2" t="s">
        <v>12900</v>
      </c>
    </row>
    <row r="6746" spans="1:2" x14ac:dyDescent="0.2">
      <c r="A6746" s="1" t="s">
        <v>12901</v>
      </c>
      <c r="B6746" s="2" t="s">
        <v>12902</v>
      </c>
    </row>
    <row r="6747" spans="1:2" x14ac:dyDescent="0.2">
      <c r="A6747" s="1" t="s">
        <v>12903</v>
      </c>
      <c r="B6747" s="2" t="s">
        <v>12904</v>
      </c>
    </row>
    <row r="6748" spans="1:2" x14ac:dyDescent="0.2">
      <c r="A6748" s="1" t="s">
        <v>12905</v>
      </c>
      <c r="B6748" s="2" t="s">
        <v>12906</v>
      </c>
    </row>
    <row r="6749" spans="1:2" x14ac:dyDescent="0.2">
      <c r="A6749" s="1" t="s">
        <v>12907</v>
      </c>
      <c r="B6749" s="2" t="s">
        <v>12908</v>
      </c>
    </row>
    <row r="6750" spans="1:2" x14ac:dyDescent="0.2">
      <c r="A6750" s="1" t="s">
        <v>12909</v>
      </c>
      <c r="B6750" s="2" t="s">
        <v>12910</v>
      </c>
    </row>
    <row r="6751" spans="1:2" x14ac:dyDescent="0.2">
      <c r="A6751" s="1" t="s">
        <v>12911</v>
      </c>
      <c r="B6751" s="2" t="s">
        <v>12912</v>
      </c>
    </row>
    <row r="6752" spans="1:2" x14ac:dyDescent="0.2">
      <c r="A6752" s="1" t="s">
        <v>12913</v>
      </c>
      <c r="B6752" s="2" t="s">
        <v>12914</v>
      </c>
    </row>
    <row r="6753" spans="1:2" x14ac:dyDescent="0.2">
      <c r="A6753" s="1" t="s">
        <v>12915</v>
      </c>
      <c r="B6753" s="2" t="s">
        <v>12916</v>
      </c>
    </row>
    <row r="6754" spans="1:2" x14ac:dyDescent="0.2">
      <c r="A6754" s="1" t="s">
        <v>12917</v>
      </c>
      <c r="B6754" s="2" t="s">
        <v>12918</v>
      </c>
    </row>
    <row r="6755" spans="1:2" x14ac:dyDescent="0.2">
      <c r="A6755" s="1" t="s">
        <v>12919</v>
      </c>
      <c r="B6755" s="2" t="s">
        <v>12920</v>
      </c>
    </row>
    <row r="6756" spans="1:2" x14ac:dyDescent="0.2">
      <c r="A6756" s="1" t="s">
        <v>12921</v>
      </c>
      <c r="B6756" s="2" t="s">
        <v>12922</v>
      </c>
    </row>
    <row r="6757" spans="1:2" x14ac:dyDescent="0.2">
      <c r="A6757" s="1" t="s">
        <v>12923</v>
      </c>
      <c r="B6757" s="2" t="s">
        <v>12924</v>
      </c>
    </row>
    <row r="6758" spans="1:2" x14ac:dyDescent="0.2">
      <c r="A6758" s="1" t="s">
        <v>12925</v>
      </c>
      <c r="B6758" s="2" t="s">
        <v>12926</v>
      </c>
    </row>
    <row r="6759" spans="1:2" x14ac:dyDescent="0.2">
      <c r="A6759" s="1" t="s">
        <v>12927</v>
      </c>
      <c r="B6759" s="2" t="s">
        <v>12928</v>
      </c>
    </row>
    <row r="6760" spans="1:2" x14ac:dyDescent="0.2">
      <c r="A6760" s="1" t="s">
        <v>12929</v>
      </c>
      <c r="B6760" s="2" t="s">
        <v>12930</v>
      </c>
    </row>
    <row r="6761" spans="1:2" x14ac:dyDescent="0.2">
      <c r="A6761" s="1" t="s">
        <v>12931</v>
      </c>
      <c r="B6761" s="2" t="s">
        <v>12932</v>
      </c>
    </row>
    <row r="6762" spans="1:2" x14ac:dyDescent="0.2">
      <c r="A6762" s="1" t="s">
        <v>12933</v>
      </c>
      <c r="B6762" s="2" t="s">
        <v>12934</v>
      </c>
    </row>
    <row r="6763" spans="1:2" x14ac:dyDescent="0.2">
      <c r="A6763" s="1" t="s">
        <v>12935</v>
      </c>
      <c r="B6763" s="2" t="s">
        <v>12936</v>
      </c>
    </row>
    <row r="6764" spans="1:2" x14ac:dyDescent="0.2">
      <c r="A6764" s="1" t="s">
        <v>12937</v>
      </c>
      <c r="B6764" s="2" t="s">
        <v>12938</v>
      </c>
    </row>
    <row r="6765" spans="1:2" x14ac:dyDescent="0.2">
      <c r="A6765" s="1" t="s">
        <v>12939</v>
      </c>
      <c r="B6765" s="2" t="s">
        <v>12940</v>
      </c>
    </row>
    <row r="6766" spans="1:2" x14ac:dyDescent="0.2">
      <c r="A6766" s="1" t="s">
        <v>12941</v>
      </c>
      <c r="B6766" s="2" t="s">
        <v>12942</v>
      </c>
    </row>
    <row r="6767" spans="1:2" x14ac:dyDescent="0.2">
      <c r="A6767" s="1" t="s">
        <v>12943</v>
      </c>
      <c r="B6767" s="2" t="s">
        <v>12944</v>
      </c>
    </row>
    <row r="6768" spans="1:2" x14ac:dyDescent="0.2">
      <c r="A6768" s="1" t="s">
        <v>12945</v>
      </c>
      <c r="B6768" s="2" t="s">
        <v>12946</v>
      </c>
    </row>
    <row r="6769" spans="1:2" x14ac:dyDescent="0.2">
      <c r="A6769" s="1" t="s">
        <v>12947</v>
      </c>
      <c r="B6769" s="2" t="s">
        <v>12948</v>
      </c>
    </row>
    <row r="6770" spans="1:2" x14ac:dyDescent="0.2">
      <c r="A6770" s="1" t="s">
        <v>12949</v>
      </c>
      <c r="B6770" s="2" t="s">
        <v>12950</v>
      </c>
    </row>
    <row r="6771" spans="1:2" x14ac:dyDescent="0.2">
      <c r="A6771" s="1" t="s">
        <v>12951</v>
      </c>
      <c r="B6771" s="2" t="s">
        <v>12952</v>
      </c>
    </row>
    <row r="6772" spans="1:2" x14ac:dyDescent="0.2">
      <c r="A6772" s="1" t="s">
        <v>12953</v>
      </c>
      <c r="B6772" s="2" t="s">
        <v>9538</v>
      </c>
    </row>
    <row r="6773" spans="1:2" x14ac:dyDescent="0.2">
      <c r="A6773" s="1" t="s">
        <v>12954</v>
      </c>
      <c r="B6773" s="2" t="s">
        <v>9538</v>
      </c>
    </row>
    <row r="6774" spans="1:2" x14ac:dyDescent="0.2">
      <c r="A6774" s="1" t="s">
        <v>12955</v>
      </c>
      <c r="B6774" s="2" t="s">
        <v>12956</v>
      </c>
    </row>
    <row r="6775" spans="1:2" x14ac:dyDescent="0.2">
      <c r="A6775" s="1" t="s">
        <v>12957</v>
      </c>
      <c r="B6775" s="2" t="s">
        <v>12958</v>
      </c>
    </row>
    <row r="6776" spans="1:2" x14ac:dyDescent="0.2">
      <c r="A6776" s="1" t="s">
        <v>12959</v>
      </c>
      <c r="B6776" s="2" t="s">
        <v>12960</v>
      </c>
    </row>
    <row r="6777" spans="1:2" x14ac:dyDescent="0.2">
      <c r="A6777" s="1" t="s">
        <v>12961</v>
      </c>
      <c r="B6777" s="2" t="s">
        <v>12962</v>
      </c>
    </row>
    <row r="6778" spans="1:2" x14ac:dyDescent="0.2">
      <c r="A6778" s="1" t="s">
        <v>12963</v>
      </c>
      <c r="B6778" s="2" t="s">
        <v>12964</v>
      </c>
    </row>
    <row r="6779" spans="1:2" x14ac:dyDescent="0.2">
      <c r="A6779" s="1" t="s">
        <v>12965</v>
      </c>
      <c r="B6779" s="2" t="s">
        <v>12966</v>
      </c>
    </row>
    <row r="6780" spans="1:2" x14ac:dyDescent="0.2">
      <c r="A6780" s="1" t="s">
        <v>12967</v>
      </c>
      <c r="B6780" s="2" t="s">
        <v>12968</v>
      </c>
    </row>
    <row r="6781" spans="1:2" x14ac:dyDescent="0.2">
      <c r="A6781" s="1" t="s">
        <v>12969</v>
      </c>
      <c r="B6781" s="2" t="s">
        <v>12970</v>
      </c>
    </row>
    <row r="6782" spans="1:2" x14ac:dyDescent="0.2">
      <c r="A6782" s="1" t="s">
        <v>12971</v>
      </c>
      <c r="B6782" s="2" t="s">
        <v>12972</v>
      </c>
    </row>
    <row r="6783" spans="1:2" x14ac:dyDescent="0.2">
      <c r="A6783" s="1" t="s">
        <v>12973</v>
      </c>
      <c r="B6783" s="2" t="s">
        <v>12974</v>
      </c>
    </row>
    <row r="6784" spans="1:2" x14ac:dyDescent="0.2">
      <c r="A6784" s="1" t="s">
        <v>12975</v>
      </c>
      <c r="B6784" s="2" t="s">
        <v>12976</v>
      </c>
    </row>
    <row r="6785" spans="1:2" x14ac:dyDescent="0.2">
      <c r="A6785" s="1" t="s">
        <v>12977</v>
      </c>
      <c r="B6785" s="2" t="s">
        <v>12978</v>
      </c>
    </row>
    <row r="6786" spans="1:2" x14ac:dyDescent="0.2">
      <c r="A6786" s="1" t="s">
        <v>12979</v>
      </c>
      <c r="B6786" s="2" t="s">
        <v>12980</v>
      </c>
    </row>
    <row r="6787" spans="1:2" x14ac:dyDescent="0.2">
      <c r="A6787" s="1" t="s">
        <v>12981</v>
      </c>
      <c r="B6787" s="2" t="s">
        <v>12982</v>
      </c>
    </row>
    <row r="6788" spans="1:2" x14ac:dyDescent="0.2">
      <c r="A6788" s="1" t="s">
        <v>12983</v>
      </c>
      <c r="B6788" s="2" t="s">
        <v>12984</v>
      </c>
    </row>
    <row r="6789" spans="1:2" x14ac:dyDescent="0.2">
      <c r="A6789" s="1" t="s">
        <v>12985</v>
      </c>
      <c r="B6789" s="2" t="s">
        <v>12986</v>
      </c>
    </row>
    <row r="6790" spans="1:2" x14ac:dyDescent="0.2">
      <c r="A6790" s="1" t="s">
        <v>12987</v>
      </c>
      <c r="B6790" s="2" t="s">
        <v>12986</v>
      </c>
    </row>
    <row r="6791" spans="1:2" x14ac:dyDescent="0.2">
      <c r="A6791" s="1" t="s">
        <v>12988</v>
      </c>
      <c r="B6791" s="2" t="s">
        <v>12989</v>
      </c>
    </row>
    <row r="6792" spans="1:2" x14ac:dyDescent="0.2">
      <c r="A6792" s="1" t="s">
        <v>12990</v>
      </c>
      <c r="B6792" s="2" t="s">
        <v>12991</v>
      </c>
    </row>
    <row r="6793" spans="1:2" x14ac:dyDescent="0.2">
      <c r="A6793" s="1" t="s">
        <v>12992</v>
      </c>
      <c r="B6793" s="2" t="s">
        <v>12993</v>
      </c>
    </row>
    <row r="6794" spans="1:2" x14ac:dyDescent="0.2">
      <c r="A6794" s="1" t="s">
        <v>12994</v>
      </c>
      <c r="B6794" s="2" t="s">
        <v>12995</v>
      </c>
    </row>
    <row r="6795" spans="1:2" x14ac:dyDescent="0.2">
      <c r="A6795" s="1" t="s">
        <v>12996</v>
      </c>
      <c r="B6795" s="2" t="s">
        <v>12997</v>
      </c>
    </row>
    <row r="6796" spans="1:2" x14ac:dyDescent="0.2">
      <c r="A6796" s="1" t="s">
        <v>12998</v>
      </c>
      <c r="B6796" s="2" t="s">
        <v>9631</v>
      </c>
    </row>
    <row r="6797" spans="1:2" x14ac:dyDescent="0.2">
      <c r="A6797" s="1" t="s">
        <v>12999</v>
      </c>
      <c r="B6797" s="2" t="s">
        <v>9631</v>
      </c>
    </row>
    <row r="6798" spans="1:2" x14ac:dyDescent="0.2">
      <c r="A6798" s="1" t="s">
        <v>13000</v>
      </c>
      <c r="B6798" s="2" t="s">
        <v>13001</v>
      </c>
    </row>
    <row r="6799" spans="1:2" x14ac:dyDescent="0.2">
      <c r="A6799" s="1" t="s">
        <v>13002</v>
      </c>
      <c r="B6799" s="2" t="s">
        <v>13003</v>
      </c>
    </row>
    <row r="6800" spans="1:2" x14ac:dyDescent="0.2">
      <c r="A6800" s="1" t="s">
        <v>13004</v>
      </c>
      <c r="B6800" s="2" t="s">
        <v>9631</v>
      </c>
    </row>
    <row r="6801" spans="1:2" x14ac:dyDescent="0.2">
      <c r="A6801" s="1" t="s">
        <v>13005</v>
      </c>
      <c r="B6801" s="2" t="s">
        <v>9631</v>
      </c>
    </row>
    <row r="6802" spans="1:2" x14ac:dyDescent="0.2">
      <c r="A6802" s="1" t="s">
        <v>13006</v>
      </c>
      <c r="B6802" s="2" t="s">
        <v>13007</v>
      </c>
    </row>
    <row r="6803" spans="1:2" x14ac:dyDescent="0.2">
      <c r="A6803" s="1" t="s">
        <v>13008</v>
      </c>
      <c r="B6803" s="2" t="s">
        <v>13009</v>
      </c>
    </row>
    <row r="6804" spans="1:2" x14ac:dyDescent="0.2">
      <c r="A6804" s="1" t="s">
        <v>13010</v>
      </c>
      <c r="B6804" s="2" t="s">
        <v>13011</v>
      </c>
    </row>
    <row r="6805" spans="1:2" x14ac:dyDescent="0.2">
      <c r="A6805" s="1" t="s">
        <v>13012</v>
      </c>
      <c r="B6805" s="2" t="s">
        <v>13013</v>
      </c>
    </row>
    <row r="6806" spans="1:2" x14ac:dyDescent="0.2">
      <c r="A6806" s="1" t="s">
        <v>13014</v>
      </c>
      <c r="B6806" s="2" t="s">
        <v>9635</v>
      </c>
    </row>
    <row r="6807" spans="1:2" x14ac:dyDescent="0.2">
      <c r="A6807" s="1" t="s">
        <v>13015</v>
      </c>
      <c r="B6807" s="2" t="s">
        <v>13016</v>
      </c>
    </row>
    <row r="6808" spans="1:2" x14ac:dyDescent="0.2">
      <c r="A6808" s="1" t="s">
        <v>13017</v>
      </c>
      <c r="B6808" s="2" t="s">
        <v>13018</v>
      </c>
    </row>
    <row r="6809" spans="1:2" x14ac:dyDescent="0.2">
      <c r="A6809" s="1" t="s">
        <v>13019</v>
      </c>
      <c r="B6809" s="2" t="s">
        <v>13018</v>
      </c>
    </row>
    <row r="6810" spans="1:2" x14ac:dyDescent="0.2">
      <c r="A6810" s="1" t="s">
        <v>13020</v>
      </c>
      <c r="B6810" s="2" t="s">
        <v>13021</v>
      </c>
    </row>
    <row r="6811" spans="1:2" x14ac:dyDescent="0.2">
      <c r="A6811" s="1" t="s">
        <v>13022</v>
      </c>
      <c r="B6811" s="2" t="s">
        <v>13023</v>
      </c>
    </row>
    <row r="6812" spans="1:2" x14ac:dyDescent="0.2">
      <c r="A6812" s="1" t="s">
        <v>13024</v>
      </c>
      <c r="B6812" s="2" t="s">
        <v>13025</v>
      </c>
    </row>
    <row r="6813" spans="1:2" x14ac:dyDescent="0.2">
      <c r="A6813" s="1" t="s">
        <v>13026</v>
      </c>
      <c r="B6813" s="2" t="s">
        <v>13027</v>
      </c>
    </row>
    <row r="6814" spans="1:2" x14ac:dyDescent="0.2">
      <c r="A6814" s="1" t="s">
        <v>13028</v>
      </c>
      <c r="B6814" s="2" t="s">
        <v>13029</v>
      </c>
    </row>
    <row r="6815" spans="1:2" x14ac:dyDescent="0.2">
      <c r="A6815" s="1" t="s">
        <v>13030</v>
      </c>
      <c r="B6815" s="2" t="s">
        <v>13031</v>
      </c>
    </row>
    <row r="6816" spans="1:2" x14ac:dyDescent="0.2">
      <c r="A6816" s="1" t="s">
        <v>13032</v>
      </c>
      <c r="B6816" s="2" t="s">
        <v>13033</v>
      </c>
    </row>
    <row r="6817" spans="1:2" x14ac:dyDescent="0.2">
      <c r="A6817" s="1" t="s">
        <v>13034</v>
      </c>
      <c r="B6817" s="2" t="s">
        <v>13035</v>
      </c>
    </row>
    <row r="6818" spans="1:2" x14ac:dyDescent="0.2">
      <c r="A6818" s="1" t="s">
        <v>13036</v>
      </c>
      <c r="B6818" s="2" t="s">
        <v>13037</v>
      </c>
    </row>
    <row r="6819" spans="1:2" x14ac:dyDescent="0.2">
      <c r="A6819" s="1" t="s">
        <v>13038</v>
      </c>
      <c r="B6819" s="2" t="s">
        <v>13039</v>
      </c>
    </row>
    <row r="6820" spans="1:2" x14ac:dyDescent="0.2">
      <c r="A6820" s="1" t="s">
        <v>13040</v>
      </c>
      <c r="B6820" s="2" t="s">
        <v>13041</v>
      </c>
    </row>
    <row r="6821" spans="1:2" x14ac:dyDescent="0.2">
      <c r="A6821" s="1" t="s">
        <v>13042</v>
      </c>
      <c r="B6821" s="2" t="s">
        <v>13043</v>
      </c>
    </row>
    <row r="6822" spans="1:2" x14ac:dyDescent="0.2">
      <c r="A6822" s="1" t="s">
        <v>13044</v>
      </c>
      <c r="B6822" s="2" t="s">
        <v>13045</v>
      </c>
    </row>
    <row r="6823" spans="1:2" x14ac:dyDescent="0.2">
      <c r="A6823" s="1" t="s">
        <v>13046</v>
      </c>
      <c r="B6823" s="2" t="s">
        <v>13047</v>
      </c>
    </row>
    <row r="6824" spans="1:2" x14ac:dyDescent="0.2">
      <c r="A6824" s="1" t="s">
        <v>13048</v>
      </c>
      <c r="B6824" s="2" t="s">
        <v>13049</v>
      </c>
    </row>
    <row r="6825" spans="1:2" x14ac:dyDescent="0.2">
      <c r="A6825" s="1" t="s">
        <v>13050</v>
      </c>
      <c r="B6825" s="2" t="s">
        <v>13051</v>
      </c>
    </row>
    <row r="6826" spans="1:2" x14ac:dyDescent="0.2">
      <c r="A6826" s="1" t="s">
        <v>13052</v>
      </c>
      <c r="B6826" s="2" t="s">
        <v>13053</v>
      </c>
    </row>
    <row r="6827" spans="1:2" x14ac:dyDescent="0.2">
      <c r="A6827" s="1" t="s">
        <v>13054</v>
      </c>
      <c r="B6827" s="2" t="s">
        <v>13055</v>
      </c>
    </row>
    <row r="6828" spans="1:2" x14ac:dyDescent="0.2">
      <c r="A6828" s="1" t="s">
        <v>13056</v>
      </c>
      <c r="B6828" s="2" t="s">
        <v>13057</v>
      </c>
    </row>
    <row r="6829" spans="1:2" x14ac:dyDescent="0.2">
      <c r="A6829" s="1" t="s">
        <v>13058</v>
      </c>
      <c r="B6829" s="2" t="s">
        <v>13059</v>
      </c>
    </row>
    <row r="6830" spans="1:2" x14ac:dyDescent="0.2">
      <c r="A6830" s="1" t="s">
        <v>13060</v>
      </c>
      <c r="B6830" s="2" t="s">
        <v>13061</v>
      </c>
    </row>
    <row r="6831" spans="1:2" x14ac:dyDescent="0.2">
      <c r="A6831" s="1" t="s">
        <v>13062</v>
      </c>
      <c r="B6831" s="2" t="s">
        <v>13063</v>
      </c>
    </row>
    <row r="6832" spans="1:2" x14ac:dyDescent="0.2">
      <c r="A6832" s="1" t="s">
        <v>13064</v>
      </c>
      <c r="B6832" s="2" t="s">
        <v>13065</v>
      </c>
    </row>
    <row r="6833" spans="1:2" x14ac:dyDescent="0.2">
      <c r="A6833" s="1" t="s">
        <v>13066</v>
      </c>
      <c r="B6833" s="2" t="s">
        <v>13067</v>
      </c>
    </row>
    <row r="6834" spans="1:2" x14ac:dyDescent="0.2">
      <c r="A6834" s="1" t="s">
        <v>13068</v>
      </c>
      <c r="B6834" s="2" t="s">
        <v>13069</v>
      </c>
    </row>
    <row r="6835" spans="1:2" x14ac:dyDescent="0.2">
      <c r="A6835" s="1" t="s">
        <v>13070</v>
      </c>
      <c r="B6835" s="2" t="s">
        <v>13071</v>
      </c>
    </row>
    <row r="6836" spans="1:2" x14ac:dyDescent="0.2">
      <c r="A6836" s="1" t="s">
        <v>13072</v>
      </c>
      <c r="B6836" s="2" t="s">
        <v>13073</v>
      </c>
    </row>
    <row r="6837" spans="1:2" x14ac:dyDescent="0.2">
      <c r="A6837" s="1" t="s">
        <v>13074</v>
      </c>
      <c r="B6837" s="2" t="s">
        <v>13075</v>
      </c>
    </row>
    <row r="6838" spans="1:2" x14ac:dyDescent="0.2">
      <c r="A6838" s="1" t="s">
        <v>13076</v>
      </c>
      <c r="B6838" s="2" t="s">
        <v>13077</v>
      </c>
    </row>
    <row r="6839" spans="1:2" x14ac:dyDescent="0.2">
      <c r="A6839" s="1" t="s">
        <v>13078</v>
      </c>
      <c r="B6839" s="2" t="s">
        <v>13079</v>
      </c>
    </row>
    <row r="6840" spans="1:2" x14ac:dyDescent="0.2">
      <c r="A6840" s="1" t="s">
        <v>13080</v>
      </c>
      <c r="B6840" s="2" t="s">
        <v>13081</v>
      </c>
    </row>
    <row r="6841" spans="1:2" x14ac:dyDescent="0.2">
      <c r="A6841" s="1" t="s">
        <v>13082</v>
      </c>
      <c r="B6841" s="2" t="s">
        <v>13083</v>
      </c>
    </row>
    <row r="6842" spans="1:2" x14ac:dyDescent="0.2">
      <c r="A6842" s="1" t="s">
        <v>13084</v>
      </c>
      <c r="B6842" s="2" t="s">
        <v>13085</v>
      </c>
    </row>
    <row r="6843" spans="1:2" x14ac:dyDescent="0.2">
      <c r="A6843" s="1" t="s">
        <v>13086</v>
      </c>
      <c r="B6843" s="2" t="s">
        <v>13087</v>
      </c>
    </row>
    <row r="6844" spans="1:2" x14ac:dyDescent="0.2">
      <c r="A6844" s="1" t="s">
        <v>13088</v>
      </c>
      <c r="B6844" s="2" t="s">
        <v>6199</v>
      </c>
    </row>
    <row r="6845" spans="1:2" x14ac:dyDescent="0.2">
      <c r="A6845" s="1" t="s">
        <v>13089</v>
      </c>
      <c r="B6845" s="2" t="s">
        <v>13090</v>
      </c>
    </row>
    <row r="6846" spans="1:2" x14ac:dyDescent="0.2">
      <c r="A6846" s="1" t="s">
        <v>13091</v>
      </c>
      <c r="B6846" s="2" t="s">
        <v>13092</v>
      </c>
    </row>
    <row r="6847" spans="1:2" x14ac:dyDescent="0.2">
      <c r="A6847" s="1" t="s">
        <v>13093</v>
      </c>
      <c r="B6847" s="2" t="s">
        <v>13094</v>
      </c>
    </row>
    <row r="6848" spans="1:2" x14ac:dyDescent="0.2">
      <c r="A6848" s="1" t="s">
        <v>13095</v>
      </c>
      <c r="B6848" s="2" t="s">
        <v>13096</v>
      </c>
    </row>
    <row r="6849" spans="1:2" x14ac:dyDescent="0.2">
      <c r="A6849" s="1" t="s">
        <v>13097</v>
      </c>
      <c r="B6849" s="2" t="s">
        <v>13098</v>
      </c>
    </row>
    <row r="6850" spans="1:2" x14ac:dyDescent="0.2">
      <c r="A6850" s="1" t="s">
        <v>13099</v>
      </c>
      <c r="B6850" s="2" t="s">
        <v>13100</v>
      </c>
    </row>
    <row r="6851" spans="1:2" x14ac:dyDescent="0.2">
      <c r="A6851" s="1" t="s">
        <v>13101</v>
      </c>
      <c r="B6851" s="2" t="s">
        <v>13102</v>
      </c>
    </row>
    <row r="6852" spans="1:2" x14ac:dyDescent="0.2">
      <c r="A6852" s="1" t="s">
        <v>13103</v>
      </c>
      <c r="B6852" s="2" t="s">
        <v>13104</v>
      </c>
    </row>
    <row r="6853" spans="1:2" x14ac:dyDescent="0.2">
      <c r="A6853" s="1" t="s">
        <v>13105</v>
      </c>
      <c r="B6853" s="2" t="s">
        <v>13106</v>
      </c>
    </row>
    <row r="6854" spans="1:2" x14ac:dyDescent="0.2">
      <c r="A6854" s="1" t="s">
        <v>13107</v>
      </c>
      <c r="B6854" s="2" t="s">
        <v>13108</v>
      </c>
    </row>
    <row r="6855" spans="1:2" x14ac:dyDescent="0.2">
      <c r="A6855" s="1" t="s">
        <v>13109</v>
      </c>
      <c r="B6855" s="2" t="s">
        <v>13110</v>
      </c>
    </row>
    <row r="6856" spans="1:2" x14ac:dyDescent="0.2">
      <c r="A6856" s="1" t="s">
        <v>13111</v>
      </c>
      <c r="B6856" s="2" t="s">
        <v>13112</v>
      </c>
    </row>
    <row r="6857" spans="1:2" x14ac:dyDescent="0.2">
      <c r="A6857" s="1" t="s">
        <v>13113</v>
      </c>
      <c r="B6857" s="2" t="s">
        <v>13114</v>
      </c>
    </row>
    <row r="6858" spans="1:2" x14ac:dyDescent="0.2">
      <c r="A6858" s="1" t="s">
        <v>13115</v>
      </c>
      <c r="B6858" s="2" t="s">
        <v>13116</v>
      </c>
    </row>
    <row r="6859" spans="1:2" x14ac:dyDescent="0.2">
      <c r="A6859" s="1" t="s">
        <v>13117</v>
      </c>
      <c r="B6859" s="2" t="s">
        <v>13118</v>
      </c>
    </row>
    <row r="6860" spans="1:2" x14ac:dyDescent="0.2">
      <c r="A6860" s="1" t="s">
        <v>13119</v>
      </c>
      <c r="B6860" s="2" t="s">
        <v>13120</v>
      </c>
    </row>
    <row r="6861" spans="1:2" x14ac:dyDescent="0.2">
      <c r="A6861" s="1" t="s">
        <v>13121</v>
      </c>
      <c r="B6861" s="2" t="s">
        <v>13122</v>
      </c>
    </row>
    <row r="6862" spans="1:2" x14ac:dyDescent="0.2">
      <c r="A6862" s="1" t="s">
        <v>13123</v>
      </c>
      <c r="B6862" s="2" t="s">
        <v>13124</v>
      </c>
    </row>
    <row r="6863" spans="1:2" x14ac:dyDescent="0.2">
      <c r="A6863" s="1" t="s">
        <v>13125</v>
      </c>
      <c r="B6863" s="2" t="s">
        <v>13126</v>
      </c>
    </row>
    <row r="6864" spans="1:2" x14ac:dyDescent="0.2">
      <c r="A6864" s="1" t="s">
        <v>13127</v>
      </c>
      <c r="B6864" s="2" t="s">
        <v>13128</v>
      </c>
    </row>
    <row r="6865" spans="1:2" x14ac:dyDescent="0.2">
      <c r="A6865" s="1" t="s">
        <v>13129</v>
      </c>
      <c r="B6865" s="2" t="s">
        <v>13130</v>
      </c>
    </row>
    <row r="6866" spans="1:2" x14ac:dyDescent="0.2">
      <c r="A6866" s="1" t="s">
        <v>13131</v>
      </c>
      <c r="B6866" s="2" t="s">
        <v>13132</v>
      </c>
    </row>
    <row r="6867" spans="1:2" x14ac:dyDescent="0.2">
      <c r="A6867" s="1" t="s">
        <v>13133</v>
      </c>
      <c r="B6867" s="2" t="s">
        <v>13134</v>
      </c>
    </row>
    <row r="6868" spans="1:2" x14ac:dyDescent="0.2">
      <c r="A6868" s="1" t="s">
        <v>13135</v>
      </c>
      <c r="B6868" s="2" t="s">
        <v>13136</v>
      </c>
    </row>
    <row r="6869" spans="1:2" x14ac:dyDescent="0.2">
      <c r="A6869" s="1" t="s">
        <v>13137</v>
      </c>
      <c r="B6869" s="2" t="s">
        <v>13138</v>
      </c>
    </row>
    <row r="6870" spans="1:2" x14ac:dyDescent="0.2">
      <c r="A6870" s="1" t="s">
        <v>13139</v>
      </c>
      <c r="B6870" s="2" t="s">
        <v>13140</v>
      </c>
    </row>
    <row r="6871" spans="1:2" x14ac:dyDescent="0.2">
      <c r="A6871" s="1" t="s">
        <v>13141</v>
      </c>
      <c r="B6871" s="2" t="s">
        <v>4613</v>
      </c>
    </row>
    <row r="6872" spans="1:2" x14ac:dyDescent="0.2">
      <c r="A6872" s="1" t="s">
        <v>13142</v>
      </c>
      <c r="B6872" s="2" t="s">
        <v>13143</v>
      </c>
    </row>
    <row r="6873" spans="1:2" x14ac:dyDescent="0.2">
      <c r="A6873" s="1" t="s">
        <v>13144</v>
      </c>
      <c r="B6873" s="2" t="s">
        <v>13145</v>
      </c>
    </row>
    <row r="6874" spans="1:2" x14ac:dyDescent="0.2">
      <c r="A6874" s="1" t="s">
        <v>13146</v>
      </c>
      <c r="B6874" s="2" t="s">
        <v>13147</v>
      </c>
    </row>
    <row r="6875" spans="1:2" x14ac:dyDescent="0.2">
      <c r="A6875" s="1" t="s">
        <v>13148</v>
      </c>
      <c r="B6875" s="2" t="s">
        <v>13149</v>
      </c>
    </row>
    <row r="6876" spans="1:2" x14ac:dyDescent="0.2">
      <c r="A6876" s="1" t="s">
        <v>13150</v>
      </c>
      <c r="B6876" s="2" t="s">
        <v>13151</v>
      </c>
    </row>
    <row r="6877" spans="1:2" x14ac:dyDescent="0.2">
      <c r="A6877" s="1" t="s">
        <v>13152</v>
      </c>
      <c r="B6877" s="2" t="s">
        <v>13153</v>
      </c>
    </row>
    <row r="6878" spans="1:2" x14ac:dyDescent="0.2">
      <c r="A6878" s="1" t="s">
        <v>13154</v>
      </c>
      <c r="B6878" s="2" t="s">
        <v>13155</v>
      </c>
    </row>
    <row r="6879" spans="1:2" x14ac:dyDescent="0.2">
      <c r="A6879" s="1" t="s">
        <v>13156</v>
      </c>
      <c r="B6879" s="2" t="s">
        <v>13157</v>
      </c>
    </row>
    <row r="6880" spans="1:2" x14ac:dyDescent="0.2">
      <c r="A6880" s="1" t="s">
        <v>13158</v>
      </c>
      <c r="B6880" s="2" t="s">
        <v>13159</v>
      </c>
    </row>
    <row r="6881" spans="1:2" x14ac:dyDescent="0.2">
      <c r="A6881" s="1" t="s">
        <v>13160</v>
      </c>
      <c r="B6881" s="2" t="s">
        <v>13161</v>
      </c>
    </row>
    <row r="6882" spans="1:2" x14ac:dyDescent="0.2">
      <c r="A6882" s="1" t="s">
        <v>13162</v>
      </c>
      <c r="B6882" s="2" t="s">
        <v>13163</v>
      </c>
    </row>
    <row r="6883" spans="1:2" x14ac:dyDescent="0.2">
      <c r="A6883" s="1" t="s">
        <v>13164</v>
      </c>
      <c r="B6883" s="2" t="s">
        <v>13165</v>
      </c>
    </row>
    <row r="6884" spans="1:2" x14ac:dyDescent="0.2">
      <c r="A6884" s="1" t="s">
        <v>13166</v>
      </c>
      <c r="B6884" s="2" t="s">
        <v>13167</v>
      </c>
    </row>
    <row r="6885" spans="1:2" x14ac:dyDescent="0.2">
      <c r="A6885" s="1" t="s">
        <v>13168</v>
      </c>
      <c r="B6885" s="2" t="s">
        <v>13169</v>
      </c>
    </row>
    <row r="6886" spans="1:2" x14ac:dyDescent="0.2">
      <c r="A6886" s="1" t="s">
        <v>13170</v>
      </c>
      <c r="B6886" s="2" t="s">
        <v>13171</v>
      </c>
    </row>
    <row r="6887" spans="1:2" x14ac:dyDescent="0.2">
      <c r="A6887" s="1" t="s">
        <v>13172</v>
      </c>
      <c r="B6887" s="2" t="s">
        <v>13173</v>
      </c>
    </row>
    <row r="6888" spans="1:2" x14ac:dyDescent="0.2">
      <c r="A6888" s="1" t="s">
        <v>13174</v>
      </c>
      <c r="B6888" s="2" t="s">
        <v>13175</v>
      </c>
    </row>
    <row r="6889" spans="1:2" x14ac:dyDescent="0.2">
      <c r="A6889" s="1" t="s">
        <v>13176</v>
      </c>
      <c r="B6889" s="2" t="s">
        <v>13177</v>
      </c>
    </row>
    <row r="6890" spans="1:2" x14ac:dyDescent="0.2">
      <c r="A6890" s="1" t="s">
        <v>13178</v>
      </c>
      <c r="B6890" s="2" t="s">
        <v>13177</v>
      </c>
    </row>
    <row r="6891" spans="1:2" x14ac:dyDescent="0.2">
      <c r="A6891" s="1" t="s">
        <v>13179</v>
      </c>
      <c r="B6891" s="2" t="s">
        <v>13180</v>
      </c>
    </row>
    <row r="6892" spans="1:2" x14ac:dyDescent="0.2">
      <c r="A6892" s="1" t="s">
        <v>13181</v>
      </c>
      <c r="B6892" s="2" t="s">
        <v>13182</v>
      </c>
    </row>
    <row r="6893" spans="1:2" x14ac:dyDescent="0.2">
      <c r="A6893" s="1" t="s">
        <v>13183</v>
      </c>
      <c r="B6893" s="2" t="s">
        <v>4314</v>
      </c>
    </row>
    <row r="6894" spans="1:2" x14ac:dyDescent="0.2">
      <c r="A6894" s="1" t="s">
        <v>13184</v>
      </c>
      <c r="B6894" s="2" t="s">
        <v>4314</v>
      </c>
    </row>
    <row r="6895" spans="1:2" x14ac:dyDescent="0.2">
      <c r="A6895" s="1" t="s">
        <v>13185</v>
      </c>
      <c r="B6895" s="2" t="s">
        <v>13186</v>
      </c>
    </row>
    <row r="6896" spans="1:2" x14ac:dyDescent="0.2">
      <c r="A6896" s="1" t="s">
        <v>13187</v>
      </c>
      <c r="B6896" s="2" t="s">
        <v>13188</v>
      </c>
    </row>
    <row r="6897" spans="1:2" x14ac:dyDescent="0.2">
      <c r="A6897" s="1" t="s">
        <v>13189</v>
      </c>
      <c r="B6897" s="2" t="s">
        <v>13190</v>
      </c>
    </row>
    <row r="6898" spans="1:2" x14ac:dyDescent="0.2">
      <c r="A6898" s="1" t="s">
        <v>13191</v>
      </c>
      <c r="B6898" s="2" t="s">
        <v>13192</v>
      </c>
    </row>
    <row r="6899" spans="1:2" x14ac:dyDescent="0.2">
      <c r="A6899" s="1" t="s">
        <v>13193</v>
      </c>
      <c r="B6899" s="2" t="s">
        <v>13194</v>
      </c>
    </row>
    <row r="6900" spans="1:2" x14ac:dyDescent="0.2">
      <c r="A6900" s="1" t="s">
        <v>13195</v>
      </c>
      <c r="B6900" s="2" t="s">
        <v>13196</v>
      </c>
    </row>
    <row r="6901" spans="1:2" x14ac:dyDescent="0.2">
      <c r="A6901" s="1" t="s">
        <v>13197</v>
      </c>
      <c r="B6901" s="2" t="s">
        <v>13198</v>
      </c>
    </row>
    <row r="6902" spans="1:2" x14ac:dyDescent="0.2">
      <c r="A6902" s="1" t="s">
        <v>13199</v>
      </c>
      <c r="B6902" s="2" t="s">
        <v>13200</v>
      </c>
    </row>
    <row r="6903" spans="1:2" x14ac:dyDescent="0.2">
      <c r="A6903" s="1" t="s">
        <v>13201</v>
      </c>
      <c r="B6903" s="2" t="s">
        <v>13202</v>
      </c>
    </row>
    <row r="6904" spans="1:2" x14ac:dyDescent="0.2">
      <c r="A6904" s="1" t="s">
        <v>13203</v>
      </c>
      <c r="B6904" s="2" t="s">
        <v>13204</v>
      </c>
    </row>
    <row r="6905" spans="1:2" x14ac:dyDescent="0.2">
      <c r="A6905" s="1" t="s">
        <v>13205</v>
      </c>
      <c r="B6905" s="2" t="s">
        <v>13206</v>
      </c>
    </row>
    <row r="6906" spans="1:2" x14ac:dyDescent="0.2">
      <c r="A6906" s="1" t="s">
        <v>13207</v>
      </c>
      <c r="B6906" s="2" t="s">
        <v>13208</v>
      </c>
    </row>
    <row r="6907" spans="1:2" x14ac:dyDescent="0.2">
      <c r="A6907" s="1" t="s">
        <v>13209</v>
      </c>
      <c r="B6907" s="2" t="s">
        <v>13210</v>
      </c>
    </row>
    <row r="6908" spans="1:2" x14ac:dyDescent="0.2">
      <c r="A6908" s="1" t="s">
        <v>13211</v>
      </c>
      <c r="B6908" s="2" t="s">
        <v>13212</v>
      </c>
    </row>
    <row r="6909" spans="1:2" x14ac:dyDescent="0.2">
      <c r="A6909" s="1" t="s">
        <v>13213</v>
      </c>
      <c r="B6909" s="2" t="s">
        <v>13214</v>
      </c>
    </row>
    <row r="6910" spans="1:2" x14ac:dyDescent="0.2">
      <c r="A6910" s="1" t="s">
        <v>13215</v>
      </c>
      <c r="B6910" s="2" t="s">
        <v>13216</v>
      </c>
    </row>
    <row r="6911" spans="1:2" x14ac:dyDescent="0.2">
      <c r="A6911" s="1" t="s">
        <v>13217</v>
      </c>
      <c r="B6911" s="2" t="s">
        <v>13218</v>
      </c>
    </row>
    <row r="6912" spans="1:2" x14ac:dyDescent="0.2">
      <c r="A6912" s="1" t="s">
        <v>13219</v>
      </c>
      <c r="B6912" s="2" t="s">
        <v>13220</v>
      </c>
    </row>
    <row r="6913" spans="1:2" x14ac:dyDescent="0.2">
      <c r="A6913" s="1" t="s">
        <v>13221</v>
      </c>
      <c r="B6913" s="2" t="s">
        <v>13222</v>
      </c>
    </row>
    <row r="6914" spans="1:2" x14ac:dyDescent="0.2">
      <c r="A6914" s="1" t="s">
        <v>13223</v>
      </c>
      <c r="B6914" s="2" t="s">
        <v>13224</v>
      </c>
    </row>
    <row r="6915" spans="1:2" x14ac:dyDescent="0.2">
      <c r="A6915" s="1" t="s">
        <v>13225</v>
      </c>
      <c r="B6915" s="2" t="s">
        <v>13226</v>
      </c>
    </row>
    <row r="6916" spans="1:2" x14ac:dyDescent="0.2">
      <c r="A6916" s="1" t="s">
        <v>13227</v>
      </c>
      <c r="B6916" s="2" t="s">
        <v>13228</v>
      </c>
    </row>
    <row r="6917" spans="1:2" x14ac:dyDescent="0.2">
      <c r="A6917" s="1" t="s">
        <v>13229</v>
      </c>
      <c r="B6917" s="2" t="s">
        <v>13230</v>
      </c>
    </row>
    <row r="6918" spans="1:2" x14ac:dyDescent="0.2">
      <c r="A6918" s="1" t="s">
        <v>13231</v>
      </c>
      <c r="B6918" s="2" t="s">
        <v>13230</v>
      </c>
    </row>
    <row r="6919" spans="1:2" x14ac:dyDescent="0.2">
      <c r="A6919" s="1" t="s">
        <v>13232</v>
      </c>
      <c r="B6919" s="2" t="s">
        <v>13233</v>
      </c>
    </row>
    <row r="6920" spans="1:2" x14ac:dyDescent="0.2">
      <c r="A6920" s="1" t="s">
        <v>13234</v>
      </c>
      <c r="B6920" s="2" t="s">
        <v>13235</v>
      </c>
    </row>
    <row r="6921" spans="1:2" x14ac:dyDescent="0.2">
      <c r="A6921" s="1" t="s">
        <v>13236</v>
      </c>
      <c r="B6921" s="2" t="s">
        <v>13235</v>
      </c>
    </row>
    <row r="6922" spans="1:2" x14ac:dyDescent="0.2">
      <c r="A6922" s="1" t="s">
        <v>13237</v>
      </c>
      <c r="B6922" s="2" t="s">
        <v>13238</v>
      </c>
    </row>
    <row r="6923" spans="1:2" x14ac:dyDescent="0.2">
      <c r="A6923" s="1" t="s">
        <v>13239</v>
      </c>
      <c r="B6923" s="2" t="s">
        <v>13240</v>
      </c>
    </row>
    <row r="6924" spans="1:2" x14ac:dyDescent="0.2">
      <c r="A6924" s="1" t="s">
        <v>13241</v>
      </c>
      <c r="B6924" s="2" t="s">
        <v>13242</v>
      </c>
    </row>
    <row r="6925" spans="1:2" x14ac:dyDescent="0.2">
      <c r="A6925" s="1" t="s">
        <v>13243</v>
      </c>
      <c r="B6925" s="2" t="s">
        <v>13244</v>
      </c>
    </row>
    <row r="6926" spans="1:2" x14ac:dyDescent="0.2">
      <c r="A6926" s="1" t="s">
        <v>13245</v>
      </c>
      <c r="B6926" s="2" t="s">
        <v>13246</v>
      </c>
    </row>
    <row r="6927" spans="1:2" x14ac:dyDescent="0.2">
      <c r="A6927" s="1" t="s">
        <v>13247</v>
      </c>
      <c r="B6927" s="2" t="s">
        <v>13248</v>
      </c>
    </row>
    <row r="6928" spans="1:2" x14ac:dyDescent="0.2">
      <c r="A6928" s="1" t="s">
        <v>13249</v>
      </c>
      <c r="B6928" s="2" t="s">
        <v>13250</v>
      </c>
    </row>
    <row r="6929" spans="1:2" x14ac:dyDescent="0.2">
      <c r="A6929" s="1" t="s">
        <v>13251</v>
      </c>
      <c r="B6929" s="2" t="s">
        <v>2690</v>
      </c>
    </row>
    <row r="6930" spans="1:2" x14ac:dyDescent="0.2">
      <c r="A6930" s="1" t="s">
        <v>13252</v>
      </c>
      <c r="B6930" s="2" t="s">
        <v>13253</v>
      </c>
    </row>
    <row r="6931" spans="1:2" x14ac:dyDescent="0.2">
      <c r="A6931" s="1" t="s">
        <v>13254</v>
      </c>
      <c r="B6931" s="2" t="s">
        <v>13255</v>
      </c>
    </row>
    <row r="6932" spans="1:2" x14ac:dyDescent="0.2">
      <c r="A6932" s="1" t="s">
        <v>13256</v>
      </c>
      <c r="B6932" s="2" t="s">
        <v>13257</v>
      </c>
    </row>
    <row r="6933" spans="1:2" x14ac:dyDescent="0.2">
      <c r="A6933" s="1" t="s">
        <v>13258</v>
      </c>
      <c r="B6933" s="2" t="s">
        <v>13259</v>
      </c>
    </row>
    <row r="6934" spans="1:2" x14ac:dyDescent="0.2">
      <c r="A6934" s="1" t="s">
        <v>13260</v>
      </c>
      <c r="B6934" s="2" t="s">
        <v>13261</v>
      </c>
    </row>
    <row r="6935" spans="1:2" x14ac:dyDescent="0.2">
      <c r="A6935" s="1" t="s">
        <v>13262</v>
      </c>
      <c r="B6935" s="2" t="s">
        <v>4894</v>
      </c>
    </row>
    <row r="6936" spans="1:2" x14ac:dyDescent="0.2">
      <c r="A6936" s="1" t="s">
        <v>13263</v>
      </c>
      <c r="B6936" s="2" t="s">
        <v>13264</v>
      </c>
    </row>
    <row r="6937" spans="1:2" x14ac:dyDescent="0.2">
      <c r="A6937" s="1" t="s">
        <v>13265</v>
      </c>
      <c r="B6937" s="2" t="s">
        <v>13266</v>
      </c>
    </row>
    <row r="6938" spans="1:2" x14ac:dyDescent="0.2">
      <c r="A6938" s="1" t="s">
        <v>13267</v>
      </c>
      <c r="B6938" s="2" t="s">
        <v>13268</v>
      </c>
    </row>
    <row r="6939" spans="1:2" x14ac:dyDescent="0.2">
      <c r="A6939" s="1" t="s">
        <v>13269</v>
      </c>
      <c r="B6939" s="2" t="s">
        <v>13270</v>
      </c>
    </row>
    <row r="6940" spans="1:2" x14ac:dyDescent="0.2">
      <c r="A6940" s="1" t="s">
        <v>13271</v>
      </c>
      <c r="B6940" s="2" t="s">
        <v>13272</v>
      </c>
    </row>
    <row r="6941" spans="1:2" x14ac:dyDescent="0.2">
      <c r="A6941" s="1" t="s">
        <v>13273</v>
      </c>
      <c r="B6941" s="2" t="s">
        <v>13274</v>
      </c>
    </row>
    <row r="6942" spans="1:2" x14ac:dyDescent="0.2">
      <c r="A6942" s="1" t="s">
        <v>13275</v>
      </c>
      <c r="B6942" s="2" t="s">
        <v>13276</v>
      </c>
    </row>
    <row r="6943" spans="1:2" x14ac:dyDescent="0.2">
      <c r="A6943" s="1" t="s">
        <v>13277</v>
      </c>
      <c r="B6943" s="2" t="s">
        <v>13278</v>
      </c>
    </row>
    <row r="6944" spans="1:2" x14ac:dyDescent="0.2">
      <c r="A6944" s="1" t="s">
        <v>13279</v>
      </c>
      <c r="B6944" s="2" t="s">
        <v>13280</v>
      </c>
    </row>
    <row r="6945" spans="1:2" x14ac:dyDescent="0.2">
      <c r="A6945" s="1" t="s">
        <v>13281</v>
      </c>
      <c r="B6945" s="2" t="s">
        <v>13282</v>
      </c>
    </row>
    <row r="6946" spans="1:2" x14ac:dyDescent="0.2">
      <c r="A6946" s="1" t="s">
        <v>13283</v>
      </c>
      <c r="B6946" s="2" t="s">
        <v>13284</v>
      </c>
    </row>
    <row r="6947" spans="1:2" x14ac:dyDescent="0.2">
      <c r="A6947" s="1" t="s">
        <v>13285</v>
      </c>
      <c r="B6947" s="2" t="s">
        <v>13286</v>
      </c>
    </row>
    <row r="6948" spans="1:2" x14ac:dyDescent="0.2">
      <c r="A6948" s="1" t="s">
        <v>13287</v>
      </c>
      <c r="B6948" s="2" t="s">
        <v>13288</v>
      </c>
    </row>
    <row r="6949" spans="1:2" x14ac:dyDescent="0.2">
      <c r="A6949" s="1" t="s">
        <v>13289</v>
      </c>
      <c r="B6949" s="2" t="s">
        <v>13290</v>
      </c>
    </row>
    <row r="6950" spans="1:2" x14ac:dyDescent="0.2">
      <c r="A6950" s="1" t="s">
        <v>13291</v>
      </c>
      <c r="B6950" s="2" t="s">
        <v>13292</v>
      </c>
    </row>
    <row r="6951" spans="1:2" x14ac:dyDescent="0.2">
      <c r="A6951" s="1" t="s">
        <v>13293</v>
      </c>
      <c r="B6951" s="2" t="s">
        <v>13294</v>
      </c>
    </row>
    <row r="6952" spans="1:2" x14ac:dyDescent="0.2">
      <c r="A6952" s="1" t="s">
        <v>13295</v>
      </c>
      <c r="B6952" s="2" t="s">
        <v>13296</v>
      </c>
    </row>
    <row r="6953" spans="1:2" x14ac:dyDescent="0.2">
      <c r="A6953" s="1" t="s">
        <v>13297</v>
      </c>
      <c r="B6953" s="2" t="s">
        <v>13298</v>
      </c>
    </row>
    <row r="6954" spans="1:2" x14ac:dyDescent="0.2">
      <c r="A6954" s="1" t="s">
        <v>13299</v>
      </c>
      <c r="B6954" s="2" t="s">
        <v>13300</v>
      </c>
    </row>
    <row r="6955" spans="1:2" x14ac:dyDescent="0.2">
      <c r="A6955" s="1" t="s">
        <v>13301</v>
      </c>
      <c r="B6955" s="2" t="s">
        <v>13302</v>
      </c>
    </row>
    <row r="6956" spans="1:2" x14ac:dyDescent="0.2">
      <c r="A6956" s="1" t="s">
        <v>13303</v>
      </c>
      <c r="B6956" s="2" t="s">
        <v>13304</v>
      </c>
    </row>
    <row r="6957" spans="1:2" x14ac:dyDescent="0.2">
      <c r="A6957" s="1" t="s">
        <v>13305</v>
      </c>
      <c r="B6957" s="2" t="s">
        <v>13306</v>
      </c>
    </row>
    <row r="6958" spans="1:2" x14ac:dyDescent="0.2">
      <c r="A6958" s="1" t="s">
        <v>13307</v>
      </c>
      <c r="B6958" s="2" t="s">
        <v>13306</v>
      </c>
    </row>
    <row r="6959" spans="1:2" x14ac:dyDescent="0.2">
      <c r="A6959" s="1" t="s">
        <v>13308</v>
      </c>
      <c r="B6959" s="2" t="s">
        <v>13309</v>
      </c>
    </row>
    <row r="6960" spans="1:2" x14ac:dyDescent="0.2">
      <c r="A6960" s="1" t="s">
        <v>13310</v>
      </c>
      <c r="B6960" s="2" t="s">
        <v>13311</v>
      </c>
    </row>
    <row r="6961" spans="1:2" x14ac:dyDescent="0.2">
      <c r="A6961" s="1" t="s">
        <v>13312</v>
      </c>
      <c r="B6961" s="2" t="s">
        <v>13313</v>
      </c>
    </row>
    <row r="6962" spans="1:2" x14ac:dyDescent="0.2">
      <c r="A6962" s="1" t="s">
        <v>13314</v>
      </c>
      <c r="B6962" s="2" t="s">
        <v>13315</v>
      </c>
    </row>
    <row r="6963" spans="1:2" x14ac:dyDescent="0.2">
      <c r="A6963" s="1" t="s">
        <v>13316</v>
      </c>
      <c r="B6963" s="2" t="s">
        <v>13317</v>
      </c>
    </row>
    <row r="6964" spans="1:2" x14ac:dyDescent="0.2">
      <c r="A6964" s="1" t="s">
        <v>13318</v>
      </c>
      <c r="B6964" s="2" t="s">
        <v>13319</v>
      </c>
    </row>
    <row r="6965" spans="1:2" x14ac:dyDescent="0.2">
      <c r="A6965" s="1" t="s">
        <v>13320</v>
      </c>
      <c r="B6965" s="2" t="s">
        <v>13321</v>
      </c>
    </row>
    <row r="6966" spans="1:2" x14ac:dyDescent="0.2">
      <c r="A6966" s="1" t="s">
        <v>13322</v>
      </c>
      <c r="B6966" s="2" t="s">
        <v>13323</v>
      </c>
    </row>
    <row r="6967" spans="1:2" x14ac:dyDescent="0.2">
      <c r="A6967" s="1" t="s">
        <v>13324</v>
      </c>
      <c r="B6967" s="2" t="s">
        <v>13325</v>
      </c>
    </row>
    <row r="6968" spans="1:2" x14ac:dyDescent="0.2">
      <c r="A6968" s="1" t="s">
        <v>13326</v>
      </c>
      <c r="B6968" s="2" t="s">
        <v>13327</v>
      </c>
    </row>
    <row r="6969" spans="1:2" x14ac:dyDescent="0.2">
      <c r="A6969" s="1" t="s">
        <v>13328</v>
      </c>
      <c r="B6969" s="2" t="s">
        <v>13329</v>
      </c>
    </row>
    <row r="6970" spans="1:2" x14ac:dyDescent="0.2">
      <c r="A6970" s="1" t="s">
        <v>13330</v>
      </c>
      <c r="B6970" s="2" t="s">
        <v>13331</v>
      </c>
    </row>
    <row r="6971" spans="1:2" x14ac:dyDescent="0.2">
      <c r="A6971" s="1" t="s">
        <v>13332</v>
      </c>
      <c r="B6971" s="2" t="s">
        <v>13333</v>
      </c>
    </row>
    <row r="6972" spans="1:2" x14ac:dyDescent="0.2">
      <c r="A6972" s="1" t="s">
        <v>13334</v>
      </c>
      <c r="B6972" s="2" t="s">
        <v>13335</v>
      </c>
    </row>
    <row r="6973" spans="1:2" x14ac:dyDescent="0.2">
      <c r="A6973" s="1" t="s">
        <v>13336</v>
      </c>
      <c r="B6973" s="2" t="s">
        <v>13337</v>
      </c>
    </row>
    <row r="6974" spans="1:2" x14ac:dyDescent="0.2">
      <c r="A6974" s="1" t="s">
        <v>13338</v>
      </c>
      <c r="B6974" s="2" t="s">
        <v>13339</v>
      </c>
    </row>
    <row r="6975" spans="1:2" x14ac:dyDescent="0.2">
      <c r="A6975" s="1" t="s">
        <v>13340</v>
      </c>
      <c r="B6975" s="2" t="s">
        <v>13341</v>
      </c>
    </row>
    <row r="6976" spans="1:2" x14ac:dyDescent="0.2">
      <c r="A6976" s="1" t="s">
        <v>13342</v>
      </c>
      <c r="B6976" s="2" t="s">
        <v>13343</v>
      </c>
    </row>
    <row r="6977" spans="1:2" x14ac:dyDescent="0.2">
      <c r="A6977" s="1" t="s">
        <v>13344</v>
      </c>
      <c r="B6977" s="2" t="s">
        <v>13345</v>
      </c>
    </row>
    <row r="6978" spans="1:2" x14ac:dyDescent="0.2">
      <c r="A6978" s="1" t="s">
        <v>13346</v>
      </c>
      <c r="B6978" s="2" t="s">
        <v>13347</v>
      </c>
    </row>
    <row r="6979" spans="1:2" x14ac:dyDescent="0.2">
      <c r="A6979" s="1" t="s">
        <v>13348</v>
      </c>
      <c r="B6979" s="2" t="s">
        <v>13349</v>
      </c>
    </row>
    <row r="6980" spans="1:2" x14ac:dyDescent="0.2">
      <c r="A6980" s="1" t="s">
        <v>13350</v>
      </c>
      <c r="B6980" s="2" t="s">
        <v>13351</v>
      </c>
    </row>
    <row r="6981" spans="1:2" x14ac:dyDescent="0.2">
      <c r="A6981" s="1" t="s">
        <v>13352</v>
      </c>
      <c r="B6981" s="2" t="s">
        <v>13353</v>
      </c>
    </row>
    <row r="6982" spans="1:2" x14ac:dyDescent="0.2">
      <c r="A6982" s="1" t="s">
        <v>13354</v>
      </c>
      <c r="B6982" s="2" t="s">
        <v>13355</v>
      </c>
    </row>
    <row r="6983" spans="1:2" x14ac:dyDescent="0.2">
      <c r="A6983" s="1" t="s">
        <v>13356</v>
      </c>
      <c r="B6983" s="2" t="s">
        <v>13357</v>
      </c>
    </row>
    <row r="6984" spans="1:2" x14ac:dyDescent="0.2">
      <c r="A6984" s="1" t="s">
        <v>13358</v>
      </c>
      <c r="B6984" s="2" t="s">
        <v>13359</v>
      </c>
    </row>
    <row r="6985" spans="1:2" x14ac:dyDescent="0.2">
      <c r="A6985" s="1" t="s">
        <v>13360</v>
      </c>
      <c r="B6985" s="2" t="s">
        <v>13361</v>
      </c>
    </row>
    <row r="6986" spans="1:2" x14ac:dyDescent="0.2">
      <c r="A6986" s="1" t="s">
        <v>13362</v>
      </c>
      <c r="B6986" s="2" t="s">
        <v>13363</v>
      </c>
    </row>
    <row r="6987" spans="1:2" x14ac:dyDescent="0.2">
      <c r="A6987" s="1" t="s">
        <v>13364</v>
      </c>
      <c r="B6987" s="2" t="s">
        <v>13365</v>
      </c>
    </row>
    <row r="6988" spans="1:2" x14ac:dyDescent="0.2">
      <c r="A6988" s="1" t="s">
        <v>13366</v>
      </c>
      <c r="B6988" s="2" t="s">
        <v>13367</v>
      </c>
    </row>
    <row r="6989" spans="1:2" x14ac:dyDescent="0.2">
      <c r="A6989" s="1" t="s">
        <v>13368</v>
      </c>
      <c r="B6989" s="2" t="s">
        <v>13369</v>
      </c>
    </row>
    <row r="6990" spans="1:2" x14ac:dyDescent="0.2">
      <c r="A6990" s="1" t="s">
        <v>13370</v>
      </c>
      <c r="B6990" s="2" t="s">
        <v>13369</v>
      </c>
    </row>
    <row r="6991" spans="1:2" x14ac:dyDescent="0.2">
      <c r="A6991" s="1" t="s">
        <v>13371</v>
      </c>
      <c r="B6991" s="2" t="s">
        <v>13372</v>
      </c>
    </row>
    <row r="6992" spans="1:2" x14ac:dyDescent="0.2">
      <c r="A6992" s="1" t="s">
        <v>13373</v>
      </c>
      <c r="B6992" s="2" t="s">
        <v>10132</v>
      </c>
    </row>
    <row r="6993" spans="1:2" x14ac:dyDescent="0.2">
      <c r="A6993" s="1" t="s">
        <v>13374</v>
      </c>
      <c r="B6993" s="2" t="s">
        <v>13375</v>
      </c>
    </row>
    <row r="6994" spans="1:2" x14ac:dyDescent="0.2">
      <c r="A6994" s="1" t="s">
        <v>13376</v>
      </c>
      <c r="B6994" s="2" t="s">
        <v>13377</v>
      </c>
    </row>
    <row r="6995" spans="1:2" x14ac:dyDescent="0.2">
      <c r="A6995" s="1" t="s">
        <v>13378</v>
      </c>
      <c r="B6995" s="2" t="s">
        <v>13379</v>
      </c>
    </row>
    <row r="6996" spans="1:2" x14ac:dyDescent="0.2">
      <c r="A6996" s="1" t="s">
        <v>13380</v>
      </c>
      <c r="B6996" s="2" t="s">
        <v>13381</v>
      </c>
    </row>
    <row r="6997" spans="1:2" x14ac:dyDescent="0.2">
      <c r="A6997" s="1" t="s">
        <v>13382</v>
      </c>
      <c r="B6997" s="2" t="s">
        <v>13383</v>
      </c>
    </row>
    <row r="6998" spans="1:2" x14ac:dyDescent="0.2">
      <c r="A6998" s="1" t="s">
        <v>13384</v>
      </c>
      <c r="B6998" s="2" t="s">
        <v>13383</v>
      </c>
    </row>
    <row r="6999" spans="1:2" x14ac:dyDescent="0.2">
      <c r="A6999" s="1" t="s">
        <v>13385</v>
      </c>
      <c r="B6999" s="2" t="s">
        <v>13386</v>
      </c>
    </row>
    <row r="7000" spans="1:2" x14ac:dyDescent="0.2">
      <c r="A7000" s="1" t="s">
        <v>13387</v>
      </c>
      <c r="B7000" s="2" t="s">
        <v>13388</v>
      </c>
    </row>
    <row r="7001" spans="1:2" x14ac:dyDescent="0.2">
      <c r="A7001" s="1" t="s">
        <v>13389</v>
      </c>
      <c r="B7001" s="2" t="s">
        <v>13390</v>
      </c>
    </row>
    <row r="7002" spans="1:2" x14ac:dyDescent="0.2">
      <c r="A7002" s="1" t="s">
        <v>13391</v>
      </c>
      <c r="B7002" s="2" t="s">
        <v>13392</v>
      </c>
    </row>
    <row r="7003" spans="1:2" x14ac:dyDescent="0.2">
      <c r="A7003" s="1" t="s">
        <v>13393</v>
      </c>
      <c r="B7003" s="2" t="s">
        <v>13394</v>
      </c>
    </row>
    <row r="7004" spans="1:2" x14ac:dyDescent="0.2">
      <c r="A7004" s="1" t="s">
        <v>13395</v>
      </c>
      <c r="B7004" s="2" t="s">
        <v>13394</v>
      </c>
    </row>
    <row r="7005" spans="1:2" x14ac:dyDescent="0.2">
      <c r="A7005" s="1" t="s">
        <v>13396</v>
      </c>
      <c r="B7005" s="2" t="s">
        <v>13397</v>
      </c>
    </row>
    <row r="7006" spans="1:2" x14ac:dyDescent="0.2">
      <c r="A7006" s="1" t="s">
        <v>13398</v>
      </c>
      <c r="B7006" s="2" t="s">
        <v>13397</v>
      </c>
    </row>
    <row r="7007" spans="1:2" x14ac:dyDescent="0.2">
      <c r="A7007" s="1" t="s">
        <v>13399</v>
      </c>
      <c r="B7007" s="2" t="s">
        <v>13400</v>
      </c>
    </row>
    <row r="7008" spans="1:2" x14ac:dyDescent="0.2">
      <c r="A7008" s="1" t="s">
        <v>13401</v>
      </c>
      <c r="B7008" s="2" t="s">
        <v>13402</v>
      </c>
    </row>
    <row r="7009" spans="1:2" x14ac:dyDescent="0.2">
      <c r="A7009" s="1" t="s">
        <v>13403</v>
      </c>
      <c r="B7009" s="2" t="s">
        <v>13404</v>
      </c>
    </row>
    <row r="7010" spans="1:2" x14ac:dyDescent="0.2">
      <c r="A7010" s="1" t="s">
        <v>13405</v>
      </c>
      <c r="B7010" s="2" t="s">
        <v>13406</v>
      </c>
    </row>
    <row r="7011" spans="1:2" x14ac:dyDescent="0.2">
      <c r="A7011" s="1" t="s">
        <v>13407</v>
      </c>
      <c r="B7011" s="2" t="s">
        <v>13408</v>
      </c>
    </row>
    <row r="7012" spans="1:2" x14ac:dyDescent="0.2">
      <c r="A7012" s="1" t="s">
        <v>13409</v>
      </c>
      <c r="B7012" s="2" t="s">
        <v>13410</v>
      </c>
    </row>
    <row r="7013" spans="1:2" x14ac:dyDescent="0.2">
      <c r="A7013" s="1" t="s">
        <v>13411</v>
      </c>
      <c r="B7013" s="2" t="s">
        <v>13412</v>
      </c>
    </row>
    <row r="7014" spans="1:2" x14ac:dyDescent="0.2">
      <c r="A7014" s="1" t="s">
        <v>13413</v>
      </c>
      <c r="B7014" s="2" t="s">
        <v>13414</v>
      </c>
    </row>
    <row r="7015" spans="1:2" x14ac:dyDescent="0.2">
      <c r="A7015" s="1" t="s">
        <v>13415</v>
      </c>
      <c r="B7015" s="2" t="s">
        <v>13416</v>
      </c>
    </row>
    <row r="7016" spans="1:2" x14ac:dyDescent="0.2">
      <c r="A7016" s="1" t="s">
        <v>13417</v>
      </c>
      <c r="B7016" s="2" t="s">
        <v>13418</v>
      </c>
    </row>
    <row r="7017" spans="1:2" x14ac:dyDescent="0.2">
      <c r="A7017" s="1" t="s">
        <v>13419</v>
      </c>
      <c r="B7017" s="2" t="s">
        <v>13420</v>
      </c>
    </row>
    <row r="7018" spans="1:2" x14ac:dyDescent="0.2">
      <c r="A7018" s="1" t="s">
        <v>13421</v>
      </c>
      <c r="B7018" s="2" t="s">
        <v>13422</v>
      </c>
    </row>
    <row r="7019" spans="1:2" x14ac:dyDescent="0.2">
      <c r="A7019" s="1" t="s">
        <v>13423</v>
      </c>
      <c r="B7019" s="2" t="s">
        <v>13424</v>
      </c>
    </row>
    <row r="7020" spans="1:2" x14ac:dyDescent="0.2">
      <c r="A7020" s="1" t="s">
        <v>13425</v>
      </c>
      <c r="B7020" s="2" t="s">
        <v>13426</v>
      </c>
    </row>
    <row r="7021" spans="1:2" x14ac:dyDescent="0.2">
      <c r="A7021" s="1" t="s">
        <v>13427</v>
      </c>
      <c r="B7021" s="2" t="s">
        <v>13428</v>
      </c>
    </row>
    <row r="7022" spans="1:2" x14ac:dyDescent="0.2">
      <c r="A7022" s="1" t="s">
        <v>13429</v>
      </c>
      <c r="B7022" s="2" t="s">
        <v>13428</v>
      </c>
    </row>
    <row r="7023" spans="1:2" x14ac:dyDescent="0.2">
      <c r="A7023" s="1" t="s">
        <v>13430</v>
      </c>
      <c r="B7023" s="2" t="s">
        <v>13431</v>
      </c>
    </row>
    <row r="7024" spans="1:2" x14ac:dyDescent="0.2">
      <c r="A7024" s="1" t="s">
        <v>13432</v>
      </c>
      <c r="B7024" s="2" t="s">
        <v>13433</v>
      </c>
    </row>
    <row r="7025" spans="1:2" x14ac:dyDescent="0.2">
      <c r="A7025" s="1" t="s">
        <v>13434</v>
      </c>
      <c r="B7025" s="2" t="s">
        <v>13435</v>
      </c>
    </row>
    <row r="7026" spans="1:2" x14ac:dyDescent="0.2">
      <c r="A7026" s="1" t="s">
        <v>13436</v>
      </c>
      <c r="B7026" s="2" t="s">
        <v>13437</v>
      </c>
    </row>
    <row r="7027" spans="1:2" x14ac:dyDescent="0.2">
      <c r="A7027" s="1" t="s">
        <v>13438</v>
      </c>
      <c r="B7027" s="2" t="s">
        <v>13439</v>
      </c>
    </row>
    <row r="7028" spans="1:2" x14ac:dyDescent="0.2">
      <c r="A7028" s="1" t="s">
        <v>13440</v>
      </c>
      <c r="B7028" s="2" t="s">
        <v>13441</v>
      </c>
    </row>
    <row r="7029" spans="1:2" x14ac:dyDescent="0.2">
      <c r="A7029" s="1" t="s">
        <v>13442</v>
      </c>
      <c r="B7029" s="2" t="s">
        <v>13443</v>
      </c>
    </row>
    <row r="7030" spans="1:2" x14ac:dyDescent="0.2">
      <c r="A7030" s="1" t="s">
        <v>13444</v>
      </c>
      <c r="B7030" s="2" t="s">
        <v>13445</v>
      </c>
    </row>
    <row r="7031" spans="1:2" x14ac:dyDescent="0.2">
      <c r="A7031" s="1" t="s">
        <v>13446</v>
      </c>
      <c r="B7031" s="2" t="s">
        <v>13445</v>
      </c>
    </row>
    <row r="7032" spans="1:2" x14ac:dyDescent="0.2">
      <c r="A7032" s="1" t="s">
        <v>13447</v>
      </c>
      <c r="B7032" s="2" t="s">
        <v>13448</v>
      </c>
    </row>
    <row r="7033" spans="1:2" x14ac:dyDescent="0.2">
      <c r="A7033" s="1" t="s">
        <v>13449</v>
      </c>
      <c r="B7033" s="2" t="s">
        <v>13450</v>
      </c>
    </row>
    <row r="7034" spans="1:2" x14ac:dyDescent="0.2">
      <c r="A7034" s="1" t="s">
        <v>13451</v>
      </c>
      <c r="B7034" s="2" t="s">
        <v>13452</v>
      </c>
    </row>
    <row r="7035" spans="1:2" x14ac:dyDescent="0.2">
      <c r="A7035" s="1" t="s">
        <v>13453</v>
      </c>
      <c r="B7035" s="2" t="s">
        <v>13454</v>
      </c>
    </row>
    <row r="7036" spans="1:2" x14ac:dyDescent="0.2">
      <c r="A7036" s="1" t="s">
        <v>13455</v>
      </c>
      <c r="B7036" s="2" t="s">
        <v>13456</v>
      </c>
    </row>
    <row r="7037" spans="1:2" x14ac:dyDescent="0.2">
      <c r="A7037" s="1" t="s">
        <v>13457</v>
      </c>
      <c r="B7037" s="2" t="s">
        <v>13458</v>
      </c>
    </row>
    <row r="7038" spans="1:2" x14ac:dyDescent="0.2">
      <c r="A7038" s="1" t="s">
        <v>13459</v>
      </c>
      <c r="B7038" s="2" t="s">
        <v>13460</v>
      </c>
    </row>
    <row r="7039" spans="1:2" x14ac:dyDescent="0.2">
      <c r="A7039" s="1" t="s">
        <v>13461</v>
      </c>
      <c r="B7039" s="2" t="s">
        <v>13462</v>
      </c>
    </row>
    <row r="7040" spans="1:2" x14ac:dyDescent="0.2">
      <c r="A7040" s="1" t="s">
        <v>13463</v>
      </c>
      <c r="B7040" s="2" t="s">
        <v>13464</v>
      </c>
    </row>
    <row r="7041" spans="1:2" x14ac:dyDescent="0.2">
      <c r="A7041" s="1" t="s">
        <v>13465</v>
      </c>
      <c r="B7041" s="2" t="s">
        <v>8523</v>
      </c>
    </row>
    <row r="7042" spans="1:2" x14ac:dyDescent="0.2">
      <c r="A7042" s="1" t="s">
        <v>13466</v>
      </c>
      <c r="B7042" s="2" t="s">
        <v>13467</v>
      </c>
    </row>
    <row r="7043" spans="1:2" x14ac:dyDescent="0.2">
      <c r="A7043" s="1" t="s">
        <v>13468</v>
      </c>
      <c r="B7043" s="2" t="s">
        <v>13469</v>
      </c>
    </row>
    <row r="7044" spans="1:2" x14ac:dyDescent="0.2">
      <c r="A7044" s="1" t="s">
        <v>13470</v>
      </c>
      <c r="B7044" s="2" t="s">
        <v>13471</v>
      </c>
    </row>
    <row r="7045" spans="1:2" x14ac:dyDescent="0.2">
      <c r="A7045" s="1" t="s">
        <v>13472</v>
      </c>
      <c r="B7045" s="2" t="s">
        <v>13473</v>
      </c>
    </row>
    <row r="7046" spans="1:2" x14ac:dyDescent="0.2">
      <c r="A7046" s="1" t="s">
        <v>13474</v>
      </c>
      <c r="B7046" s="2" t="s">
        <v>13475</v>
      </c>
    </row>
    <row r="7047" spans="1:2" x14ac:dyDescent="0.2">
      <c r="A7047" s="1" t="s">
        <v>13476</v>
      </c>
      <c r="B7047" s="2" t="s">
        <v>13477</v>
      </c>
    </row>
    <row r="7048" spans="1:2" x14ac:dyDescent="0.2">
      <c r="A7048" s="1" t="s">
        <v>13478</v>
      </c>
      <c r="B7048" s="2" t="s">
        <v>13479</v>
      </c>
    </row>
    <row r="7049" spans="1:2" x14ac:dyDescent="0.2">
      <c r="A7049" s="1" t="s">
        <v>13480</v>
      </c>
      <c r="B7049" s="2" t="s">
        <v>13481</v>
      </c>
    </row>
    <row r="7050" spans="1:2" x14ac:dyDescent="0.2">
      <c r="A7050" s="1" t="s">
        <v>13482</v>
      </c>
      <c r="B7050" s="2" t="s">
        <v>13483</v>
      </c>
    </row>
    <row r="7051" spans="1:2" x14ac:dyDescent="0.2">
      <c r="A7051" s="1" t="s">
        <v>13484</v>
      </c>
      <c r="B7051" s="2" t="s">
        <v>13485</v>
      </c>
    </row>
    <row r="7052" spans="1:2" x14ac:dyDescent="0.2">
      <c r="A7052" s="1" t="s">
        <v>13486</v>
      </c>
      <c r="B7052" s="2" t="s">
        <v>13487</v>
      </c>
    </row>
    <row r="7053" spans="1:2" x14ac:dyDescent="0.2">
      <c r="A7053" s="1" t="s">
        <v>13488</v>
      </c>
      <c r="B7053" s="2" t="s">
        <v>13489</v>
      </c>
    </row>
    <row r="7054" spans="1:2" x14ac:dyDescent="0.2">
      <c r="A7054" s="1" t="s">
        <v>13490</v>
      </c>
      <c r="B7054" s="2" t="s">
        <v>13491</v>
      </c>
    </row>
    <row r="7055" spans="1:2" x14ac:dyDescent="0.2">
      <c r="A7055" s="1" t="s">
        <v>13492</v>
      </c>
      <c r="B7055" s="2" t="s">
        <v>13493</v>
      </c>
    </row>
    <row r="7056" spans="1:2" x14ac:dyDescent="0.2">
      <c r="A7056" s="1" t="s">
        <v>13494</v>
      </c>
      <c r="B7056" s="2" t="s">
        <v>13495</v>
      </c>
    </row>
    <row r="7057" spans="1:2" x14ac:dyDescent="0.2">
      <c r="A7057" s="1" t="s">
        <v>13496</v>
      </c>
      <c r="B7057" s="2" t="s">
        <v>13497</v>
      </c>
    </row>
    <row r="7058" spans="1:2" x14ac:dyDescent="0.2">
      <c r="A7058" s="1" t="s">
        <v>13498</v>
      </c>
      <c r="B7058" s="2" t="s">
        <v>13499</v>
      </c>
    </row>
    <row r="7059" spans="1:2" x14ac:dyDescent="0.2">
      <c r="A7059" s="1" t="s">
        <v>13500</v>
      </c>
      <c r="B7059" s="2" t="s">
        <v>13501</v>
      </c>
    </row>
    <row r="7060" spans="1:2" x14ac:dyDescent="0.2">
      <c r="A7060" s="1" t="s">
        <v>13502</v>
      </c>
      <c r="B7060" s="2" t="s">
        <v>13503</v>
      </c>
    </row>
    <row r="7061" spans="1:2" x14ac:dyDescent="0.2">
      <c r="A7061" s="1" t="s">
        <v>13504</v>
      </c>
      <c r="B7061" s="2" t="s">
        <v>13505</v>
      </c>
    </row>
    <row r="7062" spans="1:2" x14ac:dyDescent="0.2">
      <c r="A7062" s="1" t="s">
        <v>13506</v>
      </c>
      <c r="B7062" s="2" t="s">
        <v>8651</v>
      </c>
    </row>
    <row r="7063" spans="1:2" x14ac:dyDescent="0.2">
      <c r="A7063" s="1" t="s">
        <v>13507</v>
      </c>
      <c r="B7063" s="2" t="s">
        <v>13508</v>
      </c>
    </row>
    <row r="7064" spans="1:2" x14ac:dyDescent="0.2">
      <c r="A7064" s="1" t="s">
        <v>13509</v>
      </c>
      <c r="B7064" s="2" t="s">
        <v>13510</v>
      </c>
    </row>
    <row r="7065" spans="1:2" x14ac:dyDescent="0.2">
      <c r="A7065" s="1" t="s">
        <v>13511</v>
      </c>
      <c r="B7065" s="2" t="s">
        <v>13512</v>
      </c>
    </row>
    <row r="7066" spans="1:2" x14ac:dyDescent="0.2">
      <c r="A7066" s="1" t="s">
        <v>13513</v>
      </c>
      <c r="B7066" s="2" t="s">
        <v>13514</v>
      </c>
    </row>
    <row r="7067" spans="1:2" x14ac:dyDescent="0.2">
      <c r="A7067" s="1" t="s">
        <v>13515</v>
      </c>
      <c r="B7067" s="2" t="s">
        <v>13516</v>
      </c>
    </row>
    <row r="7068" spans="1:2" x14ac:dyDescent="0.2">
      <c r="A7068" s="1" t="s">
        <v>13517</v>
      </c>
      <c r="B7068" s="2" t="s">
        <v>13518</v>
      </c>
    </row>
    <row r="7069" spans="1:2" x14ac:dyDescent="0.2">
      <c r="A7069" s="1" t="s">
        <v>13519</v>
      </c>
      <c r="B7069" s="2" t="s">
        <v>13520</v>
      </c>
    </row>
    <row r="7070" spans="1:2" x14ac:dyDescent="0.2">
      <c r="A7070" s="1" t="s">
        <v>13521</v>
      </c>
      <c r="B7070" s="2" t="s">
        <v>13522</v>
      </c>
    </row>
    <row r="7071" spans="1:2" x14ac:dyDescent="0.2">
      <c r="A7071" s="1" t="s">
        <v>13523</v>
      </c>
      <c r="B7071" s="2" t="s">
        <v>13524</v>
      </c>
    </row>
    <row r="7072" spans="1:2" x14ac:dyDescent="0.2">
      <c r="A7072" s="1" t="s">
        <v>13525</v>
      </c>
      <c r="B7072" s="2" t="s">
        <v>13526</v>
      </c>
    </row>
    <row r="7073" spans="1:2" x14ac:dyDescent="0.2">
      <c r="A7073" s="1" t="s">
        <v>13527</v>
      </c>
      <c r="B7073" s="2" t="s">
        <v>13528</v>
      </c>
    </row>
    <row r="7074" spans="1:2" x14ac:dyDescent="0.2">
      <c r="A7074" s="1" t="s">
        <v>13529</v>
      </c>
      <c r="B7074" s="2" t="s">
        <v>10293</v>
      </c>
    </row>
    <row r="7075" spans="1:2" x14ac:dyDescent="0.2">
      <c r="A7075" s="1" t="s">
        <v>13530</v>
      </c>
      <c r="B7075" s="2" t="s">
        <v>13531</v>
      </c>
    </row>
    <row r="7076" spans="1:2" x14ac:dyDescent="0.2">
      <c r="A7076" s="1" t="s">
        <v>13532</v>
      </c>
      <c r="B7076" s="2" t="s">
        <v>13533</v>
      </c>
    </row>
    <row r="7077" spans="1:2" x14ac:dyDescent="0.2">
      <c r="A7077" s="1" t="s">
        <v>13534</v>
      </c>
      <c r="B7077" s="2" t="s">
        <v>13535</v>
      </c>
    </row>
    <row r="7078" spans="1:2" x14ac:dyDescent="0.2">
      <c r="A7078" s="1" t="s">
        <v>13536</v>
      </c>
      <c r="B7078" s="2" t="s">
        <v>13537</v>
      </c>
    </row>
    <row r="7079" spans="1:2" x14ac:dyDescent="0.2">
      <c r="A7079" s="1" t="s">
        <v>13538</v>
      </c>
      <c r="B7079" s="2" t="s">
        <v>13539</v>
      </c>
    </row>
    <row r="7080" spans="1:2" x14ac:dyDescent="0.2">
      <c r="A7080" s="1" t="s">
        <v>13540</v>
      </c>
      <c r="B7080" s="2" t="s">
        <v>13541</v>
      </c>
    </row>
    <row r="7081" spans="1:2" x14ac:dyDescent="0.2">
      <c r="A7081" s="1" t="s">
        <v>13542</v>
      </c>
      <c r="B7081" s="2" t="s">
        <v>13543</v>
      </c>
    </row>
    <row r="7082" spans="1:2" x14ac:dyDescent="0.2">
      <c r="A7082" s="1" t="s">
        <v>13544</v>
      </c>
      <c r="B7082" s="2" t="s">
        <v>13545</v>
      </c>
    </row>
    <row r="7083" spans="1:2" x14ac:dyDescent="0.2">
      <c r="A7083" s="1" t="s">
        <v>13546</v>
      </c>
      <c r="B7083" s="2" t="s">
        <v>13547</v>
      </c>
    </row>
    <row r="7084" spans="1:2" x14ac:dyDescent="0.2">
      <c r="A7084" s="1" t="s">
        <v>13548</v>
      </c>
      <c r="B7084" s="2" t="s">
        <v>13549</v>
      </c>
    </row>
    <row r="7085" spans="1:2" x14ac:dyDescent="0.2">
      <c r="A7085" s="1" t="s">
        <v>13550</v>
      </c>
      <c r="B7085" s="2" t="s">
        <v>13551</v>
      </c>
    </row>
    <row r="7086" spans="1:2" x14ac:dyDescent="0.2">
      <c r="A7086" s="1" t="s">
        <v>13552</v>
      </c>
      <c r="B7086" s="2" t="s">
        <v>13553</v>
      </c>
    </row>
    <row r="7087" spans="1:2" x14ac:dyDescent="0.2">
      <c r="A7087" s="1" t="s">
        <v>13554</v>
      </c>
      <c r="B7087" s="2" t="s">
        <v>13555</v>
      </c>
    </row>
    <row r="7088" spans="1:2" x14ac:dyDescent="0.2">
      <c r="A7088" s="1" t="s">
        <v>13556</v>
      </c>
      <c r="B7088" s="2" t="s">
        <v>13557</v>
      </c>
    </row>
    <row r="7089" spans="1:2" x14ac:dyDescent="0.2">
      <c r="A7089" s="1" t="s">
        <v>13558</v>
      </c>
      <c r="B7089" s="2" t="s">
        <v>13559</v>
      </c>
    </row>
    <row r="7090" spans="1:2" x14ac:dyDescent="0.2">
      <c r="A7090" s="1" t="s">
        <v>13560</v>
      </c>
      <c r="B7090" s="2" t="s">
        <v>13561</v>
      </c>
    </row>
    <row r="7091" spans="1:2" x14ac:dyDescent="0.2">
      <c r="A7091" s="1" t="s">
        <v>13562</v>
      </c>
      <c r="B7091" s="2" t="s">
        <v>13563</v>
      </c>
    </row>
    <row r="7092" spans="1:2" x14ac:dyDescent="0.2">
      <c r="A7092" s="1" t="s">
        <v>13564</v>
      </c>
      <c r="B7092" s="2" t="s">
        <v>13565</v>
      </c>
    </row>
    <row r="7093" spans="1:2" x14ac:dyDescent="0.2">
      <c r="A7093" s="1" t="s">
        <v>13566</v>
      </c>
      <c r="B7093" s="2" t="s">
        <v>4346</v>
      </c>
    </row>
    <row r="7094" spans="1:2" x14ac:dyDescent="0.2">
      <c r="A7094" s="1" t="s">
        <v>13567</v>
      </c>
      <c r="B7094" s="2" t="s">
        <v>13568</v>
      </c>
    </row>
    <row r="7095" spans="1:2" x14ac:dyDescent="0.2">
      <c r="A7095" s="1" t="s">
        <v>13569</v>
      </c>
      <c r="B7095" s="2" t="s">
        <v>13570</v>
      </c>
    </row>
    <row r="7096" spans="1:2" x14ac:dyDescent="0.2">
      <c r="A7096" s="1" t="s">
        <v>13571</v>
      </c>
      <c r="B7096" s="2" t="s">
        <v>13572</v>
      </c>
    </row>
    <row r="7097" spans="1:2" x14ac:dyDescent="0.2">
      <c r="A7097" s="1" t="s">
        <v>13573</v>
      </c>
      <c r="B7097" s="2" t="s">
        <v>13574</v>
      </c>
    </row>
    <row r="7098" spans="1:2" x14ac:dyDescent="0.2">
      <c r="A7098" s="1" t="s">
        <v>13575</v>
      </c>
      <c r="B7098" s="2" t="s">
        <v>13576</v>
      </c>
    </row>
    <row r="7099" spans="1:2" x14ac:dyDescent="0.2">
      <c r="A7099" s="1" t="s">
        <v>13577</v>
      </c>
      <c r="B7099" s="2" t="s">
        <v>13578</v>
      </c>
    </row>
    <row r="7100" spans="1:2" x14ac:dyDescent="0.2">
      <c r="A7100" s="1" t="s">
        <v>13579</v>
      </c>
      <c r="B7100" s="2" t="s">
        <v>13580</v>
      </c>
    </row>
    <row r="7101" spans="1:2" x14ac:dyDescent="0.2">
      <c r="A7101" s="1" t="s">
        <v>13581</v>
      </c>
      <c r="B7101" s="2" t="s">
        <v>13582</v>
      </c>
    </row>
    <row r="7102" spans="1:2" x14ac:dyDescent="0.2">
      <c r="A7102" s="1" t="s">
        <v>13583</v>
      </c>
      <c r="B7102" s="2" t="s">
        <v>13584</v>
      </c>
    </row>
    <row r="7103" spans="1:2" x14ac:dyDescent="0.2">
      <c r="A7103" s="1" t="s">
        <v>13585</v>
      </c>
      <c r="B7103" s="2" t="s">
        <v>13586</v>
      </c>
    </row>
    <row r="7104" spans="1:2" x14ac:dyDescent="0.2">
      <c r="A7104" s="1" t="s">
        <v>13587</v>
      </c>
      <c r="B7104" s="2" t="s">
        <v>13588</v>
      </c>
    </row>
    <row r="7105" spans="1:2" x14ac:dyDescent="0.2">
      <c r="A7105" s="1" t="s">
        <v>13589</v>
      </c>
      <c r="B7105" s="2" t="s">
        <v>13590</v>
      </c>
    </row>
    <row r="7106" spans="1:2" x14ac:dyDescent="0.2">
      <c r="A7106" s="1" t="s">
        <v>13591</v>
      </c>
      <c r="B7106" s="2" t="s">
        <v>13592</v>
      </c>
    </row>
    <row r="7107" spans="1:2" x14ac:dyDescent="0.2">
      <c r="A7107" s="1" t="s">
        <v>13593</v>
      </c>
      <c r="B7107" s="2" t="s">
        <v>13594</v>
      </c>
    </row>
    <row r="7108" spans="1:2" x14ac:dyDescent="0.2">
      <c r="A7108" s="1" t="s">
        <v>13595</v>
      </c>
      <c r="B7108" s="2" t="s">
        <v>13596</v>
      </c>
    </row>
    <row r="7109" spans="1:2" x14ac:dyDescent="0.2">
      <c r="A7109" s="1" t="s">
        <v>13597</v>
      </c>
      <c r="B7109" s="2" t="s">
        <v>13598</v>
      </c>
    </row>
    <row r="7110" spans="1:2" x14ac:dyDescent="0.2">
      <c r="A7110" s="1" t="s">
        <v>13599</v>
      </c>
      <c r="B7110" s="2" t="s">
        <v>13600</v>
      </c>
    </row>
    <row r="7111" spans="1:2" x14ac:dyDescent="0.2">
      <c r="A7111" s="1" t="s">
        <v>13601</v>
      </c>
      <c r="B7111" s="2" t="s">
        <v>13602</v>
      </c>
    </row>
    <row r="7112" spans="1:2" x14ac:dyDescent="0.2">
      <c r="A7112" s="1" t="s">
        <v>13603</v>
      </c>
      <c r="B7112" s="2" t="s">
        <v>13604</v>
      </c>
    </row>
    <row r="7113" spans="1:2" x14ac:dyDescent="0.2">
      <c r="A7113" s="1" t="s">
        <v>13605</v>
      </c>
      <c r="B7113" s="2" t="s">
        <v>13606</v>
      </c>
    </row>
    <row r="7114" spans="1:2" x14ac:dyDescent="0.2">
      <c r="A7114" s="1" t="s">
        <v>13607</v>
      </c>
      <c r="B7114" s="2" t="s">
        <v>13608</v>
      </c>
    </row>
    <row r="7115" spans="1:2" x14ac:dyDescent="0.2">
      <c r="A7115" s="1" t="s">
        <v>13609</v>
      </c>
      <c r="B7115" s="2" t="s">
        <v>13610</v>
      </c>
    </row>
    <row r="7116" spans="1:2" x14ac:dyDescent="0.2">
      <c r="A7116" s="1" t="s">
        <v>13611</v>
      </c>
      <c r="B7116" s="2" t="s">
        <v>13612</v>
      </c>
    </row>
    <row r="7117" spans="1:2" x14ac:dyDescent="0.2">
      <c r="A7117" s="1" t="s">
        <v>13613</v>
      </c>
      <c r="B7117" s="2" t="s">
        <v>13614</v>
      </c>
    </row>
    <row r="7118" spans="1:2" x14ac:dyDescent="0.2">
      <c r="A7118" s="1" t="s">
        <v>13615</v>
      </c>
      <c r="B7118" s="2" t="s">
        <v>13616</v>
      </c>
    </row>
    <row r="7119" spans="1:2" x14ac:dyDescent="0.2">
      <c r="A7119" s="1" t="s">
        <v>13617</v>
      </c>
      <c r="B7119" s="2" t="s">
        <v>13618</v>
      </c>
    </row>
    <row r="7120" spans="1:2" x14ac:dyDescent="0.2">
      <c r="A7120" s="1" t="s">
        <v>13619</v>
      </c>
      <c r="B7120" s="2" t="s">
        <v>13620</v>
      </c>
    </row>
    <row r="7121" spans="1:2" x14ac:dyDescent="0.2">
      <c r="A7121" s="1" t="s">
        <v>13621</v>
      </c>
      <c r="B7121" s="2" t="s">
        <v>13622</v>
      </c>
    </row>
    <row r="7122" spans="1:2" x14ac:dyDescent="0.2">
      <c r="A7122" s="1" t="s">
        <v>13623</v>
      </c>
      <c r="B7122" s="2" t="s">
        <v>13624</v>
      </c>
    </row>
    <row r="7123" spans="1:2" x14ac:dyDescent="0.2">
      <c r="A7123" s="1" t="s">
        <v>13625</v>
      </c>
      <c r="B7123" s="2" t="s">
        <v>13626</v>
      </c>
    </row>
    <row r="7124" spans="1:2" x14ac:dyDescent="0.2">
      <c r="A7124" s="1" t="s">
        <v>13627</v>
      </c>
      <c r="B7124" s="2" t="s">
        <v>13628</v>
      </c>
    </row>
    <row r="7125" spans="1:2" x14ac:dyDescent="0.2">
      <c r="A7125" s="1" t="s">
        <v>13629</v>
      </c>
      <c r="B7125" s="2" t="s">
        <v>13630</v>
      </c>
    </row>
    <row r="7126" spans="1:2" x14ac:dyDescent="0.2">
      <c r="A7126" s="1" t="s">
        <v>13631</v>
      </c>
      <c r="B7126" s="2" t="s">
        <v>13632</v>
      </c>
    </row>
    <row r="7127" spans="1:2" x14ac:dyDescent="0.2">
      <c r="A7127" s="1" t="s">
        <v>13633</v>
      </c>
      <c r="B7127" s="2" t="s">
        <v>13634</v>
      </c>
    </row>
    <row r="7128" spans="1:2" x14ac:dyDescent="0.2">
      <c r="A7128" s="1" t="s">
        <v>13635</v>
      </c>
      <c r="B7128" s="2" t="s">
        <v>13636</v>
      </c>
    </row>
    <row r="7129" spans="1:2" x14ac:dyDescent="0.2">
      <c r="A7129" s="1" t="s">
        <v>13637</v>
      </c>
      <c r="B7129" s="2" t="s">
        <v>13638</v>
      </c>
    </row>
    <row r="7130" spans="1:2" x14ac:dyDescent="0.2">
      <c r="A7130" s="1" t="s">
        <v>13639</v>
      </c>
      <c r="B7130" s="2" t="s">
        <v>13640</v>
      </c>
    </row>
    <row r="7131" spans="1:2" x14ac:dyDescent="0.2">
      <c r="A7131" s="1" t="s">
        <v>13641</v>
      </c>
      <c r="B7131" s="2" t="s">
        <v>13642</v>
      </c>
    </row>
    <row r="7132" spans="1:2" x14ac:dyDescent="0.2">
      <c r="A7132" s="1" t="s">
        <v>13643</v>
      </c>
      <c r="B7132" s="2" t="s">
        <v>13644</v>
      </c>
    </row>
    <row r="7133" spans="1:2" x14ac:dyDescent="0.2">
      <c r="A7133" s="1" t="s">
        <v>13645</v>
      </c>
      <c r="B7133" s="2" t="s">
        <v>13646</v>
      </c>
    </row>
    <row r="7134" spans="1:2" x14ac:dyDescent="0.2">
      <c r="A7134" s="1" t="s">
        <v>13647</v>
      </c>
      <c r="B7134" s="2" t="s">
        <v>13648</v>
      </c>
    </row>
    <row r="7135" spans="1:2" x14ac:dyDescent="0.2">
      <c r="A7135" s="1" t="s">
        <v>13649</v>
      </c>
      <c r="B7135" s="2" t="s">
        <v>13650</v>
      </c>
    </row>
    <row r="7136" spans="1:2" x14ac:dyDescent="0.2">
      <c r="A7136" s="1" t="s">
        <v>13651</v>
      </c>
      <c r="B7136" s="2" t="s">
        <v>13652</v>
      </c>
    </row>
    <row r="7137" spans="1:2" x14ac:dyDescent="0.2">
      <c r="A7137" s="1" t="s">
        <v>13653</v>
      </c>
      <c r="B7137" s="2" t="s">
        <v>13654</v>
      </c>
    </row>
    <row r="7138" spans="1:2" x14ac:dyDescent="0.2">
      <c r="A7138" s="1" t="s">
        <v>13655</v>
      </c>
      <c r="B7138" s="2" t="s">
        <v>13656</v>
      </c>
    </row>
    <row r="7139" spans="1:2" x14ac:dyDescent="0.2">
      <c r="A7139" s="1" t="s">
        <v>13657</v>
      </c>
      <c r="B7139" s="2" t="s">
        <v>13658</v>
      </c>
    </row>
    <row r="7140" spans="1:2" x14ac:dyDescent="0.2">
      <c r="A7140" s="1" t="s">
        <v>13659</v>
      </c>
      <c r="B7140" s="2" t="s">
        <v>13660</v>
      </c>
    </row>
    <row r="7141" spans="1:2" x14ac:dyDescent="0.2">
      <c r="A7141" s="1" t="s">
        <v>13661</v>
      </c>
      <c r="B7141" s="2" t="s">
        <v>13662</v>
      </c>
    </row>
    <row r="7142" spans="1:2" x14ac:dyDescent="0.2">
      <c r="A7142" s="1" t="s">
        <v>13663</v>
      </c>
      <c r="B7142" s="2" t="s">
        <v>13664</v>
      </c>
    </row>
    <row r="7143" spans="1:2" x14ac:dyDescent="0.2">
      <c r="A7143" s="1" t="s">
        <v>13665</v>
      </c>
      <c r="B7143" s="2" t="s">
        <v>13666</v>
      </c>
    </row>
    <row r="7144" spans="1:2" x14ac:dyDescent="0.2">
      <c r="A7144" s="1" t="s">
        <v>13667</v>
      </c>
      <c r="B7144" s="2" t="s">
        <v>13668</v>
      </c>
    </row>
    <row r="7145" spans="1:2" x14ac:dyDescent="0.2">
      <c r="A7145" s="1" t="s">
        <v>13669</v>
      </c>
      <c r="B7145" s="2" t="s">
        <v>13670</v>
      </c>
    </row>
    <row r="7146" spans="1:2" x14ac:dyDescent="0.2">
      <c r="A7146" s="1" t="s">
        <v>13671</v>
      </c>
      <c r="B7146" s="2" t="s">
        <v>13672</v>
      </c>
    </row>
    <row r="7147" spans="1:2" x14ac:dyDescent="0.2">
      <c r="A7147" s="1" t="s">
        <v>13673</v>
      </c>
      <c r="B7147" s="2" t="s">
        <v>13674</v>
      </c>
    </row>
    <row r="7148" spans="1:2" x14ac:dyDescent="0.2">
      <c r="A7148" s="1" t="s">
        <v>13675</v>
      </c>
      <c r="B7148" s="2" t="s">
        <v>13676</v>
      </c>
    </row>
    <row r="7149" spans="1:2" x14ac:dyDescent="0.2">
      <c r="A7149" s="1" t="s">
        <v>13677</v>
      </c>
      <c r="B7149" s="2" t="s">
        <v>13678</v>
      </c>
    </row>
    <row r="7150" spans="1:2" x14ac:dyDescent="0.2">
      <c r="A7150" s="1" t="s">
        <v>13679</v>
      </c>
      <c r="B7150" s="2" t="s">
        <v>13678</v>
      </c>
    </row>
    <row r="7151" spans="1:2" x14ac:dyDescent="0.2">
      <c r="A7151" s="1" t="s">
        <v>13680</v>
      </c>
      <c r="B7151" s="2" t="s">
        <v>13681</v>
      </c>
    </row>
    <row r="7152" spans="1:2" x14ac:dyDescent="0.2">
      <c r="A7152" s="1" t="s">
        <v>13682</v>
      </c>
      <c r="B7152" s="2" t="s">
        <v>13683</v>
      </c>
    </row>
    <row r="7153" spans="1:2" x14ac:dyDescent="0.2">
      <c r="A7153" s="1" t="s">
        <v>13684</v>
      </c>
      <c r="B7153" s="2" t="s">
        <v>13685</v>
      </c>
    </row>
    <row r="7154" spans="1:2" x14ac:dyDescent="0.2">
      <c r="A7154" s="1" t="s">
        <v>13686</v>
      </c>
      <c r="B7154" s="2" t="s">
        <v>13687</v>
      </c>
    </row>
    <row r="7155" spans="1:2" x14ac:dyDescent="0.2">
      <c r="A7155" s="1" t="s">
        <v>13688</v>
      </c>
      <c r="B7155" s="2" t="s">
        <v>13689</v>
      </c>
    </row>
    <row r="7156" spans="1:2" x14ac:dyDescent="0.2">
      <c r="A7156" s="1" t="s">
        <v>13690</v>
      </c>
      <c r="B7156" s="2" t="s">
        <v>13689</v>
      </c>
    </row>
    <row r="7157" spans="1:2" x14ac:dyDescent="0.2">
      <c r="A7157" s="1" t="s">
        <v>13691</v>
      </c>
      <c r="B7157" s="2" t="s">
        <v>13689</v>
      </c>
    </row>
    <row r="7158" spans="1:2" x14ac:dyDescent="0.2">
      <c r="A7158" s="1" t="s">
        <v>13692</v>
      </c>
      <c r="B7158" s="2" t="s">
        <v>13693</v>
      </c>
    </row>
    <row r="7159" spans="1:2" x14ac:dyDescent="0.2">
      <c r="A7159" s="1" t="s">
        <v>13694</v>
      </c>
      <c r="B7159" s="2" t="s">
        <v>13695</v>
      </c>
    </row>
    <row r="7160" spans="1:2" x14ac:dyDescent="0.2">
      <c r="A7160" s="1" t="s">
        <v>13696</v>
      </c>
      <c r="B7160" s="2" t="s">
        <v>13697</v>
      </c>
    </row>
    <row r="7161" spans="1:2" x14ac:dyDescent="0.2">
      <c r="A7161" s="1" t="s">
        <v>13698</v>
      </c>
      <c r="B7161" s="2" t="s">
        <v>13699</v>
      </c>
    </row>
    <row r="7162" spans="1:2" x14ac:dyDescent="0.2">
      <c r="A7162" s="1" t="s">
        <v>13700</v>
      </c>
      <c r="B7162" s="2" t="s">
        <v>13701</v>
      </c>
    </row>
    <row r="7163" spans="1:2" x14ac:dyDescent="0.2">
      <c r="A7163" s="1" t="s">
        <v>13702</v>
      </c>
      <c r="B7163" s="2" t="s">
        <v>13703</v>
      </c>
    </row>
    <row r="7164" spans="1:2" x14ac:dyDescent="0.2">
      <c r="A7164" s="1" t="s">
        <v>13704</v>
      </c>
      <c r="B7164" s="2" t="s">
        <v>13705</v>
      </c>
    </row>
    <row r="7165" spans="1:2" x14ac:dyDescent="0.2">
      <c r="A7165" s="1" t="s">
        <v>13706</v>
      </c>
      <c r="B7165" s="2" t="s">
        <v>13707</v>
      </c>
    </row>
    <row r="7166" spans="1:2" x14ac:dyDescent="0.2">
      <c r="A7166" s="1" t="s">
        <v>13708</v>
      </c>
      <c r="B7166" s="2" t="s">
        <v>13709</v>
      </c>
    </row>
    <row r="7167" spans="1:2" x14ac:dyDescent="0.2">
      <c r="A7167" s="1" t="s">
        <v>13710</v>
      </c>
      <c r="B7167" s="2" t="s">
        <v>13711</v>
      </c>
    </row>
    <row r="7168" spans="1:2" x14ac:dyDescent="0.2">
      <c r="A7168" s="1" t="s">
        <v>13712</v>
      </c>
      <c r="B7168" s="2" t="s">
        <v>13713</v>
      </c>
    </row>
    <row r="7169" spans="1:2" x14ac:dyDescent="0.2">
      <c r="A7169" s="1" t="s">
        <v>13714</v>
      </c>
      <c r="B7169" s="2" t="s">
        <v>13715</v>
      </c>
    </row>
    <row r="7170" spans="1:2" x14ac:dyDescent="0.2">
      <c r="A7170" s="1" t="s">
        <v>13716</v>
      </c>
      <c r="B7170" s="2" t="s">
        <v>13717</v>
      </c>
    </row>
    <row r="7171" spans="1:2" x14ac:dyDescent="0.2">
      <c r="A7171" s="1" t="s">
        <v>13718</v>
      </c>
      <c r="B7171" s="2" t="s">
        <v>13719</v>
      </c>
    </row>
    <row r="7172" spans="1:2" x14ac:dyDescent="0.2">
      <c r="A7172" s="1" t="s">
        <v>13720</v>
      </c>
      <c r="B7172" s="2" t="s">
        <v>13721</v>
      </c>
    </row>
    <row r="7173" spans="1:2" x14ac:dyDescent="0.2">
      <c r="A7173" s="1" t="s">
        <v>13722</v>
      </c>
      <c r="B7173" s="2" t="s">
        <v>13723</v>
      </c>
    </row>
    <row r="7174" spans="1:2" x14ac:dyDescent="0.2">
      <c r="A7174" s="1" t="s">
        <v>13724</v>
      </c>
      <c r="B7174" s="2" t="s">
        <v>13725</v>
      </c>
    </row>
    <row r="7175" spans="1:2" x14ac:dyDescent="0.2">
      <c r="A7175" s="1" t="s">
        <v>13726</v>
      </c>
      <c r="B7175" s="2" t="s">
        <v>13035</v>
      </c>
    </row>
    <row r="7176" spans="1:2" x14ac:dyDescent="0.2">
      <c r="A7176" s="1" t="s">
        <v>13727</v>
      </c>
      <c r="B7176" s="2" t="s">
        <v>13728</v>
      </c>
    </row>
    <row r="7177" spans="1:2" x14ac:dyDescent="0.2">
      <c r="A7177" s="1" t="s">
        <v>13729</v>
      </c>
      <c r="B7177" s="2" t="s">
        <v>13730</v>
      </c>
    </row>
    <row r="7178" spans="1:2" x14ac:dyDescent="0.2">
      <c r="A7178" s="1" t="s">
        <v>13731</v>
      </c>
      <c r="B7178" s="2" t="s">
        <v>13732</v>
      </c>
    </row>
    <row r="7179" spans="1:2" x14ac:dyDescent="0.2">
      <c r="A7179" s="1" t="s">
        <v>13733</v>
      </c>
      <c r="B7179" s="2" t="s">
        <v>13734</v>
      </c>
    </row>
    <row r="7180" spans="1:2" x14ac:dyDescent="0.2">
      <c r="A7180" s="1" t="s">
        <v>13735</v>
      </c>
      <c r="B7180" s="2" t="s">
        <v>13736</v>
      </c>
    </row>
    <row r="7181" spans="1:2" x14ac:dyDescent="0.2">
      <c r="A7181" s="1" t="s">
        <v>13737</v>
      </c>
      <c r="B7181" s="2" t="s">
        <v>13736</v>
      </c>
    </row>
    <row r="7182" spans="1:2" x14ac:dyDescent="0.2">
      <c r="A7182" s="1" t="s">
        <v>13738</v>
      </c>
      <c r="B7182" s="2" t="s">
        <v>13739</v>
      </c>
    </row>
    <row r="7183" spans="1:2" x14ac:dyDescent="0.2">
      <c r="A7183" s="1" t="s">
        <v>13740</v>
      </c>
      <c r="B7183" s="2" t="s">
        <v>13741</v>
      </c>
    </row>
    <row r="7184" spans="1:2" x14ac:dyDescent="0.2">
      <c r="A7184" s="1" t="s">
        <v>13742</v>
      </c>
      <c r="B7184" s="2" t="s">
        <v>13743</v>
      </c>
    </row>
    <row r="7185" spans="1:2" x14ac:dyDescent="0.2">
      <c r="A7185" s="1" t="s">
        <v>13744</v>
      </c>
      <c r="B7185" s="2" t="s">
        <v>13745</v>
      </c>
    </row>
    <row r="7186" spans="1:2" x14ac:dyDescent="0.2">
      <c r="A7186" s="1" t="s">
        <v>13746</v>
      </c>
      <c r="B7186" s="2" t="s">
        <v>13747</v>
      </c>
    </row>
    <row r="7187" spans="1:2" x14ac:dyDescent="0.2">
      <c r="A7187" s="1" t="s">
        <v>13748</v>
      </c>
      <c r="B7187" s="2" t="s">
        <v>13749</v>
      </c>
    </row>
    <row r="7188" spans="1:2" x14ac:dyDescent="0.2">
      <c r="A7188" s="1" t="s">
        <v>13750</v>
      </c>
      <c r="B7188" s="2" t="s">
        <v>13751</v>
      </c>
    </row>
    <row r="7189" spans="1:2" x14ac:dyDescent="0.2">
      <c r="A7189" s="1" t="s">
        <v>13752</v>
      </c>
      <c r="B7189" s="2" t="s">
        <v>13753</v>
      </c>
    </row>
    <row r="7190" spans="1:2" x14ac:dyDescent="0.2">
      <c r="A7190" s="1" t="s">
        <v>13754</v>
      </c>
      <c r="B7190" s="2" t="s">
        <v>13755</v>
      </c>
    </row>
    <row r="7191" spans="1:2" x14ac:dyDescent="0.2">
      <c r="A7191" s="1" t="s">
        <v>13756</v>
      </c>
      <c r="B7191" s="2" t="s">
        <v>13757</v>
      </c>
    </row>
    <row r="7192" spans="1:2" x14ac:dyDescent="0.2">
      <c r="A7192" s="1" t="s">
        <v>13758</v>
      </c>
      <c r="B7192" s="2" t="s">
        <v>13759</v>
      </c>
    </row>
    <row r="7193" spans="1:2" x14ac:dyDescent="0.2">
      <c r="A7193" s="1" t="s">
        <v>13760</v>
      </c>
      <c r="B7193" s="2" t="s">
        <v>2643</v>
      </c>
    </row>
    <row r="7194" spans="1:2" x14ac:dyDescent="0.2">
      <c r="A7194" s="1" t="s">
        <v>13761</v>
      </c>
      <c r="B7194" s="2" t="s">
        <v>13762</v>
      </c>
    </row>
    <row r="7195" spans="1:2" x14ac:dyDescent="0.2">
      <c r="A7195" s="1" t="s">
        <v>13763</v>
      </c>
      <c r="B7195" s="2" t="s">
        <v>9125</v>
      </c>
    </row>
    <row r="7196" spans="1:2" x14ac:dyDescent="0.2">
      <c r="A7196" s="1" t="s">
        <v>13764</v>
      </c>
      <c r="B7196" s="2" t="s">
        <v>13765</v>
      </c>
    </row>
    <row r="7197" spans="1:2" x14ac:dyDescent="0.2">
      <c r="A7197" s="1" t="s">
        <v>13766</v>
      </c>
      <c r="B7197" s="2" t="s">
        <v>13765</v>
      </c>
    </row>
    <row r="7198" spans="1:2" x14ac:dyDescent="0.2">
      <c r="A7198" s="1" t="s">
        <v>13767</v>
      </c>
      <c r="B7198" s="2" t="s">
        <v>13768</v>
      </c>
    </row>
    <row r="7199" spans="1:2" x14ac:dyDescent="0.2">
      <c r="A7199" s="1" t="s">
        <v>13769</v>
      </c>
      <c r="B7199" s="2" t="s">
        <v>13768</v>
      </c>
    </row>
    <row r="7200" spans="1:2" x14ac:dyDescent="0.2">
      <c r="A7200" s="1" t="s">
        <v>13770</v>
      </c>
      <c r="B7200" s="2" t="s">
        <v>13771</v>
      </c>
    </row>
    <row r="7201" spans="1:2" x14ac:dyDescent="0.2">
      <c r="A7201" s="1" t="s">
        <v>13772</v>
      </c>
      <c r="B7201" s="2" t="s">
        <v>13773</v>
      </c>
    </row>
    <row r="7202" spans="1:2" x14ac:dyDescent="0.2">
      <c r="A7202" s="1" t="s">
        <v>13774</v>
      </c>
      <c r="B7202" s="2" t="s">
        <v>13775</v>
      </c>
    </row>
    <row r="7203" spans="1:2" x14ac:dyDescent="0.2">
      <c r="A7203" s="1" t="s">
        <v>13776</v>
      </c>
      <c r="B7203" s="2" t="s">
        <v>13777</v>
      </c>
    </row>
    <row r="7204" spans="1:2" x14ac:dyDescent="0.2">
      <c r="A7204" s="1" t="s">
        <v>13778</v>
      </c>
      <c r="B7204" s="2" t="s">
        <v>13779</v>
      </c>
    </row>
    <row r="7205" spans="1:2" x14ac:dyDescent="0.2">
      <c r="A7205" s="1" t="s">
        <v>13780</v>
      </c>
      <c r="B7205" s="2" t="s">
        <v>13781</v>
      </c>
    </row>
    <row r="7206" spans="1:2" x14ac:dyDescent="0.2">
      <c r="A7206" s="1" t="s">
        <v>13782</v>
      </c>
      <c r="B7206" s="2" t="s">
        <v>13783</v>
      </c>
    </row>
    <row r="7207" spans="1:2" x14ac:dyDescent="0.2">
      <c r="A7207" s="1" t="s">
        <v>13784</v>
      </c>
      <c r="B7207" s="2" t="s">
        <v>13785</v>
      </c>
    </row>
    <row r="7208" spans="1:2" x14ac:dyDescent="0.2">
      <c r="A7208" s="1" t="s">
        <v>13786</v>
      </c>
      <c r="B7208" s="2" t="s">
        <v>13785</v>
      </c>
    </row>
    <row r="7209" spans="1:2" x14ac:dyDescent="0.2">
      <c r="A7209" s="1" t="s">
        <v>13787</v>
      </c>
      <c r="B7209" s="2" t="s">
        <v>13788</v>
      </c>
    </row>
    <row r="7210" spans="1:2" x14ac:dyDescent="0.2">
      <c r="A7210" s="1" t="s">
        <v>13789</v>
      </c>
      <c r="B7210" s="2" t="s">
        <v>13790</v>
      </c>
    </row>
    <row r="7211" spans="1:2" x14ac:dyDescent="0.2">
      <c r="A7211" s="1" t="s">
        <v>13791</v>
      </c>
      <c r="B7211" s="2" t="s">
        <v>13792</v>
      </c>
    </row>
    <row r="7212" spans="1:2" x14ac:dyDescent="0.2">
      <c r="A7212" s="1" t="s">
        <v>13793</v>
      </c>
      <c r="B7212" s="2" t="s">
        <v>13794</v>
      </c>
    </row>
    <row r="7213" spans="1:2" x14ac:dyDescent="0.2">
      <c r="A7213" s="1" t="s">
        <v>13795</v>
      </c>
      <c r="B7213" s="2" t="s">
        <v>13796</v>
      </c>
    </row>
    <row r="7214" spans="1:2" x14ac:dyDescent="0.2">
      <c r="A7214" s="1" t="s">
        <v>13797</v>
      </c>
      <c r="B7214" s="2" t="s">
        <v>5392</v>
      </c>
    </row>
    <row r="7215" spans="1:2" x14ac:dyDescent="0.2">
      <c r="A7215" s="1" t="s">
        <v>13798</v>
      </c>
      <c r="B7215" s="2" t="s">
        <v>5392</v>
      </c>
    </row>
    <row r="7216" spans="1:2" x14ac:dyDescent="0.2">
      <c r="A7216" s="1" t="s">
        <v>13799</v>
      </c>
      <c r="B7216" s="2" t="s">
        <v>5392</v>
      </c>
    </row>
    <row r="7217" spans="1:2" x14ac:dyDescent="0.2">
      <c r="A7217" s="1" t="s">
        <v>13800</v>
      </c>
      <c r="B7217" s="2" t="s">
        <v>5392</v>
      </c>
    </row>
    <row r="7218" spans="1:2" x14ac:dyDescent="0.2">
      <c r="A7218" s="1" t="s">
        <v>13801</v>
      </c>
      <c r="B7218" s="2" t="s">
        <v>5392</v>
      </c>
    </row>
    <row r="7219" spans="1:2" x14ac:dyDescent="0.2">
      <c r="A7219" s="1" t="s">
        <v>13802</v>
      </c>
      <c r="B7219" s="2" t="s">
        <v>5392</v>
      </c>
    </row>
    <row r="7220" spans="1:2" x14ac:dyDescent="0.2">
      <c r="A7220" s="1" t="s">
        <v>13803</v>
      </c>
      <c r="B7220" s="2" t="s">
        <v>13804</v>
      </c>
    </row>
    <row r="7221" spans="1:2" x14ac:dyDescent="0.2">
      <c r="A7221" s="1" t="s">
        <v>13805</v>
      </c>
      <c r="B7221" s="2" t="s">
        <v>13806</v>
      </c>
    </row>
    <row r="7222" spans="1:2" x14ac:dyDescent="0.2">
      <c r="A7222" s="1" t="s">
        <v>13807</v>
      </c>
      <c r="B7222" s="2" t="s">
        <v>13808</v>
      </c>
    </row>
    <row r="7223" spans="1:2" x14ac:dyDescent="0.2">
      <c r="A7223" s="1" t="s">
        <v>13809</v>
      </c>
      <c r="B7223" s="2" t="s">
        <v>13810</v>
      </c>
    </row>
    <row r="7224" spans="1:2" x14ac:dyDescent="0.2">
      <c r="A7224" s="1" t="s">
        <v>13811</v>
      </c>
      <c r="B7224" s="2" t="s">
        <v>13812</v>
      </c>
    </row>
    <row r="7225" spans="1:2" x14ac:dyDescent="0.2">
      <c r="A7225" s="1" t="s">
        <v>13813</v>
      </c>
      <c r="B7225" s="2" t="s">
        <v>13814</v>
      </c>
    </row>
    <row r="7226" spans="1:2" x14ac:dyDescent="0.2">
      <c r="A7226" s="1" t="s">
        <v>13815</v>
      </c>
      <c r="B7226" s="2" t="s">
        <v>13816</v>
      </c>
    </row>
    <row r="7227" spans="1:2" x14ac:dyDescent="0.2">
      <c r="A7227" s="1" t="s">
        <v>13817</v>
      </c>
      <c r="B7227" s="2" t="s">
        <v>13818</v>
      </c>
    </row>
    <row r="7228" spans="1:2" x14ac:dyDescent="0.2">
      <c r="A7228" s="1" t="s">
        <v>13819</v>
      </c>
      <c r="B7228" s="2" t="s">
        <v>13820</v>
      </c>
    </row>
    <row r="7229" spans="1:2" x14ac:dyDescent="0.2">
      <c r="A7229" s="1" t="s">
        <v>13821</v>
      </c>
      <c r="B7229" s="2" t="s">
        <v>13822</v>
      </c>
    </row>
    <row r="7230" spans="1:2" x14ac:dyDescent="0.2">
      <c r="A7230" s="1" t="s">
        <v>13823</v>
      </c>
      <c r="B7230" s="2" t="s">
        <v>13824</v>
      </c>
    </row>
    <row r="7231" spans="1:2" x14ac:dyDescent="0.2">
      <c r="A7231" s="1" t="s">
        <v>13825</v>
      </c>
      <c r="B7231" s="2" t="s">
        <v>13826</v>
      </c>
    </row>
    <row r="7232" spans="1:2" x14ac:dyDescent="0.2">
      <c r="A7232" s="1" t="s">
        <v>13827</v>
      </c>
      <c r="B7232" s="2" t="s">
        <v>13828</v>
      </c>
    </row>
    <row r="7233" spans="1:2" x14ac:dyDescent="0.2">
      <c r="A7233" s="1" t="s">
        <v>13829</v>
      </c>
      <c r="B7233" s="2" t="s">
        <v>13830</v>
      </c>
    </row>
    <row r="7234" spans="1:2" x14ac:dyDescent="0.2">
      <c r="A7234" s="1" t="s">
        <v>13831</v>
      </c>
      <c r="B7234" s="2" t="s">
        <v>13832</v>
      </c>
    </row>
    <row r="7235" spans="1:2" x14ac:dyDescent="0.2">
      <c r="A7235" s="1" t="s">
        <v>13833</v>
      </c>
      <c r="B7235" s="2" t="s">
        <v>13834</v>
      </c>
    </row>
    <row r="7236" spans="1:2" x14ac:dyDescent="0.2">
      <c r="A7236" s="1" t="s">
        <v>13835</v>
      </c>
      <c r="B7236" s="2" t="s">
        <v>13836</v>
      </c>
    </row>
    <row r="7237" spans="1:2" x14ac:dyDescent="0.2">
      <c r="A7237" s="1" t="s">
        <v>13837</v>
      </c>
      <c r="B7237" s="2" t="s">
        <v>13836</v>
      </c>
    </row>
    <row r="7238" spans="1:2" x14ac:dyDescent="0.2">
      <c r="A7238" s="1" t="s">
        <v>13838</v>
      </c>
      <c r="B7238" s="2" t="s">
        <v>13839</v>
      </c>
    </row>
    <row r="7239" spans="1:2" x14ac:dyDescent="0.2">
      <c r="A7239" s="1" t="s">
        <v>13840</v>
      </c>
      <c r="B7239" s="2" t="s">
        <v>13841</v>
      </c>
    </row>
    <row r="7240" spans="1:2" x14ac:dyDescent="0.2">
      <c r="A7240" s="1" t="s">
        <v>13842</v>
      </c>
      <c r="B7240" s="2" t="s">
        <v>13843</v>
      </c>
    </row>
    <row r="7241" spans="1:2" x14ac:dyDescent="0.2">
      <c r="A7241" s="1" t="s">
        <v>13844</v>
      </c>
      <c r="B7241" s="2" t="s">
        <v>13845</v>
      </c>
    </row>
    <row r="7242" spans="1:2" x14ac:dyDescent="0.2">
      <c r="A7242" s="1" t="s">
        <v>13846</v>
      </c>
      <c r="B7242" s="2" t="s">
        <v>13847</v>
      </c>
    </row>
    <row r="7243" spans="1:2" x14ac:dyDescent="0.2">
      <c r="A7243" s="1" t="s">
        <v>13848</v>
      </c>
      <c r="B7243" s="2" t="s">
        <v>13849</v>
      </c>
    </row>
    <row r="7244" spans="1:2" x14ac:dyDescent="0.2">
      <c r="A7244" s="1" t="s">
        <v>13850</v>
      </c>
      <c r="B7244" s="2" t="s">
        <v>3963</v>
      </c>
    </row>
    <row r="7245" spans="1:2" x14ac:dyDescent="0.2">
      <c r="A7245" s="1" t="s">
        <v>13851</v>
      </c>
      <c r="B7245" s="2" t="s">
        <v>13852</v>
      </c>
    </row>
    <row r="7246" spans="1:2" x14ac:dyDescent="0.2">
      <c r="A7246" s="1" t="s">
        <v>13853</v>
      </c>
      <c r="B7246" s="2" t="s">
        <v>13854</v>
      </c>
    </row>
    <row r="7247" spans="1:2" x14ac:dyDescent="0.2">
      <c r="A7247" s="1" t="s">
        <v>13855</v>
      </c>
      <c r="B7247" s="2" t="s">
        <v>13856</v>
      </c>
    </row>
    <row r="7248" spans="1:2" x14ac:dyDescent="0.2">
      <c r="A7248" s="1" t="s">
        <v>13857</v>
      </c>
      <c r="B7248" s="2" t="s">
        <v>13858</v>
      </c>
    </row>
    <row r="7249" spans="1:2" x14ac:dyDescent="0.2">
      <c r="A7249" s="1" t="s">
        <v>13859</v>
      </c>
      <c r="B7249" s="2" t="s">
        <v>13860</v>
      </c>
    </row>
    <row r="7250" spans="1:2" x14ac:dyDescent="0.2">
      <c r="A7250" s="1" t="s">
        <v>13861</v>
      </c>
      <c r="B7250" s="2" t="s">
        <v>13862</v>
      </c>
    </row>
    <row r="7251" spans="1:2" x14ac:dyDescent="0.2">
      <c r="A7251" s="1" t="s">
        <v>13863</v>
      </c>
      <c r="B7251" s="2" t="s">
        <v>13864</v>
      </c>
    </row>
    <row r="7252" spans="1:2" x14ac:dyDescent="0.2">
      <c r="A7252" s="1" t="s">
        <v>13865</v>
      </c>
      <c r="B7252" s="2" t="s">
        <v>13866</v>
      </c>
    </row>
    <row r="7253" spans="1:2" x14ac:dyDescent="0.2">
      <c r="A7253" s="1" t="s">
        <v>13867</v>
      </c>
      <c r="B7253" s="2" t="s">
        <v>13868</v>
      </c>
    </row>
    <row r="7254" spans="1:2" x14ac:dyDescent="0.2">
      <c r="A7254" s="1" t="s">
        <v>13869</v>
      </c>
      <c r="B7254" s="2" t="s">
        <v>13870</v>
      </c>
    </row>
    <row r="7255" spans="1:2" x14ac:dyDescent="0.2">
      <c r="A7255" s="1" t="s">
        <v>13871</v>
      </c>
      <c r="B7255" s="2" t="s">
        <v>13872</v>
      </c>
    </row>
    <row r="7256" spans="1:2" x14ac:dyDescent="0.2">
      <c r="A7256" s="1" t="s">
        <v>13873</v>
      </c>
      <c r="B7256" s="2" t="s">
        <v>13874</v>
      </c>
    </row>
    <row r="7257" spans="1:2" x14ac:dyDescent="0.2">
      <c r="A7257" s="1" t="s">
        <v>13875</v>
      </c>
      <c r="B7257" s="2" t="s">
        <v>13876</v>
      </c>
    </row>
    <row r="7258" spans="1:2" x14ac:dyDescent="0.2">
      <c r="A7258" s="1" t="s">
        <v>13877</v>
      </c>
      <c r="B7258" s="2" t="s">
        <v>13878</v>
      </c>
    </row>
    <row r="7259" spans="1:2" x14ac:dyDescent="0.2">
      <c r="A7259" s="1" t="s">
        <v>13879</v>
      </c>
      <c r="B7259" s="2" t="s">
        <v>13880</v>
      </c>
    </row>
    <row r="7260" spans="1:2" x14ac:dyDescent="0.2">
      <c r="A7260" s="1" t="s">
        <v>13881</v>
      </c>
      <c r="B7260" s="2" t="s">
        <v>13882</v>
      </c>
    </row>
    <row r="7261" spans="1:2" x14ac:dyDescent="0.2">
      <c r="A7261" s="1" t="s">
        <v>13883</v>
      </c>
      <c r="B7261" s="2" t="s">
        <v>13884</v>
      </c>
    </row>
    <row r="7262" spans="1:2" x14ac:dyDescent="0.2">
      <c r="A7262" s="1" t="s">
        <v>13885</v>
      </c>
      <c r="B7262" s="2" t="s">
        <v>13886</v>
      </c>
    </row>
    <row r="7263" spans="1:2" x14ac:dyDescent="0.2">
      <c r="A7263" s="1" t="s">
        <v>13887</v>
      </c>
      <c r="B7263" s="2" t="s">
        <v>13888</v>
      </c>
    </row>
    <row r="7264" spans="1:2" x14ac:dyDescent="0.2">
      <c r="A7264" s="1" t="s">
        <v>13889</v>
      </c>
      <c r="B7264" s="2" t="s">
        <v>13890</v>
      </c>
    </row>
    <row r="7265" spans="1:2" x14ac:dyDescent="0.2">
      <c r="A7265" s="1" t="s">
        <v>13891</v>
      </c>
      <c r="B7265" s="2" t="s">
        <v>13892</v>
      </c>
    </row>
    <row r="7266" spans="1:2" x14ac:dyDescent="0.2">
      <c r="A7266" s="1" t="s">
        <v>13893</v>
      </c>
      <c r="B7266" s="2" t="s">
        <v>13894</v>
      </c>
    </row>
    <row r="7267" spans="1:2" x14ac:dyDescent="0.2">
      <c r="A7267" s="1" t="s">
        <v>13895</v>
      </c>
      <c r="B7267" s="2" t="s">
        <v>13896</v>
      </c>
    </row>
    <row r="7268" spans="1:2" x14ac:dyDescent="0.2">
      <c r="A7268" s="1" t="s">
        <v>13897</v>
      </c>
      <c r="B7268" s="2" t="s">
        <v>13898</v>
      </c>
    </row>
    <row r="7269" spans="1:2" x14ac:dyDescent="0.2">
      <c r="A7269" s="1" t="s">
        <v>13899</v>
      </c>
      <c r="B7269" s="2" t="s">
        <v>13900</v>
      </c>
    </row>
    <row r="7270" spans="1:2" x14ac:dyDescent="0.2">
      <c r="A7270" s="1" t="s">
        <v>13901</v>
      </c>
      <c r="B7270" s="2" t="s">
        <v>13902</v>
      </c>
    </row>
    <row r="7271" spans="1:2" x14ac:dyDescent="0.2">
      <c r="A7271" s="1" t="s">
        <v>13903</v>
      </c>
      <c r="B7271" s="2" t="s">
        <v>13904</v>
      </c>
    </row>
    <row r="7272" spans="1:2" x14ac:dyDescent="0.2">
      <c r="A7272" s="1" t="s">
        <v>13905</v>
      </c>
      <c r="B7272" s="2" t="s">
        <v>13906</v>
      </c>
    </row>
    <row r="7273" spans="1:2" x14ac:dyDescent="0.2">
      <c r="A7273" s="1" t="s">
        <v>13907</v>
      </c>
      <c r="B7273" s="2" t="s">
        <v>13906</v>
      </c>
    </row>
    <row r="7274" spans="1:2" x14ac:dyDescent="0.2">
      <c r="A7274" s="1" t="s">
        <v>13908</v>
      </c>
      <c r="B7274" s="2" t="s">
        <v>13909</v>
      </c>
    </row>
    <row r="7275" spans="1:2" x14ac:dyDescent="0.2">
      <c r="A7275" s="1" t="s">
        <v>13910</v>
      </c>
      <c r="B7275" s="2" t="s">
        <v>13911</v>
      </c>
    </row>
    <row r="7276" spans="1:2" x14ac:dyDescent="0.2">
      <c r="A7276" s="1" t="s">
        <v>13912</v>
      </c>
      <c r="B7276" s="2" t="s">
        <v>13913</v>
      </c>
    </row>
    <row r="7277" spans="1:2" x14ac:dyDescent="0.2">
      <c r="A7277" s="1" t="s">
        <v>13914</v>
      </c>
      <c r="B7277" s="2" t="s">
        <v>13915</v>
      </c>
    </row>
    <row r="7278" spans="1:2" x14ac:dyDescent="0.2">
      <c r="A7278" s="1" t="s">
        <v>13916</v>
      </c>
      <c r="B7278" s="2" t="s">
        <v>13917</v>
      </c>
    </row>
    <row r="7279" spans="1:2" x14ac:dyDescent="0.2">
      <c r="A7279" s="1" t="s">
        <v>13918</v>
      </c>
      <c r="B7279" s="2" t="s">
        <v>13919</v>
      </c>
    </row>
    <row r="7280" spans="1:2" x14ac:dyDescent="0.2">
      <c r="A7280" s="1" t="s">
        <v>13920</v>
      </c>
      <c r="B7280" s="2" t="s">
        <v>13921</v>
      </c>
    </row>
    <row r="7281" spans="1:2" x14ac:dyDescent="0.2">
      <c r="A7281" s="1" t="s">
        <v>13922</v>
      </c>
      <c r="B7281" s="2" t="s">
        <v>13923</v>
      </c>
    </row>
    <row r="7282" spans="1:2" x14ac:dyDescent="0.2">
      <c r="A7282" s="1" t="s">
        <v>13924</v>
      </c>
      <c r="B7282" s="2" t="s">
        <v>13925</v>
      </c>
    </row>
    <row r="7283" spans="1:2" x14ac:dyDescent="0.2">
      <c r="A7283" s="1" t="s">
        <v>13926</v>
      </c>
      <c r="B7283" s="2" t="s">
        <v>13927</v>
      </c>
    </row>
    <row r="7284" spans="1:2" x14ac:dyDescent="0.2">
      <c r="A7284" s="1" t="s">
        <v>13928</v>
      </c>
      <c r="B7284" s="2" t="s">
        <v>13929</v>
      </c>
    </row>
    <row r="7285" spans="1:2" x14ac:dyDescent="0.2">
      <c r="A7285" s="1" t="s">
        <v>13930</v>
      </c>
      <c r="B7285" s="2" t="s">
        <v>13931</v>
      </c>
    </row>
    <row r="7286" spans="1:2" x14ac:dyDescent="0.2">
      <c r="A7286" s="1" t="s">
        <v>13932</v>
      </c>
      <c r="B7286" s="2" t="s">
        <v>13933</v>
      </c>
    </row>
    <row r="7287" spans="1:2" x14ac:dyDescent="0.2">
      <c r="A7287" s="1" t="s">
        <v>13934</v>
      </c>
      <c r="B7287" s="2" t="s">
        <v>13935</v>
      </c>
    </row>
    <row r="7288" spans="1:2" x14ac:dyDescent="0.2">
      <c r="A7288" s="1" t="s">
        <v>13936</v>
      </c>
      <c r="B7288" s="2" t="s">
        <v>13937</v>
      </c>
    </row>
    <row r="7289" spans="1:2" x14ac:dyDescent="0.2">
      <c r="A7289" s="1" t="s">
        <v>13938</v>
      </c>
      <c r="B7289" s="2" t="s">
        <v>13939</v>
      </c>
    </row>
    <row r="7290" spans="1:2" x14ac:dyDescent="0.2">
      <c r="A7290" s="1" t="s">
        <v>13940</v>
      </c>
      <c r="B7290" s="2" t="s">
        <v>10854</v>
      </c>
    </row>
    <row r="7291" spans="1:2" x14ac:dyDescent="0.2">
      <c r="A7291" s="1" t="s">
        <v>13941</v>
      </c>
      <c r="B7291" s="2" t="s">
        <v>6950</v>
      </c>
    </row>
    <row r="7292" spans="1:2" x14ac:dyDescent="0.2">
      <c r="A7292" s="1" t="s">
        <v>13942</v>
      </c>
      <c r="B7292" s="2" t="s">
        <v>13943</v>
      </c>
    </row>
    <row r="7293" spans="1:2" x14ac:dyDescent="0.2">
      <c r="A7293" s="1" t="s">
        <v>13944</v>
      </c>
      <c r="B7293" s="2" t="s">
        <v>13945</v>
      </c>
    </row>
    <row r="7294" spans="1:2" x14ac:dyDescent="0.2">
      <c r="A7294" s="1" t="s">
        <v>13946</v>
      </c>
      <c r="B7294" s="2" t="s">
        <v>13947</v>
      </c>
    </row>
    <row r="7295" spans="1:2" x14ac:dyDescent="0.2">
      <c r="A7295" s="1" t="s">
        <v>13948</v>
      </c>
      <c r="B7295" s="2" t="s">
        <v>13949</v>
      </c>
    </row>
    <row r="7296" spans="1:2" x14ac:dyDescent="0.2">
      <c r="A7296" s="1" t="s">
        <v>13950</v>
      </c>
      <c r="B7296" s="2" t="s">
        <v>13951</v>
      </c>
    </row>
    <row r="7297" spans="1:2" x14ac:dyDescent="0.2">
      <c r="A7297" s="1" t="s">
        <v>13952</v>
      </c>
      <c r="B7297" s="2" t="s">
        <v>13953</v>
      </c>
    </row>
    <row r="7298" spans="1:2" x14ac:dyDescent="0.2">
      <c r="A7298" s="1" t="s">
        <v>13954</v>
      </c>
      <c r="B7298" s="2" t="s">
        <v>13955</v>
      </c>
    </row>
    <row r="7299" spans="1:2" x14ac:dyDescent="0.2">
      <c r="A7299" s="1" t="s">
        <v>13956</v>
      </c>
      <c r="B7299" s="2" t="s">
        <v>13957</v>
      </c>
    </row>
    <row r="7300" spans="1:2" x14ac:dyDescent="0.2">
      <c r="A7300" s="1" t="s">
        <v>13958</v>
      </c>
      <c r="B7300" s="2" t="s">
        <v>13959</v>
      </c>
    </row>
    <row r="7301" spans="1:2" x14ac:dyDescent="0.2">
      <c r="A7301" s="1" t="s">
        <v>13960</v>
      </c>
      <c r="B7301" s="2" t="s">
        <v>13961</v>
      </c>
    </row>
    <row r="7302" spans="1:2" x14ac:dyDescent="0.2">
      <c r="A7302" s="1" t="s">
        <v>13962</v>
      </c>
      <c r="B7302" s="2" t="s">
        <v>13963</v>
      </c>
    </row>
    <row r="7303" spans="1:2" x14ac:dyDescent="0.2">
      <c r="A7303" s="1" t="s">
        <v>13964</v>
      </c>
      <c r="B7303" s="2" t="s">
        <v>13965</v>
      </c>
    </row>
    <row r="7304" spans="1:2" x14ac:dyDescent="0.2">
      <c r="A7304" s="1" t="s">
        <v>13966</v>
      </c>
      <c r="B7304" s="2" t="s">
        <v>13967</v>
      </c>
    </row>
    <row r="7305" spans="1:2" x14ac:dyDescent="0.2">
      <c r="A7305" s="1" t="s">
        <v>13968</v>
      </c>
      <c r="B7305" s="2" t="s">
        <v>10875</v>
      </c>
    </row>
    <row r="7306" spans="1:2" x14ac:dyDescent="0.2">
      <c r="A7306" s="1" t="s">
        <v>13969</v>
      </c>
      <c r="B7306" s="2" t="s">
        <v>13970</v>
      </c>
    </row>
    <row r="7307" spans="1:2" x14ac:dyDescent="0.2">
      <c r="A7307" s="1" t="s">
        <v>13971</v>
      </c>
      <c r="B7307" s="2" t="s">
        <v>13972</v>
      </c>
    </row>
    <row r="7308" spans="1:2" x14ac:dyDescent="0.2">
      <c r="A7308" s="1" t="s">
        <v>13973</v>
      </c>
      <c r="B7308" s="2" t="s">
        <v>13974</v>
      </c>
    </row>
    <row r="7309" spans="1:2" x14ac:dyDescent="0.2">
      <c r="A7309" s="1" t="s">
        <v>13975</v>
      </c>
      <c r="B7309" s="2" t="s">
        <v>13976</v>
      </c>
    </row>
    <row r="7310" spans="1:2" x14ac:dyDescent="0.2">
      <c r="A7310" s="1" t="s">
        <v>13977</v>
      </c>
      <c r="B7310" s="2" t="s">
        <v>13978</v>
      </c>
    </row>
    <row r="7311" spans="1:2" x14ac:dyDescent="0.2">
      <c r="A7311" s="1" t="s">
        <v>13979</v>
      </c>
      <c r="B7311" s="2" t="s">
        <v>13980</v>
      </c>
    </row>
    <row r="7312" spans="1:2" x14ac:dyDescent="0.2">
      <c r="A7312" s="1" t="s">
        <v>13981</v>
      </c>
      <c r="B7312" s="2" t="s">
        <v>4056</v>
      </c>
    </row>
    <row r="7313" spans="1:2" x14ac:dyDescent="0.2">
      <c r="A7313" s="1" t="s">
        <v>13982</v>
      </c>
      <c r="B7313" s="2" t="s">
        <v>13983</v>
      </c>
    </row>
    <row r="7314" spans="1:2" x14ac:dyDescent="0.2">
      <c r="A7314" s="1" t="s">
        <v>13984</v>
      </c>
      <c r="B7314" s="2" t="s">
        <v>13985</v>
      </c>
    </row>
    <row r="7315" spans="1:2" x14ac:dyDescent="0.2">
      <c r="A7315" s="1" t="s">
        <v>13986</v>
      </c>
      <c r="B7315" s="2" t="s">
        <v>13987</v>
      </c>
    </row>
    <row r="7316" spans="1:2" x14ac:dyDescent="0.2">
      <c r="A7316" s="1" t="s">
        <v>13988</v>
      </c>
      <c r="B7316" s="2" t="s">
        <v>13989</v>
      </c>
    </row>
    <row r="7317" spans="1:2" x14ac:dyDescent="0.2">
      <c r="A7317" s="1" t="s">
        <v>13990</v>
      </c>
      <c r="B7317" s="2" t="s">
        <v>4080</v>
      </c>
    </row>
    <row r="7318" spans="1:2" x14ac:dyDescent="0.2">
      <c r="A7318" s="1" t="s">
        <v>13991</v>
      </c>
      <c r="B7318" s="2" t="s">
        <v>13992</v>
      </c>
    </row>
    <row r="7319" spans="1:2" x14ac:dyDescent="0.2">
      <c r="A7319" s="1" t="s">
        <v>13993</v>
      </c>
      <c r="B7319" s="2" t="s">
        <v>13994</v>
      </c>
    </row>
    <row r="7320" spans="1:2" x14ac:dyDescent="0.2">
      <c r="A7320" s="1" t="s">
        <v>13995</v>
      </c>
      <c r="B7320" s="2" t="s">
        <v>13996</v>
      </c>
    </row>
    <row r="7321" spans="1:2" x14ac:dyDescent="0.2">
      <c r="A7321" s="1" t="s">
        <v>13997</v>
      </c>
      <c r="B7321" s="2" t="s">
        <v>13998</v>
      </c>
    </row>
    <row r="7322" spans="1:2" x14ac:dyDescent="0.2">
      <c r="A7322" s="1" t="s">
        <v>13999</v>
      </c>
      <c r="B7322" s="2" t="s">
        <v>14000</v>
      </c>
    </row>
    <row r="7323" spans="1:2" x14ac:dyDescent="0.2">
      <c r="A7323" s="1" t="s">
        <v>14001</v>
      </c>
      <c r="B7323" s="2" t="s">
        <v>14002</v>
      </c>
    </row>
    <row r="7324" spans="1:2" x14ac:dyDescent="0.2">
      <c r="A7324" s="1" t="s">
        <v>14003</v>
      </c>
      <c r="B7324" s="2" t="s">
        <v>14004</v>
      </c>
    </row>
    <row r="7325" spans="1:2" x14ac:dyDescent="0.2">
      <c r="A7325" s="1" t="s">
        <v>14005</v>
      </c>
      <c r="B7325" s="2" t="s">
        <v>14006</v>
      </c>
    </row>
    <row r="7326" spans="1:2" x14ac:dyDescent="0.2">
      <c r="A7326" s="1" t="s">
        <v>14007</v>
      </c>
      <c r="B7326" s="2" t="s">
        <v>14008</v>
      </c>
    </row>
    <row r="7327" spans="1:2" x14ac:dyDescent="0.2">
      <c r="A7327" s="1" t="s">
        <v>14009</v>
      </c>
      <c r="B7327" s="2" t="s">
        <v>14008</v>
      </c>
    </row>
    <row r="7328" spans="1:2" x14ac:dyDescent="0.2">
      <c r="A7328" s="1" t="s">
        <v>14010</v>
      </c>
      <c r="B7328" s="2" t="s">
        <v>14011</v>
      </c>
    </row>
    <row r="7329" spans="1:2" x14ac:dyDescent="0.2">
      <c r="A7329" s="1" t="s">
        <v>14012</v>
      </c>
      <c r="B7329" s="2" t="s">
        <v>14013</v>
      </c>
    </row>
    <row r="7330" spans="1:2" x14ac:dyDescent="0.2">
      <c r="A7330" s="1" t="s">
        <v>14014</v>
      </c>
      <c r="B7330" s="2" t="s">
        <v>14015</v>
      </c>
    </row>
    <row r="7331" spans="1:2" x14ac:dyDescent="0.2">
      <c r="A7331" s="1" t="s">
        <v>14016</v>
      </c>
      <c r="B7331" s="2" t="s">
        <v>14017</v>
      </c>
    </row>
    <row r="7332" spans="1:2" x14ac:dyDescent="0.2">
      <c r="A7332" s="1" t="s">
        <v>14018</v>
      </c>
      <c r="B7332" s="2" t="s">
        <v>14019</v>
      </c>
    </row>
    <row r="7333" spans="1:2" x14ac:dyDescent="0.2">
      <c r="A7333" s="1" t="s">
        <v>14020</v>
      </c>
      <c r="B7333" s="2" t="s">
        <v>14021</v>
      </c>
    </row>
    <row r="7334" spans="1:2" x14ac:dyDescent="0.2">
      <c r="A7334" s="1" t="s">
        <v>14022</v>
      </c>
      <c r="B7334" s="2" t="s">
        <v>14023</v>
      </c>
    </row>
    <row r="7335" spans="1:2" x14ac:dyDescent="0.2">
      <c r="A7335" s="1" t="s">
        <v>14024</v>
      </c>
      <c r="B7335" s="2" t="s">
        <v>14025</v>
      </c>
    </row>
    <row r="7336" spans="1:2" x14ac:dyDescent="0.2">
      <c r="A7336" s="1" t="s">
        <v>14026</v>
      </c>
      <c r="B7336" s="2" t="s">
        <v>14027</v>
      </c>
    </row>
    <row r="7337" spans="1:2" x14ac:dyDescent="0.2">
      <c r="A7337" s="1" t="s">
        <v>14028</v>
      </c>
      <c r="B7337" s="2" t="s">
        <v>14029</v>
      </c>
    </row>
    <row r="7338" spans="1:2" x14ac:dyDescent="0.2">
      <c r="A7338" s="1" t="s">
        <v>14030</v>
      </c>
      <c r="B7338" s="2" t="s">
        <v>14031</v>
      </c>
    </row>
    <row r="7339" spans="1:2" x14ac:dyDescent="0.2">
      <c r="A7339" s="1" t="s">
        <v>14032</v>
      </c>
      <c r="B7339" s="2" t="s">
        <v>14033</v>
      </c>
    </row>
    <row r="7340" spans="1:2" x14ac:dyDescent="0.2">
      <c r="A7340" s="1" t="s">
        <v>14034</v>
      </c>
      <c r="B7340" s="2" t="s">
        <v>14035</v>
      </c>
    </row>
    <row r="7341" spans="1:2" x14ac:dyDescent="0.2">
      <c r="A7341" s="1" t="s">
        <v>14036</v>
      </c>
      <c r="B7341" s="2" t="s">
        <v>14037</v>
      </c>
    </row>
    <row r="7342" spans="1:2" x14ac:dyDescent="0.2">
      <c r="A7342" s="1" t="s">
        <v>14038</v>
      </c>
      <c r="B7342" s="2" t="s">
        <v>14039</v>
      </c>
    </row>
    <row r="7343" spans="1:2" x14ac:dyDescent="0.2">
      <c r="A7343" s="1" t="s">
        <v>14040</v>
      </c>
      <c r="B7343" s="2" t="s">
        <v>14041</v>
      </c>
    </row>
    <row r="7344" spans="1:2" x14ac:dyDescent="0.2">
      <c r="A7344" s="1" t="s">
        <v>14042</v>
      </c>
      <c r="B7344" s="2" t="s">
        <v>14043</v>
      </c>
    </row>
    <row r="7345" spans="1:2" x14ac:dyDescent="0.2">
      <c r="A7345" s="1" t="s">
        <v>14044</v>
      </c>
      <c r="B7345" s="2" t="s">
        <v>14045</v>
      </c>
    </row>
    <row r="7346" spans="1:2" x14ac:dyDescent="0.2">
      <c r="A7346" s="1" t="s">
        <v>14046</v>
      </c>
      <c r="B7346" s="2" t="s">
        <v>9389</v>
      </c>
    </row>
    <row r="7347" spans="1:2" x14ac:dyDescent="0.2">
      <c r="A7347" s="1" t="s">
        <v>14047</v>
      </c>
      <c r="B7347" s="2" t="s">
        <v>14048</v>
      </c>
    </row>
    <row r="7348" spans="1:2" x14ac:dyDescent="0.2">
      <c r="A7348" s="1" t="s">
        <v>14049</v>
      </c>
      <c r="B7348" s="2" t="s">
        <v>14050</v>
      </c>
    </row>
    <row r="7349" spans="1:2" x14ac:dyDescent="0.2">
      <c r="A7349" s="1" t="s">
        <v>14051</v>
      </c>
      <c r="B7349" s="2" t="s">
        <v>14052</v>
      </c>
    </row>
    <row r="7350" spans="1:2" x14ac:dyDescent="0.2">
      <c r="A7350" s="1" t="s">
        <v>14053</v>
      </c>
      <c r="B7350" s="2" t="s">
        <v>14054</v>
      </c>
    </row>
    <row r="7351" spans="1:2" x14ac:dyDescent="0.2">
      <c r="A7351" s="1" t="s">
        <v>14055</v>
      </c>
      <c r="B7351" s="2" t="s">
        <v>9457</v>
      </c>
    </row>
    <row r="7352" spans="1:2" x14ac:dyDescent="0.2">
      <c r="A7352" s="1" t="s">
        <v>14056</v>
      </c>
      <c r="B7352" s="2" t="s">
        <v>9457</v>
      </c>
    </row>
    <row r="7353" spans="1:2" x14ac:dyDescent="0.2">
      <c r="A7353" s="1" t="s">
        <v>14057</v>
      </c>
      <c r="B7353" s="2" t="s">
        <v>14058</v>
      </c>
    </row>
    <row r="7354" spans="1:2" x14ac:dyDescent="0.2">
      <c r="A7354" s="1" t="s">
        <v>14059</v>
      </c>
      <c r="B7354" s="2" t="s">
        <v>14060</v>
      </c>
    </row>
    <row r="7355" spans="1:2" x14ac:dyDescent="0.2">
      <c r="A7355" s="1" t="s">
        <v>14061</v>
      </c>
      <c r="B7355" s="2" t="s">
        <v>14062</v>
      </c>
    </row>
    <row r="7356" spans="1:2" x14ac:dyDescent="0.2">
      <c r="A7356" s="1" t="s">
        <v>14063</v>
      </c>
      <c r="B7356" s="2" t="s">
        <v>14064</v>
      </c>
    </row>
    <row r="7357" spans="1:2" x14ac:dyDescent="0.2">
      <c r="A7357" s="1" t="s">
        <v>14065</v>
      </c>
      <c r="B7357" s="2" t="s">
        <v>14066</v>
      </c>
    </row>
    <row r="7358" spans="1:2" x14ac:dyDescent="0.2">
      <c r="A7358" s="1" t="s">
        <v>14067</v>
      </c>
      <c r="B7358" s="2" t="s">
        <v>14068</v>
      </c>
    </row>
    <row r="7359" spans="1:2" x14ac:dyDescent="0.2">
      <c r="A7359" s="1" t="s">
        <v>14069</v>
      </c>
      <c r="B7359" s="2" t="s">
        <v>14070</v>
      </c>
    </row>
    <row r="7360" spans="1:2" x14ac:dyDescent="0.2">
      <c r="A7360" s="1" t="s">
        <v>14071</v>
      </c>
      <c r="B7360" s="2" t="s">
        <v>14072</v>
      </c>
    </row>
    <row r="7361" spans="1:2" x14ac:dyDescent="0.2">
      <c r="A7361" s="1" t="s">
        <v>14073</v>
      </c>
      <c r="B7361" s="2" t="s">
        <v>14072</v>
      </c>
    </row>
    <row r="7362" spans="1:2" x14ac:dyDescent="0.2">
      <c r="A7362" s="1" t="s">
        <v>14074</v>
      </c>
      <c r="B7362" s="2" t="s">
        <v>14075</v>
      </c>
    </row>
    <row r="7363" spans="1:2" x14ac:dyDescent="0.2">
      <c r="A7363" s="1" t="s">
        <v>14076</v>
      </c>
      <c r="B7363" s="2" t="s">
        <v>14077</v>
      </c>
    </row>
    <row r="7364" spans="1:2" x14ac:dyDescent="0.2">
      <c r="A7364" s="1" t="s">
        <v>14078</v>
      </c>
      <c r="B7364" s="2" t="s">
        <v>14079</v>
      </c>
    </row>
    <row r="7365" spans="1:2" x14ac:dyDescent="0.2">
      <c r="A7365" s="1" t="s">
        <v>14080</v>
      </c>
      <c r="B7365" s="2" t="s">
        <v>14081</v>
      </c>
    </row>
    <row r="7366" spans="1:2" x14ac:dyDescent="0.2">
      <c r="A7366" s="1" t="s">
        <v>14082</v>
      </c>
      <c r="B7366" s="2" t="s">
        <v>14083</v>
      </c>
    </row>
    <row r="7367" spans="1:2" x14ac:dyDescent="0.2">
      <c r="A7367" s="1" t="s">
        <v>14084</v>
      </c>
      <c r="B7367" s="2" t="s">
        <v>14085</v>
      </c>
    </row>
    <row r="7368" spans="1:2" x14ac:dyDescent="0.2">
      <c r="A7368" s="1" t="s">
        <v>14086</v>
      </c>
      <c r="B7368" s="2" t="s">
        <v>14087</v>
      </c>
    </row>
    <row r="7369" spans="1:2" x14ac:dyDescent="0.2">
      <c r="A7369" s="1" t="s">
        <v>14088</v>
      </c>
      <c r="B7369" s="2" t="s">
        <v>14089</v>
      </c>
    </row>
    <row r="7370" spans="1:2" x14ac:dyDescent="0.2">
      <c r="A7370" s="1" t="s">
        <v>14090</v>
      </c>
      <c r="B7370" s="2" t="s">
        <v>14091</v>
      </c>
    </row>
    <row r="7371" spans="1:2" x14ac:dyDescent="0.2">
      <c r="A7371" s="1" t="s">
        <v>14092</v>
      </c>
      <c r="B7371" s="2" t="s">
        <v>14093</v>
      </c>
    </row>
    <row r="7372" spans="1:2" x14ac:dyDescent="0.2">
      <c r="A7372" s="1" t="s">
        <v>14094</v>
      </c>
      <c r="B7372" s="2" t="s">
        <v>14095</v>
      </c>
    </row>
    <row r="7373" spans="1:2" x14ac:dyDescent="0.2">
      <c r="A7373" s="1" t="s">
        <v>14096</v>
      </c>
      <c r="B7373" s="2" t="s">
        <v>14097</v>
      </c>
    </row>
    <row r="7374" spans="1:2" x14ac:dyDescent="0.2">
      <c r="A7374" s="1" t="s">
        <v>14098</v>
      </c>
      <c r="B7374" s="2" t="s">
        <v>14099</v>
      </c>
    </row>
    <row r="7375" spans="1:2" x14ac:dyDescent="0.2">
      <c r="A7375" s="1" t="s">
        <v>14100</v>
      </c>
      <c r="B7375" s="2" t="s">
        <v>14101</v>
      </c>
    </row>
    <row r="7376" spans="1:2" x14ac:dyDescent="0.2">
      <c r="A7376" s="1" t="s">
        <v>14102</v>
      </c>
      <c r="B7376" s="2" t="s">
        <v>14103</v>
      </c>
    </row>
    <row r="7377" spans="1:2" x14ac:dyDescent="0.2">
      <c r="A7377" s="1" t="s">
        <v>14104</v>
      </c>
      <c r="B7377" s="2" t="s">
        <v>14105</v>
      </c>
    </row>
    <row r="7378" spans="1:2" x14ac:dyDescent="0.2">
      <c r="A7378" s="1" t="s">
        <v>14106</v>
      </c>
      <c r="B7378" s="2" t="s">
        <v>14107</v>
      </c>
    </row>
    <row r="7379" spans="1:2" x14ac:dyDescent="0.2">
      <c r="A7379" s="1" t="s">
        <v>14108</v>
      </c>
      <c r="B7379" s="2" t="s">
        <v>14109</v>
      </c>
    </row>
    <row r="7380" spans="1:2" x14ac:dyDescent="0.2">
      <c r="A7380" s="1" t="s">
        <v>14110</v>
      </c>
      <c r="B7380" s="2" t="s">
        <v>14111</v>
      </c>
    </row>
    <row r="7381" spans="1:2" x14ac:dyDescent="0.2">
      <c r="A7381" s="1" t="s">
        <v>14112</v>
      </c>
      <c r="B7381" s="2" t="s">
        <v>14113</v>
      </c>
    </row>
    <row r="7382" spans="1:2" x14ac:dyDescent="0.2">
      <c r="A7382" s="1" t="s">
        <v>14114</v>
      </c>
      <c r="B7382" s="2" t="s">
        <v>14115</v>
      </c>
    </row>
    <row r="7383" spans="1:2" x14ac:dyDescent="0.2">
      <c r="A7383" s="1" t="s">
        <v>14116</v>
      </c>
      <c r="B7383" s="2" t="s">
        <v>14117</v>
      </c>
    </row>
    <row r="7384" spans="1:2" x14ac:dyDescent="0.2">
      <c r="A7384" s="1" t="s">
        <v>14118</v>
      </c>
      <c r="B7384" s="2" t="s">
        <v>14119</v>
      </c>
    </row>
    <row r="7385" spans="1:2" x14ac:dyDescent="0.2">
      <c r="A7385" s="1" t="s">
        <v>14120</v>
      </c>
      <c r="B7385" s="2" t="s">
        <v>11976</v>
      </c>
    </row>
    <row r="7386" spans="1:2" x14ac:dyDescent="0.2">
      <c r="A7386" s="1" t="s">
        <v>14121</v>
      </c>
      <c r="B7386" s="2" t="s">
        <v>11976</v>
      </c>
    </row>
    <row r="7387" spans="1:2" x14ac:dyDescent="0.2">
      <c r="A7387" s="1" t="s">
        <v>14122</v>
      </c>
      <c r="B7387" s="2" t="s">
        <v>11976</v>
      </c>
    </row>
    <row r="7388" spans="1:2" x14ac:dyDescent="0.2">
      <c r="A7388" s="1" t="s">
        <v>14123</v>
      </c>
      <c r="B7388" s="2" t="s">
        <v>11976</v>
      </c>
    </row>
    <row r="7389" spans="1:2" x14ac:dyDescent="0.2">
      <c r="A7389" s="1" t="s">
        <v>14124</v>
      </c>
      <c r="B7389" s="2" t="s">
        <v>11984</v>
      </c>
    </row>
    <row r="7390" spans="1:2" x14ac:dyDescent="0.2">
      <c r="A7390" s="1" t="s">
        <v>14125</v>
      </c>
      <c r="B7390" s="2" t="s">
        <v>14126</v>
      </c>
    </row>
    <row r="7391" spans="1:2" x14ac:dyDescent="0.2">
      <c r="A7391" s="1" t="s">
        <v>14127</v>
      </c>
      <c r="B7391" s="2" t="s">
        <v>9575</v>
      </c>
    </row>
    <row r="7392" spans="1:2" x14ac:dyDescent="0.2">
      <c r="A7392" s="1" t="s">
        <v>14128</v>
      </c>
      <c r="B7392" s="2" t="s">
        <v>2979</v>
      </c>
    </row>
    <row r="7393" spans="1:2" x14ac:dyDescent="0.2">
      <c r="A7393" s="1" t="s">
        <v>14129</v>
      </c>
      <c r="B7393" s="2" t="s">
        <v>14130</v>
      </c>
    </row>
    <row r="7394" spans="1:2" x14ac:dyDescent="0.2">
      <c r="A7394" s="1" t="s">
        <v>14131</v>
      </c>
      <c r="B7394" s="2" t="s">
        <v>14130</v>
      </c>
    </row>
    <row r="7395" spans="1:2" x14ac:dyDescent="0.2">
      <c r="A7395" s="1" t="s">
        <v>14132</v>
      </c>
      <c r="B7395" s="2" t="s">
        <v>14133</v>
      </c>
    </row>
    <row r="7396" spans="1:2" x14ac:dyDescent="0.2">
      <c r="A7396" s="1" t="s">
        <v>14134</v>
      </c>
      <c r="B7396" s="2" t="s">
        <v>6215</v>
      </c>
    </row>
    <row r="7397" spans="1:2" x14ac:dyDescent="0.2">
      <c r="A7397" s="1" t="s">
        <v>14135</v>
      </c>
      <c r="B7397" s="2" t="s">
        <v>14136</v>
      </c>
    </row>
    <row r="7398" spans="1:2" x14ac:dyDescent="0.2">
      <c r="A7398" s="1" t="s">
        <v>14137</v>
      </c>
      <c r="B7398" s="2" t="s">
        <v>9621</v>
      </c>
    </row>
    <row r="7399" spans="1:2" x14ac:dyDescent="0.2">
      <c r="A7399" s="1" t="s">
        <v>14138</v>
      </c>
      <c r="B7399" s="2" t="s">
        <v>14139</v>
      </c>
    </row>
    <row r="7400" spans="1:2" x14ac:dyDescent="0.2">
      <c r="A7400" s="1" t="s">
        <v>14140</v>
      </c>
      <c r="B7400" s="2" t="s">
        <v>14141</v>
      </c>
    </row>
    <row r="7401" spans="1:2" x14ac:dyDescent="0.2">
      <c r="A7401" s="1" t="s">
        <v>14142</v>
      </c>
      <c r="B7401" s="2" t="s">
        <v>14143</v>
      </c>
    </row>
    <row r="7402" spans="1:2" x14ac:dyDescent="0.2">
      <c r="A7402" s="1" t="s">
        <v>14144</v>
      </c>
      <c r="B7402" s="2" t="s">
        <v>14145</v>
      </c>
    </row>
    <row r="7403" spans="1:2" x14ac:dyDescent="0.2">
      <c r="A7403" s="1" t="s">
        <v>14146</v>
      </c>
      <c r="B7403" s="2" t="s">
        <v>14147</v>
      </c>
    </row>
    <row r="7404" spans="1:2" x14ac:dyDescent="0.2">
      <c r="A7404" s="1" t="s">
        <v>14148</v>
      </c>
      <c r="B7404" s="2" t="s">
        <v>14149</v>
      </c>
    </row>
    <row r="7405" spans="1:2" x14ac:dyDescent="0.2">
      <c r="A7405" s="1" t="s">
        <v>14150</v>
      </c>
      <c r="B7405" s="2" t="s">
        <v>14151</v>
      </c>
    </row>
    <row r="7406" spans="1:2" x14ac:dyDescent="0.2">
      <c r="A7406" s="1" t="s">
        <v>14152</v>
      </c>
      <c r="B7406" s="2" t="s">
        <v>14153</v>
      </c>
    </row>
    <row r="7407" spans="1:2" x14ac:dyDescent="0.2">
      <c r="A7407" s="1" t="s">
        <v>14154</v>
      </c>
      <c r="B7407" s="2" t="s">
        <v>14155</v>
      </c>
    </row>
    <row r="7408" spans="1:2" x14ac:dyDescent="0.2">
      <c r="A7408" s="1" t="s">
        <v>14156</v>
      </c>
      <c r="B7408" s="2" t="s">
        <v>14157</v>
      </c>
    </row>
    <row r="7409" spans="1:2" x14ac:dyDescent="0.2">
      <c r="A7409" s="1" t="s">
        <v>14158</v>
      </c>
      <c r="B7409" s="2" t="s">
        <v>14159</v>
      </c>
    </row>
    <row r="7410" spans="1:2" x14ac:dyDescent="0.2">
      <c r="A7410" s="1" t="s">
        <v>14160</v>
      </c>
      <c r="B7410" s="2" t="s">
        <v>14161</v>
      </c>
    </row>
    <row r="7411" spans="1:2" x14ac:dyDescent="0.2">
      <c r="A7411" s="1" t="s">
        <v>14162</v>
      </c>
      <c r="B7411" s="2" t="s">
        <v>14163</v>
      </c>
    </row>
    <row r="7412" spans="1:2" x14ac:dyDescent="0.2">
      <c r="A7412" s="1" t="s">
        <v>14164</v>
      </c>
      <c r="B7412" s="2" t="s">
        <v>14165</v>
      </c>
    </row>
    <row r="7413" spans="1:2" x14ac:dyDescent="0.2">
      <c r="A7413" s="1" t="s">
        <v>14166</v>
      </c>
      <c r="B7413" s="2" t="s">
        <v>14167</v>
      </c>
    </row>
    <row r="7414" spans="1:2" x14ac:dyDescent="0.2">
      <c r="A7414" s="1" t="s">
        <v>14168</v>
      </c>
      <c r="B7414" s="2" t="s">
        <v>14169</v>
      </c>
    </row>
    <row r="7415" spans="1:2" x14ac:dyDescent="0.2">
      <c r="A7415" s="1" t="s">
        <v>14170</v>
      </c>
      <c r="B7415" s="2" t="s">
        <v>14171</v>
      </c>
    </row>
    <row r="7416" spans="1:2" x14ac:dyDescent="0.2">
      <c r="A7416" s="1" t="s">
        <v>14172</v>
      </c>
      <c r="B7416" s="2" t="s">
        <v>14173</v>
      </c>
    </row>
    <row r="7417" spans="1:2" x14ac:dyDescent="0.2">
      <c r="A7417" s="1" t="s">
        <v>14174</v>
      </c>
      <c r="B7417" s="2" t="s">
        <v>14173</v>
      </c>
    </row>
    <row r="7418" spans="1:2" x14ac:dyDescent="0.2">
      <c r="A7418" s="1" t="s">
        <v>14175</v>
      </c>
      <c r="B7418" s="2" t="s">
        <v>14176</v>
      </c>
    </row>
    <row r="7419" spans="1:2" x14ac:dyDescent="0.2">
      <c r="A7419" s="1" t="s">
        <v>14177</v>
      </c>
      <c r="B7419" s="2" t="s">
        <v>14178</v>
      </c>
    </row>
    <row r="7420" spans="1:2" x14ac:dyDescent="0.2">
      <c r="A7420" s="1" t="s">
        <v>14179</v>
      </c>
      <c r="B7420" s="2" t="s">
        <v>14180</v>
      </c>
    </row>
    <row r="7421" spans="1:2" x14ac:dyDescent="0.2">
      <c r="A7421" s="1" t="s">
        <v>14181</v>
      </c>
      <c r="B7421" s="2" t="s">
        <v>14182</v>
      </c>
    </row>
    <row r="7422" spans="1:2" x14ac:dyDescent="0.2">
      <c r="A7422" s="1" t="s">
        <v>14183</v>
      </c>
      <c r="B7422" s="2" t="s">
        <v>14184</v>
      </c>
    </row>
    <row r="7423" spans="1:2" x14ac:dyDescent="0.2">
      <c r="A7423" s="1" t="s">
        <v>14185</v>
      </c>
      <c r="B7423" s="2" t="s">
        <v>14186</v>
      </c>
    </row>
    <row r="7424" spans="1:2" x14ac:dyDescent="0.2">
      <c r="A7424" s="1" t="s">
        <v>14187</v>
      </c>
      <c r="B7424" s="2" t="s">
        <v>14188</v>
      </c>
    </row>
    <row r="7425" spans="1:2" x14ac:dyDescent="0.2">
      <c r="A7425" s="1" t="s">
        <v>14189</v>
      </c>
      <c r="B7425" s="2" t="s">
        <v>14190</v>
      </c>
    </row>
    <row r="7426" spans="1:2" x14ac:dyDescent="0.2">
      <c r="A7426" s="1" t="s">
        <v>14191</v>
      </c>
      <c r="B7426" s="2" t="s">
        <v>14192</v>
      </c>
    </row>
    <row r="7427" spans="1:2" x14ac:dyDescent="0.2">
      <c r="A7427" s="1" t="s">
        <v>14193</v>
      </c>
      <c r="B7427" s="2" t="s">
        <v>14194</v>
      </c>
    </row>
    <row r="7428" spans="1:2" x14ac:dyDescent="0.2">
      <c r="A7428" s="1" t="s">
        <v>14195</v>
      </c>
      <c r="B7428" s="2" t="s">
        <v>14196</v>
      </c>
    </row>
    <row r="7429" spans="1:2" x14ac:dyDescent="0.2">
      <c r="A7429" s="1" t="s">
        <v>14197</v>
      </c>
      <c r="B7429" s="2" t="s">
        <v>14198</v>
      </c>
    </row>
    <row r="7430" spans="1:2" x14ac:dyDescent="0.2">
      <c r="A7430" s="1" t="s">
        <v>14199</v>
      </c>
      <c r="B7430" s="2" t="s">
        <v>14200</v>
      </c>
    </row>
    <row r="7431" spans="1:2" x14ac:dyDescent="0.2">
      <c r="A7431" s="1" t="s">
        <v>14201</v>
      </c>
      <c r="B7431" s="2" t="s">
        <v>14202</v>
      </c>
    </row>
    <row r="7432" spans="1:2" x14ac:dyDescent="0.2">
      <c r="A7432" s="1" t="s">
        <v>14203</v>
      </c>
      <c r="B7432" s="2" t="s">
        <v>14204</v>
      </c>
    </row>
    <row r="7433" spans="1:2" x14ac:dyDescent="0.2">
      <c r="A7433" s="1" t="s">
        <v>14205</v>
      </c>
      <c r="B7433" s="2" t="s">
        <v>14206</v>
      </c>
    </row>
    <row r="7434" spans="1:2" x14ac:dyDescent="0.2">
      <c r="A7434" s="1" t="s">
        <v>14207</v>
      </c>
      <c r="B7434" s="2" t="s">
        <v>14208</v>
      </c>
    </row>
    <row r="7435" spans="1:2" x14ac:dyDescent="0.2">
      <c r="A7435" s="1" t="s">
        <v>14209</v>
      </c>
      <c r="B7435" s="2" t="s">
        <v>14210</v>
      </c>
    </row>
    <row r="7436" spans="1:2" x14ac:dyDescent="0.2">
      <c r="A7436" s="1" t="s">
        <v>14211</v>
      </c>
      <c r="B7436" s="2" t="s">
        <v>14210</v>
      </c>
    </row>
    <row r="7437" spans="1:2" x14ac:dyDescent="0.2">
      <c r="A7437" s="1" t="s">
        <v>14212</v>
      </c>
      <c r="B7437" s="2" t="s">
        <v>14213</v>
      </c>
    </row>
    <row r="7438" spans="1:2" x14ac:dyDescent="0.2">
      <c r="A7438" s="1" t="s">
        <v>14214</v>
      </c>
      <c r="B7438" s="2" t="s">
        <v>14215</v>
      </c>
    </row>
    <row r="7439" spans="1:2" x14ac:dyDescent="0.2">
      <c r="A7439" s="1" t="s">
        <v>14216</v>
      </c>
      <c r="B7439" s="2" t="s">
        <v>14217</v>
      </c>
    </row>
    <row r="7440" spans="1:2" x14ac:dyDescent="0.2">
      <c r="A7440" s="1" t="s">
        <v>14218</v>
      </c>
      <c r="B7440" s="2" t="s">
        <v>14219</v>
      </c>
    </row>
    <row r="7441" spans="1:2" x14ac:dyDescent="0.2">
      <c r="A7441" s="1" t="s">
        <v>14220</v>
      </c>
      <c r="B7441" s="2" t="s">
        <v>14221</v>
      </c>
    </row>
    <row r="7442" spans="1:2" x14ac:dyDescent="0.2">
      <c r="A7442" s="1" t="s">
        <v>14222</v>
      </c>
      <c r="B7442" s="2" t="s">
        <v>14223</v>
      </c>
    </row>
    <row r="7443" spans="1:2" x14ac:dyDescent="0.2">
      <c r="A7443" s="1" t="s">
        <v>14224</v>
      </c>
      <c r="B7443" s="2" t="s">
        <v>14225</v>
      </c>
    </row>
    <row r="7444" spans="1:2" x14ac:dyDescent="0.2">
      <c r="A7444" s="1" t="s">
        <v>14226</v>
      </c>
      <c r="B7444" s="2" t="s">
        <v>14227</v>
      </c>
    </row>
    <row r="7445" spans="1:2" x14ac:dyDescent="0.2">
      <c r="A7445" s="1" t="s">
        <v>14228</v>
      </c>
      <c r="B7445" s="2" t="s">
        <v>14229</v>
      </c>
    </row>
    <row r="7446" spans="1:2" x14ac:dyDescent="0.2">
      <c r="A7446" s="1" t="s">
        <v>14230</v>
      </c>
      <c r="B7446" s="2" t="s">
        <v>14231</v>
      </c>
    </row>
    <row r="7447" spans="1:2" x14ac:dyDescent="0.2">
      <c r="A7447" s="1" t="s">
        <v>14232</v>
      </c>
      <c r="B7447" s="2" t="s">
        <v>14233</v>
      </c>
    </row>
    <row r="7448" spans="1:2" x14ac:dyDescent="0.2">
      <c r="A7448" s="1" t="s">
        <v>14234</v>
      </c>
      <c r="B7448" s="2" t="s">
        <v>14235</v>
      </c>
    </row>
    <row r="7449" spans="1:2" x14ac:dyDescent="0.2">
      <c r="A7449" s="1" t="s">
        <v>14236</v>
      </c>
      <c r="B7449" s="2" t="s">
        <v>14237</v>
      </c>
    </row>
    <row r="7450" spans="1:2" x14ac:dyDescent="0.2">
      <c r="A7450" s="1" t="s">
        <v>14238</v>
      </c>
      <c r="B7450" s="2" t="s">
        <v>14239</v>
      </c>
    </row>
    <row r="7451" spans="1:2" x14ac:dyDescent="0.2">
      <c r="A7451" s="1" t="s">
        <v>14240</v>
      </c>
      <c r="B7451" s="2" t="s">
        <v>14241</v>
      </c>
    </row>
    <row r="7452" spans="1:2" x14ac:dyDescent="0.2">
      <c r="A7452" s="1" t="s">
        <v>14242</v>
      </c>
      <c r="B7452" s="2" t="s">
        <v>14243</v>
      </c>
    </row>
    <row r="7453" spans="1:2" x14ac:dyDescent="0.2">
      <c r="A7453" s="1" t="s">
        <v>14244</v>
      </c>
      <c r="B7453" s="2" t="s">
        <v>14245</v>
      </c>
    </row>
    <row r="7454" spans="1:2" x14ac:dyDescent="0.2">
      <c r="A7454" s="1" t="s">
        <v>14246</v>
      </c>
      <c r="B7454" s="2" t="s">
        <v>14247</v>
      </c>
    </row>
    <row r="7455" spans="1:2" x14ac:dyDescent="0.2">
      <c r="A7455" s="1" t="s">
        <v>14248</v>
      </c>
      <c r="B7455" s="2" t="s">
        <v>14249</v>
      </c>
    </row>
    <row r="7456" spans="1:2" x14ac:dyDescent="0.2">
      <c r="A7456" s="1" t="s">
        <v>14250</v>
      </c>
      <c r="B7456" s="2" t="s">
        <v>14251</v>
      </c>
    </row>
    <row r="7457" spans="1:2" x14ac:dyDescent="0.2">
      <c r="A7457" s="1" t="s">
        <v>14252</v>
      </c>
      <c r="B7457" s="2" t="s">
        <v>14249</v>
      </c>
    </row>
    <row r="7458" spans="1:2" x14ac:dyDescent="0.2">
      <c r="A7458" s="1" t="s">
        <v>14253</v>
      </c>
      <c r="B7458" s="2" t="s">
        <v>14254</v>
      </c>
    </row>
    <row r="7459" spans="1:2" x14ac:dyDescent="0.2">
      <c r="A7459" s="1" t="s">
        <v>14255</v>
      </c>
      <c r="B7459" s="2" t="s">
        <v>14256</v>
      </c>
    </row>
    <row r="7460" spans="1:2" x14ac:dyDescent="0.2">
      <c r="A7460" s="1" t="s">
        <v>14257</v>
      </c>
      <c r="B7460" s="2" t="s">
        <v>14258</v>
      </c>
    </row>
    <row r="7461" spans="1:2" x14ac:dyDescent="0.2">
      <c r="A7461" s="1" t="s">
        <v>14259</v>
      </c>
      <c r="B7461" s="2" t="s">
        <v>14260</v>
      </c>
    </row>
    <row r="7462" spans="1:2" x14ac:dyDescent="0.2">
      <c r="A7462" s="1" t="s">
        <v>14261</v>
      </c>
      <c r="B7462" s="2" t="s">
        <v>14262</v>
      </c>
    </row>
    <row r="7463" spans="1:2" x14ac:dyDescent="0.2">
      <c r="A7463" s="1" t="s">
        <v>14263</v>
      </c>
      <c r="B7463" s="2" t="s">
        <v>14264</v>
      </c>
    </row>
    <row r="7464" spans="1:2" x14ac:dyDescent="0.2">
      <c r="A7464" s="1" t="s">
        <v>14265</v>
      </c>
      <c r="B7464" s="2" t="s">
        <v>14266</v>
      </c>
    </row>
    <row r="7465" spans="1:2" x14ac:dyDescent="0.2">
      <c r="A7465" s="1" t="s">
        <v>14267</v>
      </c>
      <c r="B7465" s="2" t="s">
        <v>14268</v>
      </c>
    </row>
    <row r="7466" spans="1:2" x14ac:dyDescent="0.2">
      <c r="A7466" s="1" t="s">
        <v>14269</v>
      </c>
      <c r="B7466" s="2" t="s">
        <v>14268</v>
      </c>
    </row>
    <row r="7467" spans="1:2" x14ac:dyDescent="0.2">
      <c r="A7467" s="1" t="s">
        <v>14270</v>
      </c>
      <c r="B7467" s="2" t="s">
        <v>14271</v>
      </c>
    </row>
    <row r="7468" spans="1:2" x14ac:dyDescent="0.2">
      <c r="A7468" s="1" t="s">
        <v>14272</v>
      </c>
      <c r="B7468" s="2" t="s">
        <v>14273</v>
      </c>
    </row>
    <row r="7469" spans="1:2" x14ac:dyDescent="0.2">
      <c r="A7469" s="1" t="s">
        <v>14274</v>
      </c>
      <c r="B7469" s="2" t="s">
        <v>14275</v>
      </c>
    </row>
    <row r="7470" spans="1:2" x14ac:dyDescent="0.2">
      <c r="A7470" s="1" t="s">
        <v>14276</v>
      </c>
      <c r="B7470" s="2" t="s">
        <v>14277</v>
      </c>
    </row>
    <row r="7471" spans="1:2" x14ac:dyDescent="0.2">
      <c r="A7471" s="1" t="s">
        <v>14278</v>
      </c>
      <c r="B7471" s="2" t="s">
        <v>14279</v>
      </c>
    </row>
    <row r="7472" spans="1:2" x14ac:dyDescent="0.2">
      <c r="A7472" s="1" t="s">
        <v>14280</v>
      </c>
      <c r="B7472" s="2" t="s">
        <v>14281</v>
      </c>
    </row>
    <row r="7473" spans="1:2" x14ac:dyDescent="0.2">
      <c r="A7473" s="1" t="s">
        <v>14282</v>
      </c>
      <c r="B7473" s="2" t="s">
        <v>14283</v>
      </c>
    </row>
    <row r="7474" spans="1:2" x14ac:dyDescent="0.2">
      <c r="A7474" s="1" t="s">
        <v>14284</v>
      </c>
      <c r="B7474" s="2" t="s">
        <v>14285</v>
      </c>
    </row>
    <row r="7475" spans="1:2" x14ac:dyDescent="0.2">
      <c r="A7475" s="1" t="s">
        <v>14286</v>
      </c>
      <c r="B7475" s="2" t="s">
        <v>14287</v>
      </c>
    </row>
    <row r="7476" spans="1:2" x14ac:dyDescent="0.2">
      <c r="A7476" s="1" t="s">
        <v>14288</v>
      </c>
      <c r="B7476" s="2" t="s">
        <v>14289</v>
      </c>
    </row>
    <row r="7477" spans="1:2" x14ac:dyDescent="0.2">
      <c r="A7477" s="1" t="s">
        <v>14290</v>
      </c>
      <c r="B7477" s="2" t="s">
        <v>14291</v>
      </c>
    </row>
    <row r="7478" spans="1:2" x14ac:dyDescent="0.2">
      <c r="A7478" s="1" t="s">
        <v>14292</v>
      </c>
      <c r="B7478" s="2" t="s">
        <v>14293</v>
      </c>
    </row>
    <row r="7479" spans="1:2" x14ac:dyDescent="0.2">
      <c r="A7479" s="1" t="s">
        <v>14294</v>
      </c>
      <c r="B7479" s="2" t="s">
        <v>14295</v>
      </c>
    </row>
    <row r="7480" spans="1:2" x14ac:dyDescent="0.2">
      <c r="A7480" s="1" t="s">
        <v>14296</v>
      </c>
      <c r="B7480" s="2" t="s">
        <v>14297</v>
      </c>
    </row>
    <row r="7481" spans="1:2" x14ac:dyDescent="0.2">
      <c r="A7481" s="1" t="s">
        <v>14298</v>
      </c>
      <c r="B7481" s="2" t="s">
        <v>14299</v>
      </c>
    </row>
    <row r="7482" spans="1:2" x14ac:dyDescent="0.2">
      <c r="A7482" s="1" t="s">
        <v>14300</v>
      </c>
      <c r="B7482" s="2" t="s">
        <v>14301</v>
      </c>
    </row>
    <row r="7483" spans="1:2" x14ac:dyDescent="0.2">
      <c r="A7483" s="1" t="s">
        <v>14302</v>
      </c>
      <c r="B7483" s="2" t="s">
        <v>14303</v>
      </c>
    </row>
    <row r="7484" spans="1:2" x14ac:dyDescent="0.2">
      <c r="A7484" s="1" t="s">
        <v>14304</v>
      </c>
      <c r="B7484" s="2" t="s">
        <v>14305</v>
      </c>
    </row>
    <row r="7485" spans="1:2" x14ac:dyDescent="0.2">
      <c r="A7485" s="1" t="s">
        <v>14306</v>
      </c>
      <c r="B7485" s="2" t="s">
        <v>12349</v>
      </c>
    </row>
    <row r="7486" spans="1:2" x14ac:dyDescent="0.2">
      <c r="A7486" s="1" t="s">
        <v>14307</v>
      </c>
      <c r="B7486" s="2" t="s">
        <v>14308</v>
      </c>
    </row>
    <row r="7487" spans="1:2" x14ac:dyDescent="0.2">
      <c r="A7487" s="1" t="s">
        <v>14309</v>
      </c>
      <c r="B7487" s="2" t="s">
        <v>14310</v>
      </c>
    </row>
    <row r="7488" spans="1:2" x14ac:dyDescent="0.2">
      <c r="A7488" s="1" t="s">
        <v>14311</v>
      </c>
      <c r="B7488" s="2" t="s">
        <v>14312</v>
      </c>
    </row>
    <row r="7489" spans="1:2" x14ac:dyDescent="0.2">
      <c r="A7489" s="1" t="s">
        <v>14313</v>
      </c>
      <c r="B7489" s="2" t="s">
        <v>14314</v>
      </c>
    </row>
    <row r="7490" spans="1:2" x14ac:dyDescent="0.2">
      <c r="A7490" s="1" t="s">
        <v>14315</v>
      </c>
      <c r="B7490" s="2" t="s">
        <v>14316</v>
      </c>
    </row>
    <row r="7491" spans="1:2" x14ac:dyDescent="0.2">
      <c r="A7491" s="1" t="s">
        <v>14317</v>
      </c>
      <c r="B7491" s="2" t="s">
        <v>14318</v>
      </c>
    </row>
    <row r="7492" spans="1:2" x14ac:dyDescent="0.2">
      <c r="A7492" s="1" t="s">
        <v>14319</v>
      </c>
      <c r="B7492" s="2" t="s">
        <v>14320</v>
      </c>
    </row>
    <row r="7493" spans="1:2" x14ac:dyDescent="0.2">
      <c r="A7493" s="1" t="s">
        <v>14321</v>
      </c>
      <c r="B7493" s="2" t="s">
        <v>14322</v>
      </c>
    </row>
    <row r="7494" spans="1:2" x14ac:dyDescent="0.2">
      <c r="A7494" s="1" t="s">
        <v>14323</v>
      </c>
      <c r="B7494" s="2" t="s">
        <v>14324</v>
      </c>
    </row>
    <row r="7495" spans="1:2" x14ac:dyDescent="0.2">
      <c r="A7495" s="1" t="s">
        <v>14325</v>
      </c>
      <c r="B7495" s="2" t="s">
        <v>14326</v>
      </c>
    </row>
    <row r="7496" spans="1:2" x14ac:dyDescent="0.2">
      <c r="A7496" s="1" t="s">
        <v>14327</v>
      </c>
      <c r="B7496" s="2" t="s">
        <v>14328</v>
      </c>
    </row>
    <row r="7497" spans="1:2" x14ac:dyDescent="0.2">
      <c r="A7497" s="1" t="s">
        <v>14329</v>
      </c>
      <c r="B7497" s="2" t="s">
        <v>14330</v>
      </c>
    </row>
    <row r="7498" spans="1:2" x14ac:dyDescent="0.2">
      <c r="A7498" s="1" t="s">
        <v>14331</v>
      </c>
      <c r="B7498" s="2" t="s">
        <v>14332</v>
      </c>
    </row>
    <row r="7499" spans="1:2" x14ac:dyDescent="0.2">
      <c r="A7499" s="1" t="s">
        <v>14333</v>
      </c>
      <c r="B7499" s="2" t="s">
        <v>14334</v>
      </c>
    </row>
    <row r="7500" spans="1:2" x14ac:dyDescent="0.2">
      <c r="A7500" s="1" t="s">
        <v>14335</v>
      </c>
      <c r="B7500" s="2" t="s">
        <v>14336</v>
      </c>
    </row>
    <row r="7501" spans="1:2" x14ac:dyDescent="0.2">
      <c r="A7501" s="1" t="s">
        <v>14337</v>
      </c>
      <c r="B7501" s="2" t="s">
        <v>14336</v>
      </c>
    </row>
    <row r="7502" spans="1:2" x14ac:dyDescent="0.2">
      <c r="A7502" s="1" t="s">
        <v>14338</v>
      </c>
      <c r="B7502" s="2" t="s">
        <v>14339</v>
      </c>
    </row>
    <row r="7503" spans="1:2" x14ac:dyDescent="0.2">
      <c r="A7503" s="1" t="s">
        <v>14340</v>
      </c>
      <c r="B7503" s="2" t="s">
        <v>14341</v>
      </c>
    </row>
    <row r="7504" spans="1:2" x14ac:dyDescent="0.2">
      <c r="A7504" s="1" t="s">
        <v>14342</v>
      </c>
      <c r="B7504" s="2" t="s">
        <v>14343</v>
      </c>
    </row>
    <row r="7505" spans="1:2" x14ac:dyDescent="0.2">
      <c r="A7505" s="1" t="s">
        <v>14344</v>
      </c>
      <c r="B7505" s="2" t="s">
        <v>14345</v>
      </c>
    </row>
    <row r="7506" spans="1:2" x14ac:dyDescent="0.2">
      <c r="A7506" s="1" t="s">
        <v>14346</v>
      </c>
      <c r="B7506" s="2" t="s">
        <v>14347</v>
      </c>
    </row>
    <row r="7507" spans="1:2" x14ac:dyDescent="0.2">
      <c r="A7507" s="1" t="s">
        <v>14348</v>
      </c>
      <c r="B7507" s="2" t="s">
        <v>14349</v>
      </c>
    </row>
    <row r="7508" spans="1:2" x14ac:dyDescent="0.2">
      <c r="A7508" s="1" t="s">
        <v>14350</v>
      </c>
      <c r="B7508" s="2" t="s">
        <v>14351</v>
      </c>
    </row>
    <row r="7509" spans="1:2" x14ac:dyDescent="0.2">
      <c r="A7509" s="1" t="s">
        <v>14352</v>
      </c>
      <c r="B7509" s="2" t="s">
        <v>14353</v>
      </c>
    </row>
    <row r="7510" spans="1:2" x14ac:dyDescent="0.2">
      <c r="A7510" s="1" t="s">
        <v>14354</v>
      </c>
      <c r="B7510" s="2" t="s">
        <v>14355</v>
      </c>
    </row>
    <row r="7511" spans="1:2" x14ac:dyDescent="0.2">
      <c r="A7511" s="1" t="s">
        <v>14356</v>
      </c>
      <c r="B7511" s="2" t="s">
        <v>14357</v>
      </c>
    </row>
    <row r="7512" spans="1:2" x14ac:dyDescent="0.2">
      <c r="A7512" s="1" t="s">
        <v>14358</v>
      </c>
      <c r="B7512" s="2" t="s">
        <v>14359</v>
      </c>
    </row>
    <row r="7513" spans="1:2" x14ac:dyDescent="0.2">
      <c r="A7513" s="1" t="s">
        <v>14360</v>
      </c>
      <c r="B7513" s="2" t="s">
        <v>14361</v>
      </c>
    </row>
    <row r="7514" spans="1:2" x14ac:dyDescent="0.2">
      <c r="A7514" s="1" t="s">
        <v>14362</v>
      </c>
      <c r="B7514" s="2" t="s">
        <v>14363</v>
      </c>
    </row>
    <row r="7515" spans="1:2" x14ac:dyDescent="0.2">
      <c r="A7515" s="1" t="s">
        <v>14364</v>
      </c>
      <c r="B7515" s="2" t="s">
        <v>14365</v>
      </c>
    </row>
    <row r="7516" spans="1:2" x14ac:dyDescent="0.2">
      <c r="A7516" s="1" t="s">
        <v>14366</v>
      </c>
      <c r="B7516" s="2" t="s">
        <v>14367</v>
      </c>
    </row>
    <row r="7517" spans="1:2" x14ac:dyDescent="0.2">
      <c r="A7517" s="1" t="s">
        <v>14368</v>
      </c>
      <c r="B7517" s="2" t="s">
        <v>14369</v>
      </c>
    </row>
    <row r="7518" spans="1:2" x14ac:dyDescent="0.2">
      <c r="A7518" s="1" t="s">
        <v>14370</v>
      </c>
      <c r="B7518" s="2" t="s">
        <v>14371</v>
      </c>
    </row>
    <row r="7519" spans="1:2" x14ac:dyDescent="0.2">
      <c r="A7519" s="1" t="s">
        <v>14372</v>
      </c>
      <c r="B7519" s="2" t="s">
        <v>14373</v>
      </c>
    </row>
    <row r="7520" spans="1:2" x14ac:dyDescent="0.2">
      <c r="A7520" s="1" t="s">
        <v>14374</v>
      </c>
      <c r="B7520" s="2" t="s">
        <v>14373</v>
      </c>
    </row>
    <row r="7521" spans="1:2" x14ac:dyDescent="0.2">
      <c r="A7521" s="1" t="s">
        <v>14375</v>
      </c>
      <c r="B7521" s="2" t="s">
        <v>14376</v>
      </c>
    </row>
    <row r="7522" spans="1:2" x14ac:dyDescent="0.2">
      <c r="A7522" s="1" t="s">
        <v>14377</v>
      </c>
      <c r="B7522" s="2" t="s">
        <v>14378</v>
      </c>
    </row>
    <row r="7523" spans="1:2" x14ac:dyDescent="0.2">
      <c r="A7523" s="1" t="s">
        <v>14379</v>
      </c>
      <c r="B7523" s="2" t="s">
        <v>14380</v>
      </c>
    </row>
    <row r="7524" spans="1:2" x14ac:dyDescent="0.2">
      <c r="A7524" s="1" t="s">
        <v>14381</v>
      </c>
      <c r="B7524" s="2" t="s">
        <v>14382</v>
      </c>
    </row>
    <row r="7525" spans="1:2" x14ac:dyDescent="0.2">
      <c r="A7525" s="1" t="s">
        <v>14383</v>
      </c>
      <c r="B7525" s="2" t="s">
        <v>14384</v>
      </c>
    </row>
    <row r="7526" spans="1:2" x14ac:dyDescent="0.2">
      <c r="A7526" s="1" t="s">
        <v>14385</v>
      </c>
      <c r="B7526" s="2" t="s">
        <v>14386</v>
      </c>
    </row>
    <row r="7527" spans="1:2" x14ac:dyDescent="0.2">
      <c r="A7527" s="1" t="s">
        <v>14387</v>
      </c>
      <c r="B7527" s="2" t="s">
        <v>14388</v>
      </c>
    </row>
    <row r="7528" spans="1:2" x14ac:dyDescent="0.2">
      <c r="A7528" s="1" t="s">
        <v>14389</v>
      </c>
      <c r="B7528" s="2" t="s">
        <v>14390</v>
      </c>
    </row>
    <row r="7529" spans="1:2" x14ac:dyDescent="0.2">
      <c r="A7529" s="1" t="s">
        <v>14391</v>
      </c>
      <c r="B7529" s="2" t="s">
        <v>14392</v>
      </c>
    </row>
    <row r="7530" spans="1:2" x14ac:dyDescent="0.2">
      <c r="A7530" s="1" t="s">
        <v>14393</v>
      </c>
      <c r="B7530" s="2" t="s">
        <v>14394</v>
      </c>
    </row>
    <row r="7531" spans="1:2" x14ac:dyDescent="0.2">
      <c r="A7531" s="1" t="s">
        <v>14395</v>
      </c>
      <c r="B7531" s="2" t="s">
        <v>14396</v>
      </c>
    </row>
    <row r="7532" spans="1:2" x14ac:dyDescent="0.2">
      <c r="A7532" s="1" t="s">
        <v>14397</v>
      </c>
      <c r="B7532" s="2" t="s">
        <v>14398</v>
      </c>
    </row>
    <row r="7533" spans="1:2" x14ac:dyDescent="0.2">
      <c r="A7533" s="1" t="s">
        <v>14399</v>
      </c>
      <c r="B7533" s="2" t="s">
        <v>14400</v>
      </c>
    </row>
    <row r="7534" spans="1:2" x14ac:dyDescent="0.2">
      <c r="A7534" s="1" t="s">
        <v>14401</v>
      </c>
      <c r="B7534" s="2" t="s">
        <v>14402</v>
      </c>
    </row>
    <row r="7535" spans="1:2" x14ac:dyDescent="0.2">
      <c r="A7535" s="1" t="s">
        <v>14403</v>
      </c>
      <c r="B7535" s="2" t="s">
        <v>14404</v>
      </c>
    </row>
    <row r="7536" spans="1:2" x14ac:dyDescent="0.2">
      <c r="A7536" s="1" t="s">
        <v>14405</v>
      </c>
      <c r="B7536" s="2" t="s">
        <v>14406</v>
      </c>
    </row>
    <row r="7537" spans="1:2" x14ac:dyDescent="0.2">
      <c r="A7537" s="1" t="s">
        <v>14407</v>
      </c>
      <c r="B7537" s="2" t="s">
        <v>14408</v>
      </c>
    </row>
    <row r="7538" spans="1:2" x14ac:dyDescent="0.2">
      <c r="A7538" s="1" t="s">
        <v>14409</v>
      </c>
      <c r="B7538" s="2" t="s">
        <v>14410</v>
      </c>
    </row>
    <row r="7539" spans="1:2" x14ac:dyDescent="0.2">
      <c r="A7539" s="1" t="s">
        <v>14411</v>
      </c>
      <c r="B7539" s="2" t="s">
        <v>14410</v>
      </c>
    </row>
    <row r="7540" spans="1:2" x14ac:dyDescent="0.2">
      <c r="A7540" s="1" t="s">
        <v>14412</v>
      </c>
      <c r="B7540" s="2" t="s">
        <v>14413</v>
      </c>
    </row>
    <row r="7541" spans="1:2" x14ac:dyDescent="0.2">
      <c r="A7541" s="1" t="s">
        <v>14414</v>
      </c>
      <c r="B7541" s="2" t="s">
        <v>14415</v>
      </c>
    </row>
    <row r="7542" spans="1:2" x14ac:dyDescent="0.2">
      <c r="A7542" s="1" t="s">
        <v>14416</v>
      </c>
      <c r="B7542" s="2" t="s">
        <v>14417</v>
      </c>
    </row>
    <row r="7543" spans="1:2" x14ac:dyDescent="0.2">
      <c r="A7543" s="1" t="s">
        <v>14418</v>
      </c>
      <c r="B7543" s="2" t="s">
        <v>14417</v>
      </c>
    </row>
    <row r="7544" spans="1:2" x14ac:dyDescent="0.2">
      <c r="A7544" s="1" t="s">
        <v>14419</v>
      </c>
      <c r="B7544" s="2" t="s">
        <v>14420</v>
      </c>
    </row>
    <row r="7545" spans="1:2" x14ac:dyDescent="0.2">
      <c r="A7545" s="1" t="s">
        <v>14421</v>
      </c>
      <c r="B7545" s="2" t="s">
        <v>14422</v>
      </c>
    </row>
    <row r="7546" spans="1:2" x14ac:dyDescent="0.2">
      <c r="A7546" s="1" t="s">
        <v>14423</v>
      </c>
      <c r="B7546" s="2" t="s">
        <v>14424</v>
      </c>
    </row>
    <row r="7547" spans="1:2" x14ac:dyDescent="0.2">
      <c r="A7547" s="1" t="s">
        <v>14425</v>
      </c>
      <c r="B7547" s="2" t="s">
        <v>14426</v>
      </c>
    </row>
    <row r="7548" spans="1:2" x14ac:dyDescent="0.2">
      <c r="A7548" s="1" t="s">
        <v>14427</v>
      </c>
      <c r="B7548" s="2" t="s">
        <v>14428</v>
      </c>
    </row>
    <row r="7549" spans="1:2" x14ac:dyDescent="0.2">
      <c r="A7549" s="1" t="s">
        <v>14429</v>
      </c>
      <c r="B7549" s="2" t="s">
        <v>14430</v>
      </c>
    </row>
    <row r="7550" spans="1:2" x14ac:dyDescent="0.2">
      <c r="A7550" s="1" t="s">
        <v>14431</v>
      </c>
      <c r="B7550" s="2" t="s">
        <v>14432</v>
      </c>
    </row>
    <row r="7551" spans="1:2" x14ac:dyDescent="0.2">
      <c r="A7551" s="1" t="s">
        <v>14433</v>
      </c>
      <c r="B7551" s="2" t="s">
        <v>14434</v>
      </c>
    </row>
    <row r="7552" spans="1:2" x14ac:dyDescent="0.2">
      <c r="A7552" s="1" t="s">
        <v>14435</v>
      </c>
      <c r="B7552" s="2" t="s">
        <v>14436</v>
      </c>
    </row>
    <row r="7553" spans="1:2" x14ac:dyDescent="0.2">
      <c r="A7553" s="1" t="s">
        <v>14437</v>
      </c>
      <c r="B7553" s="2" t="s">
        <v>14438</v>
      </c>
    </row>
    <row r="7554" spans="1:2" x14ac:dyDescent="0.2">
      <c r="A7554" s="1" t="s">
        <v>14439</v>
      </c>
      <c r="B7554" s="2" t="s">
        <v>14440</v>
      </c>
    </row>
    <row r="7555" spans="1:2" x14ac:dyDescent="0.2">
      <c r="A7555" s="1" t="s">
        <v>14441</v>
      </c>
      <c r="B7555" s="2" t="s">
        <v>14442</v>
      </c>
    </row>
    <row r="7556" spans="1:2" x14ac:dyDescent="0.2">
      <c r="A7556" s="1" t="s">
        <v>14443</v>
      </c>
      <c r="B7556" s="2" t="s">
        <v>14444</v>
      </c>
    </row>
    <row r="7557" spans="1:2" x14ac:dyDescent="0.2">
      <c r="A7557" s="1" t="s">
        <v>14445</v>
      </c>
      <c r="B7557" s="2" t="s">
        <v>14446</v>
      </c>
    </row>
    <row r="7558" spans="1:2" x14ac:dyDescent="0.2">
      <c r="A7558" s="1" t="s">
        <v>14447</v>
      </c>
      <c r="B7558" s="2" t="s">
        <v>14448</v>
      </c>
    </row>
    <row r="7559" spans="1:2" x14ac:dyDescent="0.2">
      <c r="A7559" s="1" t="s">
        <v>14449</v>
      </c>
      <c r="B7559" s="2" t="s">
        <v>14450</v>
      </c>
    </row>
    <row r="7560" spans="1:2" x14ac:dyDescent="0.2">
      <c r="A7560" s="1" t="s">
        <v>14451</v>
      </c>
      <c r="B7560" s="2" t="s">
        <v>14452</v>
      </c>
    </row>
    <row r="7561" spans="1:2" x14ac:dyDescent="0.2">
      <c r="A7561" s="1" t="s">
        <v>14453</v>
      </c>
      <c r="B7561" s="2" t="s">
        <v>14454</v>
      </c>
    </row>
    <row r="7562" spans="1:2" x14ac:dyDescent="0.2">
      <c r="A7562" s="1" t="s">
        <v>14455</v>
      </c>
      <c r="B7562" s="2" t="s">
        <v>14456</v>
      </c>
    </row>
    <row r="7563" spans="1:2" x14ac:dyDescent="0.2">
      <c r="A7563" s="1" t="s">
        <v>14457</v>
      </c>
      <c r="B7563" s="2" t="s">
        <v>14458</v>
      </c>
    </row>
    <row r="7564" spans="1:2" x14ac:dyDescent="0.2">
      <c r="A7564" s="1" t="s">
        <v>14459</v>
      </c>
      <c r="B7564" s="2" t="s">
        <v>14460</v>
      </c>
    </row>
    <row r="7565" spans="1:2" x14ac:dyDescent="0.2">
      <c r="A7565" s="1" t="s">
        <v>14461</v>
      </c>
      <c r="B7565" s="2" t="s">
        <v>14460</v>
      </c>
    </row>
    <row r="7566" spans="1:2" x14ac:dyDescent="0.2">
      <c r="A7566" s="1" t="s">
        <v>14462</v>
      </c>
      <c r="B7566" s="2" t="s">
        <v>14463</v>
      </c>
    </row>
    <row r="7567" spans="1:2" x14ac:dyDescent="0.2">
      <c r="A7567" s="1" t="s">
        <v>14464</v>
      </c>
      <c r="B7567" s="2" t="s">
        <v>14465</v>
      </c>
    </row>
    <row r="7568" spans="1:2" x14ac:dyDescent="0.2">
      <c r="A7568" s="1" t="s">
        <v>14466</v>
      </c>
      <c r="B7568" s="2" t="s">
        <v>14467</v>
      </c>
    </row>
    <row r="7569" spans="1:2" x14ac:dyDescent="0.2">
      <c r="A7569" s="1" t="s">
        <v>14468</v>
      </c>
      <c r="B7569" s="2" t="s">
        <v>14469</v>
      </c>
    </row>
    <row r="7570" spans="1:2" x14ac:dyDescent="0.2">
      <c r="A7570" s="1" t="s">
        <v>14470</v>
      </c>
      <c r="B7570" s="2" t="s">
        <v>14471</v>
      </c>
    </row>
    <row r="7571" spans="1:2" x14ac:dyDescent="0.2">
      <c r="A7571" s="1" t="s">
        <v>14472</v>
      </c>
      <c r="B7571" s="2" t="s">
        <v>14473</v>
      </c>
    </row>
    <row r="7572" spans="1:2" x14ac:dyDescent="0.2">
      <c r="A7572" s="1" t="s">
        <v>14474</v>
      </c>
      <c r="B7572" s="2" t="s">
        <v>14475</v>
      </c>
    </row>
    <row r="7573" spans="1:2" x14ac:dyDescent="0.2">
      <c r="A7573" s="1" t="s">
        <v>14476</v>
      </c>
      <c r="B7573" s="2" t="s">
        <v>12547</v>
      </c>
    </row>
    <row r="7574" spans="1:2" x14ac:dyDescent="0.2">
      <c r="A7574" s="1" t="s">
        <v>14477</v>
      </c>
      <c r="B7574" s="2" t="s">
        <v>14478</v>
      </c>
    </row>
    <row r="7575" spans="1:2" x14ac:dyDescent="0.2">
      <c r="A7575" s="1" t="s">
        <v>14479</v>
      </c>
      <c r="B7575" s="2" t="s">
        <v>14480</v>
      </c>
    </row>
    <row r="7576" spans="1:2" x14ac:dyDescent="0.2">
      <c r="A7576" s="1" t="s">
        <v>14481</v>
      </c>
      <c r="B7576" s="2" t="s">
        <v>7256</v>
      </c>
    </row>
    <row r="7577" spans="1:2" x14ac:dyDescent="0.2">
      <c r="A7577" s="1" t="s">
        <v>14482</v>
      </c>
      <c r="B7577" s="2" t="s">
        <v>14483</v>
      </c>
    </row>
    <row r="7578" spans="1:2" x14ac:dyDescent="0.2">
      <c r="A7578" s="1" t="s">
        <v>14484</v>
      </c>
      <c r="B7578" s="2" t="s">
        <v>14483</v>
      </c>
    </row>
    <row r="7579" spans="1:2" x14ac:dyDescent="0.2">
      <c r="A7579" s="1" t="s">
        <v>14485</v>
      </c>
      <c r="B7579" s="2" t="s">
        <v>14486</v>
      </c>
    </row>
    <row r="7580" spans="1:2" x14ac:dyDescent="0.2">
      <c r="A7580" s="1" t="s">
        <v>14487</v>
      </c>
      <c r="B7580" s="2" t="s">
        <v>14488</v>
      </c>
    </row>
    <row r="7581" spans="1:2" x14ac:dyDescent="0.2">
      <c r="A7581" s="1" t="s">
        <v>14489</v>
      </c>
      <c r="B7581" s="2" t="s">
        <v>14490</v>
      </c>
    </row>
    <row r="7582" spans="1:2" x14ac:dyDescent="0.2">
      <c r="A7582" s="1" t="s">
        <v>14491</v>
      </c>
      <c r="B7582" s="2" t="s">
        <v>14492</v>
      </c>
    </row>
    <row r="7583" spans="1:2" x14ac:dyDescent="0.2">
      <c r="A7583" s="1" t="s">
        <v>14493</v>
      </c>
      <c r="B7583" s="2" t="s">
        <v>14492</v>
      </c>
    </row>
    <row r="7584" spans="1:2" x14ac:dyDescent="0.2">
      <c r="A7584" s="1" t="s">
        <v>14494</v>
      </c>
      <c r="B7584" s="2" t="s">
        <v>14495</v>
      </c>
    </row>
    <row r="7585" spans="1:2" x14ac:dyDescent="0.2">
      <c r="A7585" s="1" t="s">
        <v>14496</v>
      </c>
      <c r="B7585" s="2" t="s">
        <v>14497</v>
      </c>
    </row>
    <row r="7586" spans="1:2" x14ac:dyDescent="0.2">
      <c r="A7586" s="1" t="s">
        <v>14498</v>
      </c>
      <c r="B7586" s="2" t="s">
        <v>14499</v>
      </c>
    </row>
    <row r="7587" spans="1:2" x14ac:dyDescent="0.2">
      <c r="A7587" s="1" t="s">
        <v>14500</v>
      </c>
      <c r="B7587" s="2" t="s">
        <v>14497</v>
      </c>
    </row>
    <row r="7588" spans="1:2" x14ac:dyDescent="0.2">
      <c r="A7588" s="1" t="s">
        <v>14501</v>
      </c>
      <c r="B7588" s="2" t="s">
        <v>14502</v>
      </c>
    </row>
    <row r="7589" spans="1:2" x14ac:dyDescent="0.2">
      <c r="A7589" s="1" t="s">
        <v>14503</v>
      </c>
      <c r="B7589" s="2" t="s">
        <v>14504</v>
      </c>
    </row>
    <row r="7590" spans="1:2" x14ac:dyDescent="0.2">
      <c r="A7590" s="1" t="s">
        <v>14505</v>
      </c>
      <c r="B7590" s="2" t="s">
        <v>14506</v>
      </c>
    </row>
    <row r="7591" spans="1:2" x14ac:dyDescent="0.2">
      <c r="A7591" s="1" t="s">
        <v>14507</v>
      </c>
      <c r="B7591" s="2" t="s">
        <v>14508</v>
      </c>
    </row>
    <row r="7592" spans="1:2" x14ac:dyDescent="0.2">
      <c r="A7592" s="1" t="s">
        <v>14509</v>
      </c>
      <c r="B7592" s="2" t="s">
        <v>14510</v>
      </c>
    </row>
    <row r="7593" spans="1:2" x14ac:dyDescent="0.2">
      <c r="A7593" s="1" t="s">
        <v>14511</v>
      </c>
      <c r="B7593" s="2" t="s">
        <v>14512</v>
      </c>
    </row>
    <row r="7594" spans="1:2" x14ac:dyDescent="0.2">
      <c r="A7594" s="1" t="s">
        <v>14513</v>
      </c>
      <c r="B7594" s="2" t="s">
        <v>14514</v>
      </c>
    </row>
    <row r="7595" spans="1:2" x14ac:dyDescent="0.2">
      <c r="A7595" s="1" t="s">
        <v>14515</v>
      </c>
      <c r="B7595" s="2" t="s">
        <v>14516</v>
      </c>
    </row>
    <row r="7596" spans="1:2" x14ac:dyDescent="0.2">
      <c r="A7596" s="1" t="s">
        <v>14517</v>
      </c>
      <c r="B7596" s="2" t="s">
        <v>14518</v>
      </c>
    </row>
    <row r="7597" spans="1:2" x14ac:dyDescent="0.2">
      <c r="A7597" s="1" t="s">
        <v>14519</v>
      </c>
      <c r="B7597" s="2" t="s">
        <v>14520</v>
      </c>
    </row>
    <row r="7598" spans="1:2" x14ac:dyDescent="0.2">
      <c r="A7598" s="1" t="s">
        <v>14521</v>
      </c>
      <c r="B7598" s="2" t="s">
        <v>14522</v>
      </c>
    </row>
    <row r="7599" spans="1:2" x14ac:dyDescent="0.2">
      <c r="A7599" s="1" t="s">
        <v>14523</v>
      </c>
      <c r="B7599" s="2" t="s">
        <v>10183</v>
      </c>
    </row>
    <row r="7600" spans="1:2" x14ac:dyDescent="0.2">
      <c r="A7600" s="1" t="s">
        <v>14524</v>
      </c>
      <c r="B7600" s="2" t="s">
        <v>14525</v>
      </c>
    </row>
    <row r="7601" spans="1:2" x14ac:dyDescent="0.2">
      <c r="A7601" s="1" t="s">
        <v>14526</v>
      </c>
      <c r="B7601" s="2" t="s">
        <v>14527</v>
      </c>
    </row>
    <row r="7602" spans="1:2" x14ac:dyDescent="0.2">
      <c r="A7602" s="1" t="s">
        <v>14528</v>
      </c>
      <c r="B7602" s="2" t="s">
        <v>10215</v>
      </c>
    </row>
    <row r="7603" spans="1:2" x14ac:dyDescent="0.2">
      <c r="A7603" s="1" t="s">
        <v>14529</v>
      </c>
      <c r="B7603" s="2" t="s">
        <v>10215</v>
      </c>
    </row>
    <row r="7604" spans="1:2" x14ac:dyDescent="0.2">
      <c r="A7604" s="1" t="s">
        <v>14530</v>
      </c>
      <c r="B7604" s="2" t="s">
        <v>14531</v>
      </c>
    </row>
    <row r="7605" spans="1:2" x14ac:dyDescent="0.2">
      <c r="A7605" s="1" t="s">
        <v>14532</v>
      </c>
      <c r="B7605" s="2" t="s">
        <v>14533</v>
      </c>
    </row>
    <row r="7606" spans="1:2" x14ac:dyDescent="0.2">
      <c r="A7606" s="1" t="s">
        <v>14534</v>
      </c>
      <c r="B7606" s="2" t="s">
        <v>14535</v>
      </c>
    </row>
    <row r="7607" spans="1:2" x14ac:dyDescent="0.2">
      <c r="A7607" s="1" t="s">
        <v>14536</v>
      </c>
      <c r="B7607" s="2" t="s">
        <v>14537</v>
      </c>
    </row>
    <row r="7608" spans="1:2" x14ac:dyDescent="0.2">
      <c r="A7608" s="1" t="s">
        <v>14538</v>
      </c>
      <c r="B7608" s="2" t="s">
        <v>14539</v>
      </c>
    </row>
    <row r="7609" spans="1:2" x14ac:dyDescent="0.2">
      <c r="A7609" s="1" t="s">
        <v>14540</v>
      </c>
      <c r="B7609" s="2" t="s">
        <v>14541</v>
      </c>
    </row>
    <row r="7610" spans="1:2" x14ac:dyDescent="0.2">
      <c r="A7610" s="1" t="s">
        <v>14542</v>
      </c>
      <c r="B7610" s="2" t="s">
        <v>10251</v>
      </c>
    </row>
    <row r="7611" spans="1:2" x14ac:dyDescent="0.2">
      <c r="A7611" s="1" t="s">
        <v>14543</v>
      </c>
      <c r="B7611" s="2" t="s">
        <v>14544</v>
      </c>
    </row>
    <row r="7612" spans="1:2" x14ac:dyDescent="0.2">
      <c r="A7612" s="1" t="s">
        <v>14545</v>
      </c>
      <c r="B7612" s="2" t="s">
        <v>14546</v>
      </c>
    </row>
    <row r="7613" spans="1:2" x14ac:dyDescent="0.2">
      <c r="A7613" s="1" t="s">
        <v>14547</v>
      </c>
      <c r="B7613" s="2" t="s">
        <v>14548</v>
      </c>
    </row>
    <row r="7614" spans="1:2" x14ac:dyDescent="0.2">
      <c r="A7614" s="1" t="s">
        <v>14549</v>
      </c>
      <c r="B7614" s="2" t="s">
        <v>14550</v>
      </c>
    </row>
    <row r="7615" spans="1:2" x14ac:dyDescent="0.2">
      <c r="A7615" s="1" t="s">
        <v>14551</v>
      </c>
      <c r="B7615" s="2" t="s">
        <v>14552</v>
      </c>
    </row>
    <row r="7616" spans="1:2" x14ac:dyDescent="0.2">
      <c r="A7616" s="1" t="s">
        <v>14553</v>
      </c>
      <c r="B7616" s="2" t="s">
        <v>14554</v>
      </c>
    </row>
    <row r="7617" spans="1:2" x14ac:dyDescent="0.2">
      <c r="A7617" s="1" t="s">
        <v>14555</v>
      </c>
      <c r="B7617" s="2" t="s">
        <v>14556</v>
      </c>
    </row>
    <row r="7618" spans="1:2" x14ac:dyDescent="0.2">
      <c r="A7618" s="1" t="s">
        <v>14557</v>
      </c>
      <c r="B7618" s="2" t="s">
        <v>1574</v>
      </c>
    </row>
    <row r="7619" spans="1:2" x14ac:dyDescent="0.2">
      <c r="A7619" s="1" t="s">
        <v>14558</v>
      </c>
      <c r="B7619" s="2" t="s">
        <v>14559</v>
      </c>
    </row>
    <row r="7620" spans="1:2" x14ac:dyDescent="0.2">
      <c r="A7620" s="1" t="s">
        <v>14560</v>
      </c>
      <c r="B7620" s="2" t="s">
        <v>14561</v>
      </c>
    </row>
    <row r="7621" spans="1:2" x14ac:dyDescent="0.2">
      <c r="A7621" s="1" t="s">
        <v>14562</v>
      </c>
      <c r="B7621" s="2" t="s">
        <v>14563</v>
      </c>
    </row>
    <row r="7622" spans="1:2" x14ac:dyDescent="0.2">
      <c r="A7622" s="1" t="s">
        <v>14564</v>
      </c>
      <c r="B7622" s="2" t="s">
        <v>6187</v>
      </c>
    </row>
    <row r="7623" spans="1:2" x14ac:dyDescent="0.2">
      <c r="A7623" s="1" t="s">
        <v>14565</v>
      </c>
      <c r="B7623" s="2" t="s">
        <v>6187</v>
      </c>
    </row>
    <row r="7624" spans="1:2" x14ac:dyDescent="0.2">
      <c r="A7624" s="1" t="s">
        <v>14566</v>
      </c>
      <c r="B7624" s="2" t="s">
        <v>6187</v>
      </c>
    </row>
    <row r="7625" spans="1:2" x14ac:dyDescent="0.2">
      <c r="A7625" s="1" t="s">
        <v>14567</v>
      </c>
      <c r="B7625" s="2" t="s">
        <v>14568</v>
      </c>
    </row>
    <row r="7626" spans="1:2" x14ac:dyDescent="0.2">
      <c r="A7626" s="1" t="s">
        <v>14569</v>
      </c>
      <c r="B7626" s="2" t="s">
        <v>14570</v>
      </c>
    </row>
    <row r="7627" spans="1:2" x14ac:dyDescent="0.2">
      <c r="A7627" s="1" t="s">
        <v>14571</v>
      </c>
      <c r="B7627" s="2" t="s">
        <v>14572</v>
      </c>
    </row>
    <row r="7628" spans="1:2" x14ac:dyDescent="0.2">
      <c r="A7628" s="1" t="s">
        <v>14573</v>
      </c>
      <c r="B7628" s="2" t="s">
        <v>14574</v>
      </c>
    </row>
    <row r="7629" spans="1:2" x14ac:dyDescent="0.2">
      <c r="A7629" s="1" t="s">
        <v>14575</v>
      </c>
      <c r="B7629" s="2" t="s">
        <v>14576</v>
      </c>
    </row>
    <row r="7630" spans="1:2" x14ac:dyDescent="0.2">
      <c r="A7630" s="1" t="s">
        <v>14577</v>
      </c>
      <c r="B7630" s="2" t="s">
        <v>14578</v>
      </c>
    </row>
    <row r="7631" spans="1:2" x14ac:dyDescent="0.2">
      <c r="A7631" s="1" t="s">
        <v>14579</v>
      </c>
      <c r="B7631" s="2" t="s">
        <v>14580</v>
      </c>
    </row>
    <row r="7632" spans="1:2" x14ac:dyDescent="0.2">
      <c r="A7632" s="1" t="s">
        <v>14581</v>
      </c>
      <c r="B7632" s="2" t="s">
        <v>14582</v>
      </c>
    </row>
    <row r="7633" spans="1:2" x14ac:dyDescent="0.2">
      <c r="A7633" s="1" t="s">
        <v>14583</v>
      </c>
      <c r="B7633" s="2" t="s">
        <v>14584</v>
      </c>
    </row>
    <row r="7634" spans="1:2" x14ac:dyDescent="0.2">
      <c r="A7634" s="1" t="s">
        <v>14585</v>
      </c>
      <c r="B7634" s="2" t="s">
        <v>14586</v>
      </c>
    </row>
    <row r="7635" spans="1:2" x14ac:dyDescent="0.2">
      <c r="A7635" s="1" t="s">
        <v>14587</v>
      </c>
      <c r="B7635" s="2" t="s">
        <v>14588</v>
      </c>
    </row>
    <row r="7636" spans="1:2" x14ac:dyDescent="0.2">
      <c r="A7636" s="1" t="s">
        <v>14589</v>
      </c>
      <c r="B7636" s="2" t="s">
        <v>14590</v>
      </c>
    </row>
    <row r="7637" spans="1:2" x14ac:dyDescent="0.2">
      <c r="A7637" s="1" t="s">
        <v>14591</v>
      </c>
      <c r="B7637" s="2" t="s">
        <v>14592</v>
      </c>
    </row>
    <row r="7638" spans="1:2" x14ac:dyDescent="0.2">
      <c r="A7638" s="1" t="s">
        <v>14593</v>
      </c>
      <c r="B7638" s="2" t="s">
        <v>14594</v>
      </c>
    </row>
    <row r="7639" spans="1:2" x14ac:dyDescent="0.2">
      <c r="A7639" s="1" t="s">
        <v>14595</v>
      </c>
      <c r="B7639" s="2" t="s">
        <v>14596</v>
      </c>
    </row>
    <row r="7640" spans="1:2" x14ac:dyDescent="0.2">
      <c r="A7640" s="1" t="s">
        <v>14597</v>
      </c>
      <c r="B7640" s="2" t="s">
        <v>14598</v>
      </c>
    </row>
    <row r="7641" spans="1:2" x14ac:dyDescent="0.2">
      <c r="A7641" s="1" t="s">
        <v>14599</v>
      </c>
      <c r="B7641" s="2" t="s">
        <v>14600</v>
      </c>
    </row>
    <row r="7642" spans="1:2" x14ac:dyDescent="0.2">
      <c r="A7642" s="1" t="s">
        <v>14601</v>
      </c>
      <c r="B7642" s="2" t="s">
        <v>14602</v>
      </c>
    </row>
    <row r="7643" spans="1:2" x14ac:dyDescent="0.2">
      <c r="A7643" s="1" t="s">
        <v>14603</v>
      </c>
      <c r="B7643" s="2" t="s">
        <v>14604</v>
      </c>
    </row>
    <row r="7644" spans="1:2" x14ac:dyDescent="0.2">
      <c r="A7644" s="1" t="s">
        <v>14605</v>
      </c>
      <c r="B7644" s="2" t="s">
        <v>14606</v>
      </c>
    </row>
    <row r="7645" spans="1:2" x14ac:dyDescent="0.2">
      <c r="A7645" s="1" t="s">
        <v>14607</v>
      </c>
      <c r="B7645" s="2" t="s">
        <v>14608</v>
      </c>
    </row>
    <row r="7646" spans="1:2" x14ac:dyDescent="0.2">
      <c r="A7646" s="1" t="s">
        <v>14609</v>
      </c>
      <c r="B7646" s="2" t="s">
        <v>14608</v>
      </c>
    </row>
    <row r="7647" spans="1:2" x14ac:dyDescent="0.2">
      <c r="A7647" s="1" t="s">
        <v>14610</v>
      </c>
      <c r="B7647" s="2" t="s">
        <v>14611</v>
      </c>
    </row>
    <row r="7648" spans="1:2" x14ac:dyDescent="0.2">
      <c r="A7648" s="1" t="s">
        <v>14612</v>
      </c>
      <c r="B7648" s="2" t="s">
        <v>14613</v>
      </c>
    </row>
    <row r="7649" spans="1:2" x14ac:dyDescent="0.2">
      <c r="A7649" s="1" t="s">
        <v>14614</v>
      </c>
      <c r="B7649" s="2" t="s">
        <v>14615</v>
      </c>
    </row>
    <row r="7650" spans="1:2" x14ac:dyDescent="0.2">
      <c r="A7650" s="1" t="s">
        <v>14616</v>
      </c>
      <c r="B7650" s="2" t="s">
        <v>14617</v>
      </c>
    </row>
    <row r="7651" spans="1:2" x14ac:dyDescent="0.2">
      <c r="A7651" s="1" t="s">
        <v>14618</v>
      </c>
      <c r="B7651" s="2" t="s">
        <v>14619</v>
      </c>
    </row>
    <row r="7652" spans="1:2" x14ac:dyDescent="0.2">
      <c r="A7652" s="1" t="s">
        <v>14620</v>
      </c>
      <c r="B7652" s="2" t="s">
        <v>14621</v>
      </c>
    </row>
    <row r="7653" spans="1:2" x14ac:dyDescent="0.2">
      <c r="A7653" s="1" t="s">
        <v>14622</v>
      </c>
      <c r="B7653" s="2" t="s">
        <v>14623</v>
      </c>
    </row>
    <row r="7654" spans="1:2" x14ac:dyDescent="0.2">
      <c r="A7654" s="1" t="s">
        <v>14624</v>
      </c>
      <c r="B7654" s="2" t="s">
        <v>14625</v>
      </c>
    </row>
    <row r="7655" spans="1:2" x14ac:dyDescent="0.2">
      <c r="A7655" s="1" t="s">
        <v>14626</v>
      </c>
      <c r="B7655" s="2" t="s">
        <v>14627</v>
      </c>
    </row>
    <row r="7656" spans="1:2" x14ac:dyDescent="0.2">
      <c r="A7656" s="1" t="s">
        <v>14628</v>
      </c>
      <c r="B7656" s="2" t="s">
        <v>14627</v>
      </c>
    </row>
    <row r="7657" spans="1:2" x14ac:dyDescent="0.2">
      <c r="A7657" s="1" t="s">
        <v>14629</v>
      </c>
      <c r="B7657" s="2" t="s">
        <v>14630</v>
      </c>
    </row>
    <row r="7658" spans="1:2" x14ac:dyDescent="0.2">
      <c r="A7658" s="1" t="s">
        <v>14631</v>
      </c>
      <c r="B7658" s="2" t="s">
        <v>14632</v>
      </c>
    </row>
    <row r="7659" spans="1:2" x14ac:dyDescent="0.2">
      <c r="A7659" s="1" t="s">
        <v>14633</v>
      </c>
      <c r="B7659" s="2" t="s">
        <v>14634</v>
      </c>
    </row>
    <row r="7660" spans="1:2" x14ac:dyDescent="0.2">
      <c r="A7660" s="1" t="s">
        <v>14635</v>
      </c>
      <c r="B7660" s="2" t="s">
        <v>14636</v>
      </c>
    </row>
    <row r="7661" spans="1:2" x14ac:dyDescent="0.2">
      <c r="A7661" s="1" t="s">
        <v>14637</v>
      </c>
      <c r="B7661" s="2" t="s">
        <v>14638</v>
      </c>
    </row>
    <row r="7662" spans="1:2" x14ac:dyDescent="0.2">
      <c r="A7662" s="1" t="s">
        <v>14639</v>
      </c>
      <c r="B7662" s="2" t="s">
        <v>14640</v>
      </c>
    </row>
    <row r="7663" spans="1:2" x14ac:dyDescent="0.2">
      <c r="A7663" s="1" t="s">
        <v>14641</v>
      </c>
      <c r="B7663" s="2" t="s">
        <v>14642</v>
      </c>
    </row>
    <row r="7664" spans="1:2" x14ac:dyDescent="0.2">
      <c r="A7664" s="1" t="s">
        <v>14643</v>
      </c>
      <c r="B7664" s="2" t="s">
        <v>14644</v>
      </c>
    </row>
    <row r="7665" spans="1:2" x14ac:dyDescent="0.2">
      <c r="A7665" s="1" t="s">
        <v>14645</v>
      </c>
      <c r="B7665" s="2" t="s">
        <v>14646</v>
      </c>
    </row>
    <row r="7666" spans="1:2" x14ac:dyDescent="0.2">
      <c r="A7666" s="1" t="s">
        <v>14647</v>
      </c>
      <c r="B7666" s="2" t="s">
        <v>14648</v>
      </c>
    </row>
    <row r="7667" spans="1:2" x14ac:dyDescent="0.2">
      <c r="A7667" s="1" t="s">
        <v>14649</v>
      </c>
      <c r="B7667" s="2" t="s">
        <v>14650</v>
      </c>
    </row>
    <row r="7668" spans="1:2" x14ac:dyDescent="0.2">
      <c r="A7668" s="1" t="s">
        <v>14651</v>
      </c>
      <c r="B7668" s="2" t="s">
        <v>14652</v>
      </c>
    </row>
    <row r="7669" spans="1:2" x14ac:dyDescent="0.2">
      <c r="A7669" s="1" t="s">
        <v>14653</v>
      </c>
      <c r="B7669" s="2" t="s">
        <v>14654</v>
      </c>
    </row>
    <row r="7670" spans="1:2" x14ac:dyDescent="0.2">
      <c r="A7670" s="1" t="s">
        <v>14655</v>
      </c>
      <c r="B7670" s="2" t="s">
        <v>14656</v>
      </c>
    </row>
    <row r="7671" spans="1:2" x14ac:dyDescent="0.2">
      <c r="A7671" s="1" t="s">
        <v>14657</v>
      </c>
      <c r="B7671" s="2" t="s">
        <v>14658</v>
      </c>
    </row>
    <row r="7672" spans="1:2" x14ac:dyDescent="0.2">
      <c r="A7672" s="1" t="s">
        <v>14659</v>
      </c>
      <c r="B7672" s="2" t="s">
        <v>14660</v>
      </c>
    </row>
    <row r="7673" spans="1:2" x14ac:dyDescent="0.2">
      <c r="A7673" s="1" t="s">
        <v>14661</v>
      </c>
      <c r="B7673" s="2" t="s">
        <v>14662</v>
      </c>
    </row>
    <row r="7674" spans="1:2" x14ac:dyDescent="0.2">
      <c r="A7674" s="1" t="s">
        <v>14663</v>
      </c>
      <c r="B7674" s="2" t="s">
        <v>14664</v>
      </c>
    </row>
    <row r="7675" spans="1:2" x14ac:dyDescent="0.2">
      <c r="A7675" s="1" t="s">
        <v>14665</v>
      </c>
      <c r="B7675" s="2" t="s">
        <v>14666</v>
      </c>
    </row>
    <row r="7676" spans="1:2" x14ac:dyDescent="0.2">
      <c r="A7676" s="1" t="s">
        <v>14667</v>
      </c>
      <c r="B7676" s="2" t="s">
        <v>14668</v>
      </c>
    </row>
    <row r="7677" spans="1:2" x14ac:dyDescent="0.2">
      <c r="A7677" s="1" t="s">
        <v>14669</v>
      </c>
      <c r="B7677" s="2" t="s">
        <v>14670</v>
      </c>
    </row>
    <row r="7678" spans="1:2" x14ac:dyDescent="0.2">
      <c r="A7678" s="1" t="s">
        <v>14671</v>
      </c>
      <c r="B7678" s="2" t="s">
        <v>14672</v>
      </c>
    </row>
    <row r="7679" spans="1:2" x14ac:dyDescent="0.2">
      <c r="A7679" s="1" t="s">
        <v>14673</v>
      </c>
      <c r="B7679" s="2" t="s">
        <v>14674</v>
      </c>
    </row>
    <row r="7680" spans="1:2" x14ac:dyDescent="0.2">
      <c r="A7680" s="1" t="s">
        <v>14675</v>
      </c>
      <c r="B7680" s="2" t="s">
        <v>14676</v>
      </c>
    </row>
    <row r="7681" spans="1:2" x14ac:dyDescent="0.2">
      <c r="A7681" s="1" t="s">
        <v>14677</v>
      </c>
      <c r="B7681" s="2" t="s">
        <v>14678</v>
      </c>
    </row>
    <row r="7682" spans="1:2" x14ac:dyDescent="0.2">
      <c r="A7682" s="1" t="s">
        <v>14679</v>
      </c>
      <c r="B7682" s="2" t="s">
        <v>14680</v>
      </c>
    </row>
    <row r="7683" spans="1:2" x14ac:dyDescent="0.2">
      <c r="A7683" s="1" t="s">
        <v>14681</v>
      </c>
      <c r="B7683" s="2" t="s">
        <v>14682</v>
      </c>
    </row>
    <row r="7684" spans="1:2" x14ac:dyDescent="0.2">
      <c r="A7684" s="1" t="s">
        <v>14683</v>
      </c>
      <c r="B7684" s="2" t="s">
        <v>14684</v>
      </c>
    </row>
    <row r="7685" spans="1:2" x14ac:dyDescent="0.2">
      <c r="A7685" s="1" t="s">
        <v>14685</v>
      </c>
      <c r="B7685" s="2" t="s">
        <v>14686</v>
      </c>
    </row>
    <row r="7686" spans="1:2" x14ac:dyDescent="0.2">
      <c r="A7686" s="1" t="s">
        <v>14687</v>
      </c>
      <c r="B7686" s="2" t="s">
        <v>14688</v>
      </c>
    </row>
    <row r="7687" spans="1:2" x14ac:dyDescent="0.2">
      <c r="A7687" s="1" t="s">
        <v>14689</v>
      </c>
      <c r="B7687" s="2" t="s">
        <v>14690</v>
      </c>
    </row>
    <row r="7688" spans="1:2" x14ac:dyDescent="0.2">
      <c r="A7688" s="1" t="s">
        <v>14691</v>
      </c>
      <c r="B7688" s="2" t="s">
        <v>14692</v>
      </c>
    </row>
    <row r="7689" spans="1:2" x14ac:dyDescent="0.2">
      <c r="A7689" s="1" t="s">
        <v>14693</v>
      </c>
      <c r="B7689" s="2" t="s">
        <v>14694</v>
      </c>
    </row>
    <row r="7690" spans="1:2" x14ac:dyDescent="0.2">
      <c r="A7690" s="1" t="s">
        <v>14695</v>
      </c>
      <c r="B7690" s="2" t="s">
        <v>14696</v>
      </c>
    </row>
    <row r="7691" spans="1:2" x14ac:dyDescent="0.2">
      <c r="A7691" s="1" t="s">
        <v>14697</v>
      </c>
      <c r="B7691" s="2" t="s">
        <v>14698</v>
      </c>
    </row>
    <row r="7692" spans="1:2" x14ac:dyDescent="0.2">
      <c r="A7692" s="1" t="s">
        <v>14699</v>
      </c>
      <c r="B7692" s="2" t="s">
        <v>14700</v>
      </c>
    </row>
    <row r="7693" spans="1:2" x14ac:dyDescent="0.2">
      <c r="A7693" s="1" t="s">
        <v>14701</v>
      </c>
      <c r="B7693" s="2" t="s">
        <v>14702</v>
      </c>
    </row>
    <row r="7694" spans="1:2" x14ac:dyDescent="0.2">
      <c r="A7694" s="1" t="s">
        <v>14703</v>
      </c>
      <c r="B7694" s="2" t="s">
        <v>14704</v>
      </c>
    </row>
    <row r="7695" spans="1:2" x14ac:dyDescent="0.2">
      <c r="A7695" s="1" t="s">
        <v>14705</v>
      </c>
      <c r="B7695" s="2" t="s">
        <v>14706</v>
      </c>
    </row>
    <row r="7696" spans="1:2" x14ac:dyDescent="0.2">
      <c r="A7696" s="1" t="s">
        <v>14707</v>
      </c>
      <c r="B7696" s="2" t="s">
        <v>14708</v>
      </c>
    </row>
    <row r="7697" spans="1:2" x14ac:dyDescent="0.2">
      <c r="A7697" s="1" t="s">
        <v>14709</v>
      </c>
      <c r="B7697" s="2" t="s">
        <v>14710</v>
      </c>
    </row>
    <row r="7698" spans="1:2" x14ac:dyDescent="0.2">
      <c r="A7698" s="1" t="s">
        <v>14711</v>
      </c>
      <c r="B7698" s="2" t="s">
        <v>14710</v>
      </c>
    </row>
    <row r="7699" spans="1:2" x14ac:dyDescent="0.2">
      <c r="A7699" s="1" t="s">
        <v>14712</v>
      </c>
      <c r="B7699" s="2" t="s">
        <v>14713</v>
      </c>
    </row>
    <row r="7700" spans="1:2" x14ac:dyDescent="0.2">
      <c r="A7700" s="1" t="s">
        <v>14714</v>
      </c>
      <c r="B7700" s="2" t="s">
        <v>14715</v>
      </c>
    </row>
    <row r="7701" spans="1:2" x14ac:dyDescent="0.2">
      <c r="A7701" s="1" t="s">
        <v>14716</v>
      </c>
      <c r="B7701" s="2" t="s">
        <v>14717</v>
      </c>
    </row>
    <row r="7702" spans="1:2" x14ac:dyDescent="0.2">
      <c r="A7702" s="1" t="s">
        <v>14718</v>
      </c>
      <c r="B7702" s="2" t="s">
        <v>14719</v>
      </c>
    </row>
    <row r="7703" spans="1:2" x14ac:dyDescent="0.2">
      <c r="A7703" s="1" t="s">
        <v>14720</v>
      </c>
      <c r="B7703" s="2" t="s">
        <v>14721</v>
      </c>
    </row>
    <row r="7704" spans="1:2" x14ac:dyDescent="0.2">
      <c r="A7704" s="1" t="s">
        <v>14722</v>
      </c>
      <c r="B7704" s="2" t="s">
        <v>14723</v>
      </c>
    </row>
    <row r="7705" spans="1:2" x14ac:dyDescent="0.2">
      <c r="A7705" s="1" t="s">
        <v>14724</v>
      </c>
      <c r="B7705" s="2" t="s">
        <v>14725</v>
      </c>
    </row>
    <row r="7706" spans="1:2" x14ac:dyDescent="0.2">
      <c r="A7706" s="1" t="s">
        <v>14726</v>
      </c>
      <c r="B7706" s="2" t="s">
        <v>14727</v>
      </c>
    </row>
    <row r="7707" spans="1:2" x14ac:dyDescent="0.2">
      <c r="A7707" s="1" t="s">
        <v>14728</v>
      </c>
      <c r="B7707" s="2" t="s">
        <v>14729</v>
      </c>
    </row>
    <row r="7708" spans="1:2" x14ac:dyDescent="0.2">
      <c r="A7708" s="1" t="s">
        <v>14730</v>
      </c>
      <c r="B7708" s="2" t="s">
        <v>14731</v>
      </c>
    </row>
    <row r="7709" spans="1:2" x14ac:dyDescent="0.2">
      <c r="A7709" s="1" t="s">
        <v>14732</v>
      </c>
      <c r="B7709" s="2" t="s">
        <v>14733</v>
      </c>
    </row>
    <row r="7710" spans="1:2" x14ac:dyDescent="0.2">
      <c r="A7710" s="1" t="s">
        <v>14734</v>
      </c>
      <c r="B7710" s="2" t="s">
        <v>14735</v>
      </c>
    </row>
    <row r="7711" spans="1:2" x14ac:dyDescent="0.2">
      <c r="A7711" s="1" t="s">
        <v>14736</v>
      </c>
      <c r="B7711" s="2" t="s">
        <v>14737</v>
      </c>
    </row>
    <row r="7712" spans="1:2" x14ac:dyDescent="0.2">
      <c r="A7712" s="1" t="s">
        <v>14738</v>
      </c>
      <c r="B7712" s="2" t="s">
        <v>14739</v>
      </c>
    </row>
    <row r="7713" spans="1:2" x14ac:dyDescent="0.2">
      <c r="A7713" s="1" t="s">
        <v>14740</v>
      </c>
      <c r="B7713" s="2" t="s">
        <v>14741</v>
      </c>
    </row>
    <row r="7714" spans="1:2" x14ac:dyDescent="0.2">
      <c r="A7714" s="1" t="s">
        <v>14742</v>
      </c>
      <c r="B7714" s="2" t="s">
        <v>14743</v>
      </c>
    </row>
    <row r="7715" spans="1:2" x14ac:dyDescent="0.2">
      <c r="A7715" s="1" t="s">
        <v>14744</v>
      </c>
      <c r="B7715" s="2" t="s">
        <v>14745</v>
      </c>
    </row>
    <row r="7716" spans="1:2" x14ac:dyDescent="0.2">
      <c r="A7716" s="1" t="s">
        <v>14746</v>
      </c>
      <c r="B7716" s="2" t="s">
        <v>14747</v>
      </c>
    </row>
    <row r="7717" spans="1:2" x14ac:dyDescent="0.2">
      <c r="A7717" s="1" t="s">
        <v>14748</v>
      </c>
      <c r="B7717" s="2" t="s">
        <v>14749</v>
      </c>
    </row>
    <row r="7718" spans="1:2" x14ac:dyDescent="0.2">
      <c r="A7718" s="1" t="s">
        <v>14750</v>
      </c>
      <c r="B7718" s="2" t="s">
        <v>14751</v>
      </c>
    </row>
    <row r="7719" spans="1:2" x14ac:dyDescent="0.2">
      <c r="A7719" s="1" t="s">
        <v>14752</v>
      </c>
      <c r="B7719" s="2" t="s">
        <v>14753</v>
      </c>
    </row>
    <row r="7720" spans="1:2" x14ac:dyDescent="0.2">
      <c r="A7720" s="1" t="s">
        <v>14754</v>
      </c>
      <c r="B7720" s="2" t="s">
        <v>14755</v>
      </c>
    </row>
    <row r="7721" spans="1:2" x14ac:dyDescent="0.2">
      <c r="A7721" s="1" t="s">
        <v>14756</v>
      </c>
      <c r="B7721" s="2" t="s">
        <v>14757</v>
      </c>
    </row>
    <row r="7722" spans="1:2" x14ac:dyDescent="0.2">
      <c r="A7722" s="1" t="s">
        <v>14758</v>
      </c>
      <c r="B7722" s="2" t="s">
        <v>14759</v>
      </c>
    </row>
    <row r="7723" spans="1:2" x14ac:dyDescent="0.2">
      <c r="A7723" s="1" t="s">
        <v>14760</v>
      </c>
      <c r="B7723" s="2" t="s">
        <v>14761</v>
      </c>
    </row>
    <row r="7724" spans="1:2" x14ac:dyDescent="0.2">
      <c r="A7724" s="1" t="s">
        <v>14762</v>
      </c>
      <c r="B7724" s="2" t="s">
        <v>14763</v>
      </c>
    </row>
    <row r="7725" spans="1:2" x14ac:dyDescent="0.2">
      <c r="A7725" s="1" t="s">
        <v>14764</v>
      </c>
      <c r="B7725" s="2" t="s">
        <v>14765</v>
      </c>
    </row>
    <row r="7726" spans="1:2" x14ac:dyDescent="0.2">
      <c r="A7726" s="1" t="s">
        <v>14766</v>
      </c>
      <c r="B7726" s="2" t="s">
        <v>14767</v>
      </c>
    </row>
    <row r="7727" spans="1:2" x14ac:dyDescent="0.2">
      <c r="A7727" s="1" t="s">
        <v>14768</v>
      </c>
      <c r="B7727" s="2" t="s">
        <v>14769</v>
      </c>
    </row>
    <row r="7728" spans="1:2" x14ac:dyDescent="0.2">
      <c r="A7728" s="1" t="s">
        <v>14770</v>
      </c>
      <c r="B7728" s="2" t="s">
        <v>14771</v>
      </c>
    </row>
    <row r="7729" spans="1:2" x14ac:dyDescent="0.2">
      <c r="A7729" s="1" t="s">
        <v>14772</v>
      </c>
      <c r="B7729" s="2" t="s">
        <v>14773</v>
      </c>
    </row>
    <row r="7730" spans="1:2" x14ac:dyDescent="0.2">
      <c r="A7730" s="1" t="s">
        <v>14774</v>
      </c>
      <c r="B7730" s="2" t="s">
        <v>14775</v>
      </c>
    </row>
    <row r="7731" spans="1:2" x14ac:dyDescent="0.2">
      <c r="A7731" s="1" t="s">
        <v>14776</v>
      </c>
      <c r="B7731" s="2" t="s">
        <v>14777</v>
      </c>
    </row>
    <row r="7732" spans="1:2" x14ac:dyDescent="0.2">
      <c r="A7732" s="1" t="s">
        <v>14778</v>
      </c>
      <c r="B7732" s="2" t="s">
        <v>14779</v>
      </c>
    </row>
    <row r="7733" spans="1:2" x14ac:dyDescent="0.2">
      <c r="A7733" s="1" t="s">
        <v>14780</v>
      </c>
      <c r="B7733" s="2" t="s">
        <v>14781</v>
      </c>
    </row>
    <row r="7734" spans="1:2" x14ac:dyDescent="0.2">
      <c r="A7734" s="1" t="s">
        <v>14782</v>
      </c>
      <c r="B7734" s="2" t="s">
        <v>14783</v>
      </c>
    </row>
    <row r="7735" spans="1:2" x14ac:dyDescent="0.2">
      <c r="A7735" s="1" t="s">
        <v>14784</v>
      </c>
      <c r="B7735" s="2" t="s">
        <v>14785</v>
      </c>
    </row>
    <row r="7736" spans="1:2" x14ac:dyDescent="0.2">
      <c r="A7736" s="1" t="s">
        <v>14786</v>
      </c>
      <c r="B7736" s="2" t="s">
        <v>14787</v>
      </c>
    </row>
    <row r="7737" spans="1:2" x14ac:dyDescent="0.2">
      <c r="A7737" s="1" t="s">
        <v>14788</v>
      </c>
      <c r="B7737" s="2" t="s">
        <v>14789</v>
      </c>
    </row>
    <row r="7738" spans="1:2" x14ac:dyDescent="0.2">
      <c r="A7738" s="1" t="s">
        <v>14790</v>
      </c>
      <c r="B7738" s="2" t="s">
        <v>14791</v>
      </c>
    </row>
    <row r="7739" spans="1:2" x14ac:dyDescent="0.2">
      <c r="A7739" s="1" t="s">
        <v>14792</v>
      </c>
      <c r="B7739" s="2" t="s">
        <v>14793</v>
      </c>
    </row>
    <row r="7740" spans="1:2" x14ac:dyDescent="0.2">
      <c r="A7740" s="1" t="s">
        <v>14794</v>
      </c>
      <c r="B7740" s="2" t="s">
        <v>14795</v>
      </c>
    </row>
    <row r="7741" spans="1:2" x14ac:dyDescent="0.2">
      <c r="A7741" s="1" t="s">
        <v>14796</v>
      </c>
      <c r="B7741" s="2" t="s">
        <v>14797</v>
      </c>
    </row>
    <row r="7742" spans="1:2" x14ac:dyDescent="0.2">
      <c r="A7742" s="1" t="s">
        <v>14798</v>
      </c>
      <c r="B7742" s="2" t="s">
        <v>14799</v>
      </c>
    </row>
    <row r="7743" spans="1:2" x14ac:dyDescent="0.2">
      <c r="A7743" s="1" t="s">
        <v>14800</v>
      </c>
      <c r="B7743" s="2" t="s">
        <v>14801</v>
      </c>
    </row>
    <row r="7744" spans="1:2" x14ac:dyDescent="0.2">
      <c r="A7744" s="1" t="s">
        <v>14802</v>
      </c>
      <c r="B7744" s="2" t="s">
        <v>14803</v>
      </c>
    </row>
    <row r="7745" spans="1:2" x14ac:dyDescent="0.2">
      <c r="A7745" s="1" t="s">
        <v>14804</v>
      </c>
      <c r="B7745" s="2" t="s">
        <v>14805</v>
      </c>
    </row>
    <row r="7746" spans="1:2" x14ac:dyDescent="0.2">
      <c r="A7746" s="1" t="s">
        <v>14806</v>
      </c>
      <c r="B7746" s="2" t="s">
        <v>14807</v>
      </c>
    </row>
    <row r="7747" spans="1:2" x14ac:dyDescent="0.2">
      <c r="A7747" s="1" t="s">
        <v>14808</v>
      </c>
      <c r="B7747" s="2" t="s">
        <v>14809</v>
      </c>
    </row>
    <row r="7748" spans="1:2" x14ac:dyDescent="0.2">
      <c r="A7748" s="1" t="s">
        <v>14810</v>
      </c>
      <c r="B7748" s="2" t="s">
        <v>14811</v>
      </c>
    </row>
    <row r="7749" spans="1:2" x14ac:dyDescent="0.2">
      <c r="A7749" s="1" t="s">
        <v>14812</v>
      </c>
      <c r="B7749" s="2" t="s">
        <v>14813</v>
      </c>
    </row>
    <row r="7750" spans="1:2" x14ac:dyDescent="0.2">
      <c r="A7750" s="1" t="s">
        <v>14814</v>
      </c>
      <c r="B7750" s="2" t="s">
        <v>14815</v>
      </c>
    </row>
    <row r="7751" spans="1:2" x14ac:dyDescent="0.2">
      <c r="A7751" s="1" t="s">
        <v>14816</v>
      </c>
      <c r="B7751" s="2" t="s">
        <v>14817</v>
      </c>
    </row>
    <row r="7752" spans="1:2" x14ac:dyDescent="0.2">
      <c r="A7752" s="1" t="s">
        <v>14818</v>
      </c>
      <c r="B7752" s="2" t="s">
        <v>14819</v>
      </c>
    </row>
    <row r="7753" spans="1:2" x14ac:dyDescent="0.2">
      <c r="A7753" s="1" t="s">
        <v>14820</v>
      </c>
      <c r="B7753" s="2" t="s">
        <v>14821</v>
      </c>
    </row>
    <row r="7754" spans="1:2" x14ac:dyDescent="0.2">
      <c r="A7754" s="1" t="s">
        <v>14822</v>
      </c>
      <c r="B7754" s="2" t="s">
        <v>14823</v>
      </c>
    </row>
    <row r="7755" spans="1:2" x14ac:dyDescent="0.2">
      <c r="A7755" s="1" t="s">
        <v>14824</v>
      </c>
      <c r="B7755" s="2" t="s">
        <v>14825</v>
      </c>
    </row>
    <row r="7756" spans="1:2" x14ac:dyDescent="0.2">
      <c r="A7756" s="1" t="s">
        <v>14826</v>
      </c>
      <c r="B7756" s="2" t="s">
        <v>14827</v>
      </c>
    </row>
    <row r="7757" spans="1:2" x14ac:dyDescent="0.2">
      <c r="A7757" s="1" t="s">
        <v>14828</v>
      </c>
      <c r="B7757" s="2" t="s">
        <v>14829</v>
      </c>
    </row>
    <row r="7758" spans="1:2" x14ac:dyDescent="0.2">
      <c r="A7758" s="1" t="s">
        <v>14830</v>
      </c>
      <c r="B7758" s="2" t="s">
        <v>13917</v>
      </c>
    </row>
    <row r="7759" spans="1:2" x14ac:dyDescent="0.2">
      <c r="A7759" s="1" t="s">
        <v>14831</v>
      </c>
      <c r="B7759" s="2" t="s">
        <v>14832</v>
      </c>
    </row>
    <row r="7760" spans="1:2" x14ac:dyDescent="0.2">
      <c r="A7760" s="1" t="s">
        <v>14833</v>
      </c>
      <c r="B7760" s="2" t="s">
        <v>14834</v>
      </c>
    </row>
    <row r="7761" spans="1:2" x14ac:dyDescent="0.2">
      <c r="A7761" s="1" t="s">
        <v>14835</v>
      </c>
      <c r="B7761" s="2" t="s">
        <v>14836</v>
      </c>
    </row>
    <row r="7762" spans="1:2" x14ac:dyDescent="0.2">
      <c r="A7762" s="1" t="s">
        <v>14837</v>
      </c>
      <c r="B7762" s="2" t="s">
        <v>14838</v>
      </c>
    </row>
    <row r="7763" spans="1:2" x14ac:dyDescent="0.2">
      <c r="A7763" s="1" t="s">
        <v>14839</v>
      </c>
      <c r="B7763" s="2" t="s">
        <v>14840</v>
      </c>
    </row>
    <row r="7764" spans="1:2" x14ac:dyDescent="0.2">
      <c r="A7764" s="1" t="s">
        <v>14841</v>
      </c>
      <c r="B7764" s="2" t="s">
        <v>14842</v>
      </c>
    </row>
    <row r="7765" spans="1:2" x14ac:dyDescent="0.2">
      <c r="A7765" s="1" t="s">
        <v>14843</v>
      </c>
      <c r="B7765" s="2" t="s">
        <v>14844</v>
      </c>
    </row>
    <row r="7766" spans="1:2" x14ac:dyDescent="0.2">
      <c r="A7766" s="1" t="s">
        <v>14845</v>
      </c>
      <c r="B7766" s="2" t="s">
        <v>14846</v>
      </c>
    </row>
    <row r="7767" spans="1:2" x14ac:dyDescent="0.2">
      <c r="A7767" s="1" t="s">
        <v>14847</v>
      </c>
      <c r="B7767" s="2" t="s">
        <v>8648</v>
      </c>
    </row>
    <row r="7768" spans="1:2" x14ac:dyDescent="0.2">
      <c r="A7768" s="1" t="s">
        <v>14848</v>
      </c>
      <c r="B7768" s="2" t="s">
        <v>14849</v>
      </c>
    </row>
    <row r="7769" spans="1:2" x14ac:dyDescent="0.2">
      <c r="A7769" s="1" t="s">
        <v>14850</v>
      </c>
      <c r="B7769" s="2" t="s">
        <v>14851</v>
      </c>
    </row>
    <row r="7770" spans="1:2" x14ac:dyDescent="0.2">
      <c r="A7770" s="1" t="s">
        <v>14852</v>
      </c>
      <c r="B7770" s="2" t="s">
        <v>14853</v>
      </c>
    </row>
    <row r="7771" spans="1:2" x14ac:dyDescent="0.2">
      <c r="A7771" s="1" t="s">
        <v>14854</v>
      </c>
      <c r="B7771" s="2" t="s">
        <v>14855</v>
      </c>
    </row>
    <row r="7772" spans="1:2" x14ac:dyDescent="0.2">
      <c r="A7772" s="1" t="s">
        <v>14856</v>
      </c>
      <c r="B7772" s="2" t="s">
        <v>14857</v>
      </c>
    </row>
    <row r="7773" spans="1:2" x14ac:dyDescent="0.2">
      <c r="A7773" s="1" t="s">
        <v>14858</v>
      </c>
      <c r="B7773" s="2" t="s">
        <v>14859</v>
      </c>
    </row>
    <row r="7774" spans="1:2" x14ac:dyDescent="0.2">
      <c r="A7774" s="1" t="s">
        <v>14860</v>
      </c>
      <c r="B7774" s="2" t="s">
        <v>14861</v>
      </c>
    </row>
    <row r="7775" spans="1:2" x14ac:dyDescent="0.2">
      <c r="A7775" s="1" t="s">
        <v>14862</v>
      </c>
      <c r="B7775" s="2" t="s">
        <v>14863</v>
      </c>
    </row>
    <row r="7776" spans="1:2" x14ac:dyDescent="0.2">
      <c r="A7776" s="1" t="s">
        <v>14864</v>
      </c>
      <c r="B7776" s="2" t="s">
        <v>14865</v>
      </c>
    </row>
    <row r="7777" spans="1:2" x14ac:dyDescent="0.2">
      <c r="A7777" s="1" t="s">
        <v>14866</v>
      </c>
      <c r="B7777" s="2" t="s">
        <v>14867</v>
      </c>
    </row>
    <row r="7778" spans="1:2" x14ac:dyDescent="0.2">
      <c r="A7778" s="1" t="s">
        <v>14868</v>
      </c>
      <c r="B7778" s="2" t="s">
        <v>14869</v>
      </c>
    </row>
    <row r="7779" spans="1:2" x14ac:dyDescent="0.2">
      <c r="A7779" s="1" t="s">
        <v>14870</v>
      </c>
      <c r="B7779" s="2" t="s">
        <v>14871</v>
      </c>
    </row>
    <row r="7780" spans="1:2" x14ac:dyDescent="0.2">
      <c r="A7780" s="1" t="s">
        <v>14872</v>
      </c>
      <c r="B7780" s="2" t="s">
        <v>14873</v>
      </c>
    </row>
    <row r="7781" spans="1:2" x14ac:dyDescent="0.2">
      <c r="A7781" s="1" t="s">
        <v>14874</v>
      </c>
      <c r="B7781" s="2" t="s">
        <v>14875</v>
      </c>
    </row>
    <row r="7782" spans="1:2" x14ac:dyDescent="0.2">
      <c r="A7782" s="1" t="s">
        <v>14876</v>
      </c>
      <c r="B7782" s="2" t="s">
        <v>14877</v>
      </c>
    </row>
    <row r="7783" spans="1:2" x14ac:dyDescent="0.2">
      <c r="A7783" s="1" t="s">
        <v>14878</v>
      </c>
      <c r="B7783" s="2" t="s">
        <v>14879</v>
      </c>
    </row>
    <row r="7784" spans="1:2" x14ac:dyDescent="0.2">
      <c r="A7784" s="1" t="s">
        <v>14880</v>
      </c>
      <c r="B7784" s="2" t="s">
        <v>14881</v>
      </c>
    </row>
    <row r="7785" spans="1:2" x14ac:dyDescent="0.2">
      <c r="A7785" s="1" t="s">
        <v>14882</v>
      </c>
      <c r="B7785" s="2" t="s">
        <v>14883</v>
      </c>
    </row>
    <row r="7786" spans="1:2" x14ac:dyDescent="0.2">
      <c r="A7786" s="1" t="s">
        <v>14884</v>
      </c>
      <c r="B7786" s="2" t="s">
        <v>14885</v>
      </c>
    </row>
    <row r="7787" spans="1:2" x14ac:dyDescent="0.2">
      <c r="A7787" s="1" t="s">
        <v>14886</v>
      </c>
      <c r="B7787" s="2" t="s">
        <v>14887</v>
      </c>
    </row>
    <row r="7788" spans="1:2" x14ac:dyDescent="0.2">
      <c r="A7788" s="1" t="s">
        <v>14888</v>
      </c>
      <c r="B7788" s="2" t="s">
        <v>14889</v>
      </c>
    </row>
    <row r="7789" spans="1:2" x14ac:dyDescent="0.2">
      <c r="A7789" s="1" t="s">
        <v>14890</v>
      </c>
      <c r="B7789" s="2" t="s">
        <v>14891</v>
      </c>
    </row>
    <row r="7790" spans="1:2" x14ac:dyDescent="0.2">
      <c r="A7790" s="1" t="s">
        <v>14892</v>
      </c>
      <c r="B7790" s="2" t="s">
        <v>14893</v>
      </c>
    </row>
    <row r="7791" spans="1:2" x14ac:dyDescent="0.2">
      <c r="A7791" s="1" t="s">
        <v>14894</v>
      </c>
      <c r="B7791" s="2" t="s">
        <v>14895</v>
      </c>
    </row>
    <row r="7792" spans="1:2" x14ac:dyDescent="0.2">
      <c r="A7792" s="1" t="s">
        <v>14896</v>
      </c>
      <c r="B7792" s="2" t="s">
        <v>14897</v>
      </c>
    </row>
    <row r="7793" spans="1:2" x14ac:dyDescent="0.2">
      <c r="A7793" s="1" t="s">
        <v>14898</v>
      </c>
      <c r="B7793" s="2" t="s">
        <v>14899</v>
      </c>
    </row>
    <row r="7794" spans="1:2" x14ac:dyDescent="0.2">
      <c r="A7794" s="1" t="s">
        <v>14900</v>
      </c>
      <c r="B7794" s="2" t="s">
        <v>14901</v>
      </c>
    </row>
    <row r="7795" spans="1:2" x14ac:dyDescent="0.2">
      <c r="A7795" s="1" t="s">
        <v>14902</v>
      </c>
      <c r="B7795" s="2" t="s">
        <v>14903</v>
      </c>
    </row>
    <row r="7796" spans="1:2" x14ac:dyDescent="0.2">
      <c r="A7796" s="1" t="s">
        <v>14904</v>
      </c>
      <c r="B7796" s="2" t="s">
        <v>14905</v>
      </c>
    </row>
    <row r="7797" spans="1:2" x14ac:dyDescent="0.2">
      <c r="A7797" s="1" t="s">
        <v>14906</v>
      </c>
      <c r="B7797" s="2" t="s">
        <v>14907</v>
      </c>
    </row>
    <row r="7798" spans="1:2" x14ac:dyDescent="0.2">
      <c r="A7798" s="1" t="s">
        <v>14908</v>
      </c>
      <c r="B7798" s="2" t="s">
        <v>14909</v>
      </c>
    </row>
    <row r="7799" spans="1:2" x14ac:dyDescent="0.2">
      <c r="A7799" s="1" t="s">
        <v>14910</v>
      </c>
      <c r="B7799" s="2" t="s">
        <v>14911</v>
      </c>
    </row>
    <row r="7800" spans="1:2" x14ac:dyDescent="0.2">
      <c r="A7800" s="1" t="s">
        <v>14912</v>
      </c>
      <c r="B7800" s="2" t="s">
        <v>14913</v>
      </c>
    </row>
    <row r="7801" spans="1:2" x14ac:dyDescent="0.2">
      <c r="A7801" s="1" t="s">
        <v>14914</v>
      </c>
      <c r="B7801" s="2" t="s">
        <v>14915</v>
      </c>
    </row>
    <row r="7802" spans="1:2" x14ac:dyDescent="0.2">
      <c r="A7802" s="1" t="s">
        <v>14916</v>
      </c>
      <c r="B7802" s="2" t="s">
        <v>14917</v>
      </c>
    </row>
    <row r="7803" spans="1:2" x14ac:dyDescent="0.2">
      <c r="A7803" s="1" t="s">
        <v>14918</v>
      </c>
      <c r="B7803" s="2" t="s">
        <v>14919</v>
      </c>
    </row>
    <row r="7804" spans="1:2" x14ac:dyDescent="0.2">
      <c r="A7804" s="1" t="s">
        <v>14920</v>
      </c>
      <c r="B7804" s="2" t="s">
        <v>14921</v>
      </c>
    </row>
    <row r="7805" spans="1:2" x14ac:dyDescent="0.2">
      <c r="A7805" s="1" t="s">
        <v>14922</v>
      </c>
      <c r="B7805" s="2" t="s">
        <v>14923</v>
      </c>
    </row>
    <row r="7806" spans="1:2" x14ac:dyDescent="0.2">
      <c r="A7806" s="1" t="s">
        <v>14924</v>
      </c>
      <c r="B7806" s="2" t="s">
        <v>14925</v>
      </c>
    </row>
    <row r="7807" spans="1:2" x14ac:dyDescent="0.2">
      <c r="A7807" s="1" t="s">
        <v>14926</v>
      </c>
      <c r="B7807" s="2" t="s">
        <v>14927</v>
      </c>
    </row>
    <row r="7808" spans="1:2" x14ac:dyDescent="0.2">
      <c r="A7808" s="1" t="s">
        <v>14928</v>
      </c>
      <c r="B7808" s="2" t="s">
        <v>14929</v>
      </c>
    </row>
    <row r="7809" spans="1:2" x14ac:dyDescent="0.2">
      <c r="A7809" s="1" t="s">
        <v>14930</v>
      </c>
      <c r="B7809" s="2" t="s">
        <v>14931</v>
      </c>
    </row>
    <row r="7810" spans="1:2" x14ac:dyDescent="0.2">
      <c r="A7810" s="1" t="s">
        <v>14932</v>
      </c>
      <c r="B7810" s="2" t="s">
        <v>14933</v>
      </c>
    </row>
    <row r="7811" spans="1:2" x14ac:dyDescent="0.2">
      <c r="A7811" s="1" t="s">
        <v>14934</v>
      </c>
      <c r="B7811" s="2" t="s">
        <v>14935</v>
      </c>
    </row>
    <row r="7812" spans="1:2" x14ac:dyDescent="0.2">
      <c r="A7812" s="1" t="s">
        <v>14936</v>
      </c>
      <c r="B7812" s="2" t="s">
        <v>14937</v>
      </c>
    </row>
    <row r="7813" spans="1:2" x14ac:dyDescent="0.2">
      <c r="A7813" s="1" t="s">
        <v>14938</v>
      </c>
      <c r="B7813" s="2" t="s">
        <v>14939</v>
      </c>
    </row>
    <row r="7814" spans="1:2" x14ac:dyDescent="0.2">
      <c r="A7814" s="1" t="s">
        <v>14940</v>
      </c>
      <c r="B7814" s="2" t="s">
        <v>14941</v>
      </c>
    </row>
    <row r="7815" spans="1:2" x14ac:dyDescent="0.2">
      <c r="A7815" s="1" t="s">
        <v>14942</v>
      </c>
      <c r="B7815" s="2" t="s">
        <v>14943</v>
      </c>
    </row>
    <row r="7816" spans="1:2" x14ac:dyDescent="0.2">
      <c r="A7816" s="1" t="s">
        <v>14944</v>
      </c>
      <c r="B7816" s="2" t="s">
        <v>14945</v>
      </c>
    </row>
    <row r="7817" spans="1:2" x14ac:dyDescent="0.2">
      <c r="A7817" s="1" t="s">
        <v>14946</v>
      </c>
      <c r="B7817" s="2" t="s">
        <v>14947</v>
      </c>
    </row>
    <row r="7818" spans="1:2" x14ac:dyDescent="0.2">
      <c r="A7818" s="1" t="s">
        <v>14948</v>
      </c>
      <c r="B7818" s="2" t="s">
        <v>14949</v>
      </c>
    </row>
    <row r="7819" spans="1:2" x14ac:dyDescent="0.2">
      <c r="A7819" s="1" t="s">
        <v>14950</v>
      </c>
      <c r="B7819" s="2" t="s">
        <v>14951</v>
      </c>
    </row>
    <row r="7820" spans="1:2" x14ac:dyDescent="0.2">
      <c r="A7820" s="1" t="s">
        <v>14952</v>
      </c>
      <c r="B7820" s="2" t="s">
        <v>10557</v>
      </c>
    </row>
    <row r="7821" spans="1:2" x14ac:dyDescent="0.2">
      <c r="A7821" s="1" t="s">
        <v>14953</v>
      </c>
      <c r="B7821" s="2" t="s">
        <v>14954</v>
      </c>
    </row>
    <row r="7822" spans="1:2" x14ac:dyDescent="0.2">
      <c r="A7822" s="1" t="s">
        <v>14955</v>
      </c>
      <c r="B7822" s="2" t="s">
        <v>14956</v>
      </c>
    </row>
    <row r="7823" spans="1:2" x14ac:dyDescent="0.2">
      <c r="A7823" s="1" t="s">
        <v>14957</v>
      </c>
      <c r="B7823" s="2" t="s">
        <v>14958</v>
      </c>
    </row>
    <row r="7824" spans="1:2" x14ac:dyDescent="0.2">
      <c r="A7824" s="1" t="s">
        <v>14959</v>
      </c>
      <c r="B7824" s="2" t="s">
        <v>14960</v>
      </c>
    </row>
    <row r="7825" spans="1:2" x14ac:dyDescent="0.2">
      <c r="A7825" s="1" t="s">
        <v>14961</v>
      </c>
      <c r="B7825" s="2" t="s">
        <v>14962</v>
      </c>
    </row>
    <row r="7826" spans="1:2" x14ac:dyDescent="0.2">
      <c r="A7826" s="1" t="s">
        <v>14963</v>
      </c>
      <c r="B7826" s="2" t="s">
        <v>14964</v>
      </c>
    </row>
    <row r="7827" spans="1:2" x14ac:dyDescent="0.2">
      <c r="A7827" s="1" t="s">
        <v>14965</v>
      </c>
      <c r="B7827" s="2" t="s">
        <v>14966</v>
      </c>
    </row>
    <row r="7828" spans="1:2" x14ac:dyDescent="0.2">
      <c r="A7828" s="1" t="s">
        <v>14967</v>
      </c>
      <c r="B7828" s="2" t="s">
        <v>14968</v>
      </c>
    </row>
    <row r="7829" spans="1:2" x14ac:dyDescent="0.2">
      <c r="A7829" s="1" t="s">
        <v>14969</v>
      </c>
      <c r="B7829" s="2" t="s">
        <v>14970</v>
      </c>
    </row>
    <row r="7830" spans="1:2" x14ac:dyDescent="0.2">
      <c r="A7830" s="1" t="s">
        <v>14971</v>
      </c>
      <c r="B7830" s="2" t="s">
        <v>14972</v>
      </c>
    </row>
    <row r="7831" spans="1:2" x14ac:dyDescent="0.2">
      <c r="A7831" s="1" t="s">
        <v>14973</v>
      </c>
      <c r="B7831" s="2" t="s">
        <v>14974</v>
      </c>
    </row>
    <row r="7832" spans="1:2" x14ac:dyDescent="0.2">
      <c r="A7832" s="1" t="s">
        <v>14975</v>
      </c>
      <c r="B7832" s="2" t="s">
        <v>14976</v>
      </c>
    </row>
    <row r="7833" spans="1:2" x14ac:dyDescent="0.2">
      <c r="A7833" s="1" t="s">
        <v>14977</v>
      </c>
      <c r="B7833" s="2" t="s">
        <v>14978</v>
      </c>
    </row>
    <row r="7834" spans="1:2" x14ac:dyDescent="0.2">
      <c r="A7834" s="1" t="s">
        <v>14979</v>
      </c>
      <c r="B7834" s="2" t="s">
        <v>14980</v>
      </c>
    </row>
    <row r="7835" spans="1:2" x14ac:dyDescent="0.2">
      <c r="A7835" s="1" t="s">
        <v>14981</v>
      </c>
      <c r="B7835" s="2" t="s">
        <v>14982</v>
      </c>
    </row>
    <row r="7836" spans="1:2" x14ac:dyDescent="0.2">
      <c r="A7836" s="1" t="s">
        <v>14983</v>
      </c>
      <c r="B7836" s="2" t="s">
        <v>14984</v>
      </c>
    </row>
    <row r="7837" spans="1:2" x14ac:dyDescent="0.2">
      <c r="A7837" s="1" t="s">
        <v>14985</v>
      </c>
      <c r="B7837" s="2" t="s">
        <v>14986</v>
      </c>
    </row>
    <row r="7838" spans="1:2" x14ac:dyDescent="0.2">
      <c r="A7838" s="1" t="s">
        <v>14987</v>
      </c>
      <c r="B7838" s="2" t="s">
        <v>14988</v>
      </c>
    </row>
    <row r="7839" spans="1:2" x14ac:dyDescent="0.2">
      <c r="A7839" s="1" t="s">
        <v>14989</v>
      </c>
      <c r="B7839" s="2" t="s">
        <v>14990</v>
      </c>
    </row>
    <row r="7840" spans="1:2" x14ac:dyDescent="0.2">
      <c r="A7840" s="1" t="s">
        <v>14991</v>
      </c>
      <c r="B7840" s="2" t="s">
        <v>14992</v>
      </c>
    </row>
    <row r="7841" spans="1:2" x14ac:dyDescent="0.2">
      <c r="A7841" s="1" t="s">
        <v>14993</v>
      </c>
      <c r="B7841" s="2" t="s">
        <v>14994</v>
      </c>
    </row>
    <row r="7842" spans="1:2" x14ac:dyDescent="0.2">
      <c r="A7842" s="1" t="s">
        <v>14995</v>
      </c>
      <c r="B7842" s="2" t="s">
        <v>14996</v>
      </c>
    </row>
    <row r="7843" spans="1:2" x14ac:dyDescent="0.2">
      <c r="A7843" s="1" t="s">
        <v>14997</v>
      </c>
      <c r="B7843" s="2" t="s">
        <v>14998</v>
      </c>
    </row>
    <row r="7844" spans="1:2" x14ac:dyDescent="0.2">
      <c r="A7844" s="1" t="s">
        <v>14999</v>
      </c>
      <c r="B7844" s="2" t="s">
        <v>15000</v>
      </c>
    </row>
    <row r="7845" spans="1:2" x14ac:dyDescent="0.2">
      <c r="A7845" s="1" t="s">
        <v>15001</v>
      </c>
      <c r="B7845" s="2" t="s">
        <v>15002</v>
      </c>
    </row>
    <row r="7846" spans="1:2" x14ac:dyDescent="0.2">
      <c r="A7846" s="1" t="s">
        <v>15003</v>
      </c>
      <c r="B7846" s="2" t="s">
        <v>15004</v>
      </c>
    </row>
    <row r="7847" spans="1:2" x14ac:dyDescent="0.2">
      <c r="A7847" s="1" t="s">
        <v>15005</v>
      </c>
      <c r="B7847" s="2" t="s">
        <v>15006</v>
      </c>
    </row>
    <row r="7848" spans="1:2" x14ac:dyDescent="0.2">
      <c r="A7848" s="1" t="s">
        <v>15007</v>
      </c>
      <c r="B7848" s="2" t="s">
        <v>15008</v>
      </c>
    </row>
    <row r="7849" spans="1:2" x14ac:dyDescent="0.2">
      <c r="A7849" s="1" t="s">
        <v>15009</v>
      </c>
      <c r="B7849" s="2" t="s">
        <v>15010</v>
      </c>
    </row>
    <row r="7850" spans="1:2" x14ac:dyDescent="0.2">
      <c r="A7850" s="1" t="s">
        <v>15011</v>
      </c>
      <c r="B7850" s="2" t="s">
        <v>15012</v>
      </c>
    </row>
    <row r="7851" spans="1:2" x14ac:dyDescent="0.2">
      <c r="A7851" s="1" t="s">
        <v>15013</v>
      </c>
      <c r="B7851" s="2" t="s">
        <v>15014</v>
      </c>
    </row>
    <row r="7852" spans="1:2" x14ac:dyDescent="0.2">
      <c r="A7852" s="1" t="s">
        <v>15015</v>
      </c>
      <c r="B7852" s="2" t="s">
        <v>15016</v>
      </c>
    </row>
    <row r="7853" spans="1:2" x14ac:dyDescent="0.2">
      <c r="A7853" s="1" t="s">
        <v>15017</v>
      </c>
      <c r="B7853" s="2" t="s">
        <v>15018</v>
      </c>
    </row>
    <row r="7854" spans="1:2" x14ac:dyDescent="0.2">
      <c r="A7854" s="1" t="s">
        <v>15019</v>
      </c>
      <c r="B7854" s="2" t="s">
        <v>15020</v>
      </c>
    </row>
    <row r="7855" spans="1:2" x14ac:dyDescent="0.2">
      <c r="A7855" s="1" t="s">
        <v>15021</v>
      </c>
      <c r="B7855" s="2" t="s">
        <v>15022</v>
      </c>
    </row>
    <row r="7856" spans="1:2" x14ac:dyDescent="0.2">
      <c r="A7856" s="1" t="s">
        <v>15023</v>
      </c>
      <c r="B7856" s="2" t="s">
        <v>15024</v>
      </c>
    </row>
    <row r="7857" spans="1:2" x14ac:dyDescent="0.2">
      <c r="A7857" s="1" t="s">
        <v>15025</v>
      </c>
      <c r="B7857" s="2" t="s">
        <v>15026</v>
      </c>
    </row>
    <row r="7858" spans="1:2" x14ac:dyDescent="0.2">
      <c r="A7858" s="1" t="s">
        <v>15027</v>
      </c>
      <c r="B7858" s="2" t="s">
        <v>15028</v>
      </c>
    </row>
    <row r="7859" spans="1:2" x14ac:dyDescent="0.2">
      <c r="A7859" s="1" t="s">
        <v>15029</v>
      </c>
      <c r="B7859" s="2" t="s">
        <v>15030</v>
      </c>
    </row>
    <row r="7860" spans="1:2" x14ac:dyDescent="0.2">
      <c r="A7860" s="1" t="s">
        <v>15031</v>
      </c>
      <c r="B7860" s="2" t="s">
        <v>15032</v>
      </c>
    </row>
    <row r="7861" spans="1:2" x14ac:dyDescent="0.2">
      <c r="A7861" s="1" t="s">
        <v>15033</v>
      </c>
      <c r="B7861" s="2" t="s">
        <v>15034</v>
      </c>
    </row>
    <row r="7862" spans="1:2" x14ac:dyDescent="0.2">
      <c r="A7862" s="1" t="s">
        <v>15035</v>
      </c>
      <c r="B7862" s="2" t="s">
        <v>15036</v>
      </c>
    </row>
    <row r="7863" spans="1:2" x14ac:dyDescent="0.2">
      <c r="A7863" s="1" t="s">
        <v>15037</v>
      </c>
      <c r="B7863" s="2" t="s">
        <v>15038</v>
      </c>
    </row>
    <row r="7864" spans="1:2" x14ac:dyDescent="0.2">
      <c r="A7864" s="1" t="s">
        <v>15039</v>
      </c>
      <c r="B7864" s="2" t="s">
        <v>15040</v>
      </c>
    </row>
    <row r="7865" spans="1:2" x14ac:dyDescent="0.2">
      <c r="A7865" s="1" t="s">
        <v>15041</v>
      </c>
      <c r="B7865" s="2" t="s">
        <v>15042</v>
      </c>
    </row>
    <row r="7866" spans="1:2" x14ac:dyDescent="0.2">
      <c r="A7866" s="1" t="s">
        <v>15043</v>
      </c>
      <c r="B7866" s="2" t="s">
        <v>15044</v>
      </c>
    </row>
    <row r="7867" spans="1:2" x14ac:dyDescent="0.2">
      <c r="A7867" s="1" t="s">
        <v>15045</v>
      </c>
      <c r="B7867" s="2" t="s">
        <v>15046</v>
      </c>
    </row>
    <row r="7868" spans="1:2" x14ac:dyDescent="0.2">
      <c r="A7868" s="1" t="s">
        <v>15047</v>
      </c>
      <c r="B7868" s="2" t="s">
        <v>15048</v>
      </c>
    </row>
    <row r="7869" spans="1:2" x14ac:dyDescent="0.2">
      <c r="A7869" s="1" t="s">
        <v>15049</v>
      </c>
      <c r="B7869" s="2" t="s">
        <v>15050</v>
      </c>
    </row>
    <row r="7870" spans="1:2" x14ac:dyDescent="0.2">
      <c r="A7870" s="1" t="s">
        <v>15051</v>
      </c>
      <c r="B7870" s="2" t="s">
        <v>15052</v>
      </c>
    </row>
    <row r="7871" spans="1:2" x14ac:dyDescent="0.2">
      <c r="A7871" s="1" t="s">
        <v>15053</v>
      </c>
      <c r="B7871" s="2" t="s">
        <v>15054</v>
      </c>
    </row>
    <row r="7872" spans="1:2" x14ac:dyDescent="0.2">
      <c r="A7872" s="1" t="s">
        <v>15055</v>
      </c>
      <c r="B7872" s="2" t="s">
        <v>15056</v>
      </c>
    </row>
    <row r="7873" spans="1:2" x14ac:dyDescent="0.2">
      <c r="A7873" s="1" t="s">
        <v>15057</v>
      </c>
      <c r="B7873" s="2" t="s">
        <v>15058</v>
      </c>
    </row>
    <row r="7874" spans="1:2" x14ac:dyDescent="0.2">
      <c r="A7874" s="1" t="s">
        <v>15059</v>
      </c>
      <c r="B7874" s="2" t="s">
        <v>15060</v>
      </c>
    </row>
    <row r="7875" spans="1:2" x14ac:dyDescent="0.2">
      <c r="A7875" s="1" t="s">
        <v>15061</v>
      </c>
      <c r="B7875" s="2" t="s">
        <v>15062</v>
      </c>
    </row>
    <row r="7876" spans="1:2" x14ac:dyDescent="0.2">
      <c r="A7876" s="1" t="s">
        <v>15063</v>
      </c>
      <c r="B7876" s="2" t="s">
        <v>15064</v>
      </c>
    </row>
    <row r="7877" spans="1:2" x14ac:dyDescent="0.2">
      <c r="A7877" s="1" t="s">
        <v>15065</v>
      </c>
      <c r="B7877" s="2" t="s">
        <v>15066</v>
      </c>
    </row>
    <row r="7878" spans="1:2" x14ac:dyDescent="0.2">
      <c r="A7878" s="1" t="s">
        <v>15067</v>
      </c>
      <c r="B7878" s="2" t="s">
        <v>15068</v>
      </c>
    </row>
    <row r="7879" spans="1:2" x14ac:dyDescent="0.2">
      <c r="A7879" s="1" t="s">
        <v>15069</v>
      </c>
      <c r="B7879" s="2" t="s">
        <v>15070</v>
      </c>
    </row>
    <row r="7880" spans="1:2" x14ac:dyDescent="0.2">
      <c r="A7880" s="1" t="s">
        <v>15071</v>
      </c>
      <c r="B7880" s="2" t="s">
        <v>15070</v>
      </c>
    </row>
    <row r="7881" spans="1:2" x14ac:dyDescent="0.2">
      <c r="A7881" s="1" t="s">
        <v>15072</v>
      </c>
      <c r="B7881" s="2" t="s">
        <v>15073</v>
      </c>
    </row>
    <row r="7882" spans="1:2" x14ac:dyDescent="0.2">
      <c r="A7882" s="1" t="s">
        <v>15074</v>
      </c>
      <c r="B7882" s="2" t="s">
        <v>15075</v>
      </c>
    </row>
    <row r="7883" spans="1:2" x14ac:dyDescent="0.2">
      <c r="A7883" s="1" t="s">
        <v>15076</v>
      </c>
      <c r="B7883" s="2" t="s">
        <v>15077</v>
      </c>
    </row>
    <row r="7884" spans="1:2" x14ac:dyDescent="0.2">
      <c r="A7884" s="1" t="s">
        <v>15078</v>
      </c>
      <c r="B7884" s="2" t="s">
        <v>15079</v>
      </c>
    </row>
    <row r="7885" spans="1:2" x14ac:dyDescent="0.2">
      <c r="A7885" s="1" t="s">
        <v>15080</v>
      </c>
      <c r="B7885" s="2" t="s">
        <v>15081</v>
      </c>
    </row>
    <row r="7886" spans="1:2" x14ac:dyDescent="0.2">
      <c r="A7886" s="1" t="s">
        <v>15082</v>
      </c>
      <c r="B7886" s="2" t="s">
        <v>15081</v>
      </c>
    </row>
    <row r="7887" spans="1:2" x14ac:dyDescent="0.2">
      <c r="A7887" s="1" t="s">
        <v>15083</v>
      </c>
      <c r="B7887" s="2" t="s">
        <v>15084</v>
      </c>
    </row>
    <row r="7888" spans="1:2" x14ac:dyDescent="0.2">
      <c r="A7888" s="1" t="s">
        <v>15085</v>
      </c>
      <c r="B7888" s="2" t="s">
        <v>15086</v>
      </c>
    </row>
    <row r="7889" spans="1:2" x14ac:dyDescent="0.2">
      <c r="A7889" s="1" t="s">
        <v>15087</v>
      </c>
      <c r="B7889" s="2" t="s">
        <v>15088</v>
      </c>
    </row>
    <row r="7890" spans="1:2" x14ac:dyDescent="0.2">
      <c r="A7890" s="1" t="s">
        <v>15089</v>
      </c>
      <c r="B7890" s="2" t="s">
        <v>15090</v>
      </c>
    </row>
    <row r="7891" spans="1:2" x14ac:dyDescent="0.2">
      <c r="A7891" s="1" t="s">
        <v>15091</v>
      </c>
      <c r="B7891" s="2" t="s">
        <v>15092</v>
      </c>
    </row>
    <row r="7892" spans="1:2" x14ac:dyDescent="0.2">
      <c r="A7892" s="1" t="s">
        <v>15093</v>
      </c>
      <c r="B7892" s="2" t="s">
        <v>15094</v>
      </c>
    </row>
    <row r="7893" spans="1:2" x14ac:dyDescent="0.2">
      <c r="A7893" s="1" t="s">
        <v>15095</v>
      </c>
      <c r="B7893" s="2" t="s">
        <v>15096</v>
      </c>
    </row>
    <row r="7894" spans="1:2" x14ac:dyDescent="0.2">
      <c r="A7894" s="1" t="s">
        <v>15097</v>
      </c>
      <c r="B7894" s="2" t="s">
        <v>15098</v>
      </c>
    </row>
    <row r="7895" spans="1:2" x14ac:dyDescent="0.2">
      <c r="A7895" s="1" t="s">
        <v>15099</v>
      </c>
      <c r="B7895" s="2" t="s">
        <v>15100</v>
      </c>
    </row>
    <row r="7896" spans="1:2" x14ac:dyDescent="0.2">
      <c r="A7896" s="1" t="s">
        <v>15101</v>
      </c>
      <c r="B7896" s="2" t="s">
        <v>2894</v>
      </c>
    </row>
    <row r="7897" spans="1:2" x14ac:dyDescent="0.2">
      <c r="A7897" s="1" t="s">
        <v>15102</v>
      </c>
      <c r="B7897" s="2" t="s">
        <v>15103</v>
      </c>
    </row>
    <row r="7898" spans="1:2" x14ac:dyDescent="0.2">
      <c r="A7898" s="1" t="s">
        <v>15104</v>
      </c>
      <c r="B7898" s="2" t="s">
        <v>15105</v>
      </c>
    </row>
    <row r="7899" spans="1:2" x14ac:dyDescent="0.2">
      <c r="A7899" s="1" t="s">
        <v>15106</v>
      </c>
      <c r="B7899" s="2" t="s">
        <v>15107</v>
      </c>
    </row>
    <row r="7900" spans="1:2" x14ac:dyDescent="0.2">
      <c r="A7900" s="1" t="s">
        <v>15108</v>
      </c>
      <c r="B7900" s="2" t="s">
        <v>15109</v>
      </c>
    </row>
    <row r="7901" spans="1:2" x14ac:dyDescent="0.2">
      <c r="A7901" s="1" t="s">
        <v>15110</v>
      </c>
      <c r="B7901" s="2" t="s">
        <v>15111</v>
      </c>
    </row>
    <row r="7902" spans="1:2" x14ac:dyDescent="0.2">
      <c r="A7902" s="1" t="s">
        <v>15112</v>
      </c>
      <c r="B7902" s="2" t="s">
        <v>15113</v>
      </c>
    </row>
    <row r="7903" spans="1:2" x14ac:dyDescent="0.2">
      <c r="A7903" s="1" t="s">
        <v>15114</v>
      </c>
      <c r="B7903" s="2" t="s">
        <v>15115</v>
      </c>
    </row>
    <row r="7904" spans="1:2" x14ac:dyDescent="0.2">
      <c r="A7904" s="1" t="s">
        <v>15116</v>
      </c>
      <c r="B7904" s="2" t="s">
        <v>15117</v>
      </c>
    </row>
    <row r="7905" spans="1:2" x14ac:dyDescent="0.2">
      <c r="A7905" s="1" t="s">
        <v>15118</v>
      </c>
      <c r="B7905" s="2" t="s">
        <v>15119</v>
      </c>
    </row>
    <row r="7906" spans="1:2" x14ac:dyDescent="0.2">
      <c r="A7906" s="1" t="s">
        <v>15120</v>
      </c>
      <c r="B7906" s="2" t="s">
        <v>15121</v>
      </c>
    </row>
    <row r="7907" spans="1:2" x14ac:dyDescent="0.2">
      <c r="A7907" s="1" t="s">
        <v>15122</v>
      </c>
      <c r="B7907" s="2" t="s">
        <v>15123</v>
      </c>
    </row>
    <row r="7908" spans="1:2" x14ac:dyDescent="0.2">
      <c r="A7908" s="1" t="s">
        <v>15124</v>
      </c>
      <c r="B7908" s="2" t="s">
        <v>15125</v>
      </c>
    </row>
    <row r="7909" spans="1:2" x14ac:dyDescent="0.2">
      <c r="A7909" s="1" t="s">
        <v>15126</v>
      </c>
      <c r="B7909" s="2" t="s">
        <v>15127</v>
      </c>
    </row>
    <row r="7910" spans="1:2" x14ac:dyDescent="0.2">
      <c r="A7910" s="1" t="s">
        <v>15128</v>
      </c>
      <c r="B7910" s="2" t="s">
        <v>15129</v>
      </c>
    </row>
    <row r="7911" spans="1:2" x14ac:dyDescent="0.2">
      <c r="A7911" s="1" t="s">
        <v>15130</v>
      </c>
      <c r="B7911" s="2" t="s">
        <v>15131</v>
      </c>
    </row>
    <row r="7912" spans="1:2" x14ac:dyDescent="0.2">
      <c r="A7912" s="1" t="s">
        <v>15132</v>
      </c>
      <c r="B7912" s="2" t="s">
        <v>15133</v>
      </c>
    </row>
    <row r="7913" spans="1:2" x14ac:dyDescent="0.2">
      <c r="A7913" s="1" t="s">
        <v>15134</v>
      </c>
      <c r="B7913" s="2" t="s">
        <v>15135</v>
      </c>
    </row>
    <row r="7914" spans="1:2" x14ac:dyDescent="0.2">
      <c r="A7914" s="1" t="s">
        <v>15136</v>
      </c>
      <c r="B7914" s="2" t="s">
        <v>15137</v>
      </c>
    </row>
    <row r="7915" spans="1:2" x14ac:dyDescent="0.2">
      <c r="A7915" s="1" t="s">
        <v>15138</v>
      </c>
      <c r="B7915" s="2" t="s">
        <v>15139</v>
      </c>
    </row>
    <row r="7916" spans="1:2" x14ac:dyDescent="0.2">
      <c r="A7916" s="1" t="s">
        <v>15140</v>
      </c>
      <c r="B7916" s="2" t="s">
        <v>15141</v>
      </c>
    </row>
    <row r="7917" spans="1:2" x14ac:dyDescent="0.2">
      <c r="A7917" s="1" t="s">
        <v>15142</v>
      </c>
      <c r="B7917" s="2" t="s">
        <v>15143</v>
      </c>
    </row>
    <row r="7918" spans="1:2" x14ac:dyDescent="0.2">
      <c r="A7918" s="1" t="s">
        <v>15144</v>
      </c>
      <c r="B7918" s="2" t="s">
        <v>15145</v>
      </c>
    </row>
    <row r="7919" spans="1:2" x14ac:dyDescent="0.2">
      <c r="A7919" s="1" t="s">
        <v>15146</v>
      </c>
      <c r="B7919" s="2" t="s">
        <v>15147</v>
      </c>
    </row>
    <row r="7920" spans="1:2" x14ac:dyDescent="0.2">
      <c r="A7920" s="1" t="s">
        <v>15148</v>
      </c>
      <c r="B7920" s="2" t="s">
        <v>7180</v>
      </c>
    </row>
    <row r="7921" spans="1:2" x14ac:dyDescent="0.2">
      <c r="A7921" s="1" t="s">
        <v>15149</v>
      </c>
      <c r="B7921" s="2" t="s">
        <v>15150</v>
      </c>
    </row>
    <row r="7922" spans="1:2" x14ac:dyDescent="0.2">
      <c r="A7922" s="1" t="s">
        <v>15151</v>
      </c>
      <c r="B7922" s="2" t="s">
        <v>15152</v>
      </c>
    </row>
    <row r="7923" spans="1:2" x14ac:dyDescent="0.2">
      <c r="A7923" s="1" t="s">
        <v>15153</v>
      </c>
      <c r="B7923" s="2" t="s">
        <v>15154</v>
      </c>
    </row>
    <row r="7924" spans="1:2" x14ac:dyDescent="0.2">
      <c r="A7924" s="1" t="s">
        <v>15155</v>
      </c>
      <c r="B7924" s="2" t="s">
        <v>15156</v>
      </c>
    </row>
    <row r="7925" spans="1:2" x14ac:dyDescent="0.2">
      <c r="A7925" s="1" t="s">
        <v>15157</v>
      </c>
      <c r="B7925" s="2" t="s">
        <v>15158</v>
      </c>
    </row>
    <row r="7926" spans="1:2" x14ac:dyDescent="0.2">
      <c r="A7926" s="1" t="s">
        <v>15159</v>
      </c>
      <c r="B7926" s="2" t="s">
        <v>15160</v>
      </c>
    </row>
    <row r="7927" spans="1:2" x14ac:dyDescent="0.2">
      <c r="A7927" s="1" t="s">
        <v>15161</v>
      </c>
      <c r="B7927" s="2" t="s">
        <v>15162</v>
      </c>
    </row>
    <row r="7928" spans="1:2" x14ac:dyDescent="0.2">
      <c r="A7928" s="1" t="s">
        <v>15163</v>
      </c>
      <c r="B7928" s="2" t="s">
        <v>15164</v>
      </c>
    </row>
    <row r="7929" spans="1:2" x14ac:dyDescent="0.2">
      <c r="A7929" s="1" t="s">
        <v>15165</v>
      </c>
      <c r="B7929" s="2" t="s">
        <v>15166</v>
      </c>
    </row>
    <row r="7930" spans="1:2" x14ac:dyDescent="0.2">
      <c r="A7930" s="1" t="s">
        <v>15167</v>
      </c>
      <c r="B7930" s="2" t="s">
        <v>15168</v>
      </c>
    </row>
    <row r="7931" spans="1:2" x14ac:dyDescent="0.2">
      <c r="A7931" s="1" t="s">
        <v>15169</v>
      </c>
      <c r="B7931" s="2" t="s">
        <v>15170</v>
      </c>
    </row>
    <row r="7932" spans="1:2" x14ac:dyDescent="0.2">
      <c r="A7932" s="1" t="s">
        <v>15171</v>
      </c>
      <c r="B7932" s="2" t="s">
        <v>15172</v>
      </c>
    </row>
    <row r="7933" spans="1:2" x14ac:dyDescent="0.2">
      <c r="A7933" s="1" t="s">
        <v>15173</v>
      </c>
      <c r="B7933" s="2" t="s">
        <v>15174</v>
      </c>
    </row>
    <row r="7934" spans="1:2" x14ac:dyDescent="0.2">
      <c r="A7934" s="1" t="s">
        <v>15175</v>
      </c>
      <c r="B7934" s="2" t="s">
        <v>15176</v>
      </c>
    </row>
    <row r="7935" spans="1:2" x14ac:dyDescent="0.2">
      <c r="A7935" s="1" t="s">
        <v>15177</v>
      </c>
      <c r="B7935" s="2" t="s">
        <v>15178</v>
      </c>
    </row>
    <row r="7936" spans="1:2" x14ac:dyDescent="0.2">
      <c r="A7936" s="1" t="s">
        <v>15179</v>
      </c>
      <c r="B7936" s="2" t="s">
        <v>15180</v>
      </c>
    </row>
    <row r="7937" spans="1:2" x14ac:dyDescent="0.2">
      <c r="A7937" s="1" t="s">
        <v>15181</v>
      </c>
      <c r="B7937" s="2" t="s">
        <v>15182</v>
      </c>
    </row>
    <row r="7938" spans="1:2" x14ac:dyDescent="0.2">
      <c r="A7938" s="1" t="s">
        <v>15183</v>
      </c>
      <c r="B7938" s="2" t="s">
        <v>15184</v>
      </c>
    </row>
    <row r="7939" spans="1:2" x14ac:dyDescent="0.2">
      <c r="A7939" s="1" t="s">
        <v>15185</v>
      </c>
      <c r="B7939" s="2" t="s">
        <v>15186</v>
      </c>
    </row>
    <row r="7940" spans="1:2" x14ac:dyDescent="0.2">
      <c r="A7940" s="1" t="s">
        <v>15187</v>
      </c>
      <c r="B7940" s="2" t="s">
        <v>15188</v>
      </c>
    </row>
    <row r="7941" spans="1:2" x14ac:dyDescent="0.2">
      <c r="A7941" s="1" t="s">
        <v>15189</v>
      </c>
      <c r="B7941" s="2" t="s">
        <v>15190</v>
      </c>
    </row>
    <row r="7942" spans="1:2" x14ac:dyDescent="0.2">
      <c r="A7942" s="1" t="s">
        <v>15191</v>
      </c>
      <c r="B7942" s="2" t="s">
        <v>15192</v>
      </c>
    </row>
    <row r="7943" spans="1:2" x14ac:dyDescent="0.2">
      <c r="A7943" s="1" t="s">
        <v>15193</v>
      </c>
      <c r="B7943" s="2" t="s">
        <v>15194</v>
      </c>
    </row>
    <row r="7944" spans="1:2" x14ac:dyDescent="0.2">
      <c r="A7944" s="1" t="s">
        <v>15195</v>
      </c>
      <c r="B7944" s="2" t="s">
        <v>15196</v>
      </c>
    </row>
    <row r="7945" spans="1:2" x14ac:dyDescent="0.2">
      <c r="A7945" s="1" t="s">
        <v>15197</v>
      </c>
      <c r="B7945" s="2" t="s">
        <v>15198</v>
      </c>
    </row>
    <row r="7946" spans="1:2" x14ac:dyDescent="0.2">
      <c r="A7946" s="1" t="s">
        <v>15199</v>
      </c>
      <c r="B7946" s="2" t="s">
        <v>15200</v>
      </c>
    </row>
    <row r="7947" spans="1:2" x14ac:dyDescent="0.2">
      <c r="A7947" s="1" t="s">
        <v>15201</v>
      </c>
      <c r="B7947" s="2" t="s">
        <v>15202</v>
      </c>
    </row>
    <row r="7948" spans="1:2" x14ac:dyDescent="0.2">
      <c r="A7948" s="1" t="s">
        <v>15203</v>
      </c>
      <c r="B7948" s="2" t="s">
        <v>15204</v>
      </c>
    </row>
    <row r="7949" spans="1:2" x14ac:dyDescent="0.2">
      <c r="A7949" s="1" t="s">
        <v>15205</v>
      </c>
      <c r="B7949" s="2" t="s">
        <v>15206</v>
      </c>
    </row>
    <row r="7950" spans="1:2" x14ac:dyDescent="0.2">
      <c r="A7950" s="1" t="s">
        <v>15207</v>
      </c>
      <c r="B7950" s="2" t="s">
        <v>15208</v>
      </c>
    </row>
    <row r="7951" spans="1:2" x14ac:dyDescent="0.2">
      <c r="A7951" s="1" t="s">
        <v>15209</v>
      </c>
      <c r="B7951" s="2" t="s">
        <v>15210</v>
      </c>
    </row>
    <row r="7952" spans="1:2" x14ac:dyDescent="0.2">
      <c r="A7952" s="1" t="s">
        <v>15211</v>
      </c>
      <c r="B7952" s="2" t="s">
        <v>15212</v>
      </c>
    </row>
    <row r="7953" spans="1:2" x14ac:dyDescent="0.2">
      <c r="A7953" s="1" t="s">
        <v>15213</v>
      </c>
      <c r="B7953" s="2" t="s">
        <v>15214</v>
      </c>
    </row>
    <row r="7954" spans="1:2" x14ac:dyDescent="0.2">
      <c r="A7954" s="1" t="s">
        <v>15215</v>
      </c>
      <c r="B7954" s="2" t="s">
        <v>15216</v>
      </c>
    </row>
    <row r="7955" spans="1:2" x14ac:dyDescent="0.2">
      <c r="A7955" s="1" t="s">
        <v>15217</v>
      </c>
      <c r="B7955" s="2" t="s">
        <v>15218</v>
      </c>
    </row>
    <row r="7956" spans="1:2" x14ac:dyDescent="0.2">
      <c r="A7956" s="1" t="s">
        <v>15219</v>
      </c>
      <c r="B7956" s="2" t="s">
        <v>15220</v>
      </c>
    </row>
    <row r="7957" spans="1:2" x14ac:dyDescent="0.2">
      <c r="A7957" s="1" t="s">
        <v>15221</v>
      </c>
      <c r="B7957" s="2" t="s">
        <v>15222</v>
      </c>
    </row>
    <row r="7958" spans="1:2" x14ac:dyDescent="0.2">
      <c r="A7958" s="1" t="s">
        <v>15223</v>
      </c>
      <c r="B7958" s="2" t="s">
        <v>15224</v>
      </c>
    </row>
    <row r="7959" spans="1:2" x14ac:dyDescent="0.2">
      <c r="A7959" s="1" t="s">
        <v>15225</v>
      </c>
      <c r="B7959" s="2" t="s">
        <v>15226</v>
      </c>
    </row>
    <row r="7960" spans="1:2" x14ac:dyDescent="0.2">
      <c r="A7960" s="1" t="s">
        <v>15227</v>
      </c>
      <c r="B7960" s="2" t="s">
        <v>15228</v>
      </c>
    </row>
    <row r="7961" spans="1:2" x14ac:dyDescent="0.2">
      <c r="A7961" s="1" t="s">
        <v>15229</v>
      </c>
      <c r="B7961" s="2" t="s">
        <v>15230</v>
      </c>
    </row>
    <row r="7962" spans="1:2" x14ac:dyDescent="0.2">
      <c r="A7962" s="1" t="s">
        <v>15231</v>
      </c>
      <c r="B7962" s="2" t="s">
        <v>15232</v>
      </c>
    </row>
    <row r="7963" spans="1:2" x14ac:dyDescent="0.2">
      <c r="A7963" s="1" t="s">
        <v>15233</v>
      </c>
      <c r="B7963" s="2" t="s">
        <v>15234</v>
      </c>
    </row>
    <row r="7964" spans="1:2" x14ac:dyDescent="0.2">
      <c r="A7964" s="1" t="s">
        <v>15235</v>
      </c>
      <c r="B7964" s="2" t="s">
        <v>15236</v>
      </c>
    </row>
    <row r="7965" spans="1:2" x14ac:dyDescent="0.2">
      <c r="A7965" s="1" t="s">
        <v>15237</v>
      </c>
      <c r="B7965" s="2" t="s">
        <v>15238</v>
      </c>
    </row>
    <row r="7966" spans="1:2" x14ac:dyDescent="0.2">
      <c r="A7966" s="1" t="s">
        <v>15239</v>
      </c>
      <c r="B7966" s="2" t="s">
        <v>15240</v>
      </c>
    </row>
    <row r="7967" spans="1:2" x14ac:dyDescent="0.2">
      <c r="A7967" s="1" t="s">
        <v>15241</v>
      </c>
      <c r="B7967" s="2" t="s">
        <v>15242</v>
      </c>
    </row>
    <row r="7968" spans="1:2" x14ac:dyDescent="0.2">
      <c r="A7968" s="1" t="s">
        <v>15243</v>
      </c>
      <c r="B7968" s="2" t="s">
        <v>15244</v>
      </c>
    </row>
    <row r="7969" spans="1:2" x14ac:dyDescent="0.2">
      <c r="A7969" s="1" t="s">
        <v>15245</v>
      </c>
      <c r="B7969" s="2" t="s">
        <v>15246</v>
      </c>
    </row>
    <row r="7970" spans="1:2" x14ac:dyDescent="0.2">
      <c r="A7970" s="1" t="s">
        <v>15247</v>
      </c>
      <c r="B7970" s="2" t="s">
        <v>15248</v>
      </c>
    </row>
    <row r="7971" spans="1:2" x14ac:dyDescent="0.2">
      <c r="A7971" s="1" t="s">
        <v>15249</v>
      </c>
      <c r="B7971" s="2" t="s">
        <v>15250</v>
      </c>
    </row>
    <row r="7972" spans="1:2" x14ac:dyDescent="0.2">
      <c r="A7972" s="1" t="s">
        <v>15251</v>
      </c>
      <c r="B7972" s="2" t="s">
        <v>15252</v>
      </c>
    </row>
    <row r="7973" spans="1:2" x14ac:dyDescent="0.2">
      <c r="A7973" s="1" t="s">
        <v>15253</v>
      </c>
      <c r="B7973" s="2" t="s">
        <v>15254</v>
      </c>
    </row>
    <row r="7974" spans="1:2" x14ac:dyDescent="0.2">
      <c r="A7974" s="1" t="s">
        <v>15255</v>
      </c>
      <c r="B7974" s="2" t="s">
        <v>15256</v>
      </c>
    </row>
    <row r="7975" spans="1:2" x14ac:dyDescent="0.2">
      <c r="A7975" s="1" t="s">
        <v>15257</v>
      </c>
      <c r="B7975" s="2" t="s">
        <v>15258</v>
      </c>
    </row>
    <row r="7976" spans="1:2" x14ac:dyDescent="0.2">
      <c r="A7976" s="1" t="s">
        <v>15259</v>
      </c>
      <c r="B7976" s="2" t="s">
        <v>15260</v>
      </c>
    </row>
    <row r="7977" spans="1:2" x14ac:dyDescent="0.2">
      <c r="A7977" s="1" t="s">
        <v>15261</v>
      </c>
      <c r="B7977" s="2" t="s">
        <v>15262</v>
      </c>
    </row>
    <row r="7978" spans="1:2" x14ac:dyDescent="0.2">
      <c r="A7978" s="1" t="s">
        <v>15263</v>
      </c>
      <c r="B7978" s="2" t="s">
        <v>15264</v>
      </c>
    </row>
    <row r="7979" spans="1:2" x14ac:dyDescent="0.2">
      <c r="A7979" s="1" t="s">
        <v>15265</v>
      </c>
      <c r="B7979" s="2" t="s">
        <v>14879</v>
      </c>
    </row>
    <row r="7980" spans="1:2" x14ac:dyDescent="0.2">
      <c r="A7980" s="1" t="s">
        <v>15266</v>
      </c>
      <c r="B7980" s="2" t="s">
        <v>15267</v>
      </c>
    </row>
    <row r="7981" spans="1:2" x14ac:dyDescent="0.2">
      <c r="A7981" s="1" t="s">
        <v>15268</v>
      </c>
      <c r="B7981" s="2" t="s">
        <v>15269</v>
      </c>
    </row>
    <row r="7982" spans="1:2" x14ac:dyDescent="0.2">
      <c r="A7982" s="1" t="s">
        <v>15270</v>
      </c>
      <c r="B7982" s="2" t="s">
        <v>15271</v>
      </c>
    </row>
    <row r="7983" spans="1:2" x14ac:dyDescent="0.2">
      <c r="A7983" s="1" t="s">
        <v>15272</v>
      </c>
      <c r="B7983" s="2" t="s">
        <v>15273</v>
      </c>
    </row>
    <row r="7984" spans="1:2" x14ac:dyDescent="0.2">
      <c r="A7984" s="1" t="s">
        <v>15274</v>
      </c>
      <c r="B7984" s="2" t="s">
        <v>15275</v>
      </c>
    </row>
    <row r="7985" spans="1:2" x14ac:dyDescent="0.2">
      <c r="A7985" s="1" t="s">
        <v>15276</v>
      </c>
      <c r="B7985" s="2" t="s">
        <v>15277</v>
      </c>
    </row>
    <row r="7986" spans="1:2" x14ac:dyDescent="0.2">
      <c r="A7986" s="1" t="s">
        <v>15278</v>
      </c>
      <c r="B7986" s="2" t="s">
        <v>15279</v>
      </c>
    </row>
    <row r="7987" spans="1:2" x14ac:dyDescent="0.2">
      <c r="A7987" s="1" t="s">
        <v>15280</v>
      </c>
      <c r="B7987" s="2" t="s">
        <v>15281</v>
      </c>
    </row>
    <row r="7988" spans="1:2" x14ac:dyDescent="0.2">
      <c r="A7988" s="1" t="s">
        <v>15282</v>
      </c>
      <c r="B7988" s="2" t="s">
        <v>15283</v>
      </c>
    </row>
    <row r="7989" spans="1:2" x14ac:dyDescent="0.2">
      <c r="A7989" s="1" t="s">
        <v>15284</v>
      </c>
      <c r="B7989" s="2" t="s">
        <v>15285</v>
      </c>
    </row>
    <row r="7990" spans="1:2" x14ac:dyDescent="0.2">
      <c r="A7990" s="1" t="s">
        <v>15286</v>
      </c>
      <c r="B7990" s="2" t="s">
        <v>15287</v>
      </c>
    </row>
    <row r="7991" spans="1:2" x14ac:dyDescent="0.2">
      <c r="A7991" s="1" t="s">
        <v>15288</v>
      </c>
      <c r="B7991" s="2" t="s">
        <v>15289</v>
      </c>
    </row>
    <row r="7992" spans="1:2" x14ac:dyDescent="0.2">
      <c r="A7992" s="1" t="s">
        <v>15290</v>
      </c>
      <c r="B7992" s="2" t="s">
        <v>15291</v>
      </c>
    </row>
    <row r="7993" spans="1:2" x14ac:dyDescent="0.2">
      <c r="A7993" s="1" t="s">
        <v>15292</v>
      </c>
      <c r="B7993" s="2" t="s">
        <v>15293</v>
      </c>
    </row>
    <row r="7994" spans="1:2" x14ac:dyDescent="0.2">
      <c r="A7994" s="1" t="s">
        <v>15294</v>
      </c>
      <c r="B7994" s="2" t="s">
        <v>15295</v>
      </c>
    </row>
    <row r="7995" spans="1:2" x14ac:dyDescent="0.2">
      <c r="A7995" s="1" t="s">
        <v>15296</v>
      </c>
      <c r="B7995" s="2" t="s">
        <v>15297</v>
      </c>
    </row>
    <row r="7996" spans="1:2" x14ac:dyDescent="0.2">
      <c r="A7996" s="1" t="s">
        <v>15298</v>
      </c>
      <c r="B7996" s="2" t="s">
        <v>15299</v>
      </c>
    </row>
    <row r="7997" spans="1:2" x14ac:dyDescent="0.2">
      <c r="A7997" s="1" t="s">
        <v>15300</v>
      </c>
      <c r="B7997" s="2" t="s">
        <v>15301</v>
      </c>
    </row>
    <row r="7998" spans="1:2" x14ac:dyDescent="0.2">
      <c r="A7998" s="1" t="s">
        <v>15302</v>
      </c>
      <c r="B7998" s="2" t="s">
        <v>15303</v>
      </c>
    </row>
    <row r="7999" spans="1:2" x14ac:dyDescent="0.2">
      <c r="A7999" s="1" t="s">
        <v>15304</v>
      </c>
      <c r="B7999" s="2" t="s">
        <v>15305</v>
      </c>
    </row>
    <row r="8000" spans="1:2" x14ac:dyDescent="0.2">
      <c r="A8000" s="1" t="s">
        <v>15306</v>
      </c>
      <c r="B8000" s="2" t="s">
        <v>15307</v>
      </c>
    </row>
    <row r="8001" spans="1:2" x14ac:dyDescent="0.2">
      <c r="A8001" s="1" t="s">
        <v>15308</v>
      </c>
      <c r="B8001" s="2" t="s">
        <v>15309</v>
      </c>
    </row>
    <row r="8002" spans="1:2" x14ac:dyDescent="0.2">
      <c r="A8002" s="1" t="s">
        <v>15310</v>
      </c>
      <c r="B8002" s="2" t="s">
        <v>15311</v>
      </c>
    </row>
    <row r="8003" spans="1:2" x14ac:dyDescent="0.2">
      <c r="A8003" s="1" t="s">
        <v>15312</v>
      </c>
      <c r="B8003" s="2" t="s">
        <v>15313</v>
      </c>
    </row>
    <row r="8004" spans="1:2" x14ac:dyDescent="0.2">
      <c r="A8004" s="1" t="s">
        <v>15314</v>
      </c>
      <c r="B8004" s="2" t="s">
        <v>15315</v>
      </c>
    </row>
    <row r="8005" spans="1:2" x14ac:dyDescent="0.2">
      <c r="A8005" s="1" t="s">
        <v>15316</v>
      </c>
      <c r="B8005" s="2" t="s">
        <v>15317</v>
      </c>
    </row>
    <row r="8006" spans="1:2" x14ac:dyDescent="0.2">
      <c r="A8006" s="1" t="s">
        <v>15318</v>
      </c>
      <c r="B8006" s="2" t="s">
        <v>15319</v>
      </c>
    </row>
    <row r="8007" spans="1:2" x14ac:dyDescent="0.2">
      <c r="A8007" s="1" t="s">
        <v>15320</v>
      </c>
      <c r="B8007" s="2" t="s">
        <v>15321</v>
      </c>
    </row>
    <row r="8008" spans="1:2" x14ac:dyDescent="0.2">
      <c r="A8008" s="1" t="s">
        <v>15322</v>
      </c>
      <c r="B8008" s="2" t="s">
        <v>15323</v>
      </c>
    </row>
    <row r="8009" spans="1:2" x14ac:dyDescent="0.2">
      <c r="A8009" s="1" t="s">
        <v>15324</v>
      </c>
      <c r="B8009" s="2" t="s">
        <v>15325</v>
      </c>
    </row>
    <row r="8010" spans="1:2" x14ac:dyDescent="0.2">
      <c r="A8010" s="1" t="s">
        <v>15326</v>
      </c>
      <c r="B8010" s="2" t="s">
        <v>15327</v>
      </c>
    </row>
    <row r="8011" spans="1:2" x14ac:dyDescent="0.2">
      <c r="A8011" s="1" t="s">
        <v>15328</v>
      </c>
      <c r="B8011" s="2" t="s">
        <v>15329</v>
      </c>
    </row>
    <row r="8012" spans="1:2" x14ac:dyDescent="0.2">
      <c r="A8012" s="1" t="s">
        <v>15330</v>
      </c>
      <c r="B8012" s="2" t="s">
        <v>15331</v>
      </c>
    </row>
    <row r="8013" spans="1:2" x14ac:dyDescent="0.2">
      <c r="A8013" s="1" t="s">
        <v>15332</v>
      </c>
      <c r="B8013" s="2" t="s">
        <v>15333</v>
      </c>
    </row>
    <row r="8014" spans="1:2" x14ac:dyDescent="0.2">
      <c r="A8014" s="1" t="s">
        <v>15334</v>
      </c>
      <c r="B8014" s="2" t="s">
        <v>14708</v>
      </c>
    </row>
    <row r="8015" spans="1:2" x14ac:dyDescent="0.2">
      <c r="A8015" s="1" t="s">
        <v>15335</v>
      </c>
      <c r="B8015" s="2" t="s">
        <v>15336</v>
      </c>
    </row>
    <row r="8016" spans="1:2" x14ac:dyDescent="0.2">
      <c r="A8016" s="1" t="s">
        <v>15337</v>
      </c>
      <c r="B8016" s="2" t="s">
        <v>15338</v>
      </c>
    </row>
    <row r="8017" spans="1:2" x14ac:dyDescent="0.2">
      <c r="A8017" s="1" t="s">
        <v>15339</v>
      </c>
      <c r="B8017" s="2" t="s">
        <v>15340</v>
      </c>
    </row>
    <row r="8018" spans="1:2" x14ac:dyDescent="0.2">
      <c r="A8018" s="1" t="s">
        <v>15341</v>
      </c>
      <c r="B8018" s="2" t="s">
        <v>15342</v>
      </c>
    </row>
    <row r="8019" spans="1:2" x14ac:dyDescent="0.2">
      <c r="A8019" s="1" t="s">
        <v>15343</v>
      </c>
      <c r="B8019" s="2" t="s">
        <v>15344</v>
      </c>
    </row>
    <row r="8020" spans="1:2" x14ac:dyDescent="0.2">
      <c r="A8020" s="1" t="s">
        <v>15345</v>
      </c>
      <c r="B8020" s="2" t="s">
        <v>15346</v>
      </c>
    </row>
    <row r="8021" spans="1:2" x14ac:dyDescent="0.2">
      <c r="A8021" s="1" t="s">
        <v>15347</v>
      </c>
      <c r="B8021" s="2" t="s">
        <v>15348</v>
      </c>
    </row>
    <row r="8022" spans="1:2" x14ac:dyDescent="0.2">
      <c r="A8022" s="1" t="s">
        <v>15349</v>
      </c>
      <c r="B8022" s="2" t="s">
        <v>15350</v>
      </c>
    </row>
    <row r="8023" spans="1:2" x14ac:dyDescent="0.2">
      <c r="A8023" s="1" t="s">
        <v>15351</v>
      </c>
      <c r="B8023" s="2" t="s">
        <v>15352</v>
      </c>
    </row>
    <row r="8024" spans="1:2" x14ac:dyDescent="0.2">
      <c r="A8024" s="1" t="s">
        <v>15353</v>
      </c>
      <c r="B8024" s="2" t="s">
        <v>15354</v>
      </c>
    </row>
    <row r="8025" spans="1:2" x14ac:dyDescent="0.2">
      <c r="A8025" s="1" t="s">
        <v>15355</v>
      </c>
      <c r="B8025" s="2" t="s">
        <v>15356</v>
      </c>
    </row>
    <row r="8026" spans="1:2" x14ac:dyDescent="0.2">
      <c r="A8026" s="1" t="s">
        <v>15357</v>
      </c>
      <c r="B8026" s="2" t="s">
        <v>15358</v>
      </c>
    </row>
    <row r="8027" spans="1:2" x14ac:dyDescent="0.2">
      <c r="A8027" s="1" t="s">
        <v>15359</v>
      </c>
      <c r="B8027" s="2" t="s">
        <v>15360</v>
      </c>
    </row>
    <row r="8028" spans="1:2" x14ac:dyDescent="0.2">
      <c r="A8028" s="1" t="s">
        <v>15361</v>
      </c>
      <c r="B8028" s="2" t="s">
        <v>15362</v>
      </c>
    </row>
    <row r="8029" spans="1:2" x14ac:dyDescent="0.2">
      <c r="A8029" s="1" t="s">
        <v>15363</v>
      </c>
      <c r="B8029" s="2" t="s">
        <v>15364</v>
      </c>
    </row>
    <row r="8030" spans="1:2" x14ac:dyDescent="0.2">
      <c r="A8030" s="1" t="s">
        <v>15365</v>
      </c>
      <c r="B8030" s="2" t="s">
        <v>15366</v>
      </c>
    </row>
    <row r="8031" spans="1:2" x14ac:dyDescent="0.2">
      <c r="A8031" s="1" t="s">
        <v>15367</v>
      </c>
      <c r="B8031" s="2" t="s">
        <v>15368</v>
      </c>
    </row>
    <row r="8032" spans="1:2" x14ac:dyDescent="0.2">
      <c r="A8032" s="1" t="s">
        <v>15369</v>
      </c>
      <c r="B8032" s="2" t="s">
        <v>15370</v>
      </c>
    </row>
    <row r="8033" spans="1:2" x14ac:dyDescent="0.2">
      <c r="A8033" s="1" t="s">
        <v>15371</v>
      </c>
      <c r="B8033" s="2" t="s">
        <v>15372</v>
      </c>
    </row>
    <row r="8034" spans="1:2" x14ac:dyDescent="0.2">
      <c r="A8034" s="1" t="s">
        <v>15373</v>
      </c>
      <c r="B8034" s="2" t="s">
        <v>15374</v>
      </c>
    </row>
    <row r="8035" spans="1:2" x14ac:dyDescent="0.2">
      <c r="A8035" s="1" t="s">
        <v>15375</v>
      </c>
      <c r="B8035" s="2" t="s">
        <v>15376</v>
      </c>
    </row>
    <row r="8036" spans="1:2" x14ac:dyDescent="0.2">
      <c r="A8036" s="1" t="s">
        <v>15377</v>
      </c>
      <c r="B8036" s="2" t="s">
        <v>15378</v>
      </c>
    </row>
    <row r="8037" spans="1:2" x14ac:dyDescent="0.2">
      <c r="A8037" s="1" t="s">
        <v>15379</v>
      </c>
      <c r="B8037" s="2" t="s">
        <v>15380</v>
      </c>
    </row>
    <row r="8038" spans="1:2" x14ac:dyDescent="0.2">
      <c r="A8038" s="1" t="s">
        <v>15381</v>
      </c>
      <c r="B8038" s="2" t="s">
        <v>15382</v>
      </c>
    </row>
    <row r="8039" spans="1:2" x14ac:dyDescent="0.2">
      <c r="A8039" s="1" t="s">
        <v>15383</v>
      </c>
      <c r="B8039" s="2" t="s">
        <v>15384</v>
      </c>
    </row>
    <row r="8040" spans="1:2" x14ac:dyDescent="0.2">
      <c r="A8040" s="1" t="s">
        <v>15385</v>
      </c>
      <c r="B8040" s="2" t="s">
        <v>15386</v>
      </c>
    </row>
    <row r="8041" spans="1:2" x14ac:dyDescent="0.2">
      <c r="A8041" s="1" t="s">
        <v>15387</v>
      </c>
      <c r="B8041" s="2" t="s">
        <v>15388</v>
      </c>
    </row>
    <row r="8042" spans="1:2" x14ac:dyDescent="0.2">
      <c r="A8042" s="1" t="s">
        <v>15389</v>
      </c>
      <c r="B8042" s="2" t="s">
        <v>15390</v>
      </c>
    </row>
    <row r="8043" spans="1:2" x14ac:dyDescent="0.2">
      <c r="A8043" s="1" t="s">
        <v>15391</v>
      </c>
      <c r="B8043" s="2" t="s">
        <v>15392</v>
      </c>
    </row>
    <row r="8044" spans="1:2" x14ac:dyDescent="0.2">
      <c r="A8044" s="1" t="s">
        <v>15393</v>
      </c>
      <c r="B8044" s="2" t="s">
        <v>15394</v>
      </c>
    </row>
    <row r="8045" spans="1:2" x14ac:dyDescent="0.2">
      <c r="A8045" s="1" t="s">
        <v>15395</v>
      </c>
      <c r="B8045" s="2" t="s">
        <v>15396</v>
      </c>
    </row>
    <row r="8046" spans="1:2" x14ac:dyDescent="0.2">
      <c r="A8046" s="1" t="s">
        <v>15397</v>
      </c>
      <c r="B8046" s="2" t="s">
        <v>15398</v>
      </c>
    </row>
    <row r="8047" spans="1:2" x14ac:dyDescent="0.2">
      <c r="A8047" s="1" t="s">
        <v>15399</v>
      </c>
      <c r="B8047" s="2" t="s">
        <v>15400</v>
      </c>
    </row>
    <row r="8048" spans="1:2" x14ac:dyDescent="0.2">
      <c r="A8048" s="1" t="s">
        <v>15401</v>
      </c>
      <c r="B8048" s="2" t="s">
        <v>15402</v>
      </c>
    </row>
    <row r="8049" spans="1:2" x14ac:dyDescent="0.2">
      <c r="A8049" s="1" t="s">
        <v>15403</v>
      </c>
      <c r="B8049" s="2" t="s">
        <v>15404</v>
      </c>
    </row>
    <row r="8050" spans="1:2" x14ac:dyDescent="0.2">
      <c r="A8050" s="1" t="s">
        <v>15405</v>
      </c>
      <c r="B8050" s="2" t="s">
        <v>15406</v>
      </c>
    </row>
    <row r="8051" spans="1:2" x14ac:dyDescent="0.2">
      <c r="A8051" s="1" t="s">
        <v>15407</v>
      </c>
      <c r="B8051" s="2" t="s">
        <v>11372</v>
      </c>
    </row>
    <row r="8052" spans="1:2" x14ac:dyDescent="0.2">
      <c r="A8052" s="1" t="s">
        <v>15408</v>
      </c>
      <c r="B8052" s="2" t="s">
        <v>15409</v>
      </c>
    </row>
    <row r="8053" spans="1:2" x14ac:dyDescent="0.2">
      <c r="A8053" s="1" t="s">
        <v>15410</v>
      </c>
      <c r="B8053" s="2" t="s">
        <v>15411</v>
      </c>
    </row>
    <row r="8054" spans="1:2" x14ac:dyDescent="0.2">
      <c r="A8054" s="1" t="s">
        <v>15412</v>
      </c>
      <c r="B8054" s="2" t="s">
        <v>13424</v>
      </c>
    </row>
    <row r="8055" spans="1:2" x14ac:dyDescent="0.2">
      <c r="A8055" s="1" t="s">
        <v>15413</v>
      </c>
      <c r="B8055" s="2" t="s">
        <v>15414</v>
      </c>
    </row>
    <row r="8056" spans="1:2" x14ac:dyDescent="0.2">
      <c r="A8056" s="1" t="s">
        <v>15415</v>
      </c>
      <c r="B8056" s="2" t="s">
        <v>15416</v>
      </c>
    </row>
    <row r="8057" spans="1:2" x14ac:dyDescent="0.2">
      <c r="A8057" s="1" t="s">
        <v>15417</v>
      </c>
      <c r="B8057" s="2" t="s">
        <v>15418</v>
      </c>
    </row>
    <row r="8058" spans="1:2" x14ac:dyDescent="0.2">
      <c r="A8058" s="1" t="s">
        <v>15419</v>
      </c>
      <c r="B8058" s="2" t="s">
        <v>3109</v>
      </c>
    </row>
    <row r="8059" spans="1:2" x14ac:dyDescent="0.2">
      <c r="A8059" s="1" t="s">
        <v>15420</v>
      </c>
      <c r="B8059" s="2" t="s">
        <v>15421</v>
      </c>
    </row>
    <row r="8060" spans="1:2" x14ac:dyDescent="0.2">
      <c r="A8060" s="1" t="s">
        <v>15422</v>
      </c>
      <c r="B8060" s="2" t="s">
        <v>15423</v>
      </c>
    </row>
    <row r="8061" spans="1:2" x14ac:dyDescent="0.2">
      <c r="A8061" s="1" t="s">
        <v>15424</v>
      </c>
      <c r="B8061" s="2" t="s">
        <v>15425</v>
      </c>
    </row>
    <row r="8062" spans="1:2" x14ac:dyDescent="0.2">
      <c r="A8062" s="1" t="s">
        <v>15426</v>
      </c>
      <c r="B8062" s="2" t="s">
        <v>15427</v>
      </c>
    </row>
    <row r="8063" spans="1:2" x14ac:dyDescent="0.2">
      <c r="A8063" s="1" t="s">
        <v>15428</v>
      </c>
      <c r="B8063" s="2" t="s">
        <v>15429</v>
      </c>
    </row>
    <row r="8064" spans="1:2" x14ac:dyDescent="0.2">
      <c r="A8064" s="1" t="s">
        <v>15430</v>
      </c>
      <c r="B8064" s="2" t="s">
        <v>15431</v>
      </c>
    </row>
    <row r="8065" spans="1:2" x14ac:dyDescent="0.2">
      <c r="A8065" s="1" t="s">
        <v>15432</v>
      </c>
      <c r="B8065" s="2" t="s">
        <v>15433</v>
      </c>
    </row>
    <row r="8066" spans="1:2" x14ac:dyDescent="0.2">
      <c r="A8066" s="1" t="s">
        <v>15434</v>
      </c>
      <c r="B8066" s="2" t="s">
        <v>15435</v>
      </c>
    </row>
    <row r="8067" spans="1:2" x14ac:dyDescent="0.2">
      <c r="A8067" s="1" t="s">
        <v>15436</v>
      </c>
      <c r="B8067" s="2" t="s">
        <v>15437</v>
      </c>
    </row>
    <row r="8068" spans="1:2" x14ac:dyDescent="0.2">
      <c r="A8068" s="1" t="s">
        <v>15438</v>
      </c>
      <c r="B8068" s="2" t="s">
        <v>15439</v>
      </c>
    </row>
    <row r="8069" spans="1:2" x14ac:dyDescent="0.2">
      <c r="A8069" s="1" t="s">
        <v>15440</v>
      </c>
      <c r="B8069" s="2" t="s">
        <v>15441</v>
      </c>
    </row>
    <row r="8070" spans="1:2" x14ac:dyDescent="0.2">
      <c r="A8070" s="1" t="s">
        <v>15442</v>
      </c>
      <c r="B8070" s="2" t="s">
        <v>15443</v>
      </c>
    </row>
    <row r="8071" spans="1:2" x14ac:dyDescent="0.2">
      <c r="A8071" s="1" t="s">
        <v>15444</v>
      </c>
      <c r="B8071" s="2" t="s">
        <v>15445</v>
      </c>
    </row>
    <row r="8072" spans="1:2" x14ac:dyDescent="0.2">
      <c r="A8072" s="1" t="s">
        <v>15446</v>
      </c>
      <c r="B8072" s="2" t="s">
        <v>15447</v>
      </c>
    </row>
    <row r="8073" spans="1:2" x14ac:dyDescent="0.2">
      <c r="A8073" s="1" t="s">
        <v>15448</v>
      </c>
      <c r="B8073" s="2" t="s">
        <v>15449</v>
      </c>
    </row>
    <row r="8074" spans="1:2" x14ac:dyDescent="0.2">
      <c r="A8074" s="1" t="s">
        <v>15450</v>
      </c>
      <c r="B8074" s="2" t="s">
        <v>15451</v>
      </c>
    </row>
    <row r="8075" spans="1:2" x14ac:dyDescent="0.2">
      <c r="A8075" s="1" t="s">
        <v>15452</v>
      </c>
      <c r="B8075" s="2" t="s">
        <v>15453</v>
      </c>
    </row>
    <row r="8076" spans="1:2" x14ac:dyDescent="0.2">
      <c r="A8076" s="1" t="s">
        <v>15454</v>
      </c>
      <c r="B8076" s="2" t="s">
        <v>15455</v>
      </c>
    </row>
    <row r="8077" spans="1:2" x14ac:dyDescent="0.2">
      <c r="A8077" s="1" t="s">
        <v>15456</v>
      </c>
      <c r="B8077" s="2" t="s">
        <v>15457</v>
      </c>
    </row>
    <row r="8078" spans="1:2" x14ac:dyDescent="0.2">
      <c r="A8078" s="1" t="s">
        <v>15458</v>
      </c>
      <c r="B8078" s="2" t="s">
        <v>15459</v>
      </c>
    </row>
    <row r="8079" spans="1:2" x14ac:dyDescent="0.2">
      <c r="A8079" s="1" t="s">
        <v>15460</v>
      </c>
      <c r="B8079" s="2" t="s">
        <v>15461</v>
      </c>
    </row>
    <row r="8080" spans="1:2" x14ac:dyDescent="0.2">
      <c r="A8080" s="1" t="s">
        <v>15462</v>
      </c>
      <c r="B8080" s="2" t="s">
        <v>15463</v>
      </c>
    </row>
    <row r="8081" spans="1:2" x14ac:dyDescent="0.2">
      <c r="A8081" s="1" t="s">
        <v>15464</v>
      </c>
      <c r="B8081" s="2" t="s">
        <v>15465</v>
      </c>
    </row>
    <row r="8082" spans="1:2" x14ac:dyDescent="0.2">
      <c r="A8082" s="1" t="s">
        <v>15466</v>
      </c>
      <c r="B8082" s="2" t="s">
        <v>15467</v>
      </c>
    </row>
    <row r="8083" spans="1:2" x14ac:dyDescent="0.2">
      <c r="A8083" s="1" t="s">
        <v>15468</v>
      </c>
      <c r="B8083" s="2" t="s">
        <v>15469</v>
      </c>
    </row>
    <row r="8084" spans="1:2" x14ac:dyDescent="0.2">
      <c r="A8084" s="1" t="s">
        <v>15470</v>
      </c>
      <c r="B8084" s="2" t="s">
        <v>15471</v>
      </c>
    </row>
    <row r="8085" spans="1:2" x14ac:dyDescent="0.2">
      <c r="A8085" s="1" t="s">
        <v>15472</v>
      </c>
      <c r="B8085" s="2" t="s">
        <v>15473</v>
      </c>
    </row>
    <row r="8086" spans="1:2" x14ac:dyDescent="0.2">
      <c r="A8086" s="1" t="s">
        <v>15474</v>
      </c>
      <c r="B8086" s="2" t="s">
        <v>15475</v>
      </c>
    </row>
    <row r="8087" spans="1:2" x14ac:dyDescent="0.2">
      <c r="A8087" s="1" t="s">
        <v>15476</v>
      </c>
      <c r="B8087" s="2" t="s">
        <v>15477</v>
      </c>
    </row>
    <row r="8088" spans="1:2" x14ac:dyDescent="0.2">
      <c r="A8088" s="1" t="s">
        <v>15478</v>
      </c>
      <c r="B8088" s="2" t="s">
        <v>15479</v>
      </c>
    </row>
    <row r="8089" spans="1:2" x14ac:dyDescent="0.2">
      <c r="A8089" s="1" t="s">
        <v>15480</v>
      </c>
      <c r="B8089" s="2" t="s">
        <v>15481</v>
      </c>
    </row>
    <row r="8090" spans="1:2" x14ac:dyDescent="0.2">
      <c r="A8090" s="1" t="s">
        <v>15482</v>
      </c>
      <c r="B8090" s="2" t="s">
        <v>15483</v>
      </c>
    </row>
    <row r="8091" spans="1:2" x14ac:dyDescent="0.2">
      <c r="A8091" s="1" t="s">
        <v>15484</v>
      </c>
      <c r="B8091" s="2" t="s">
        <v>15485</v>
      </c>
    </row>
    <row r="8092" spans="1:2" x14ac:dyDescent="0.2">
      <c r="A8092" s="1" t="s">
        <v>15486</v>
      </c>
      <c r="B8092" s="2" t="s">
        <v>15487</v>
      </c>
    </row>
    <row r="8093" spans="1:2" x14ac:dyDescent="0.2">
      <c r="A8093" s="1" t="s">
        <v>15488</v>
      </c>
      <c r="B8093" s="2" t="s">
        <v>15489</v>
      </c>
    </row>
    <row r="8094" spans="1:2" x14ac:dyDescent="0.2">
      <c r="A8094" s="1" t="s">
        <v>15490</v>
      </c>
      <c r="B8094" s="2" t="s">
        <v>15491</v>
      </c>
    </row>
    <row r="8095" spans="1:2" x14ac:dyDescent="0.2">
      <c r="A8095" s="1" t="s">
        <v>15492</v>
      </c>
      <c r="B8095" s="2" t="s">
        <v>15493</v>
      </c>
    </row>
    <row r="8096" spans="1:2" x14ac:dyDescent="0.2">
      <c r="A8096" s="1" t="s">
        <v>15494</v>
      </c>
      <c r="B8096" s="2" t="s">
        <v>15495</v>
      </c>
    </row>
    <row r="8097" spans="1:2" x14ac:dyDescent="0.2">
      <c r="A8097" s="1" t="s">
        <v>15496</v>
      </c>
      <c r="B8097" s="2" t="s">
        <v>15497</v>
      </c>
    </row>
    <row r="8098" spans="1:2" x14ac:dyDescent="0.2">
      <c r="A8098" s="1" t="s">
        <v>15498</v>
      </c>
      <c r="B8098" s="2" t="s">
        <v>15497</v>
      </c>
    </row>
    <row r="8099" spans="1:2" x14ac:dyDescent="0.2">
      <c r="A8099" s="1" t="s">
        <v>15499</v>
      </c>
      <c r="B8099" s="2" t="s">
        <v>15500</v>
      </c>
    </row>
    <row r="8100" spans="1:2" x14ac:dyDescent="0.2">
      <c r="A8100" s="1" t="s">
        <v>15501</v>
      </c>
      <c r="B8100" s="2" t="s">
        <v>15502</v>
      </c>
    </row>
    <row r="8101" spans="1:2" x14ac:dyDescent="0.2">
      <c r="A8101" s="1" t="s">
        <v>15503</v>
      </c>
      <c r="B8101" s="2" t="s">
        <v>5619</v>
      </c>
    </row>
    <row r="8102" spans="1:2" x14ac:dyDescent="0.2">
      <c r="A8102" s="1" t="s">
        <v>15504</v>
      </c>
      <c r="B8102" s="2" t="s">
        <v>15505</v>
      </c>
    </row>
    <row r="8103" spans="1:2" x14ac:dyDescent="0.2">
      <c r="A8103" s="1" t="s">
        <v>15506</v>
      </c>
      <c r="B8103" s="2" t="s">
        <v>11348</v>
      </c>
    </row>
    <row r="8104" spans="1:2" x14ac:dyDescent="0.2">
      <c r="A8104" s="1" t="s">
        <v>15507</v>
      </c>
      <c r="B8104" s="2" t="s">
        <v>15508</v>
      </c>
    </row>
    <row r="8105" spans="1:2" x14ac:dyDescent="0.2">
      <c r="A8105" s="1" t="s">
        <v>15509</v>
      </c>
      <c r="B8105" s="2" t="s">
        <v>15508</v>
      </c>
    </row>
    <row r="8106" spans="1:2" x14ac:dyDescent="0.2">
      <c r="A8106" s="1" t="s">
        <v>15510</v>
      </c>
      <c r="B8106" s="2" t="s">
        <v>15511</v>
      </c>
    </row>
    <row r="8107" spans="1:2" x14ac:dyDescent="0.2">
      <c r="A8107" s="1" t="s">
        <v>15512</v>
      </c>
      <c r="B8107" s="2" t="s">
        <v>15513</v>
      </c>
    </row>
    <row r="8108" spans="1:2" x14ac:dyDescent="0.2">
      <c r="A8108" s="1" t="s">
        <v>15514</v>
      </c>
      <c r="B8108" s="2" t="s">
        <v>15515</v>
      </c>
    </row>
    <row r="8109" spans="1:2" x14ac:dyDescent="0.2">
      <c r="A8109" s="1" t="s">
        <v>15516</v>
      </c>
      <c r="B8109" s="2" t="s">
        <v>15515</v>
      </c>
    </row>
    <row r="8110" spans="1:2" x14ac:dyDescent="0.2">
      <c r="A8110" s="1" t="s">
        <v>15517</v>
      </c>
      <c r="B8110" s="2" t="s">
        <v>15518</v>
      </c>
    </row>
    <row r="8111" spans="1:2" x14ac:dyDescent="0.2">
      <c r="A8111" s="1" t="s">
        <v>15519</v>
      </c>
      <c r="B8111" s="2" t="s">
        <v>15520</v>
      </c>
    </row>
    <row r="8112" spans="1:2" x14ac:dyDescent="0.2">
      <c r="A8112" s="1" t="s">
        <v>15521</v>
      </c>
      <c r="B8112" s="2" t="s">
        <v>15522</v>
      </c>
    </row>
    <row r="8113" spans="1:2" x14ac:dyDescent="0.2">
      <c r="A8113" s="1" t="s">
        <v>15523</v>
      </c>
      <c r="B8113" s="2" t="s">
        <v>15524</v>
      </c>
    </row>
    <row r="8114" spans="1:2" x14ac:dyDescent="0.2">
      <c r="A8114" s="1" t="s">
        <v>15525</v>
      </c>
      <c r="B8114" s="2" t="s">
        <v>15526</v>
      </c>
    </row>
    <row r="8115" spans="1:2" x14ac:dyDescent="0.2">
      <c r="A8115" s="1" t="s">
        <v>15527</v>
      </c>
      <c r="B8115" s="2" t="s">
        <v>15528</v>
      </c>
    </row>
    <row r="8116" spans="1:2" x14ac:dyDescent="0.2">
      <c r="A8116" s="1" t="s">
        <v>15529</v>
      </c>
      <c r="B8116" s="2" t="s">
        <v>15530</v>
      </c>
    </row>
    <row r="8117" spans="1:2" x14ac:dyDescent="0.2">
      <c r="A8117" s="1" t="s">
        <v>15531</v>
      </c>
      <c r="B8117" s="2" t="s">
        <v>15532</v>
      </c>
    </row>
    <row r="8118" spans="1:2" x14ac:dyDescent="0.2">
      <c r="A8118" s="1" t="s">
        <v>15533</v>
      </c>
      <c r="B8118" s="2" t="s">
        <v>15534</v>
      </c>
    </row>
    <row r="8119" spans="1:2" x14ac:dyDescent="0.2">
      <c r="A8119" s="1" t="s">
        <v>15535</v>
      </c>
      <c r="B8119" s="2" t="s">
        <v>15536</v>
      </c>
    </row>
    <row r="8120" spans="1:2" x14ac:dyDescent="0.2">
      <c r="A8120" s="1" t="s">
        <v>15537</v>
      </c>
      <c r="B8120" s="2" t="s">
        <v>8423</v>
      </c>
    </row>
    <row r="8121" spans="1:2" x14ac:dyDescent="0.2">
      <c r="A8121" s="1" t="s">
        <v>15538</v>
      </c>
      <c r="B8121" s="2" t="s">
        <v>15539</v>
      </c>
    </row>
    <row r="8122" spans="1:2" x14ac:dyDescent="0.2">
      <c r="A8122" s="1" t="s">
        <v>15540</v>
      </c>
      <c r="B8122" s="2" t="s">
        <v>15541</v>
      </c>
    </row>
    <row r="8123" spans="1:2" x14ac:dyDescent="0.2">
      <c r="A8123" s="1" t="s">
        <v>15542</v>
      </c>
      <c r="B8123" s="2" t="s">
        <v>15543</v>
      </c>
    </row>
    <row r="8124" spans="1:2" x14ac:dyDescent="0.2">
      <c r="A8124" s="1" t="s">
        <v>15544</v>
      </c>
      <c r="B8124" s="2" t="s">
        <v>15545</v>
      </c>
    </row>
    <row r="8125" spans="1:2" x14ac:dyDescent="0.2">
      <c r="A8125" s="1" t="s">
        <v>15546</v>
      </c>
      <c r="B8125" s="2" t="s">
        <v>15547</v>
      </c>
    </row>
    <row r="8126" spans="1:2" x14ac:dyDescent="0.2">
      <c r="A8126" s="1" t="s">
        <v>15548</v>
      </c>
      <c r="B8126" s="2" t="s">
        <v>15549</v>
      </c>
    </row>
    <row r="8127" spans="1:2" x14ac:dyDescent="0.2">
      <c r="A8127" s="1" t="s">
        <v>15550</v>
      </c>
      <c r="B8127" s="2" t="s">
        <v>15551</v>
      </c>
    </row>
    <row r="8128" spans="1:2" x14ac:dyDescent="0.2">
      <c r="A8128" s="1" t="s">
        <v>15552</v>
      </c>
      <c r="B8128" s="2" t="s">
        <v>15553</v>
      </c>
    </row>
    <row r="8129" spans="1:2" x14ac:dyDescent="0.2">
      <c r="A8129" s="1" t="s">
        <v>15554</v>
      </c>
      <c r="B8129" s="2" t="s">
        <v>15555</v>
      </c>
    </row>
    <row r="8130" spans="1:2" x14ac:dyDescent="0.2">
      <c r="A8130" s="1" t="s">
        <v>15556</v>
      </c>
      <c r="B8130" s="2" t="s">
        <v>15557</v>
      </c>
    </row>
    <row r="8131" spans="1:2" x14ac:dyDescent="0.2">
      <c r="A8131" s="1" t="s">
        <v>15558</v>
      </c>
      <c r="B8131" s="2" t="s">
        <v>15559</v>
      </c>
    </row>
    <row r="8132" spans="1:2" x14ac:dyDescent="0.2">
      <c r="A8132" s="1" t="s">
        <v>15560</v>
      </c>
      <c r="B8132" s="2" t="s">
        <v>15561</v>
      </c>
    </row>
    <row r="8133" spans="1:2" x14ac:dyDescent="0.2">
      <c r="A8133" s="1" t="s">
        <v>15562</v>
      </c>
      <c r="B8133" s="2" t="s">
        <v>15563</v>
      </c>
    </row>
    <row r="8134" spans="1:2" x14ac:dyDescent="0.2">
      <c r="A8134" s="1" t="s">
        <v>15564</v>
      </c>
      <c r="B8134" s="2" t="s">
        <v>6719</v>
      </c>
    </row>
    <row r="8135" spans="1:2" x14ac:dyDescent="0.2">
      <c r="A8135" s="1" t="s">
        <v>15565</v>
      </c>
      <c r="B8135" s="2" t="s">
        <v>15566</v>
      </c>
    </row>
    <row r="8136" spans="1:2" x14ac:dyDescent="0.2">
      <c r="A8136" s="1" t="s">
        <v>15567</v>
      </c>
      <c r="B8136" s="2" t="s">
        <v>15568</v>
      </c>
    </row>
    <row r="8137" spans="1:2" x14ac:dyDescent="0.2">
      <c r="A8137" s="1" t="s">
        <v>15569</v>
      </c>
      <c r="B8137" s="2" t="s">
        <v>15570</v>
      </c>
    </row>
    <row r="8138" spans="1:2" x14ac:dyDescent="0.2">
      <c r="A8138" s="1" t="s">
        <v>15571</v>
      </c>
      <c r="B8138" s="2" t="s">
        <v>15572</v>
      </c>
    </row>
    <row r="8139" spans="1:2" x14ac:dyDescent="0.2">
      <c r="A8139" s="1" t="s">
        <v>15573</v>
      </c>
      <c r="B8139" s="2" t="s">
        <v>15574</v>
      </c>
    </row>
    <row r="8140" spans="1:2" x14ac:dyDescent="0.2">
      <c r="A8140" s="1" t="s">
        <v>15575</v>
      </c>
      <c r="B8140" s="2" t="s">
        <v>15576</v>
      </c>
    </row>
    <row r="8141" spans="1:2" x14ac:dyDescent="0.2">
      <c r="A8141" s="1" t="s">
        <v>15577</v>
      </c>
      <c r="B8141" s="2" t="s">
        <v>15578</v>
      </c>
    </row>
    <row r="8142" spans="1:2" x14ac:dyDescent="0.2">
      <c r="A8142" s="1" t="s">
        <v>15579</v>
      </c>
      <c r="B8142" s="2" t="s">
        <v>5320</v>
      </c>
    </row>
    <row r="8143" spans="1:2" x14ac:dyDescent="0.2">
      <c r="A8143" s="1" t="s">
        <v>15580</v>
      </c>
      <c r="B8143" s="2" t="s">
        <v>15581</v>
      </c>
    </row>
    <row r="8144" spans="1:2" x14ac:dyDescent="0.2">
      <c r="A8144" s="1" t="s">
        <v>15582</v>
      </c>
      <c r="B8144" s="2" t="s">
        <v>15583</v>
      </c>
    </row>
    <row r="8145" spans="1:2" x14ac:dyDescent="0.2">
      <c r="A8145" s="1" t="s">
        <v>15584</v>
      </c>
      <c r="B8145" s="2" t="s">
        <v>15073</v>
      </c>
    </row>
    <row r="8146" spans="1:2" x14ac:dyDescent="0.2">
      <c r="A8146" s="1" t="s">
        <v>15585</v>
      </c>
      <c r="B8146" s="2" t="s">
        <v>15586</v>
      </c>
    </row>
    <row r="8147" spans="1:2" x14ac:dyDescent="0.2">
      <c r="A8147" s="1" t="s">
        <v>15587</v>
      </c>
      <c r="B8147" s="2" t="s">
        <v>15588</v>
      </c>
    </row>
    <row r="8148" spans="1:2" x14ac:dyDescent="0.2">
      <c r="A8148" s="1" t="s">
        <v>15589</v>
      </c>
      <c r="B8148" s="2" t="s">
        <v>15590</v>
      </c>
    </row>
    <row r="8149" spans="1:2" x14ac:dyDescent="0.2">
      <c r="A8149" s="1" t="s">
        <v>15591</v>
      </c>
      <c r="B8149" s="2" t="s">
        <v>15592</v>
      </c>
    </row>
    <row r="8150" spans="1:2" x14ac:dyDescent="0.2">
      <c r="A8150" s="1" t="s">
        <v>15593</v>
      </c>
      <c r="B8150" s="2" t="s">
        <v>15594</v>
      </c>
    </row>
    <row r="8151" spans="1:2" x14ac:dyDescent="0.2">
      <c r="A8151" s="1" t="s">
        <v>15595</v>
      </c>
      <c r="B8151" s="2" t="s">
        <v>15596</v>
      </c>
    </row>
    <row r="8152" spans="1:2" x14ac:dyDescent="0.2">
      <c r="A8152" s="1" t="s">
        <v>15597</v>
      </c>
      <c r="B8152" s="2" t="s">
        <v>15598</v>
      </c>
    </row>
    <row r="8153" spans="1:2" x14ac:dyDescent="0.2">
      <c r="A8153" s="1" t="s">
        <v>15599</v>
      </c>
      <c r="B8153" s="2" t="s">
        <v>15600</v>
      </c>
    </row>
    <row r="8154" spans="1:2" x14ac:dyDescent="0.2">
      <c r="A8154" s="1" t="s">
        <v>15601</v>
      </c>
      <c r="B8154" s="2" t="s">
        <v>15602</v>
      </c>
    </row>
    <row r="8155" spans="1:2" x14ac:dyDescent="0.2">
      <c r="A8155" s="1" t="s">
        <v>15603</v>
      </c>
      <c r="B8155" s="2" t="s">
        <v>15604</v>
      </c>
    </row>
    <row r="8156" spans="1:2" x14ac:dyDescent="0.2">
      <c r="A8156" s="1" t="s">
        <v>15605</v>
      </c>
      <c r="B8156" s="2" t="s">
        <v>15606</v>
      </c>
    </row>
    <row r="8157" spans="1:2" x14ac:dyDescent="0.2">
      <c r="A8157" s="1" t="s">
        <v>15607</v>
      </c>
      <c r="B8157" s="2" t="s">
        <v>15608</v>
      </c>
    </row>
    <row r="8158" spans="1:2" x14ac:dyDescent="0.2">
      <c r="A8158" s="1" t="s">
        <v>15609</v>
      </c>
      <c r="B8158" s="2" t="s">
        <v>15610</v>
      </c>
    </row>
    <row r="8159" spans="1:2" x14ac:dyDescent="0.2">
      <c r="A8159" s="1" t="s">
        <v>15611</v>
      </c>
      <c r="B8159" s="2" t="s">
        <v>15612</v>
      </c>
    </row>
    <row r="8160" spans="1:2" x14ac:dyDescent="0.2">
      <c r="A8160" s="1" t="s">
        <v>15613</v>
      </c>
      <c r="B8160" s="2" t="s">
        <v>15614</v>
      </c>
    </row>
    <row r="8161" spans="1:2" x14ac:dyDescent="0.2">
      <c r="A8161" s="1" t="s">
        <v>15615</v>
      </c>
      <c r="B8161" s="2" t="s">
        <v>15616</v>
      </c>
    </row>
    <row r="8162" spans="1:2" x14ac:dyDescent="0.2">
      <c r="A8162" s="1" t="s">
        <v>15617</v>
      </c>
      <c r="B8162" s="2" t="s">
        <v>15618</v>
      </c>
    </row>
    <row r="8163" spans="1:2" x14ac:dyDescent="0.2">
      <c r="A8163" s="1" t="s">
        <v>15619</v>
      </c>
      <c r="B8163" s="2" t="s">
        <v>2384</v>
      </c>
    </row>
    <row r="8164" spans="1:2" x14ac:dyDescent="0.2">
      <c r="A8164" s="1" t="s">
        <v>15620</v>
      </c>
      <c r="B8164" s="2" t="s">
        <v>4833</v>
      </c>
    </row>
    <row r="8165" spans="1:2" x14ac:dyDescent="0.2">
      <c r="A8165" s="1" t="s">
        <v>15621</v>
      </c>
      <c r="B8165" s="2" t="s">
        <v>15622</v>
      </c>
    </row>
    <row r="8166" spans="1:2" x14ac:dyDescent="0.2">
      <c r="A8166" s="1" t="s">
        <v>15623</v>
      </c>
      <c r="B8166" s="2" t="s">
        <v>15624</v>
      </c>
    </row>
    <row r="8167" spans="1:2" x14ac:dyDescent="0.2">
      <c r="A8167" s="1" t="s">
        <v>15625</v>
      </c>
      <c r="B8167" s="2" t="s">
        <v>15626</v>
      </c>
    </row>
    <row r="8168" spans="1:2" x14ac:dyDescent="0.2">
      <c r="A8168" s="1" t="s">
        <v>15627</v>
      </c>
      <c r="B8168" s="2" t="s">
        <v>15628</v>
      </c>
    </row>
    <row r="8169" spans="1:2" x14ac:dyDescent="0.2">
      <c r="A8169" s="1" t="s">
        <v>15629</v>
      </c>
      <c r="B8169" s="2" t="s">
        <v>15630</v>
      </c>
    </row>
    <row r="8170" spans="1:2" x14ac:dyDescent="0.2">
      <c r="A8170" s="1" t="s">
        <v>15631</v>
      </c>
      <c r="B8170" s="2" t="s">
        <v>15632</v>
      </c>
    </row>
    <row r="8171" spans="1:2" x14ac:dyDescent="0.2">
      <c r="A8171" s="1" t="s">
        <v>15633</v>
      </c>
      <c r="B8171" s="2" t="s">
        <v>15634</v>
      </c>
    </row>
    <row r="8172" spans="1:2" x14ac:dyDescent="0.2">
      <c r="A8172" s="1" t="s">
        <v>15635</v>
      </c>
      <c r="B8172" s="2" t="s">
        <v>15636</v>
      </c>
    </row>
    <row r="8173" spans="1:2" x14ac:dyDescent="0.2">
      <c r="A8173" s="1" t="s">
        <v>15637</v>
      </c>
      <c r="B8173" s="2" t="s">
        <v>15638</v>
      </c>
    </row>
    <row r="8174" spans="1:2" x14ac:dyDescent="0.2">
      <c r="A8174" s="1" t="s">
        <v>15639</v>
      </c>
      <c r="B8174" s="2" t="s">
        <v>10669</v>
      </c>
    </row>
    <row r="8175" spans="1:2" x14ac:dyDescent="0.2">
      <c r="A8175" s="1" t="s">
        <v>15640</v>
      </c>
      <c r="B8175" s="2" t="s">
        <v>15641</v>
      </c>
    </row>
    <row r="8176" spans="1:2" x14ac:dyDescent="0.2">
      <c r="A8176" s="1" t="s">
        <v>15642</v>
      </c>
      <c r="B8176" s="2" t="s">
        <v>15643</v>
      </c>
    </row>
    <row r="8177" spans="1:2" x14ac:dyDescent="0.2">
      <c r="A8177" s="1" t="s">
        <v>15644</v>
      </c>
      <c r="B8177" s="2" t="s">
        <v>15645</v>
      </c>
    </row>
    <row r="8178" spans="1:2" x14ac:dyDescent="0.2">
      <c r="A8178" s="1" t="s">
        <v>15646</v>
      </c>
      <c r="B8178" s="2" t="s">
        <v>15647</v>
      </c>
    </row>
    <row r="8179" spans="1:2" x14ac:dyDescent="0.2">
      <c r="A8179" s="1" t="s">
        <v>15648</v>
      </c>
      <c r="B8179" s="2" t="s">
        <v>15649</v>
      </c>
    </row>
    <row r="8180" spans="1:2" x14ac:dyDescent="0.2">
      <c r="A8180" s="1" t="s">
        <v>15650</v>
      </c>
      <c r="B8180" s="2" t="s">
        <v>15651</v>
      </c>
    </row>
    <row r="8181" spans="1:2" x14ac:dyDescent="0.2">
      <c r="A8181" s="1" t="s">
        <v>15652</v>
      </c>
      <c r="B8181" s="2" t="s">
        <v>15653</v>
      </c>
    </row>
    <row r="8182" spans="1:2" x14ac:dyDescent="0.2">
      <c r="A8182" s="1" t="s">
        <v>15654</v>
      </c>
      <c r="B8182" s="2" t="s">
        <v>15655</v>
      </c>
    </row>
    <row r="8183" spans="1:2" x14ac:dyDescent="0.2">
      <c r="A8183" s="1" t="s">
        <v>15656</v>
      </c>
      <c r="B8183" s="2" t="s">
        <v>15657</v>
      </c>
    </row>
    <row r="8184" spans="1:2" x14ac:dyDescent="0.2">
      <c r="A8184" s="1" t="s">
        <v>15658</v>
      </c>
      <c r="B8184" s="2" t="s">
        <v>15659</v>
      </c>
    </row>
    <row r="8185" spans="1:2" x14ac:dyDescent="0.2">
      <c r="A8185" s="1" t="s">
        <v>15660</v>
      </c>
      <c r="B8185" s="2" t="s">
        <v>15661</v>
      </c>
    </row>
    <row r="8186" spans="1:2" x14ac:dyDescent="0.2">
      <c r="A8186" s="1" t="s">
        <v>15662</v>
      </c>
      <c r="B8186" s="2" t="s">
        <v>15663</v>
      </c>
    </row>
    <row r="8187" spans="1:2" x14ac:dyDescent="0.2">
      <c r="A8187" s="1" t="s">
        <v>15664</v>
      </c>
      <c r="B8187" s="2" t="s">
        <v>15665</v>
      </c>
    </row>
    <row r="8188" spans="1:2" x14ac:dyDescent="0.2">
      <c r="A8188" s="1" t="s">
        <v>15666</v>
      </c>
      <c r="B8188" s="2" t="s">
        <v>15667</v>
      </c>
    </row>
    <row r="8189" spans="1:2" x14ac:dyDescent="0.2">
      <c r="A8189" s="1" t="s">
        <v>15668</v>
      </c>
      <c r="B8189" s="2" t="s">
        <v>15669</v>
      </c>
    </row>
    <row r="8190" spans="1:2" x14ac:dyDescent="0.2">
      <c r="A8190" s="1" t="s">
        <v>15670</v>
      </c>
      <c r="B8190" s="2" t="s">
        <v>15671</v>
      </c>
    </row>
    <row r="8191" spans="1:2" x14ac:dyDescent="0.2">
      <c r="A8191" s="1" t="s">
        <v>15672</v>
      </c>
      <c r="B8191" s="2" t="s">
        <v>15673</v>
      </c>
    </row>
    <row r="8192" spans="1:2" x14ac:dyDescent="0.2">
      <c r="A8192" s="1" t="s">
        <v>15674</v>
      </c>
      <c r="B8192" s="2" t="s">
        <v>15675</v>
      </c>
    </row>
    <row r="8193" spans="1:2" x14ac:dyDescent="0.2">
      <c r="A8193" s="1" t="s">
        <v>15676</v>
      </c>
      <c r="B8193" s="2" t="s">
        <v>15677</v>
      </c>
    </row>
    <row r="8194" spans="1:2" x14ac:dyDescent="0.2">
      <c r="A8194" s="1" t="s">
        <v>15678</v>
      </c>
      <c r="B8194" s="2" t="s">
        <v>15679</v>
      </c>
    </row>
    <row r="8195" spans="1:2" x14ac:dyDescent="0.2">
      <c r="A8195" s="1" t="s">
        <v>15680</v>
      </c>
      <c r="B8195" s="2" t="s">
        <v>15681</v>
      </c>
    </row>
    <row r="8196" spans="1:2" x14ac:dyDescent="0.2">
      <c r="A8196" s="1" t="s">
        <v>15682</v>
      </c>
      <c r="B8196" s="2" t="s">
        <v>15683</v>
      </c>
    </row>
    <row r="8197" spans="1:2" x14ac:dyDescent="0.2">
      <c r="A8197" s="1" t="s">
        <v>15684</v>
      </c>
      <c r="B8197" s="2" t="s">
        <v>15685</v>
      </c>
    </row>
    <row r="8198" spans="1:2" x14ac:dyDescent="0.2">
      <c r="A8198" s="1" t="s">
        <v>15686</v>
      </c>
      <c r="B8198" s="2" t="s">
        <v>15687</v>
      </c>
    </row>
    <row r="8199" spans="1:2" x14ac:dyDescent="0.2">
      <c r="A8199" s="1" t="s">
        <v>15688</v>
      </c>
      <c r="B8199" s="2" t="s">
        <v>15689</v>
      </c>
    </row>
    <row r="8200" spans="1:2" x14ac:dyDescent="0.2">
      <c r="A8200" s="1" t="s">
        <v>15690</v>
      </c>
      <c r="B8200" s="2" t="s">
        <v>15691</v>
      </c>
    </row>
    <row r="8201" spans="1:2" x14ac:dyDescent="0.2">
      <c r="A8201" s="1" t="s">
        <v>15692</v>
      </c>
      <c r="B8201" s="2" t="s">
        <v>15693</v>
      </c>
    </row>
    <row r="8202" spans="1:2" x14ac:dyDescent="0.2">
      <c r="A8202" s="1" t="s">
        <v>15694</v>
      </c>
      <c r="B8202" s="2" t="s">
        <v>15695</v>
      </c>
    </row>
    <row r="8203" spans="1:2" x14ac:dyDescent="0.2">
      <c r="A8203" s="1" t="s">
        <v>15696</v>
      </c>
      <c r="B8203" s="2" t="s">
        <v>15697</v>
      </c>
    </row>
    <row r="8204" spans="1:2" x14ac:dyDescent="0.2">
      <c r="A8204" s="1" t="s">
        <v>15698</v>
      </c>
      <c r="B8204" s="2" t="s">
        <v>15699</v>
      </c>
    </row>
    <row r="8205" spans="1:2" x14ac:dyDescent="0.2">
      <c r="A8205" s="1" t="s">
        <v>15700</v>
      </c>
      <c r="B8205" s="2" t="s">
        <v>15701</v>
      </c>
    </row>
    <row r="8206" spans="1:2" x14ac:dyDescent="0.2">
      <c r="A8206" s="1" t="s">
        <v>15702</v>
      </c>
      <c r="B8206" s="2" t="s">
        <v>15703</v>
      </c>
    </row>
    <row r="8207" spans="1:2" x14ac:dyDescent="0.2">
      <c r="A8207" s="1" t="s">
        <v>15704</v>
      </c>
      <c r="B8207" s="2" t="s">
        <v>15705</v>
      </c>
    </row>
    <row r="8208" spans="1:2" x14ac:dyDescent="0.2">
      <c r="A8208" s="1" t="s">
        <v>15706</v>
      </c>
      <c r="B8208" s="2" t="s">
        <v>15707</v>
      </c>
    </row>
    <row r="8209" spans="1:2" x14ac:dyDescent="0.2">
      <c r="A8209" s="1" t="s">
        <v>15708</v>
      </c>
      <c r="B8209" s="2" t="s">
        <v>15709</v>
      </c>
    </row>
    <row r="8210" spans="1:2" x14ac:dyDescent="0.2">
      <c r="A8210" s="1" t="s">
        <v>15710</v>
      </c>
      <c r="B8210" s="2" t="s">
        <v>15711</v>
      </c>
    </row>
    <row r="8211" spans="1:2" x14ac:dyDescent="0.2">
      <c r="A8211" s="1" t="s">
        <v>15712</v>
      </c>
      <c r="B8211" s="2" t="s">
        <v>15713</v>
      </c>
    </row>
    <row r="8212" spans="1:2" x14ac:dyDescent="0.2">
      <c r="A8212" s="1" t="s">
        <v>15714</v>
      </c>
      <c r="B8212" s="2" t="s">
        <v>1846</v>
      </c>
    </row>
    <row r="8213" spans="1:2" x14ac:dyDescent="0.2">
      <c r="A8213" s="1" t="s">
        <v>15715</v>
      </c>
      <c r="B8213" s="2" t="s">
        <v>15716</v>
      </c>
    </row>
    <row r="8214" spans="1:2" x14ac:dyDescent="0.2">
      <c r="A8214" s="1" t="s">
        <v>15717</v>
      </c>
      <c r="B8214" s="2" t="s">
        <v>8867</v>
      </c>
    </row>
    <row r="8215" spans="1:2" x14ac:dyDescent="0.2">
      <c r="A8215" s="1" t="s">
        <v>15718</v>
      </c>
      <c r="B8215" s="2" t="s">
        <v>15719</v>
      </c>
    </row>
    <row r="8216" spans="1:2" x14ac:dyDescent="0.2">
      <c r="A8216" s="1" t="s">
        <v>15720</v>
      </c>
      <c r="B8216" s="2" t="s">
        <v>15721</v>
      </c>
    </row>
    <row r="8217" spans="1:2" x14ac:dyDescent="0.2">
      <c r="A8217" s="1" t="s">
        <v>15722</v>
      </c>
      <c r="B8217" s="2" t="s">
        <v>15723</v>
      </c>
    </row>
    <row r="8218" spans="1:2" x14ac:dyDescent="0.2">
      <c r="A8218" s="1" t="s">
        <v>15724</v>
      </c>
      <c r="B8218" s="2" t="s">
        <v>15725</v>
      </c>
    </row>
    <row r="8219" spans="1:2" x14ac:dyDescent="0.2">
      <c r="A8219" s="1" t="s">
        <v>15726</v>
      </c>
      <c r="B8219" s="2" t="s">
        <v>15727</v>
      </c>
    </row>
    <row r="8220" spans="1:2" x14ac:dyDescent="0.2">
      <c r="A8220" s="1" t="s">
        <v>15728</v>
      </c>
      <c r="B8220" s="2" t="s">
        <v>15729</v>
      </c>
    </row>
    <row r="8221" spans="1:2" x14ac:dyDescent="0.2">
      <c r="A8221" s="1" t="s">
        <v>15730</v>
      </c>
      <c r="B8221" s="2" t="s">
        <v>15731</v>
      </c>
    </row>
    <row r="8222" spans="1:2" x14ac:dyDescent="0.2">
      <c r="A8222" s="1" t="s">
        <v>15732</v>
      </c>
      <c r="B8222" s="2" t="s">
        <v>15733</v>
      </c>
    </row>
    <row r="8223" spans="1:2" x14ac:dyDescent="0.2">
      <c r="A8223" s="1" t="s">
        <v>15734</v>
      </c>
      <c r="B8223" s="2" t="s">
        <v>15735</v>
      </c>
    </row>
    <row r="8224" spans="1:2" x14ac:dyDescent="0.2">
      <c r="A8224" s="1" t="s">
        <v>15736</v>
      </c>
      <c r="B8224" s="2" t="s">
        <v>15737</v>
      </c>
    </row>
    <row r="8225" spans="1:2" x14ac:dyDescent="0.2">
      <c r="A8225" s="1" t="s">
        <v>15738</v>
      </c>
      <c r="B8225" s="2" t="s">
        <v>15739</v>
      </c>
    </row>
    <row r="8226" spans="1:2" x14ac:dyDescent="0.2">
      <c r="A8226" s="1" t="s">
        <v>15740</v>
      </c>
      <c r="B8226" s="2" t="s">
        <v>15741</v>
      </c>
    </row>
    <row r="8227" spans="1:2" x14ac:dyDescent="0.2">
      <c r="A8227" s="1" t="s">
        <v>15742</v>
      </c>
      <c r="B8227" s="2" t="s">
        <v>15743</v>
      </c>
    </row>
    <row r="8228" spans="1:2" x14ac:dyDescent="0.2">
      <c r="A8228" s="1" t="s">
        <v>15744</v>
      </c>
      <c r="B8228" s="2" t="s">
        <v>15745</v>
      </c>
    </row>
    <row r="8229" spans="1:2" x14ac:dyDescent="0.2">
      <c r="A8229" s="1" t="s">
        <v>15746</v>
      </c>
      <c r="B8229" s="2" t="s">
        <v>15747</v>
      </c>
    </row>
    <row r="8230" spans="1:2" x14ac:dyDescent="0.2">
      <c r="A8230" s="1" t="s">
        <v>15748</v>
      </c>
      <c r="B8230" s="2" t="s">
        <v>15749</v>
      </c>
    </row>
    <row r="8231" spans="1:2" x14ac:dyDescent="0.2">
      <c r="A8231" s="1" t="s">
        <v>15750</v>
      </c>
      <c r="B8231" s="2" t="s">
        <v>15751</v>
      </c>
    </row>
    <row r="8232" spans="1:2" x14ac:dyDescent="0.2">
      <c r="A8232" s="1" t="s">
        <v>15752</v>
      </c>
      <c r="B8232" s="2" t="s">
        <v>15753</v>
      </c>
    </row>
    <row r="8233" spans="1:2" x14ac:dyDescent="0.2">
      <c r="A8233" s="1" t="s">
        <v>15754</v>
      </c>
      <c r="B8233" s="2" t="s">
        <v>15727</v>
      </c>
    </row>
    <row r="8234" spans="1:2" x14ac:dyDescent="0.2">
      <c r="A8234" s="1" t="s">
        <v>15755</v>
      </c>
      <c r="B8234" s="2" t="s">
        <v>15756</v>
      </c>
    </row>
    <row r="8235" spans="1:2" x14ac:dyDescent="0.2">
      <c r="A8235" s="1" t="s">
        <v>15757</v>
      </c>
      <c r="B8235" s="2" t="s">
        <v>15758</v>
      </c>
    </row>
    <row r="8236" spans="1:2" x14ac:dyDescent="0.2">
      <c r="A8236" s="1" t="s">
        <v>15759</v>
      </c>
      <c r="B8236" s="2" t="s">
        <v>15760</v>
      </c>
    </row>
    <row r="8237" spans="1:2" x14ac:dyDescent="0.2">
      <c r="A8237" s="1" t="s">
        <v>15761</v>
      </c>
      <c r="B8237" s="2" t="s">
        <v>15762</v>
      </c>
    </row>
    <row r="8238" spans="1:2" x14ac:dyDescent="0.2">
      <c r="A8238" s="1" t="s">
        <v>15763</v>
      </c>
      <c r="B8238" s="2" t="s">
        <v>15764</v>
      </c>
    </row>
    <row r="8239" spans="1:2" x14ac:dyDescent="0.2">
      <c r="A8239" s="1" t="s">
        <v>15765</v>
      </c>
      <c r="B8239" s="2" t="s">
        <v>15766</v>
      </c>
    </row>
    <row r="8240" spans="1:2" x14ac:dyDescent="0.2">
      <c r="A8240" s="1" t="s">
        <v>15767</v>
      </c>
      <c r="B8240" s="2" t="s">
        <v>15768</v>
      </c>
    </row>
    <row r="8241" spans="1:2" x14ac:dyDescent="0.2">
      <c r="A8241" s="1" t="s">
        <v>15769</v>
      </c>
      <c r="B8241" s="2" t="s">
        <v>15770</v>
      </c>
    </row>
    <row r="8242" spans="1:2" x14ac:dyDescent="0.2">
      <c r="A8242" s="1" t="s">
        <v>15771</v>
      </c>
      <c r="B8242" s="2" t="s">
        <v>15772</v>
      </c>
    </row>
    <row r="8243" spans="1:2" x14ac:dyDescent="0.2">
      <c r="A8243" s="1" t="s">
        <v>15773</v>
      </c>
      <c r="B8243" s="2" t="s">
        <v>15774</v>
      </c>
    </row>
    <row r="8244" spans="1:2" x14ac:dyDescent="0.2">
      <c r="A8244" s="1" t="s">
        <v>15775</v>
      </c>
      <c r="B8244" s="2" t="s">
        <v>15776</v>
      </c>
    </row>
    <row r="8245" spans="1:2" x14ac:dyDescent="0.2">
      <c r="A8245" s="1" t="s">
        <v>15777</v>
      </c>
      <c r="B8245" s="2" t="s">
        <v>15778</v>
      </c>
    </row>
    <row r="8246" spans="1:2" x14ac:dyDescent="0.2">
      <c r="A8246" s="1" t="s">
        <v>15779</v>
      </c>
      <c r="B8246" s="2" t="s">
        <v>15780</v>
      </c>
    </row>
    <row r="8247" spans="1:2" x14ac:dyDescent="0.2">
      <c r="A8247" s="1" t="s">
        <v>15781</v>
      </c>
      <c r="B8247" s="2" t="s">
        <v>15782</v>
      </c>
    </row>
    <row r="8248" spans="1:2" x14ac:dyDescent="0.2">
      <c r="A8248" s="1" t="s">
        <v>15783</v>
      </c>
      <c r="B8248" s="2" t="s">
        <v>15784</v>
      </c>
    </row>
    <row r="8249" spans="1:2" x14ac:dyDescent="0.2">
      <c r="A8249" s="1" t="s">
        <v>15785</v>
      </c>
      <c r="B8249" s="2" t="s">
        <v>15786</v>
      </c>
    </row>
    <row r="8250" spans="1:2" x14ac:dyDescent="0.2">
      <c r="A8250" s="1" t="s">
        <v>15787</v>
      </c>
      <c r="B8250" s="2" t="s">
        <v>15788</v>
      </c>
    </row>
    <row r="8251" spans="1:2" x14ac:dyDescent="0.2">
      <c r="A8251" s="1" t="s">
        <v>15789</v>
      </c>
      <c r="B8251" s="2" t="s">
        <v>15790</v>
      </c>
    </row>
    <row r="8252" spans="1:2" x14ac:dyDescent="0.2">
      <c r="A8252" s="1" t="s">
        <v>15791</v>
      </c>
      <c r="B8252" s="2" t="s">
        <v>15792</v>
      </c>
    </row>
    <row r="8253" spans="1:2" x14ac:dyDescent="0.2">
      <c r="A8253" s="1" t="s">
        <v>15793</v>
      </c>
      <c r="B8253" s="2" t="s">
        <v>15794</v>
      </c>
    </row>
    <row r="8254" spans="1:2" x14ac:dyDescent="0.2">
      <c r="A8254" s="1" t="s">
        <v>15795</v>
      </c>
      <c r="B8254" s="2" t="s">
        <v>15796</v>
      </c>
    </row>
    <row r="8255" spans="1:2" x14ac:dyDescent="0.2">
      <c r="A8255" s="1" t="s">
        <v>15797</v>
      </c>
      <c r="B8255" s="2" t="s">
        <v>15798</v>
      </c>
    </row>
    <row r="8256" spans="1:2" x14ac:dyDescent="0.2">
      <c r="A8256" s="1" t="s">
        <v>15799</v>
      </c>
      <c r="B8256" s="2" t="s">
        <v>15766</v>
      </c>
    </row>
    <row r="8257" spans="1:2" x14ac:dyDescent="0.2">
      <c r="A8257" s="1" t="s">
        <v>15800</v>
      </c>
      <c r="B8257" s="2" t="s">
        <v>15801</v>
      </c>
    </row>
    <row r="8258" spans="1:2" x14ac:dyDescent="0.2">
      <c r="A8258" s="1" t="s">
        <v>15802</v>
      </c>
      <c r="B8258" s="2" t="s">
        <v>15803</v>
      </c>
    </row>
    <row r="8259" spans="1:2" x14ac:dyDescent="0.2">
      <c r="A8259" s="1" t="s">
        <v>15804</v>
      </c>
      <c r="B8259" s="2" t="s">
        <v>15805</v>
      </c>
    </row>
    <row r="8260" spans="1:2" x14ac:dyDescent="0.2">
      <c r="A8260" s="1" t="s">
        <v>15806</v>
      </c>
      <c r="B8260" s="2" t="s">
        <v>15807</v>
      </c>
    </row>
    <row r="8261" spans="1:2" x14ac:dyDescent="0.2">
      <c r="A8261" s="1" t="s">
        <v>15808</v>
      </c>
      <c r="B8261" s="2" t="s">
        <v>15809</v>
      </c>
    </row>
    <row r="8262" spans="1:2" x14ac:dyDescent="0.2">
      <c r="A8262" s="1" t="s">
        <v>15810</v>
      </c>
      <c r="B8262" s="2" t="s">
        <v>15811</v>
      </c>
    </row>
    <row r="8263" spans="1:2" x14ac:dyDescent="0.2">
      <c r="A8263" s="1" t="s">
        <v>15812</v>
      </c>
      <c r="B8263" s="2" t="s">
        <v>15813</v>
      </c>
    </row>
    <row r="8264" spans="1:2" x14ac:dyDescent="0.2">
      <c r="A8264" s="1" t="s">
        <v>15814</v>
      </c>
      <c r="B8264" s="2" t="s">
        <v>15815</v>
      </c>
    </row>
    <row r="8265" spans="1:2" x14ac:dyDescent="0.2">
      <c r="A8265" s="1" t="s">
        <v>15816</v>
      </c>
      <c r="B8265" s="2" t="s">
        <v>15817</v>
      </c>
    </row>
    <row r="8266" spans="1:2" x14ac:dyDescent="0.2">
      <c r="A8266" s="1" t="s">
        <v>15818</v>
      </c>
      <c r="B8266" s="2" t="s">
        <v>15819</v>
      </c>
    </row>
    <row r="8267" spans="1:2" x14ac:dyDescent="0.2">
      <c r="A8267" s="1" t="s">
        <v>15820</v>
      </c>
      <c r="B8267" s="2" t="s">
        <v>15821</v>
      </c>
    </row>
    <row r="8268" spans="1:2" x14ac:dyDescent="0.2">
      <c r="A8268" s="1" t="s">
        <v>15822</v>
      </c>
      <c r="B8268" s="2" t="s">
        <v>15823</v>
      </c>
    </row>
    <row r="8269" spans="1:2" x14ac:dyDescent="0.2">
      <c r="A8269" s="1" t="s">
        <v>15824</v>
      </c>
      <c r="B8269" s="2" t="s">
        <v>15825</v>
      </c>
    </row>
    <row r="8270" spans="1:2" x14ac:dyDescent="0.2">
      <c r="A8270" s="1" t="s">
        <v>15826</v>
      </c>
      <c r="B8270" s="2" t="s">
        <v>15827</v>
      </c>
    </row>
    <row r="8271" spans="1:2" x14ac:dyDescent="0.2">
      <c r="A8271" s="1" t="s">
        <v>15828</v>
      </c>
      <c r="B8271" s="2" t="s">
        <v>15829</v>
      </c>
    </row>
    <row r="8272" spans="1:2" x14ac:dyDescent="0.2">
      <c r="A8272" s="1" t="s">
        <v>15830</v>
      </c>
      <c r="B8272" s="2" t="s">
        <v>15831</v>
      </c>
    </row>
    <row r="8273" spans="1:2" x14ac:dyDescent="0.2">
      <c r="A8273" s="1" t="s">
        <v>15832</v>
      </c>
      <c r="B8273" s="2" t="s">
        <v>15833</v>
      </c>
    </row>
    <row r="8274" spans="1:2" x14ac:dyDescent="0.2">
      <c r="A8274" s="1" t="s">
        <v>15834</v>
      </c>
      <c r="B8274" s="2" t="s">
        <v>15835</v>
      </c>
    </row>
    <row r="8275" spans="1:2" x14ac:dyDescent="0.2">
      <c r="A8275" s="1" t="s">
        <v>15836</v>
      </c>
      <c r="B8275" s="2" t="s">
        <v>943</v>
      </c>
    </row>
    <row r="8276" spans="1:2" x14ac:dyDescent="0.2">
      <c r="A8276" s="1" t="s">
        <v>15837</v>
      </c>
      <c r="B8276" s="2" t="s">
        <v>15838</v>
      </c>
    </row>
    <row r="8277" spans="1:2" x14ac:dyDescent="0.2">
      <c r="A8277" s="1" t="s">
        <v>15839</v>
      </c>
      <c r="B8277" s="2" t="s">
        <v>15840</v>
      </c>
    </row>
    <row r="8278" spans="1:2" x14ac:dyDescent="0.2">
      <c r="A8278" s="1" t="s">
        <v>15841</v>
      </c>
      <c r="B8278" s="2" t="s">
        <v>15842</v>
      </c>
    </row>
    <row r="8279" spans="1:2" x14ac:dyDescent="0.2">
      <c r="A8279" s="1" t="s">
        <v>15843</v>
      </c>
      <c r="B8279" s="2" t="s">
        <v>15844</v>
      </c>
    </row>
    <row r="8280" spans="1:2" x14ac:dyDescent="0.2">
      <c r="A8280" s="1" t="s">
        <v>15845</v>
      </c>
      <c r="B8280" s="2" t="s">
        <v>15846</v>
      </c>
    </row>
    <row r="8281" spans="1:2" x14ac:dyDescent="0.2">
      <c r="A8281" s="1" t="s">
        <v>15847</v>
      </c>
      <c r="B8281" s="2" t="s">
        <v>15848</v>
      </c>
    </row>
    <row r="8282" spans="1:2" x14ac:dyDescent="0.2">
      <c r="A8282" s="1" t="s">
        <v>15849</v>
      </c>
      <c r="B8282" s="2" t="s">
        <v>15850</v>
      </c>
    </row>
    <row r="8283" spans="1:2" x14ac:dyDescent="0.2">
      <c r="A8283" s="1" t="s">
        <v>15851</v>
      </c>
      <c r="B8283" s="2" t="s">
        <v>15852</v>
      </c>
    </row>
    <row r="8284" spans="1:2" x14ac:dyDescent="0.2">
      <c r="A8284" s="1" t="s">
        <v>15853</v>
      </c>
      <c r="B8284" s="2" t="s">
        <v>15854</v>
      </c>
    </row>
    <row r="8285" spans="1:2" x14ac:dyDescent="0.2">
      <c r="A8285" s="1" t="s">
        <v>15855</v>
      </c>
      <c r="B8285" s="2" t="s">
        <v>15856</v>
      </c>
    </row>
    <row r="8286" spans="1:2" x14ac:dyDescent="0.2">
      <c r="A8286" s="1" t="s">
        <v>15857</v>
      </c>
      <c r="B8286" s="2" t="s">
        <v>15858</v>
      </c>
    </row>
    <row r="8287" spans="1:2" x14ac:dyDescent="0.2">
      <c r="A8287" s="1" t="s">
        <v>15859</v>
      </c>
      <c r="B8287" s="2" t="s">
        <v>449</v>
      </c>
    </row>
    <row r="8288" spans="1:2" x14ac:dyDescent="0.2">
      <c r="A8288" s="1" t="s">
        <v>15860</v>
      </c>
      <c r="B8288" s="2" t="s">
        <v>15861</v>
      </c>
    </row>
    <row r="8289" spans="1:2" x14ac:dyDescent="0.2">
      <c r="A8289" s="1" t="s">
        <v>15862</v>
      </c>
      <c r="B8289" s="2" t="s">
        <v>15863</v>
      </c>
    </row>
    <row r="8290" spans="1:2" x14ac:dyDescent="0.2">
      <c r="A8290" s="1" t="s">
        <v>15864</v>
      </c>
      <c r="B8290" s="2" t="s">
        <v>15865</v>
      </c>
    </row>
    <row r="8291" spans="1:2" x14ac:dyDescent="0.2">
      <c r="A8291" s="1" t="s">
        <v>15866</v>
      </c>
      <c r="B8291" s="2" t="s">
        <v>15867</v>
      </c>
    </row>
    <row r="8292" spans="1:2" x14ac:dyDescent="0.2">
      <c r="A8292" s="1" t="s">
        <v>15868</v>
      </c>
      <c r="B8292" s="2" t="s">
        <v>15869</v>
      </c>
    </row>
    <row r="8293" spans="1:2" x14ac:dyDescent="0.2">
      <c r="A8293" s="1" t="s">
        <v>15870</v>
      </c>
      <c r="B8293" s="2" t="s">
        <v>15871</v>
      </c>
    </row>
    <row r="8294" spans="1:2" x14ac:dyDescent="0.2">
      <c r="A8294" s="1" t="s">
        <v>15872</v>
      </c>
      <c r="B8294" s="2" t="s">
        <v>15873</v>
      </c>
    </row>
    <row r="8295" spans="1:2" x14ac:dyDescent="0.2">
      <c r="A8295" s="1" t="s">
        <v>15874</v>
      </c>
      <c r="B8295" s="2" t="s">
        <v>15875</v>
      </c>
    </row>
    <row r="8296" spans="1:2" x14ac:dyDescent="0.2">
      <c r="A8296" s="1" t="s">
        <v>15876</v>
      </c>
      <c r="B8296" s="2" t="s">
        <v>15747</v>
      </c>
    </row>
    <row r="8297" spans="1:2" x14ac:dyDescent="0.2">
      <c r="A8297" s="1" t="s">
        <v>15877</v>
      </c>
      <c r="B8297" s="2" t="s">
        <v>15878</v>
      </c>
    </row>
    <row r="8298" spans="1:2" x14ac:dyDescent="0.2">
      <c r="A8298" s="1" t="s">
        <v>15879</v>
      </c>
      <c r="B8298" s="2" t="s">
        <v>15880</v>
      </c>
    </row>
    <row r="8299" spans="1:2" x14ac:dyDescent="0.2">
      <c r="A8299" s="1" t="s">
        <v>15881</v>
      </c>
      <c r="B8299" s="2" t="s">
        <v>15882</v>
      </c>
    </row>
    <row r="8300" spans="1:2" x14ac:dyDescent="0.2">
      <c r="A8300" s="1" t="s">
        <v>15883</v>
      </c>
      <c r="B8300" s="2" t="s">
        <v>15884</v>
      </c>
    </row>
    <row r="8301" spans="1:2" x14ac:dyDescent="0.2">
      <c r="A8301" s="1" t="s">
        <v>15885</v>
      </c>
      <c r="B8301" s="2" t="s">
        <v>15886</v>
      </c>
    </row>
    <row r="8302" spans="1:2" x14ac:dyDescent="0.2">
      <c r="A8302" s="1" t="s">
        <v>15887</v>
      </c>
      <c r="B8302" s="2" t="s">
        <v>15865</v>
      </c>
    </row>
    <row r="8303" spans="1:2" x14ac:dyDescent="0.2">
      <c r="A8303" s="1" t="s">
        <v>15888</v>
      </c>
      <c r="B8303" s="2" t="s">
        <v>15889</v>
      </c>
    </row>
    <row r="8304" spans="1:2" x14ac:dyDescent="0.2">
      <c r="A8304" s="1" t="s">
        <v>15890</v>
      </c>
      <c r="B8304" s="2" t="s">
        <v>15827</v>
      </c>
    </row>
    <row r="8305" spans="1:2" x14ac:dyDescent="0.2">
      <c r="A8305" s="1" t="s">
        <v>15891</v>
      </c>
      <c r="B8305" s="2" t="s">
        <v>15892</v>
      </c>
    </row>
    <row r="8306" spans="1:2" x14ac:dyDescent="0.2">
      <c r="A8306" s="1" t="s">
        <v>15893</v>
      </c>
      <c r="B8306" s="2" t="s">
        <v>15894</v>
      </c>
    </row>
    <row r="8307" spans="1:2" x14ac:dyDescent="0.2">
      <c r="A8307" s="1" t="s">
        <v>15895</v>
      </c>
      <c r="B8307" s="2" t="s">
        <v>15896</v>
      </c>
    </row>
    <row r="8308" spans="1:2" x14ac:dyDescent="0.2">
      <c r="A8308" s="1" t="s">
        <v>15897</v>
      </c>
      <c r="B8308" s="2" t="s">
        <v>15898</v>
      </c>
    </row>
    <row r="8309" spans="1:2" x14ac:dyDescent="0.2">
      <c r="A8309" s="1" t="s">
        <v>15899</v>
      </c>
      <c r="B8309" s="2" t="s">
        <v>15900</v>
      </c>
    </row>
    <row r="8310" spans="1:2" x14ac:dyDescent="0.2">
      <c r="A8310" s="1" t="s">
        <v>15901</v>
      </c>
      <c r="B8310" s="2" t="s">
        <v>15902</v>
      </c>
    </row>
    <row r="8311" spans="1:2" x14ac:dyDescent="0.2">
      <c r="A8311" s="1" t="s">
        <v>15903</v>
      </c>
      <c r="B8311" s="2" t="s">
        <v>15873</v>
      </c>
    </row>
    <row r="8312" spans="1:2" x14ac:dyDescent="0.2">
      <c r="A8312" s="1" t="s">
        <v>15904</v>
      </c>
      <c r="B8312" s="2" t="s">
        <v>15905</v>
      </c>
    </row>
    <row r="8313" spans="1:2" x14ac:dyDescent="0.2">
      <c r="A8313" s="1" t="s">
        <v>15906</v>
      </c>
      <c r="B8313" s="2" t="s">
        <v>15907</v>
      </c>
    </row>
    <row r="8314" spans="1:2" x14ac:dyDescent="0.2">
      <c r="A8314" s="1" t="s">
        <v>15908</v>
      </c>
      <c r="B8314" s="2" t="s">
        <v>15909</v>
      </c>
    </row>
    <row r="8315" spans="1:2" x14ac:dyDescent="0.2">
      <c r="A8315" s="1" t="s">
        <v>15910</v>
      </c>
      <c r="B8315" s="2" t="s">
        <v>15911</v>
      </c>
    </row>
    <row r="8316" spans="1:2" x14ac:dyDescent="0.2">
      <c r="A8316" s="1" t="s">
        <v>15912</v>
      </c>
      <c r="B8316" s="2" t="s">
        <v>7309</v>
      </c>
    </row>
    <row r="8317" spans="1:2" x14ac:dyDescent="0.2">
      <c r="A8317" s="1" t="s">
        <v>15913</v>
      </c>
      <c r="B8317" s="2" t="s">
        <v>15914</v>
      </c>
    </row>
    <row r="8318" spans="1:2" x14ac:dyDescent="0.2">
      <c r="A8318" s="1" t="s">
        <v>15915</v>
      </c>
      <c r="B8318" s="2" t="s">
        <v>15916</v>
      </c>
    </row>
    <row r="8319" spans="1:2" x14ac:dyDescent="0.2">
      <c r="A8319" s="1" t="s">
        <v>15917</v>
      </c>
      <c r="B8319" s="2" t="s">
        <v>15918</v>
      </c>
    </row>
    <row r="8320" spans="1:2" x14ac:dyDescent="0.2">
      <c r="A8320" s="1" t="s">
        <v>15919</v>
      </c>
      <c r="B8320" s="2" t="s">
        <v>15920</v>
      </c>
    </row>
    <row r="8321" spans="1:2" x14ac:dyDescent="0.2">
      <c r="A8321" s="1" t="s">
        <v>15921</v>
      </c>
      <c r="B8321" s="2" t="s">
        <v>15922</v>
      </c>
    </row>
    <row r="8322" spans="1:2" x14ac:dyDescent="0.2">
      <c r="A8322" s="1" t="s">
        <v>15923</v>
      </c>
      <c r="B8322" s="2" t="s">
        <v>15924</v>
      </c>
    </row>
    <row r="8323" spans="1:2" x14ac:dyDescent="0.2">
      <c r="A8323" s="1" t="s">
        <v>15925</v>
      </c>
      <c r="B8323" s="2" t="s">
        <v>15926</v>
      </c>
    </row>
    <row r="8324" spans="1:2" x14ac:dyDescent="0.2">
      <c r="A8324" s="1" t="s">
        <v>15927</v>
      </c>
      <c r="B8324" s="2" t="s">
        <v>15928</v>
      </c>
    </row>
    <row r="8325" spans="1:2" x14ac:dyDescent="0.2">
      <c r="A8325" s="1" t="s">
        <v>15929</v>
      </c>
      <c r="B8325" s="2" t="s">
        <v>594</v>
      </c>
    </row>
    <row r="8326" spans="1:2" x14ac:dyDescent="0.2">
      <c r="A8326" s="1" t="s">
        <v>15930</v>
      </c>
      <c r="B8326" s="2" t="s">
        <v>15931</v>
      </c>
    </row>
    <row r="8327" spans="1:2" x14ac:dyDescent="0.2">
      <c r="A8327" s="1" t="s">
        <v>15932</v>
      </c>
      <c r="B8327" s="2" t="s">
        <v>15756</v>
      </c>
    </row>
    <row r="8328" spans="1:2" x14ac:dyDescent="0.2">
      <c r="A8328" s="1" t="s">
        <v>15933</v>
      </c>
      <c r="B8328" s="2" t="s">
        <v>15934</v>
      </c>
    </row>
    <row r="8329" spans="1:2" x14ac:dyDescent="0.2">
      <c r="A8329" s="1" t="s">
        <v>15935</v>
      </c>
      <c r="B8329" s="2" t="s">
        <v>15936</v>
      </c>
    </row>
    <row r="8330" spans="1:2" x14ac:dyDescent="0.2">
      <c r="A8330" s="1" t="s">
        <v>15937</v>
      </c>
      <c r="B8330" s="2" t="s">
        <v>15938</v>
      </c>
    </row>
    <row r="8331" spans="1:2" x14ac:dyDescent="0.2">
      <c r="A8331" s="1" t="s">
        <v>15939</v>
      </c>
      <c r="B8331" s="2" t="s">
        <v>15940</v>
      </c>
    </row>
    <row r="8332" spans="1:2" x14ac:dyDescent="0.2">
      <c r="A8332" s="1" t="s">
        <v>15941</v>
      </c>
      <c r="B8332" s="2" t="s">
        <v>15942</v>
      </c>
    </row>
    <row r="8333" spans="1:2" x14ac:dyDescent="0.2">
      <c r="A8333" s="1" t="s">
        <v>15943</v>
      </c>
      <c r="B8333" s="2" t="s">
        <v>15944</v>
      </c>
    </row>
    <row r="8334" spans="1:2" x14ac:dyDescent="0.2">
      <c r="A8334" s="1" t="s">
        <v>15945</v>
      </c>
      <c r="B8334" s="2" t="s">
        <v>15946</v>
      </c>
    </row>
    <row r="8335" spans="1:2" x14ac:dyDescent="0.2">
      <c r="A8335" s="1" t="s">
        <v>15947</v>
      </c>
      <c r="B8335" s="2" t="s">
        <v>15948</v>
      </c>
    </row>
    <row r="8336" spans="1:2" x14ac:dyDescent="0.2">
      <c r="A8336" s="1" t="s">
        <v>15949</v>
      </c>
      <c r="B8336" s="2" t="s">
        <v>15950</v>
      </c>
    </row>
    <row r="8337" spans="1:2" x14ac:dyDescent="0.2">
      <c r="A8337" s="1" t="s">
        <v>15951</v>
      </c>
      <c r="B8337" s="2" t="s">
        <v>15952</v>
      </c>
    </row>
    <row r="8338" spans="1:2" x14ac:dyDescent="0.2">
      <c r="A8338" s="1" t="s">
        <v>15953</v>
      </c>
      <c r="B8338" s="2" t="s">
        <v>15954</v>
      </c>
    </row>
    <row r="8339" spans="1:2" x14ac:dyDescent="0.2">
      <c r="A8339" s="1" t="s">
        <v>15955</v>
      </c>
      <c r="B8339" s="2" t="s">
        <v>15956</v>
      </c>
    </row>
    <row r="8340" spans="1:2" x14ac:dyDescent="0.2">
      <c r="A8340" s="1" t="s">
        <v>15957</v>
      </c>
      <c r="B8340" s="2" t="s">
        <v>15958</v>
      </c>
    </row>
    <row r="8341" spans="1:2" x14ac:dyDescent="0.2">
      <c r="A8341" s="1" t="s">
        <v>15959</v>
      </c>
      <c r="B8341" s="2" t="s">
        <v>15960</v>
      </c>
    </row>
    <row r="8342" spans="1:2" x14ac:dyDescent="0.2">
      <c r="A8342" s="1" t="s">
        <v>15961</v>
      </c>
      <c r="B8342" s="2" t="s">
        <v>15962</v>
      </c>
    </row>
    <row r="8343" spans="1:2" x14ac:dyDescent="0.2">
      <c r="A8343" s="1" t="s">
        <v>15963</v>
      </c>
      <c r="B8343" s="2" t="s">
        <v>15964</v>
      </c>
    </row>
    <row r="8344" spans="1:2" x14ac:dyDescent="0.2">
      <c r="A8344" s="1" t="s">
        <v>15965</v>
      </c>
      <c r="B8344" s="2" t="s">
        <v>15966</v>
      </c>
    </row>
    <row r="8345" spans="1:2" x14ac:dyDescent="0.2">
      <c r="A8345" s="1" t="s">
        <v>15967</v>
      </c>
      <c r="B8345" s="2" t="s">
        <v>15968</v>
      </c>
    </row>
    <row r="8346" spans="1:2" x14ac:dyDescent="0.2">
      <c r="A8346" s="1" t="s">
        <v>15969</v>
      </c>
      <c r="B8346" s="2" t="s">
        <v>15970</v>
      </c>
    </row>
    <row r="8347" spans="1:2" x14ac:dyDescent="0.2">
      <c r="A8347" s="1" t="s">
        <v>15971</v>
      </c>
      <c r="B8347" s="2" t="s">
        <v>15972</v>
      </c>
    </row>
    <row r="8348" spans="1:2" x14ac:dyDescent="0.2">
      <c r="A8348" s="1" t="s">
        <v>15973</v>
      </c>
      <c r="B8348" s="2" t="s">
        <v>15974</v>
      </c>
    </row>
    <row r="8349" spans="1:2" x14ac:dyDescent="0.2">
      <c r="A8349" s="1" t="s">
        <v>15975</v>
      </c>
      <c r="B8349" s="2" t="s">
        <v>15976</v>
      </c>
    </row>
    <row r="8350" spans="1:2" x14ac:dyDescent="0.2">
      <c r="A8350" s="1" t="s">
        <v>15977</v>
      </c>
      <c r="B8350" s="2" t="s">
        <v>15978</v>
      </c>
    </row>
    <row r="8351" spans="1:2" x14ac:dyDescent="0.2">
      <c r="A8351" s="1" t="s">
        <v>15979</v>
      </c>
      <c r="B8351" s="2" t="s">
        <v>15980</v>
      </c>
    </row>
    <row r="8352" spans="1:2" x14ac:dyDescent="0.2">
      <c r="A8352" s="1" t="s">
        <v>15981</v>
      </c>
      <c r="B8352" s="2" t="s">
        <v>15982</v>
      </c>
    </row>
    <row r="8353" spans="1:2" x14ac:dyDescent="0.2">
      <c r="A8353" s="1" t="s">
        <v>15983</v>
      </c>
      <c r="B8353" s="2" t="s">
        <v>15984</v>
      </c>
    </row>
    <row r="8354" spans="1:2" x14ac:dyDescent="0.2">
      <c r="A8354" s="1" t="s">
        <v>15985</v>
      </c>
      <c r="B8354" s="2" t="s">
        <v>15986</v>
      </c>
    </row>
    <row r="8355" spans="1:2" x14ac:dyDescent="0.2">
      <c r="A8355" s="1" t="s">
        <v>15987</v>
      </c>
      <c r="B8355" s="2" t="s">
        <v>15988</v>
      </c>
    </row>
    <row r="8356" spans="1:2" x14ac:dyDescent="0.2">
      <c r="A8356" s="1" t="s">
        <v>15989</v>
      </c>
      <c r="B8356" s="2" t="s">
        <v>15990</v>
      </c>
    </row>
    <row r="8357" spans="1:2" x14ac:dyDescent="0.2">
      <c r="A8357" s="1" t="s">
        <v>15991</v>
      </c>
      <c r="B8357" s="2" t="s">
        <v>15992</v>
      </c>
    </row>
    <row r="8358" spans="1:2" x14ac:dyDescent="0.2">
      <c r="A8358" s="1" t="s">
        <v>15993</v>
      </c>
      <c r="B8358" s="2" t="s">
        <v>15994</v>
      </c>
    </row>
    <row r="8359" spans="1:2" x14ac:dyDescent="0.2">
      <c r="A8359" s="1" t="s">
        <v>15995</v>
      </c>
      <c r="B8359" s="2" t="s">
        <v>15996</v>
      </c>
    </row>
    <row r="8360" spans="1:2" x14ac:dyDescent="0.2">
      <c r="A8360" s="1" t="s">
        <v>15997</v>
      </c>
      <c r="B8360" s="2" t="s">
        <v>15998</v>
      </c>
    </row>
    <row r="8361" spans="1:2" x14ac:dyDescent="0.2">
      <c r="A8361" s="1" t="s">
        <v>15999</v>
      </c>
      <c r="B8361" s="2" t="s">
        <v>16000</v>
      </c>
    </row>
    <row r="8362" spans="1:2" x14ac:dyDescent="0.2">
      <c r="A8362" s="1" t="s">
        <v>16001</v>
      </c>
      <c r="B8362" s="2" t="s">
        <v>16002</v>
      </c>
    </row>
    <row r="8363" spans="1:2" x14ac:dyDescent="0.2">
      <c r="A8363" s="1" t="s">
        <v>16003</v>
      </c>
      <c r="B8363" s="2" t="s">
        <v>16004</v>
      </c>
    </row>
    <row r="8364" spans="1:2" x14ac:dyDescent="0.2">
      <c r="A8364" s="1" t="s">
        <v>16005</v>
      </c>
      <c r="B8364" s="2" t="s">
        <v>16006</v>
      </c>
    </row>
    <row r="8365" spans="1:2" x14ac:dyDescent="0.2">
      <c r="A8365" s="1" t="s">
        <v>16007</v>
      </c>
      <c r="B8365" s="2" t="s">
        <v>16008</v>
      </c>
    </row>
    <row r="8366" spans="1:2" x14ac:dyDescent="0.2">
      <c r="A8366" s="1" t="s">
        <v>16009</v>
      </c>
      <c r="B8366" s="2" t="s">
        <v>16010</v>
      </c>
    </row>
    <row r="8367" spans="1:2" x14ac:dyDescent="0.2">
      <c r="A8367" s="1" t="s">
        <v>16011</v>
      </c>
      <c r="B8367" s="2" t="s">
        <v>16012</v>
      </c>
    </row>
    <row r="8368" spans="1:2" x14ac:dyDescent="0.2">
      <c r="A8368" s="1" t="s">
        <v>16013</v>
      </c>
      <c r="B8368" s="2" t="s">
        <v>16014</v>
      </c>
    </row>
    <row r="8369" spans="1:2" x14ac:dyDescent="0.2">
      <c r="A8369" s="1" t="s">
        <v>16015</v>
      </c>
      <c r="B8369" s="2" t="s">
        <v>943</v>
      </c>
    </row>
    <row r="8370" spans="1:2" x14ac:dyDescent="0.2">
      <c r="A8370" s="1" t="s">
        <v>16016</v>
      </c>
      <c r="B8370" s="2" t="s">
        <v>3042</v>
      </c>
    </row>
    <row r="8371" spans="1:2" x14ac:dyDescent="0.2">
      <c r="A8371" s="1" t="s">
        <v>16017</v>
      </c>
      <c r="B8371" s="2" t="s">
        <v>16018</v>
      </c>
    </row>
    <row r="8372" spans="1:2" x14ac:dyDescent="0.2">
      <c r="A8372" s="1" t="s">
        <v>16019</v>
      </c>
      <c r="B8372" s="2" t="s">
        <v>16020</v>
      </c>
    </row>
    <row r="8373" spans="1:2" x14ac:dyDescent="0.2">
      <c r="A8373" s="1" t="s">
        <v>16021</v>
      </c>
      <c r="B8373" s="2" t="s">
        <v>16022</v>
      </c>
    </row>
    <row r="8374" spans="1:2" x14ac:dyDescent="0.2">
      <c r="A8374" s="1" t="s">
        <v>16023</v>
      </c>
      <c r="B8374" s="2" t="s">
        <v>16024</v>
      </c>
    </row>
    <row r="8375" spans="1:2" x14ac:dyDescent="0.2">
      <c r="A8375" s="1" t="s">
        <v>16025</v>
      </c>
      <c r="B8375" s="2" t="s">
        <v>16026</v>
      </c>
    </row>
    <row r="8376" spans="1:2" x14ac:dyDescent="0.2">
      <c r="A8376" s="1" t="s">
        <v>16027</v>
      </c>
      <c r="B8376" s="2" t="s">
        <v>16028</v>
      </c>
    </row>
    <row r="8377" spans="1:2" x14ac:dyDescent="0.2">
      <c r="A8377" s="1" t="s">
        <v>16029</v>
      </c>
      <c r="B8377" s="2" t="s">
        <v>16030</v>
      </c>
    </row>
    <row r="8378" spans="1:2" x14ac:dyDescent="0.2">
      <c r="A8378" s="1" t="s">
        <v>16031</v>
      </c>
      <c r="B8378" s="2" t="s">
        <v>16032</v>
      </c>
    </row>
    <row r="8379" spans="1:2" x14ac:dyDescent="0.2">
      <c r="A8379" s="1" t="s">
        <v>16033</v>
      </c>
      <c r="B8379" s="2" t="s">
        <v>16034</v>
      </c>
    </row>
    <row r="8380" spans="1:2" x14ac:dyDescent="0.2">
      <c r="A8380" s="1" t="s">
        <v>16035</v>
      </c>
      <c r="B8380" s="2" t="s">
        <v>16036</v>
      </c>
    </row>
    <row r="8381" spans="1:2" x14ac:dyDescent="0.2">
      <c r="A8381" s="1" t="s">
        <v>16037</v>
      </c>
      <c r="B8381" s="2" t="s">
        <v>16038</v>
      </c>
    </row>
    <row r="8382" spans="1:2" x14ac:dyDescent="0.2">
      <c r="A8382" s="1" t="s">
        <v>16039</v>
      </c>
      <c r="B8382" s="2" t="s">
        <v>16040</v>
      </c>
    </row>
    <row r="8383" spans="1:2" x14ac:dyDescent="0.2">
      <c r="A8383" s="1" t="s">
        <v>16041</v>
      </c>
      <c r="B8383" s="2" t="s">
        <v>16042</v>
      </c>
    </row>
    <row r="8384" spans="1:2" x14ac:dyDescent="0.2">
      <c r="A8384" s="1" t="s">
        <v>16043</v>
      </c>
      <c r="B8384" s="2" t="s">
        <v>16044</v>
      </c>
    </row>
    <row r="8385" spans="1:2" x14ac:dyDescent="0.2">
      <c r="A8385" s="1" t="s">
        <v>16045</v>
      </c>
      <c r="B8385" s="2" t="s">
        <v>16046</v>
      </c>
    </row>
    <row r="8386" spans="1:2" x14ac:dyDescent="0.2">
      <c r="A8386" s="1" t="s">
        <v>16047</v>
      </c>
      <c r="B8386" s="2" t="s">
        <v>16048</v>
      </c>
    </row>
    <row r="8387" spans="1:2" x14ac:dyDescent="0.2">
      <c r="A8387" s="1" t="s">
        <v>16049</v>
      </c>
      <c r="B8387" s="2" t="s">
        <v>16050</v>
      </c>
    </row>
    <row r="8388" spans="1:2" x14ac:dyDescent="0.2">
      <c r="A8388" s="1" t="s">
        <v>16051</v>
      </c>
      <c r="B8388" s="2" t="s">
        <v>16052</v>
      </c>
    </row>
    <row r="8389" spans="1:2" x14ac:dyDescent="0.2">
      <c r="A8389" s="1" t="s">
        <v>16053</v>
      </c>
      <c r="B8389" s="2" t="s">
        <v>16054</v>
      </c>
    </row>
    <row r="8390" spans="1:2" x14ac:dyDescent="0.2">
      <c r="A8390" s="1" t="s">
        <v>16055</v>
      </c>
      <c r="B8390" s="2" t="s">
        <v>16056</v>
      </c>
    </row>
    <row r="8391" spans="1:2" x14ac:dyDescent="0.2">
      <c r="A8391" s="1" t="s">
        <v>16057</v>
      </c>
      <c r="B8391" s="2" t="s">
        <v>16058</v>
      </c>
    </row>
    <row r="8392" spans="1:2" x14ac:dyDescent="0.2">
      <c r="A8392" s="1" t="s">
        <v>16059</v>
      </c>
      <c r="B8392" s="2" t="s">
        <v>16060</v>
      </c>
    </row>
    <row r="8393" spans="1:2" x14ac:dyDescent="0.2">
      <c r="A8393" s="1" t="s">
        <v>16061</v>
      </c>
      <c r="B8393" s="2" t="s">
        <v>16062</v>
      </c>
    </row>
    <row r="8394" spans="1:2" x14ac:dyDescent="0.2">
      <c r="A8394" s="1" t="s">
        <v>16063</v>
      </c>
      <c r="B8394" s="2" t="s">
        <v>16064</v>
      </c>
    </row>
    <row r="8395" spans="1:2" x14ac:dyDescent="0.2">
      <c r="A8395" s="1" t="s">
        <v>16065</v>
      </c>
      <c r="B8395" s="2" t="s">
        <v>16066</v>
      </c>
    </row>
    <row r="8396" spans="1:2" x14ac:dyDescent="0.2">
      <c r="A8396" s="1" t="s">
        <v>16067</v>
      </c>
      <c r="B8396" s="2" t="s">
        <v>16068</v>
      </c>
    </row>
    <row r="8397" spans="1:2" x14ac:dyDescent="0.2">
      <c r="A8397" s="1" t="s">
        <v>16069</v>
      </c>
      <c r="B8397" s="2" t="s">
        <v>16070</v>
      </c>
    </row>
    <row r="8398" spans="1:2" x14ac:dyDescent="0.2">
      <c r="A8398" s="1" t="s">
        <v>16071</v>
      </c>
      <c r="B8398" s="2" t="s">
        <v>15889</v>
      </c>
    </row>
    <row r="8399" spans="1:2" x14ac:dyDescent="0.2">
      <c r="A8399" s="1" t="s">
        <v>16072</v>
      </c>
      <c r="B8399" s="2" t="s">
        <v>16073</v>
      </c>
    </row>
    <row r="8400" spans="1:2" x14ac:dyDescent="0.2">
      <c r="A8400" s="1" t="s">
        <v>16074</v>
      </c>
      <c r="B8400" s="2" t="s">
        <v>16075</v>
      </c>
    </row>
    <row r="8401" spans="1:2" x14ac:dyDescent="0.2">
      <c r="A8401" s="1" t="s">
        <v>16076</v>
      </c>
      <c r="B8401" s="2" t="s">
        <v>16077</v>
      </c>
    </row>
    <row r="8402" spans="1:2" x14ac:dyDescent="0.2">
      <c r="A8402" s="1" t="s">
        <v>16078</v>
      </c>
      <c r="B8402" s="2" t="s">
        <v>16079</v>
      </c>
    </row>
    <row r="8403" spans="1:2" x14ac:dyDescent="0.2">
      <c r="A8403" s="1" t="s">
        <v>16080</v>
      </c>
      <c r="B8403" s="2" t="s">
        <v>4153</v>
      </c>
    </row>
    <row r="8404" spans="1:2" x14ac:dyDescent="0.2">
      <c r="A8404" s="1" t="s">
        <v>16081</v>
      </c>
      <c r="B8404" s="2" t="s">
        <v>16082</v>
      </c>
    </row>
    <row r="8405" spans="1:2" x14ac:dyDescent="0.2">
      <c r="A8405" s="1" t="s">
        <v>16083</v>
      </c>
      <c r="B8405" s="2" t="s">
        <v>16084</v>
      </c>
    </row>
    <row r="8406" spans="1:2" x14ac:dyDescent="0.2">
      <c r="A8406" s="1" t="s">
        <v>16085</v>
      </c>
      <c r="B8406" s="2" t="s">
        <v>16086</v>
      </c>
    </row>
    <row r="8407" spans="1:2" x14ac:dyDescent="0.2">
      <c r="A8407" s="1" t="s">
        <v>16087</v>
      </c>
      <c r="B8407" s="2" t="s">
        <v>15780</v>
      </c>
    </row>
    <row r="8408" spans="1:2" x14ac:dyDescent="0.2">
      <c r="A8408" s="1" t="s">
        <v>16088</v>
      </c>
      <c r="B8408" s="2" t="s">
        <v>16089</v>
      </c>
    </row>
    <row r="8409" spans="1:2" x14ac:dyDescent="0.2">
      <c r="A8409" s="1" t="s">
        <v>16090</v>
      </c>
      <c r="B8409" s="2" t="s">
        <v>16091</v>
      </c>
    </row>
    <row r="8410" spans="1:2" x14ac:dyDescent="0.2">
      <c r="A8410" s="1" t="s">
        <v>16092</v>
      </c>
      <c r="B8410" s="2" t="s">
        <v>6928</v>
      </c>
    </row>
    <row r="8411" spans="1:2" x14ac:dyDescent="0.2">
      <c r="A8411" s="1" t="s">
        <v>16093</v>
      </c>
      <c r="B8411" s="2" t="s">
        <v>16094</v>
      </c>
    </row>
    <row r="8412" spans="1:2" x14ac:dyDescent="0.2">
      <c r="A8412" s="1" t="s">
        <v>16095</v>
      </c>
      <c r="B8412" s="2" t="s">
        <v>16096</v>
      </c>
    </row>
    <row r="8413" spans="1:2" x14ac:dyDescent="0.2">
      <c r="A8413" s="1" t="s">
        <v>16097</v>
      </c>
      <c r="B8413" s="2" t="s">
        <v>16098</v>
      </c>
    </row>
    <row r="8414" spans="1:2" x14ac:dyDescent="0.2">
      <c r="A8414" s="1" t="s">
        <v>16099</v>
      </c>
      <c r="B8414" s="2" t="s">
        <v>16100</v>
      </c>
    </row>
    <row r="8415" spans="1:2" x14ac:dyDescent="0.2">
      <c r="A8415" s="1" t="s">
        <v>16101</v>
      </c>
      <c r="B8415" s="2" t="s">
        <v>16102</v>
      </c>
    </row>
    <row r="8416" spans="1:2" x14ac:dyDescent="0.2">
      <c r="A8416" s="1" t="s">
        <v>16103</v>
      </c>
      <c r="B8416" s="2" t="s">
        <v>16104</v>
      </c>
    </row>
    <row r="8417" spans="1:2" x14ac:dyDescent="0.2">
      <c r="A8417" s="1" t="s">
        <v>16105</v>
      </c>
      <c r="B8417" s="2" t="s">
        <v>16106</v>
      </c>
    </row>
    <row r="8418" spans="1:2" x14ac:dyDescent="0.2">
      <c r="A8418" s="1" t="s">
        <v>16107</v>
      </c>
      <c r="B8418" s="2" t="s">
        <v>3042</v>
      </c>
    </row>
    <row r="8419" spans="1:2" x14ac:dyDescent="0.2">
      <c r="A8419" s="1" t="s">
        <v>16108</v>
      </c>
      <c r="B8419" s="2" t="s">
        <v>16109</v>
      </c>
    </row>
    <row r="8420" spans="1:2" x14ac:dyDescent="0.2">
      <c r="A8420" s="1" t="s">
        <v>16110</v>
      </c>
      <c r="B8420" s="2" t="s">
        <v>16034</v>
      </c>
    </row>
    <row r="8421" spans="1:2" x14ac:dyDescent="0.2">
      <c r="A8421" s="1" t="s">
        <v>16111</v>
      </c>
      <c r="B8421" s="2" t="s">
        <v>16112</v>
      </c>
    </row>
    <row r="8422" spans="1:2" x14ac:dyDescent="0.2">
      <c r="A8422" s="1" t="s">
        <v>16113</v>
      </c>
      <c r="B8422" s="2" t="s">
        <v>16114</v>
      </c>
    </row>
    <row r="8423" spans="1:2" x14ac:dyDescent="0.2">
      <c r="A8423" s="1" t="s">
        <v>16115</v>
      </c>
      <c r="B8423" s="2" t="s">
        <v>10431</v>
      </c>
    </row>
    <row r="8424" spans="1:2" x14ac:dyDescent="0.2">
      <c r="A8424" s="1" t="s">
        <v>16116</v>
      </c>
      <c r="B8424" s="2" t="s">
        <v>16117</v>
      </c>
    </row>
    <row r="8425" spans="1:2" x14ac:dyDescent="0.2">
      <c r="A8425" s="1" t="s">
        <v>16118</v>
      </c>
      <c r="B8425" s="2" t="s">
        <v>16119</v>
      </c>
    </row>
    <row r="8426" spans="1:2" x14ac:dyDescent="0.2">
      <c r="A8426" s="1" t="s">
        <v>16120</v>
      </c>
      <c r="B8426" s="2" t="s">
        <v>16121</v>
      </c>
    </row>
    <row r="8427" spans="1:2" x14ac:dyDescent="0.2">
      <c r="A8427" s="1" t="s">
        <v>16122</v>
      </c>
      <c r="B8427" s="2" t="s">
        <v>16123</v>
      </c>
    </row>
    <row r="8428" spans="1:2" x14ac:dyDescent="0.2">
      <c r="A8428" s="1" t="s">
        <v>16124</v>
      </c>
      <c r="B8428" s="2" t="s">
        <v>16125</v>
      </c>
    </row>
    <row r="8429" spans="1:2" x14ac:dyDescent="0.2">
      <c r="A8429" s="1" t="s">
        <v>16126</v>
      </c>
      <c r="B8429" s="2" t="s">
        <v>16127</v>
      </c>
    </row>
    <row r="8430" spans="1:2" x14ac:dyDescent="0.2">
      <c r="A8430" s="1" t="s">
        <v>16128</v>
      </c>
      <c r="B8430" s="2" t="s">
        <v>15762</v>
      </c>
    </row>
    <row r="8431" spans="1:2" x14ac:dyDescent="0.2">
      <c r="A8431" s="1" t="s">
        <v>16129</v>
      </c>
      <c r="B8431" s="2" t="s">
        <v>16130</v>
      </c>
    </row>
    <row r="8432" spans="1:2" x14ac:dyDescent="0.2">
      <c r="A8432" s="1" t="s">
        <v>16131</v>
      </c>
      <c r="B8432" s="2" t="s">
        <v>16132</v>
      </c>
    </row>
    <row r="8433" spans="1:2" x14ac:dyDescent="0.2">
      <c r="A8433" s="1" t="s">
        <v>16133</v>
      </c>
      <c r="B8433" s="2" t="s">
        <v>16134</v>
      </c>
    </row>
    <row r="8434" spans="1:2" x14ac:dyDescent="0.2">
      <c r="A8434" s="1" t="s">
        <v>16135</v>
      </c>
      <c r="B8434" s="2" t="s">
        <v>16136</v>
      </c>
    </row>
    <row r="8435" spans="1:2" x14ac:dyDescent="0.2">
      <c r="A8435" s="1" t="s">
        <v>16137</v>
      </c>
      <c r="B8435" s="2" t="s">
        <v>16138</v>
      </c>
    </row>
    <row r="8436" spans="1:2" x14ac:dyDescent="0.2">
      <c r="A8436" s="1" t="s">
        <v>16139</v>
      </c>
      <c r="B8436" s="2" t="s">
        <v>16140</v>
      </c>
    </row>
    <row r="8437" spans="1:2" x14ac:dyDescent="0.2">
      <c r="A8437" s="1" t="s">
        <v>16141</v>
      </c>
      <c r="B8437" s="2" t="s">
        <v>16142</v>
      </c>
    </row>
    <row r="8438" spans="1:2" x14ac:dyDescent="0.2">
      <c r="A8438" s="1" t="s">
        <v>16143</v>
      </c>
      <c r="B8438" s="2" t="s">
        <v>16144</v>
      </c>
    </row>
    <row r="8439" spans="1:2" x14ac:dyDescent="0.2">
      <c r="A8439" s="1" t="s">
        <v>16145</v>
      </c>
      <c r="B8439" s="2" t="s">
        <v>16146</v>
      </c>
    </row>
    <row r="8440" spans="1:2" x14ac:dyDescent="0.2">
      <c r="A8440" s="1" t="s">
        <v>16147</v>
      </c>
      <c r="B8440" s="2" t="s">
        <v>6914</v>
      </c>
    </row>
    <row r="8441" spans="1:2" x14ac:dyDescent="0.2">
      <c r="A8441" s="1" t="s">
        <v>16148</v>
      </c>
      <c r="B8441" s="2" t="s">
        <v>16149</v>
      </c>
    </row>
    <row r="8442" spans="1:2" x14ac:dyDescent="0.2">
      <c r="A8442" s="1" t="s">
        <v>16150</v>
      </c>
      <c r="B8442" s="2" t="s">
        <v>15813</v>
      </c>
    </row>
    <row r="8443" spans="1:2" x14ac:dyDescent="0.2">
      <c r="A8443" s="1" t="s">
        <v>16151</v>
      </c>
      <c r="B8443" s="2" t="s">
        <v>16152</v>
      </c>
    </row>
    <row r="8444" spans="1:2" x14ac:dyDescent="0.2">
      <c r="A8444" s="1" t="s">
        <v>16153</v>
      </c>
      <c r="B8444" s="2" t="s">
        <v>16154</v>
      </c>
    </row>
    <row r="8445" spans="1:2" x14ac:dyDescent="0.2">
      <c r="A8445" s="1" t="s">
        <v>16155</v>
      </c>
      <c r="B8445" s="2" t="s">
        <v>16156</v>
      </c>
    </row>
    <row r="8446" spans="1:2" x14ac:dyDescent="0.2">
      <c r="A8446" s="1" t="s">
        <v>16157</v>
      </c>
      <c r="B8446" s="2" t="s">
        <v>16158</v>
      </c>
    </row>
    <row r="8447" spans="1:2" x14ac:dyDescent="0.2">
      <c r="A8447" s="1" t="s">
        <v>16159</v>
      </c>
      <c r="B8447" s="2" t="s">
        <v>16160</v>
      </c>
    </row>
    <row r="8448" spans="1:2" x14ac:dyDescent="0.2">
      <c r="A8448" s="1" t="s">
        <v>16161</v>
      </c>
      <c r="B8448" s="2" t="s">
        <v>2097</v>
      </c>
    </row>
    <row r="8449" spans="1:2" x14ac:dyDescent="0.2">
      <c r="A8449" s="1" t="s">
        <v>16162</v>
      </c>
      <c r="B8449" s="2" t="s">
        <v>16163</v>
      </c>
    </row>
    <row r="8450" spans="1:2" x14ac:dyDescent="0.2">
      <c r="A8450" s="1" t="s">
        <v>16164</v>
      </c>
      <c r="B8450" s="2" t="s">
        <v>16165</v>
      </c>
    </row>
    <row r="8451" spans="1:2" x14ac:dyDescent="0.2">
      <c r="A8451" s="1" t="s">
        <v>16166</v>
      </c>
      <c r="B8451" s="2" t="s">
        <v>16167</v>
      </c>
    </row>
    <row r="8452" spans="1:2" x14ac:dyDescent="0.2">
      <c r="A8452" s="1" t="s">
        <v>16168</v>
      </c>
      <c r="B8452" s="2" t="s">
        <v>16169</v>
      </c>
    </row>
    <row r="8453" spans="1:2" x14ac:dyDescent="0.2">
      <c r="A8453" s="1" t="s">
        <v>16170</v>
      </c>
      <c r="B8453" s="2" t="s">
        <v>16171</v>
      </c>
    </row>
    <row r="8454" spans="1:2" x14ac:dyDescent="0.2">
      <c r="A8454" s="1" t="s">
        <v>16172</v>
      </c>
      <c r="B8454" s="2" t="s">
        <v>16173</v>
      </c>
    </row>
    <row r="8455" spans="1:2" x14ac:dyDescent="0.2">
      <c r="A8455" s="1" t="s">
        <v>16174</v>
      </c>
      <c r="B8455" s="2" t="s">
        <v>16175</v>
      </c>
    </row>
    <row r="8456" spans="1:2" x14ac:dyDescent="0.2">
      <c r="A8456" s="1" t="s">
        <v>16176</v>
      </c>
      <c r="B8456" s="2" t="s">
        <v>16177</v>
      </c>
    </row>
    <row r="8457" spans="1:2" x14ac:dyDescent="0.2">
      <c r="A8457" s="1" t="s">
        <v>16178</v>
      </c>
      <c r="B8457" s="2" t="s">
        <v>16179</v>
      </c>
    </row>
    <row r="8458" spans="1:2" x14ac:dyDescent="0.2">
      <c r="A8458" s="1" t="s">
        <v>16180</v>
      </c>
      <c r="B8458" s="2" t="s">
        <v>16181</v>
      </c>
    </row>
    <row r="8459" spans="1:2" x14ac:dyDescent="0.2">
      <c r="A8459" s="1" t="s">
        <v>16182</v>
      </c>
      <c r="B8459" s="2" t="s">
        <v>16144</v>
      </c>
    </row>
    <row r="8460" spans="1:2" x14ac:dyDescent="0.2">
      <c r="A8460" s="1" t="s">
        <v>16183</v>
      </c>
      <c r="B8460" s="2" t="s">
        <v>16184</v>
      </c>
    </row>
    <row r="8461" spans="1:2" x14ac:dyDescent="0.2">
      <c r="A8461" s="1" t="s">
        <v>16185</v>
      </c>
      <c r="B8461" s="2" t="s">
        <v>16038</v>
      </c>
    </row>
    <row r="8462" spans="1:2" x14ac:dyDescent="0.2">
      <c r="A8462" s="1" t="s">
        <v>16186</v>
      </c>
      <c r="B8462" s="2" t="s">
        <v>16187</v>
      </c>
    </row>
    <row r="8463" spans="1:2" x14ac:dyDescent="0.2">
      <c r="A8463" s="1" t="s">
        <v>16188</v>
      </c>
      <c r="B8463" s="2" t="s">
        <v>16189</v>
      </c>
    </row>
    <row r="8464" spans="1:2" x14ac:dyDescent="0.2">
      <c r="A8464" s="1" t="s">
        <v>16190</v>
      </c>
      <c r="B8464" s="2" t="s">
        <v>16191</v>
      </c>
    </row>
    <row r="8465" spans="1:2" x14ac:dyDescent="0.2">
      <c r="A8465" s="1" t="s">
        <v>16192</v>
      </c>
      <c r="B8465" s="2" t="s">
        <v>16193</v>
      </c>
    </row>
    <row r="8466" spans="1:2" x14ac:dyDescent="0.2">
      <c r="A8466" s="1" t="s">
        <v>16194</v>
      </c>
      <c r="B8466" s="2" t="s">
        <v>16195</v>
      </c>
    </row>
    <row r="8467" spans="1:2" x14ac:dyDescent="0.2">
      <c r="A8467" s="1" t="s">
        <v>16196</v>
      </c>
      <c r="B8467" s="2" t="s">
        <v>16197</v>
      </c>
    </row>
    <row r="8468" spans="1:2" x14ac:dyDescent="0.2">
      <c r="A8468" s="1" t="s">
        <v>16198</v>
      </c>
      <c r="B8468" s="2" t="s">
        <v>16199</v>
      </c>
    </row>
    <row r="8469" spans="1:2" x14ac:dyDescent="0.2">
      <c r="A8469" s="1" t="s">
        <v>16200</v>
      </c>
      <c r="B8469" s="2" t="s">
        <v>16201</v>
      </c>
    </row>
    <row r="8470" spans="1:2" x14ac:dyDescent="0.2">
      <c r="A8470" s="1" t="s">
        <v>16202</v>
      </c>
      <c r="B8470" s="2" t="s">
        <v>15982</v>
      </c>
    </row>
    <row r="8471" spans="1:2" x14ac:dyDescent="0.2">
      <c r="A8471" s="1" t="s">
        <v>16203</v>
      </c>
      <c r="B8471" s="2" t="s">
        <v>16204</v>
      </c>
    </row>
    <row r="8472" spans="1:2" x14ac:dyDescent="0.2">
      <c r="A8472" s="1" t="s">
        <v>16205</v>
      </c>
      <c r="B8472" s="2" t="s">
        <v>16206</v>
      </c>
    </row>
    <row r="8473" spans="1:2" x14ac:dyDescent="0.2">
      <c r="A8473" s="1" t="s">
        <v>16207</v>
      </c>
      <c r="B8473" s="2" t="s">
        <v>16208</v>
      </c>
    </row>
    <row r="8474" spans="1:2" x14ac:dyDescent="0.2">
      <c r="A8474" s="1" t="s">
        <v>16209</v>
      </c>
      <c r="B8474" s="2" t="s">
        <v>16210</v>
      </c>
    </row>
    <row r="8475" spans="1:2" x14ac:dyDescent="0.2">
      <c r="A8475" s="1" t="s">
        <v>16211</v>
      </c>
      <c r="B8475" s="2" t="s">
        <v>359</v>
      </c>
    </row>
    <row r="8476" spans="1:2" x14ac:dyDescent="0.2">
      <c r="A8476" s="1" t="s">
        <v>16212</v>
      </c>
      <c r="B8476" s="2" t="s">
        <v>16213</v>
      </c>
    </row>
    <row r="8477" spans="1:2" x14ac:dyDescent="0.2">
      <c r="A8477" s="1" t="s">
        <v>16214</v>
      </c>
      <c r="B8477" s="2" t="s">
        <v>16215</v>
      </c>
    </row>
    <row r="8478" spans="1:2" x14ac:dyDescent="0.2">
      <c r="A8478" s="1" t="s">
        <v>16216</v>
      </c>
      <c r="B8478" s="2" t="s">
        <v>16217</v>
      </c>
    </row>
    <row r="8479" spans="1:2" x14ac:dyDescent="0.2">
      <c r="A8479" s="1" t="s">
        <v>16218</v>
      </c>
      <c r="B8479" s="2" t="s">
        <v>16219</v>
      </c>
    </row>
    <row r="8480" spans="1:2" x14ac:dyDescent="0.2">
      <c r="A8480" s="1" t="s">
        <v>16220</v>
      </c>
      <c r="B8480" s="2" t="s">
        <v>16221</v>
      </c>
    </row>
    <row r="8481" spans="1:2" x14ac:dyDescent="0.2">
      <c r="A8481" s="1" t="s">
        <v>16222</v>
      </c>
      <c r="B8481" s="2" t="s">
        <v>16223</v>
      </c>
    </row>
    <row r="8482" spans="1:2" x14ac:dyDescent="0.2">
      <c r="A8482" s="1" t="s">
        <v>16224</v>
      </c>
      <c r="B8482" s="2" t="s">
        <v>2472</v>
      </c>
    </row>
    <row r="8483" spans="1:2" x14ac:dyDescent="0.2">
      <c r="A8483" s="1" t="s">
        <v>16225</v>
      </c>
      <c r="B8483" s="2" t="s">
        <v>16226</v>
      </c>
    </row>
    <row r="8484" spans="1:2" x14ac:dyDescent="0.2">
      <c r="A8484" s="1" t="s">
        <v>16227</v>
      </c>
      <c r="B8484" s="2" t="s">
        <v>16228</v>
      </c>
    </row>
    <row r="8485" spans="1:2" x14ac:dyDescent="0.2">
      <c r="A8485" s="1" t="s">
        <v>16229</v>
      </c>
      <c r="B8485" s="2" t="s">
        <v>16230</v>
      </c>
    </row>
    <row r="8486" spans="1:2" x14ac:dyDescent="0.2">
      <c r="A8486" s="1" t="s">
        <v>16231</v>
      </c>
      <c r="B8486" s="2" t="s">
        <v>16232</v>
      </c>
    </row>
    <row r="8487" spans="1:2" x14ac:dyDescent="0.2">
      <c r="A8487" s="1" t="s">
        <v>16233</v>
      </c>
      <c r="B8487" s="2" t="s">
        <v>16234</v>
      </c>
    </row>
    <row r="8488" spans="1:2" x14ac:dyDescent="0.2">
      <c r="A8488" s="1" t="s">
        <v>16235</v>
      </c>
      <c r="B8488" s="2" t="s">
        <v>16236</v>
      </c>
    </row>
    <row r="8489" spans="1:2" x14ac:dyDescent="0.2">
      <c r="A8489" s="1" t="s">
        <v>16237</v>
      </c>
      <c r="B8489" s="2" t="s">
        <v>16238</v>
      </c>
    </row>
    <row r="8490" spans="1:2" x14ac:dyDescent="0.2">
      <c r="A8490" s="1" t="s">
        <v>16239</v>
      </c>
      <c r="B8490" s="2" t="s">
        <v>16240</v>
      </c>
    </row>
    <row r="8491" spans="1:2" x14ac:dyDescent="0.2">
      <c r="A8491" s="1" t="s">
        <v>16241</v>
      </c>
      <c r="B8491" s="2" t="s">
        <v>16242</v>
      </c>
    </row>
    <row r="8492" spans="1:2" x14ac:dyDescent="0.2">
      <c r="A8492" s="1" t="s">
        <v>16243</v>
      </c>
      <c r="B8492" s="2" t="s">
        <v>15954</v>
      </c>
    </row>
    <row r="8493" spans="1:2" x14ac:dyDescent="0.2">
      <c r="A8493" s="1" t="s">
        <v>16244</v>
      </c>
      <c r="B8493" s="2" t="s">
        <v>16245</v>
      </c>
    </row>
    <row r="8494" spans="1:2" x14ac:dyDescent="0.2">
      <c r="A8494" s="1" t="s">
        <v>16246</v>
      </c>
      <c r="B8494" s="2" t="s">
        <v>16247</v>
      </c>
    </row>
    <row r="8495" spans="1:2" x14ac:dyDescent="0.2">
      <c r="A8495" s="1" t="s">
        <v>16248</v>
      </c>
      <c r="B8495" s="2" t="s">
        <v>16249</v>
      </c>
    </row>
    <row r="8496" spans="1:2" x14ac:dyDescent="0.2">
      <c r="A8496" s="1" t="s">
        <v>16250</v>
      </c>
      <c r="B8496" s="2" t="s">
        <v>16251</v>
      </c>
    </row>
    <row r="8497" spans="1:2" x14ac:dyDescent="0.2">
      <c r="A8497" s="1" t="s">
        <v>16252</v>
      </c>
      <c r="B8497" s="2" t="s">
        <v>16253</v>
      </c>
    </row>
    <row r="8498" spans="1:2" x14ac:dyDescent="0.2">
      <c r="A8498" s="1" t="s">
        <v>16254</v>
      </c>
      <c r="B8498" s="2" t="s">
        <v>6440</v>
      </c>
    </row>
    <row r="8499" spans="1:2" x14ac:dyDescent="0.2">
      <c r="A8499" s="1" t="s">
        <v>16255</v>
      </c>
      <c r="B8499" s="2" t="s">
        <v>16256</v>
      </c>
    </row>
    <row r="8500" spans="1:2" x14ac:dyDescent="0.2">
      <c r="A8500" s="1" t="s">
        <v>16257</v>
      </c>
      <c r="B8500" s="2" t="s">
        <v>16258</v>
      </c>
    </row>
    <row r="8501" spans="1:2" x14ac:dyDescent="0.2">
      <c r="A8501" s="1" t="s">
        <v>16259</v>
      </c>
      <c r="B8501" s="2" t="s">
        <v>16260</v>
      </c>
    </row>
    <row r="8502" spans="1:2" x14ac:dyDescent="0.2">
      <c r="A8502" s="1" t="s">
        <v>16261</v>
      </c>
      <c r="B8502" s="2" t="s">
        <v>16262</v>
      </c>
    </row>
    <row r="8503" spans="1:2" x14ac:dyDescent="0.2">
      <c r="A8503" s="1" t="s">
        <v>16263</v>
      </c>
      <c r="B8503" s="2" t="s">
        <v>16264</v>
      </c>
    </row>
    <row r="8504" spans="1:2" x14ac:dyDescent="0.2">
      <c r="A8504" s="1" t="s">
        <v>16265</v>
      </c>
      <c r="B8504" s="2" t="s">
        <v>16144</v>
      </c>
    </row>
    <row r="8505" spans="1:2" x14ac:dyDescent="0.2">
      <c r="A8505" s="1" t="s">
        <v>16266</v>
      </c>
      <c r="B8505" s="2" t="s">
        <v>16267</v>
      </c>
    </row>
    <row r="8506" spans="1:2" x14ac:dyDescent="0.2">
      <c r="A8506" s="1" t="s">
        <v>16268</v>
      </c>
      <c r="B8506" s="2" t="s">
        <v>16269</v>
      </c>
    </row>
    <row r="8507" spans="1:2" x14ac:dyDescent="0.2">
      <c r="A8507" s="1" t="s">
        <v>16270</v>
      </c>
      <c r="B8507" s="2" t="s">
        <v>16271</v>
      </c>
    </row>
    <row r="8508" spans="1:2" x14ac:dyDescent="0.2">
      <c r="A8508" s="1" t="s">
        <v>16272</v>
      </c>
      <c r="B8508" s="2" t="s">
        <v>16273</v>
      </c>
    </row>
    <row r="8509" spans="1:2" x14ac:dyDescent="0.2">
      <c r="A8509" s="1" t="s">
        <v>16274</v>
      </c>
      <c r="B8509" s="2" t="s">
        <v>16275</v>
      </c>
    </row>
    <row r="8510" spans="1:2" x14ac:dyDescent="0.2">
      <c r="A8510" s="1" t="s">
        <v>16276</v>
      </c>
      <c r="B8510" s="2" t="s">
        <v>16277</v>
      </c>
    </row>
    <row r="8511" spans="1:2" x14ac:dyDescent="0.2">
      <c r="A8511" s="1" t="s">
        <v>16278</v>
      </c>
      <c r="B8511" s="2" t="s">
        <v>16279</v>
      </c>
    </row>
    <row r="8512" spans="1:2" x14ac:dyDescent="0.2">
      <c r="A8512" s="1" t="s">
        <v>16280</v>
      </c>
      <c r="B8512" s="2" t="s">
        <v>16281</v>
      </c>
    </row>
    <row r="8513" spans="1:2" x14ac:dyDescent="0.2">
      <c r="A8513" s="1" t="s">
        <v>16282</v>
      </c>
      <c r="B8513" s="2" t="s">
        <v>16283</v>
      </c>
    </row>
    <row r="8514" spans="1:2" x14ac:dyDescent="0.2">
      <c r="A8514" s="1" t="s">
        <v>16284</v>
      </c>
      <c r="B8514" s="2" t="s">
        <v>16285</v>
      </c>
    </row>
    <row r="8515" spans="1:2" x14ac:dyDescent="0.2">
      <c r="A8515" s="1" t="s">
        <v>16286</v>
      </c>
      <c r="B8515" s="2" t="s">
        <v>16287</v>
      </c>
    </row>
    <row r="8516" spans="1:2" x14ac:dyDescent="0.2">
      <c r="A8516" s="1" t="s">
        <v>16288</v>
      </c>
      <c r="B8516" s="2" t="s">
        <v>16289</v>
      </c>
    </row>
    <row r="8517" spans="1:2" x14ac:dyDescent="0.2">
      <c r="A8517" s="1" t="s">
        <v>16290</v>
      </c>
      <c r="B8517" s="2" t="s">
        <v>16291</v>
      </c>
    </row>
    <row r="8518" spans="1:2" x14ac:dyDescent="0.2">
      <c r="A8518" s="1" t="s">
        <v>16292</v>
      </c>
      <c r="B8518" s="2" t="s">
        <v>4966</v>
      </c>
    </row>
    <row r="8519" spans="1:2" x14ac:dyDescent="0.2">
      <c r="A8519" s="1" t="s">
        <v>16293</v>
      </c>
      <c r="B8519" s="2" t="s">
        <v>11581</v>
      </c>
    </row>
    <row r="8520" spans="1:2" x14ac:dyDescent="0.2">
      <c r="A8520" s="1" t="s">
        <v>16294</v>
      </c>
      <c r="B8520" s="2" t="s">
        <v>16295</v>
      </c>
    </row>
    <row r="8521" spans="1:2" x14ac:dyDescent="0.2">
      <c r="A8521" s="1" t="s">
        <v>16296</v>
      </c>
      <c r="B8521" s="2" t="s">
        <v>5609</v>
      </c>
    </row>
    <row r="8522" spans="1:2" x14ac:dyDescent="0.2">
      <c r="A8522" s="1" t="s">
        <v>16297</v>
      </c>
      <c r="B8522" s="2" t="s">
        <v>16298</v>
      </c>
    </row>
    <row r="8523" spans="1:2" x14ac:dyDescent="0.2">
      <c r="A8523" s="1" t="s">
        <v>16299</v>
      </c>
      <c r="B8523" s="2" t="s">
        <v>16300</v>
      </c>
    </row>
    <row r="8524" spans="1:2" x14ac:dyDescent="0.2">
      <c r="A8524" s="1" t="s">
        <v>16301</v>
      </c>
      <c r="B8524" s="2" t="s">
        <v>16302</v>
      </c>
    </row>
    <row r="8525" spans="1:2" x14ac:dyDescent="0.2">
      <c r="A8525" s="1" t="s">
        <v>16303</v>
      </c>
      <c r="B8525" s="2" t="s">
        <v>2472</v>
      </c>
    </row>
    <row r="8526" spans="1:2" x14ac:dyDescent="0.2">
      <c r="A8526" s="1" t="s">
        <v>16304</v>
      </c>
      <c r="B8526" s="2" t="s">
        <v>16026</v>
      </c>
    </row>
    <row r="8527" spans="1:2" x14ac:dyDescent="0.2">
      <c r="A8527" s="1" t="s">
        <v>16305</v>
      </c>
      <c r="B8527" s="2" t="s">
        <v>16306</v>
      </c>
    </row>
    <row r="8528" spans="1:2" x14ac:dyDescent="0.2">
      <c r="A8528" s="1" t="s">
        <v>16307</v>
      </c>
      <c r="B8528" s="2" t="s">
        <v>16308</v>
      </c>
    </row>
    <row r="8529" spans="1:2" x14ac:dyDescent="0.2">
      <c r="A8529" s="1" t="s">
        <v>16309</v>
      </c>
      <c r="B8529" s="2" t="s">
        <v>1472</v>
      </c>
    </row>
    <row r="8530" spans="1:2" x14ac:dyDescent="0.2">
      <c r="A8530" s="1" t="s">
        <v>16310</v>
      </c>
      <c r="B8530" s="2" t="s">
        <v>16311</v>
      </c>
    </row>
    <row r="8531" spans="1:2" x14ac:dyDescent="0.2">
      <c r="A8531" s="1" t="s">
        <v>16312</v>
      </c>
      <c r="B8531" s="2" t="s">
        <v>16313</v>
      </c>
    </row>
    <row r="8532" spans="1:2" x14ac:dyDescent="0.2">
      <c r="A8532" s="1" t="s">
        <v>16314</v>
      </c>
      <c r="B8532" s="2" t="s">
        <v>16315</v>
      </c>
    </row>
    <row r="8533" spans="1:2" x14ac:dyDescent="0.2">
      <c r="A8533" s="1" t="s">
        <v>16316</v>
      </c>
      <c r="B8533" s="2" t="s">
        <v>16317</v>
      </c>
    </row>
    <row r="8534" spans="1:2" x14ac:dyDescent="0.2">
      <c r="A8534" s="1" t="s">
        <v>16318</v>
      </c>
      <c r="B8534" s="2" t="s">
        <v>16319</v>
      </c>
    </row>
    <row r="8535" spans="1:2" x14ac:dyDescent="0.2">
      <c r="A8535" s="1" t="s">
        <v>16320</v>
      </c>
      <c r="B8535" s="2" t="s">
        <v>16321</v>
      </c>
    </row>
    <row r="8536" spans="1:2" x14ac:dyDescent="0.2">
      <c r="A8536" s="1" t="s">
        <v>16322</v>
      </c>
      <c r="B8536" s="2" t="s">
        <v>16323</v>
      </c>
    </row>
    <row r="8537" spans="1:2" x14ac:dyDescent="0.2">
      <c r="A8537" s="1" t="s">
        <v>16324</v>
      </c>
      <c r="B8537" s="2" t="s">
        <v>16325</v>
      </c>
    </row>
    <row r="8538" spans="1:2" x14ac:dyDescent="0.2">
      <c r="A8538" s="1" t="s">
        <v>16326</v>
      </c>
      <c r="B8538" s="2" t="s">
        <v>16327</v>
      </c>
    </row>
    <row r="8539" spans="1:2" x14ac:dyDescent="0.2">
      <c r="A8539" s="1" t="s">
        <v>16328</v>
      </c>
      <c r="B8539" s="2" t="s">
        <v>16329</v>
      </c>
    </row>
    <row r="8540" spans="1:2" x14ac:dyDescent="0.2">
      <c r="A8540" s="1" t="s">
        <v>16330</v>
      </c>
      <c r="B8540" s="2" t="s">
        <v>16331</v>
      </c>
    </row>
    <row r="8541" spans="1:2" x14ac:dyDescent="0.2">
      <c r="A8541" s="1" t="s">
        <v>16332</v>
      </c>
      <c r="B8541" s="2" t="s">
        <v>15966</v>
      </c>
    </row>
    <row r="8542" spans="1:2" x14ac:dyDescent="0.2">
      <c r="A8542" s="1" t="s">
        <v>16333</v>
      </c>
      <c r="B8542" s="2" t="s">
        <v>16334</v>
      </c>
    </row>
    <row r="8543" spans="1:2" x14ac:dyDescent="0.2">
      <c r="A8543" s="1" t="s">
        <v>16335</v>
      </c>
      <c r="B8543" s="2" t="s">
        <v>16336</v>
      </c>
    </row>
    <row r="8544" spans="1:2" x14ac:dyDescent="0.2">
      <c r="A8544" s="1" t="s">
        <v>16337</v>
      </c>
      <c r="B8544" s="2" t="s">
        <v>16156</v>
      </c>
    </row>
    <row r="8545" spans="1:2" x14ac:dyDescent="0.2">
      <c r="A8545" s="1" t="s">
        <v>16338</v>
      </c>
      <c r="B8545" s="2" t="s">
        <v>16339</v>
      </c>
    </row>
    <row r="8546" spans="1:2" x14ac:dyDescent="0.2">
      <c r="A8546" s="1" t="s">
        <v>16340</v>
      </c>
      <c r="B8546" s="2" t="s">
        <v>16341</v>
      </c>
    </row>
    <row r="8547" spans="1:2" x14ac:dyDescent="0.2">
      <c r="A8547" s="1" t="s">
        <v>16342</v>
      </c>
      <c r="B8547" s="2" t="s">
        <v>2046</v>
      </c>
    </row>
    <row r="8548" spans="1:2" x14ac:dyDescent="0.2">
      <c r="A8548" s="1" t="s">
        <v>16343</v>
      </c>
      <c r="B8548" s="2" t="s">
        <v>16344</v>
      </c>
    </row>
    <row r="8549" spans="1:2" x14ac:dyDescent="0.2">
      <c r="A8549" s="1" t="s">
        <v>16345</v>
      </c>
      <c r="B8549" s="2" t="s">
        <v>16346</v>
      </c>
    </row>
    <row r="8550" spans="1:2" x14ac:dyDescent="0.2">
      <c r="A8550" s="1" t="s">
        <v>16347</v>
      </c>
      <c r="B8550" s="2" t="s">
        <v>1284</v>
      </c>
    </row>
    <row r="8551" spans="1:2" x14ac:dyDescent="0.2">
      <c r="A8551" s="1" t="s">
        <v>16348</v>
      </c>
      <c r="B8551" s="2" t="s">
        <v>16349</v>
      </c>
    </row>
    <row r="8552" spans="1:2" x14ac:dyDescent="0.2">
      <c r="A8552" s="1" t="s">
        <v>16350</v>
      </c>
      <c r="B8552" s="2" t="s">
        <v>16351</v>
      </c>
    </row>
    <row r="8553" spans="1:2" x14ac:dyDescent="0.2">
      <c r="A8553" s="1" t="s">
        <v>16352</v>
      </c>
      <c r="B8553" s="2" t="s">
        <v>16353</v>
      </c>
    </row>
    <row r="8554" spans="1:2" x14ac:dyDescent="0.2">
      <c r="A8554" s="1" t="s">
        <v>16354</v>
      </c>
      <c r="B8554" s="2" t="s">
        <v>16355</v>
      </c>
    </row>
    <row r="8555" spans="1:2" x14ac:dyDescent="0.2">
      <c r="A8555" s="1" t="s">
        <v>16356</v>
      </c>
      <c r="B8555" s="2" t="s">
        <v>16357</v>
      </c>
    </row>
    <row r="8556" spans="1:2" x14ac:dyDescent="0.2">
      <c r="A8556" s="1" t="s">
        <v>16358</v>
      </c>
      <c r="B8556" s="2" t="s">
        <v>16359</v>
      </c>
    </row>
    <row r="8557" spans="1:2" x14ac:dyDescent="0.2">
      <c r="A8557" s="1" t="s">
        <v>16360</v>
      </c>
      <c r="B8557" s="2" t="s">
        <v>16361</v>
      </c>
    </row>
    <row r="8558" spans="1:2" x14ac:dyDescent="0.2">
      <c r="A8558" s="1" t="s">
        <v>16362</v>
      </c>
      <c r="B8558" s="2" t="s">
        <v>15725</v>
      </c>
    </row>
    <row r="8559" spans="1:2" x14ac:dyDescent="0.2">
      <c r="A8559" s="1" t="s">
        <v>16363</v>
      </c>
      <c r="B8559" s="2" t="s">
        <v>16364</v>
      </c>
    </row>
    <row r="8560" spans="1:2" x14ac:dyDescent="0.2">
      <c r="A8560" s="1" t="s">
        <v>16365</v>
      </c>
      <c r="B8560" s="2" t="s">
        <v>16366</v>
      </c>
    </row>
    <row r="8561" spans="1:2" x14ac:dyDescent="0.2">
      <c r="A8561" s="1" t="s">
        <v>16367</v>
      </c>
      <c r="B8561" s="2" t="s">
        <v>2046</v>
      </c>
    </row>
    <row r="8562" spans="1:2" x14ac:dyDescent="0.2">
      <c r="A8562" s="1" t="s">
        <v>16368</v>
      </c>
      <c r="B8562" s="2" t="s">
        <v>16369</v>
      </c>
    </row>
    <row r="8563" spans="1:2" x14ac:dyDescent="0.2">
      <c r="A8563" s="1" t="s">
        <v>16370</v>
      </c>
      <c r="B8563" s="2" t="s">
        <v>16371</v>
      </c>
    </row>
    <row r="8564" spans="1:2" x14ac:dyDescent="0.2">
      <c r="A8564" s="1" t="s">
        <v>16372</v>
      </c>
      <c r="B8564" s="2" t="s">
        <v>16373</v>
      </c>
    </row>
    <row r="8565" spans="1:2" x14ac:dyDescent="0.2">
      <c r="A8565" s="1" t="s">
        <v>16374</v>
      </c>
      <c r="B8565" s="2" t="s">
        <v>16375</v>
      </c>
    </row>
    <row r="8566" spans="1:2" x14ac:dyDescent="0.2">
      <c r="A8566" s="1" t="s">
        <v>16376</v>
      </c>
      <c r="B8566" s="2" t="s">
        <v>16377</v>
      </c>
    </row>
    <row r="8567" spans="1:2" x14ac:dyDescent="0.2">
      <c r="A8567" s="1" t="s">
        <v>16378</v>
      </c>
      <c r="B8567" s="2" t="s">
        <v>16379</v>
      </c>
    </row>
    <row r="8568" spans="1:2" x14ac:dyDescent="0.2">
      <c r="A8568" s="1" t="s">
        <v>16380</v>
      </c>
      <c r="B8568" s="2" t="s">
        <v>15875</v>
      </c>
    </row>
    <row r="8569" spans="1:2" x14ac:dyDescent="0.2">
      <c r="A8569" s="1" t="s">
        <v>16381</v>
      </c>
      <c r="B8569" s="2" t="s">
        <v>16382</v>
      </c>
    </row>
    <row r="8570" spans="1:2" x14ac:dyDescent="0.2">
      <c r="A8570" s="1" t="s">
        <v>16383</v>
      </c>
      <c r="B8570" s="2" t="s">
        <v>16384</v>
      </c>
    </row>
    <row r="8571" spans="1:2" x14ac:dyDescent="0.2">
      <c r="A8571" s="1" t="s">
        <v>16385</v>
      </c>
      <c r="B8571" s="2" t="s">
        <v>16386</v>
      </c>
    </row>
    <row r="8572" spans="1:2" x14ac:dyDescent="0.2">
      <c r="A8572" s="1" t="s">
        <v>16387</v>
      </c>
      <c r="B8572" s="2" t="s">
        <v>16388</v>
      </c>
    </row>
    <row r="8573" spans="1:2" x14ac:dyDescent="0.2">
      <c r="A8573" s="1" t="s">
        <v>16389</v>
      </c>
      <c r="B8573" s="2" t="s">
        <v>16390</v>
      </c>
    </row>
    <row r="8574" spans="1:2" x14ac:dyDescent="0.2">
      <c r="A8574" s="1" t="s">
        <v>16391</v>
      </c>
      <c r="B8574" s="2" t="s">
        <v>6914</v>
      </c>
    </row>
    <row r="8575" spans="1:2" x14ac:dyDescent="0.2">
      <c r="A8575" s="1" t="s">
        <v>16392</v>
      </c>
      <c r="B8575" s="2" t="s">
        <v>16393</v>
      </c>
    </row>
    <row r="8576" spans="1:2" x14ac:dyDescent="0.2">
      <c r="A8576" s="1" t="s">
        <v>16394</v>
      </c>
      <c r="B8576" s="2" t="s">
        <v>16106</v>
      </c>
    </row>
    <row r="8577" spans="1:2" x14ac:dyDescent="0.2">
      <c r="A8577" s="1" t="s">
        <v>16395</v>
      </c>
      <c r="B8577" s="2" t="s">
        <v>16396</v>
      </c>
    </row>
    <row r="8578" spans="1:2" x14ac:dyDescent="0.2">
      <c r="A8578" s="1" t="s">
        <v>16397</v>
      </c>
      <c r="B8578" s="2" t="s">
        <v>16398</v>
      </c>
    </row>
    <row r="8579" spans="1:2" x14ac:dyDescent="0.2">
      <c r="A8579" s="1" t="s">
        <v>16399</v>
      </c>
      <c r="B8579" s="2" t="s">
        <v>16400</v>
      </c>
    </row>
    <row r="8580" spans="1:2" x14ac:dyDescent="0.2">
      <c r="A8580" s="1" t="s">
        <v>16401</v>
      </c>
      <c r="B8580" s="2" t="s">
        <v>16402</v>
      </c>
    </row>
    <row r="8581" spans="1:2" x14ac:dyDescent="0.2">
      <c r="A8581" s="1" t="s">
        <v>16403</v>
      </c>
      <c r="B8581" s="2" t="s">
        <v>16404</v>
      </c>
    </row>
    <row r="8582" spans="1:2" x14ac:dyDescent="0.2">
      <c r="A8582" s="1" t="s">
        <v>16405</v>
      </c>
      <c r="B8582" s="2" t="s">
        <v>16373</v>
      </c>
    </row>
    <row r="8583" spans="1:2" x14ac:dyDescent="0.2">
      <c r="A8583" s="1" t="s">
        <v>16406</v>
      </c>
      <c r="B8583" s="2" t="s">
        <v>16407</v>
      </c>
    </row>
    <row r="8584" spans="1:2" x14ac:dyDescent="0.2">
      <c r="A8584" s="1" t="s">
        <v>16408</v>
      </c>
      <c r="B8584" s="2" t="s">
        <v>16409</v>
      </c>
    </row>
    <row r="8585" spans="1:2" x14ac:dyDescent="0.2">
      <c r="A8585" s="1" t="s">
        <v>16410</v>
      </c>
      <c r="B8585" s="2" t="s">
        <v>16411</v>
      </c>
    </row>
    <row r="8586" spans="1:2" x14ac:dyDescent="0.2">
      <c r="A8586" s="1" t="s">
        <v>16412</v>
      </c>
      <c r="B8586" s="2" t="s">
        <v>882</v>
      </c>
    </row>
    <row r="8587" spans="1:2" x14ac:dyDescent="0.2">
      <c r="A8587" s="1" t="s">
        <v>16413</v>
      </c>
      <c r="B8587" s="2" t="s">
        <v>16414</v>
      </c>
    </row>
    <row r="8588" spans="1:2" x14ac:dyDescent="0.2">
      <c r="A8588" s="1" t="s">
        <v>16415</v>
      </c>
      <c r="B8588" s="2" t="s">
        <v>16416</v>
      </c>
    </row>
    <row r="8589" spans="1:2" x14ac:dyDescent="0.2">
      <c r="A8589" s="1" t="s">
        <v>16417</v>
      </c>
      <c r="B8589" s="2" t="s">
        <v>16418</v>
      </c>
    </row>
    <row r="8590" spans="1:2" x14ac:dyDescent="0.2">
      <c r="A8590" s="1" t="s">
        <v>16419</v>
      </c>
      <c r="B8590" s="2" t="s">
        <v>16420</v>
      </c>
    </row>
    <row r="8591" spans="1:2" x14ac:dyDescent="0.2">
      <c r="A8591" s="1" t="s">
        <v>16421</v>
      </c>
      <c r="B8591" s="2" t="s">
        <v>16422</v>
      </c>
    </row>
    <row r="8592" spans="1:2" x14ac:dyDescent="0.2">
      <c r="A8592" s="1" t="s">
        <v>16423</v>
      </c>
      <c r="B8592" s="2" t="s">
        <v>16424</v>
      </c>
    </row>
    <row r="8593" spans="1:2" x14ac:dyDescent="0.2">
      <c r="A8593" s="1" t="s">
        <v>16425</v>
      </c>
      <c r="B8593" s="2" t="s">
        <v>16426</v>
      </c>
    </row>
    <row r="8594" spans="1:2" x14ac:dyDescent="0.2">
      <c r="A8594" s="1" t="s">
        <v>16427</v>
      </c>
      <c r="B8594" s="2" t="s">
        <v>16428</v>
      </c>
    </row>
    <row r="8595" spans="1:2" x14ac:dyDescent="0.2">
      <c r="A8595" s="1" t="s">
        <v>16429</v>
      </c>
      <c r="B8595" s="2" t="s">
        <v>16430</v>
      </c>
    </row>
    <row r="8596" spans="1:2" x14ac:dyDescent="0.2">
      <c r="A8596" s="1" t="s">
        <v>16431</v>
      </c>
      <c r="B8596" s="2" t="s">
        <v>16432</v>
      </c>
    </row>
    <row r="8597" spans="1:2" x14ac:dyDescent="0.2">
      <c r="A8597" s="1" t="s">
        <v>16433</v>
      </c>
      <c r="B8597" s="2" t="s">
        <v>16434</v>
      </c>
    </row>
    <row r="8598" spans="1:2" x14ac:dyDescent="0.2">
      <c r="A8598" s="1" t="s">
        <v>16435</v>
      </c>
      <c r="B8598" s="2" t="s">
        <v>16436</v>
      </c>
    </row>
    <row r="8599" spans="1:2" x14ac:dyDescent="0.2">
      <c r="A8599" s="1" t="s">
        <v>16437</v>
      </c>
      <c r="B8599" s="2" t="s">
        <v>16438</v>
      </c>
    </row>
    <row r="8600" spans="1:2" x14ac:dyDescent="0.2">
      <c r="A8600" s="1" t="s">
        <v>16439</v>
      </c>
      <c r="B8600" s="2" t="s">
        <v>16125</v>
      </c>
    </row>
    <row r="8601" spans="1:2" x14ac:dyDescent="0.2">
      <c r="A8601" s="1" t="s">
        <v>16440</v>
      </c>
      <c r="B8601" s="2" t="s">
        <v>16441</v>
      </c>
    </row>
    <row r="8602" spans="1:2" x14ac:dyDescent="0.2">
      <c r="A8602" s="1" t="s">
        <v>16442</v>
      </c>
      <c r="B8602" s="2" t="s">
        <v>5609</v>
      </c>
    </row>
    <row r="8603" spans="1:2" x14ac:dyDescent="0.2">
      <c r="A8603" s="1" t="s">
        <v>16443</v>
      </c>
      <c r="B8603" s="2" t="s">
        <v>16444</v>
      </c>
    </row>
    <row r="8604" spans="1:2" x14ac:dyDescent="0.2">
      <c r="A8604" s="1" t="s">
        <v>16445</v>
      </c>
      <c r="B8604" s="2" t="s">
        <v>16446</v>
      </c>
    </row>
    <row r="8605" spans="1:2" x14ac:dyDescent="0.2">
      <c r="A8605" s="1" t="s">
        <v>16447</v>
      </c>
      <c r="B8605" s="2" t="s">
        <v>15805</v>
      </c>
    </row>
    <row r="8606" spans="1:2" x14ac:dyDescent="0.2">
      <c r="A8606" s="1" t="s">
        <v>16448</v>
      </c>
      <c r="B8606" s="2" t="s">
        <v>16449</v>
      </c>
    </row>
    <row r="8607" spans="1:2" x14ac:dyDescent="0.2">
      <c r="A8607" s="1" t="s">
        <v>16450</v>
      </c>
      <c r="B8607" s="2" t="s">
        <v>16451</v>
      </c>
    </row>
    <row r="8608" spans="1:2" x14ac:dyDescent="0.2">
      <c r="A8608" s="1" t="s">
        <v>16452</v>
      </c>
      <c r="B8608" s="2" t="s">
        <v>16453</v>
      </c>
    </row>
    <row r="8609" spans="1:2" x14ac:dyDescent="0.2">
      <c r="A8609" s="1" t="s">
        <v>16454</v>
      </c>
      <c r="B8609" s="2" t="s">
        <v>16455</v>
      </c>
    </row>
    <row r="8610" spans="1:2" x14ac:dyDescent="0.2">
      <c r="A8610" s="1" t="s">
        <v>16456</v>
      </c>
      <c r="B8610" s="2" t="s">
        <v>16457</v>
      </c>
    </row>
    <row r="8611" spans="1:2" x14ac:dyDescent="0.2">
      <c r="A8611" s="1" t="s">
        <v>16458</v>
      </c>
      <c r="B8611" s="2" t="s">
        <v>16459</v>
      </c>
    </row>
    <row r="8612" spans="1:2" x14ac:dyDescent="0.2">
      <c r="A8612" s="1" t="s">
        <v>16460</v>
      </c>
      <c r="B8612" s="2" t="s">
        <v>16461</v>
      </c>
    </row>
    <row r="8613" spans="1:2" x14ac:dyDescent="0.2">
      <c r="A8613" s="1" t="s">
        <v>16462</v>
      </c>
      <c r="B8613" s="2" t="s">
        <v>16463</v>
      </c>
    </row>
    <row r="8614" spans="1:2" x14ac:dyDescent="0.2">
      <c r="A8614" s="1" t="s">
        <v>16464</v>
      </c>
      <c r="B8614" s="2" t="s">
        <v>16465</v>
      </c>
    </row>
    <row r="8615" spans="1:2" x14ac:dyDescent="0.2">
      <c r="A8615" s="1" t="s">
        <v>16466</v>
      </c>
      <c r="B8615" s="2" t="s">
        <v>16467</v>
      </c>
    </row>
    <row r="8616" spans="1:2" x14ac:dyDescent="0.2">
      <c r="A8616" s="1" t="s">
        <v>16468</v>
      </c>
      <c r="B8616" s="2" t="s">
        <v>16469</v>
      </c>
    </row>
    <row r="8617" spans="1:2" x14ac:dyDescent="0.2">
      <c r="A8617" s="1" t="s">
        <v>16470</v>
      </c>
      <c r="B8617" s="2" t="s">
        <v>16471</v>
      </c>
    </row>
    <row r="8618" spans="1:2" x14ac:dyDescent="0.2">
      <c r="A8618" s="1" t="s">
        <v>16472</v>
      </c>
      <c r="B8618" s="2" t="s">
        <v>16473</v>
      </c>
    </row>
    <row r="8619" spans="1:2" x14ac:dyDescent="0.2">
      <c r="A8619" s="1" t="s">
        <v>16474</v>
      </c>
      <c r="B8619" s="2" t="s">
        <v>16475</v>
      </c>
    </row>
    <row r="8620" spans="1:2" x14ac:dyDescent="0.2">
      <c r="A8620" s="1" t="s">
        <v>16476</v>
      </c>
      <c r="B8620" s="2" t="s">
        <v>16477</v>
      </c>
    </row>
    <row r="8621" spans="1:2" x14ac:dyDescent="0.2">
      <c r="A8621" s="1" t="s">
        <v>16478</v>
      </c>
      <c r="B8621" s="2" t="s">
        <v>16479</v>
      </c>
    </row>
    <row r="8622" spans="1:2" x14ac:dyDescent="0.2">
      <c r="A8622" s="1" t="s">
        <v>16480</v>
      </c>
      <c r="B8622" s="2" t="s">
        <v>16230</v>
      </c>
    </row>
    <row r="8623" spans="1:2" x14ac:dyDescent="0.2">
      <c r="A8623" s="1" t="s">
        <v>16481</v>
      </c>
      <c r="B8623" s="2" t="s">
        <v>16482</v>
      </c>
    </row>
    <row r="8624" spans="1:2" x14ac:dyDescent="0.2">
      <c r="A8624" s="1" t="s">
        <v>16483</v>
      </c>
      <c r="B8624" s="2" t="s">
        <v>16484</v>
      </c>
    </row>
    <row r="8625" spans="1:2" x14ac:dyDescent="0.2">
      <c r="A8625" s="1" t="s">
        <v>16485</v>
      </c>
      <c r="B8625" s="2" t="s">
        <v>16486</v>
      </c>
    </row>
    <row r="8626" spans="1:2" x14ac:dyDescent="0.2">
      <c r="A8626" s="1" t="s">
        <v>16487</v>
      </c>
      <c r="B8626" s="2" t="s">
        <v>16488</v>
      </c>
    </row>
    <row r="8627" spans="1:2" x14ac:dyDescent="0.2">
      <c r="A8627" s="1" t="s">
        <v>16489</v>
      </c>
      <c r="B8627" s="2" t="s">
        <v>16490</v>
      </c>
    </row>
    <row r="8628" spans="1:2" x14ac:dyDescent="0.2">
      <c r="A8628" s="1" t="s">
        <v>16491</v>
      </c>
      <c r="B8628" s="2" t="s">
        <v>16492</v>
      </c>
    </row>
    <row r="8629" spans="1:2" x14ac:dyDescent="0.2">
      <c r="A8629" s="1" t="s">
        <v>16493</v>
      </c>
      <c r="B8629" s="2" t="s">
        <v>16494</v>
      </c>
    </row>
    <row r="8630" spans="1:2" x14ac:dyDescent="0.2">
      <c r="A8630" s="1" t="s">
        <v>16495</v>
      </c>
      <c r="B8630" s="2" t="s">
        <v>16496</v>
      </c>
    </row>
    <row r="8631" spans="1:2" x14ac:dyDescent="0.2">
      <c r="A8631" s="1" t="s">
        <v>16497</v>
      </c>
      <c r="B8631" s="2" t="s">
        <v>16498</v>
      </c>
    </row>
    <row r="8632" spans="1:2" x14ac:dyDescent="0.2">
      <c r="A8632" s="1" t="s">
        <v>16499</v>
      </c>
      <c r="B8632" s="2" t="s">
        <v>16500</v>
      </c>
    </row>
    <row r="8633" spans="1:2" x14ac:dyDescent="0.2">
      <c r="A8633" s="1" t="s">
        <v>16501</v>
      </c>
      <c r="B8633" s="2" t="s">
        <v>16502</v>
      </c>
    </row>
    <row r="8634" spans="1:2" x14ac:dyDescent="0.2">
      <c r="A8634" s="1" t="s">
        <v>16503</v>
      </c>
      <c r="B8634" s="2" t="s">
        <v>16504</v>
      </c>
    </row>
    <row r="8635" spans="1:2" x14ac:dyDescent="0.2">
      <c r="A8635" s="1" t="s">
        <v>16505</v>
      </c>
      <c r="B8635" s="2" t="s">
        <v>16506</v>
      </c>
    </row>
    <row r="8636" spans="1:2" x14ac:dyDescent="0.2">
      <c r="A8636" s="1" t="s">
        <v>16507</v>
      </c>
      <c r="B8636" s="2" t="s">
        <v>15984</v>
      </c>
    </row>
    <row r="8637" spans="1:2" x14ac:dyDescent="0.2">
      <c r="A8637" s="1" t="s">
        <v>16508</v>
      </c>
      <c r="B8637" s="2" t="s">
        <v>15984</v>
      </c>
    </row>
    <row r="8638" spans="1:2" x14ac:dyDescent="0.2">
      <c r="A8638" s="1" t="s">
        <v>16509</v>
      </c>
      <c r="B8638" s="2" t="s">
        <v>16510</v>
      </c>
    </row>
    <row r="8639" spans="1:2" x14ac:dyDescent="0.2">
      <c r="A8639" s="1" t="s">
        <v>16511</v>
      </c>
      <c r="B8639" s="2" t="s">
        <v>16512</v>
      </c>
    </row>
    <row r="8640" spans="1:2" x14ac:dyDescent="0.2">
      <c r="A8640" s="1" t="s">
        <v>16513</v>
      </c>
      <c r="B8640" s="2" t="s">
        <v>16514</v>
      </c>
    </row>
    <row r="8641" spans="1:2" x14ac:dyDescent="0.2">
      <c r="A8641" s="1" t="s">
        <v>16515</v>
      </c>
      <c r="B8641" s="2" t="s">
        <v>16516</v>
      </c>
    </row>
    <row r="8642" spans="1:2" x14ac:dyDescent="0.2">
      <c r="A8642" s="1" t="s">
        <v>16517</v>
      </c>
      <c r="B8642" s="2" t="s">
        <v>16351</v>
      </c>
    </row>
    <row r="8643" spans="1:2" x14ac:dyDescent="0.2">
      <c r="A8643" s="1" t="s">
        <v>16518</v>
      </c>
      <c r="B8643" s="2" t="s">
        <v>16519</v>
      </c>
    </row>
    <row r="8644" spans="1:2" x14ac:dyDescent="0.2">
      <c r="A8644" s="1" t="s">
        <v>16520</v>
      </c>
      <c r="B8644" s="2" t="s">
        <v>16521</v>
      </c>
    </row>
    <row r="8645" spans="1:2" x14ac:dyDescent="0.2">
      <c r="A8645" s="1" t="s">
        <v>16522</v>
      </c>
      <c r="B8645" s="2" t="s">
        <v>15858</v>
      </c>
    </row>
    <row r="8646" spans="1:2" x14ac:dyDescent="0.2">
      <c r="A8646" s="1" t="s">
        <v>16523</v>
      </c>
      <c r="B8646" s="2" t="s">
        <v>15764</v>
      </c>
    </row>
    <row r="8647" spans="1:2" x14ac:dyDescent="0.2">
      <c r="A8647" s="1" t="s">
        <v>16524</v>
      </c>
      <c r="B8647" s="2" t="s">
        <v>16175</v>
      </c>
    </row>
    <row r="8648" spans="1:2" x14ac:dyDescent="0.2">
      <c r="A8648" s="1" t="s">
        <v>16525</v>
      </c>
      <c r="B8648" s="2" t="s">
        <v>16526</v>
      </c>
    </row>
    <row r="8649" spans="1:2" x14ac:dyDescent="0.2">
      <c r="A8649" s="1" t="s">
        <v>16527</v>
      </c>
      <c r="B8649" s="2" t="s">
        <v>16528</v>
      </c>
    </row>
    <row r="8650" spans="1:2" x14ac:dyDescent="0.2">
      <c r="A8650" s="1" t="s">
        <v>16529</v>
      </c>
      <c r="B8650" s="2" t="s">
        <v>16530</v>
      </c>
    </row>
    <row r="8651" spans="1:2" x14ac:dyDescent="0.2">
      <c r="A8651" s="1" t="s">
        <v>16531</v>
      </c>
      <c r="B8651" s="2" t="s">
        <v>16091</v>
      </c>
    </row>
    <row r="8652" spans="1:2" x14ac:dyDescent="0.2">
      <c r="A8652" s="1" t="s">
        <v>16532</v>
      </c>
      <c r="B8652" s="2" t="s">
        <v>16106</v>
      </c>
    </row>
    <row r="8653" spans="1:2" x14ac:dyDescent="0.2">
      <c r="A8653" s="1" t="s">
        <v>16533</v>
      </c>
      <c r="B8653" s="2" t="s">
        <v>16534</v>
      </c>
    </row>
    <row r="8654" spans="1:2" x14ac:dyDescent="0.2">
      <c r="A8654" s="1" t="s">
        <v>16535</v>
      </c>
      <c r="B8654" s="2" t="s">
        <v>16327</v>
      </c>
    </row>
    <row r="8655" spans="1:2" x14ac:dyDescent="0.2">
      <c r="A8655" s="1" t="s">
        <v>16536</v>
      </c>
      <c r="B8655" s="2" t="s">
        <v>16537</v>
      </c>
    </row>
    <row r="8656" spans="1:2" x14ac:dyDescent="0.2">
      <c r="A8656" s="1" t="s">
        <v>16538</v>
      </c>
      <c r="B8656" s="2" t="s">
        <v>16539</v>
      </c>
    </row>
    <row r="8657" spans="1:2" x14ac:dyDescent="0.2">
      <c r="A8657" s="1" t="s">
        <v>16540</v>
      </c>
      <c r="B8657" s="2" t="s">
        <v>16102</v>
      </c>
    </row>
    <row r="8658" spans="1:2" x14ac:dyDescent="0.2">
      <c r="A8658" s="1" t="s">
        <v>16541</v>
      </c>
      <c r="B8658" s="2" t="s">
        <v>16542</v>
      </c>
    </row>
    <row r="8659" spans="1:2" x14ac:dyDescent="0.2">
      <c r="A8659" s="1" t="s">
        <v>16543</v>
      </c>
      <c r="B8659" s="2" t="s">
        <v>2046</v>
      </c>
    </row>
    <row r="8660" spans="1:2" x14ac:dyDescent="0.2">
      <c r="A8660" s="1" t="s">
        <v>16544</v>
      </c>
      <c r="B8660" s="2" t="s">
        <v>16545</v>
      </c>
    </row>
    <row r="8661" spans="1:2" x14ac:dyDescent="0.2">
      <c r="A8661" s="1" t="s">
        <v>16546</v>
      </c>
      <c r="B8661" s="2" t="s">
        <v>16547</v>
      </c>
    </row>
    <row r="8662" spans="1:2" x14ac:dyDescent="0.2">
      <c r="A8662" s="1" t="s">
        <v>16548</v>
      </c>
      <c r="B8662" s="2" t="s">
        <v>16549</v>
      </c>
    </row>
    <row r="8663" spans="1:2" x14ac:dyDescent="0.2">
      <c r="A8663" s="1" t="s">
        <v>16550</v>
      </c>
      <c r="B8663" s="2" t="s">
        <v>16551</v>
      </c>
    </row>
    <row r="8664" spans="1:2" x14ac:dyDescent="0.2">
      <c r="A8664" s="1" t="s">
        <v>16552</v>
      </c>
      <c r="B8664" s="2" t="s">
        <v>16379</v>
      </c>
    </row>
    <row r="8665" spans="1:2" x14ac:dyDescent="0.2">
      <c r="A8665" s="1" t="s">
        <v>16553</v>
      </c>
      <c r="B8665" s="2" t="s">
        <v>16554</v>
      </c>
    </row>
    <row r="8666" spans="1:2" x14ac:dyDescent="0.2">
      <c r="A8666" s="1" t="s">
        <v>16555</v>
      </c>
      <c r="B8666" s="2" t="s">
        <v>784</v>
      </c>
    </row>
    <row r="8667" spans="1:2" x14ac:dyDescent="0.2">
      <c r="A8667" s="1" t="s">
        <v>16556</v>
      </c>
      <c r="B8667" s="2" t="s">
        <v>16557</v>
      </c>
    </row>
    <row r="8668" spans="1:2" x14ac:dyDescent="0.2">
      <c r="A8668" s="1" t="s">
        <v>16558</v>
      </c>
      <c r="B8668" s="2" t="s">
        <v>15844</v>
      </c>
    </row>
    <row r="8669" spans="1:2" x14ac:dyDescent="0.2">
      <c r="A8669" s="1" t="s">
        <v>16559</v>
      </c>
      <c r="B8669" s="2" t="s">
        <v>16560</v>
      </c>
    </row>
    <row r="8670" spans="1:2" x14ac:dyDescent="0.2">
      <c r="A8670" s="1" t="s">
        <v>16561</v>
      </c>
      <c r="B8670" s="2" t="s">
        <v>16562</v>
      </c>
    </row>
    <row r="8671" spans="1:2" x14ac:dyDescent="0.2">
      <c r="A8671" s="1" t="s">
        <v>16563</v>
      </c>
      <c r="B8671" s="2" t="s">
        <v>16453</v>
      </c>
    </row>
    <row r="8672" spans="1:2" x14ac:dyDescent="0.2">
      <c r="A8672" s="1" t="s">
        <v>16564</v>
      </c>
      <c r="B8672" s="2" t="s">
        <v>16351</v>
      </c>
    </row>
    <row r="8673" spans="1:2" x14ac:dyDescent="0.2">
      <c r="A8673" s="1" t="s">
        <v>16565</v>
      </c>
      <c r="B8673" s="2" t="s">
        <v>16566</v>
      </c>
    </row>
    <row r="8674" spans="1:2" x14ac:dyDescent="0.2">
      <c r="A8674" s="1" t="s">
        <v>16567</v>
      </c>
      <c r="B8674" s="2" t="s">
        <v>16568</v>
      </c>
    </row>
    <row r="8675" spans="1:2" x14ac:dyDescent="0.2">
      <c r="A8675" s="1" t="s">
        <v>16569</v>
      </c>
      <c r="B8675" s="2" t="s">
        <v>16570</v>
      </c>
    </row>
    <row r="8676" spans="1:2" x14ac:dyDescent="0.2">
      <c r="A8676" s="1" t="s">
        <v>16571</v>
      </c>
      <c r="B8676" s="2" t="s">
        <v>16572</v>
      </c>
    </row>
    <row r="8677" spans="1:2" x14ac:dyDescent="0.2">
      <c r="A8677" s="1" t="s">
        <v>16573</v>
      </c>
      <c r="B8677" s="2" t="s">
        <v>16574</v>
      </c>
    </row>
    <row r="8678" spans="1:2" x14ac:dyDescent="0.2">
      <c r="A8678" s="1" t="s">
        <v>16575</v>
      </c>
      <c r="B8678" s="2" t="s">
        <v>16576</v>
      </c>
    </row>
    <row r="8679" spans="1:2" x14ac:dyDescent="0.2">
      <c r="A8679" s="1" t="s">
        <v>16577</v>
      </c>
      <c r="B8679" s="2" t="s">
        <v>16306</v>
      </c>
    </row>
    <row r="8680" spans="1:2" x14ac:dyDescent="0.2">
      <c r="A8680" s="1" t="s">
        <v>16578</v>
      </c>
      <c r="B8680" s="2" t="s">
        <v>16579</v>
      </c>
    </row>
    <row r="8681" spans="1:2" x14ac:dyDescent="0.2">
      <c r="A8681" s="1" t="s">
        <v>16580</v>
      </c>
      <c r="B8681" s="2" t="s">
        <v>16581</v>
      </c>
    </row>
    <row r="8682" spans="1:2" x14ac:dyDescent="0.2">
      <c r="A8682" s="1" t="s">
        <v>16582</v>
      </c>
      <c r="B8682" s="2" t="s">
        <v>16583</v>
      </c>
    </row>
    <row r="8683" spans="1:2" x14ac:dyDescent="0.2">
      <c r="A8683" s="1" t="s">
        <v>16584</v>
      </c>
      <c r="B8683" s="2" t="s">
        <v>16585</v>
      </c>
    </row>
    <row r="8684" spans="1:2" x14ac:dyDescent="0.2">
      <c r="A8684" s="1" t="s">
        <v>16586</v>
      </c>
      <c r="B8684" s="2" t="s">
        <v>5056</v>
      </c>
    </row>
    <row r="8685" spans="1:2" x14ac:dyDescent="0.2">
      <c r="A8685" s="1" t="s">
        <v>16587</v>
      </c>
      <c r="B8685" s="2" t="s">
        <v>16588</v>
      </c>
    </row>
    <row r="8686" spans="1:2" x14ac:dyDescent="0.2">
      <c r="A8686" s="1" t="s">
        <v>16589</v>
      </c>
      <c r="B8686" s="2" t="s">
        <v>16590</v>
      </c>
    </row>
    <row r="8687" spans="1:2" x14ac:dyDescent="0.2">
      <c r="A8687" s="1" t="s">
        <v>16591</v>
      </c>
      <c r="B8687" s="2" t="s">
        <v>16592</v>
      </c>
    </row>
    <row r="8688" spans="1:2" x14ac:dyDescent="0.2">
      <c r="A8688" s="1" t="s">
        <v>16593</v>
      </c>
      <c r="B8688" s="2" t="s">
        <v>16594</v>
      </c>
    </row>
    <row r="8689" spans="1:2" x14ac:dyDescent="0.2">
      <c r="A8689" s="1" t="s">
        <v>16595</v>
      </c>
      <c r="B8689" s="2" t="s">
        <v>16451</v>
      </c>
    </row>
    <row r="8690" spans="1:2" x14ac:dyDescent="0.2">
      <c r="A8690" s="1" t="s">
        <v>16596</v>
      </c>
      <c r="B8690" s="2" t="s">
        <v>16597</v>
      </c>
    </row>
    <row r="8691" spans="1:2" x14ac:dyDescent="0.2">
      <c r="A8691" s="1" t="s">
        <v>16598</v>
      </c>
      <c r="B8691" s="2" t="s">
        <v>16599</v>
      </c>
    </row>
    <row r="8692" spans="1:2" x14ac:dyDescent="0.2">
      <c r="A8692" s="1" t="s">
        <v>16600</v>
      </c>
      <c r="B8692" s="2" t="s">
        <v>16601</v>
      </c>
    </row>
    <row r="8693" spans="1:2" x14ac:dyDescent="0.2">
      <c r="A8693" s="1" t="s">
        <v>16602</v>
      </c>
      <c r="B8693" s="2" t="s">
        <v>16603</v>
      </c>
    </row>
    <row r="8694" spans="1:2" x14ac:dyDescent="0.2">
      <c r="A8694" s="1" t="s">
        <v>16604</v>
      </c>
      <c r="B8694" s="2" t="s">
        <v>16351</v>
      </c>
    </row>
    <row r="8695" spans="1:2" x14ac:dyDescent="0.2">
      <c r="A8695" s="1" t="s">
        <v>16605</v>
      </c>
      <c r="B8695" s="2" t="s">
        <v>16606</v>
      </c>
    </row>
    <row r="8696" spans="1:2" x14ac:dyDescent="0.2">
      <c r="A8696" s="1" t="s">
        <v>16607</v>
      </c>
      <c r="B8696" s="2" t="s">
        <v>16608</v>
      </c>
    </row>
    <row r="8697" spans="1:2" x14ac:dyDescent="0.2">
      <c r="A8697" s="1" t="s">
        <v>16609</v>
      </c>
      <c r="B8697" s="2" t="s">
        <v>16327</v>
      </c>
    </row>
    <row r="8698" spans="1:2" x14ac:dyDescent="0.2">
      <c r="A8698" s="1" t="s">
        <v>16610</v>
      </c>
      <c r="B8698" s="2" t="s">
        <v>15928</v>
      </c>
    </row>
    <row r="8699" spans="1:2" x14ac:dyDescent="0.2">
      <c r="A8699" s="1" t="s">
        <v>16611</v>
      </c>
      <c r="B8699" s="2" t="s">
        <v>16612</v>
      </c>
    </row>
    <row r="8700" spans="1:2" x14ac:dyDescent="0.2">
      <c r="A8700" s="1" t="s">
        <v>16613</v>
      </c>
      <c r="B8700" s="2" t="s">
        <v>16614</v>
      </c>
    </row>
    <row r="8701" spans="1:2" x14ac:dyDescent="0.2">
      <c r="A8701" s="1" t="s">
        <v>16615</v>
      </c>
      <c r="B8701" s="2" t="s">
        <v>16616</v>
      </c>
    </row>
    <row r="8702" spans="1:2" x14ac:dyDescent="0.2">
      <c r="A8702" s="1" t="s">
        <v>16617</v>
      </c>
      <c r="B8702" s="2" t="s">
        <v>15892</v>
      </c>
    </row>
    <row r="8703" spans="1:2" x14ac:dyDescent="0.2">
      <c r="A8703" s="1" t="s">
        <v>16618</v>
      </c>
      <c r="B8703" s="2" t="s">
        <v>15988</v>
      </c>
    </row>
    <row r="8704" spans="1:2" x14ac:dyDescent="0.2">
      <c r="A8704" s="1" t="s">
        <v>16619</v>
      </c>
      <c r="B8704" s="2" t="s">
        <v>16620</v>
      </c>
    </row>
    <row r="8705" spans="1:2" x14ac:dyDescent="0.2">
      <c r="A8705" s="1" t="s">
        <v>16621</v>
      </c>
      <c r="B8705" s="2" t="s">
        <v>16622</v>
      </c>
    </row>
    <row r="8706" spans="1:2" x14ac:dyDescent="0.2">
      <c r="A8706" s="1" t="s">
        <v>16623</v>
      </c>
      <c r="B8706" s="2" t="s">
        <v>16624</v>
      </c>
    </row>
    <row r="8707" spans="1:2" x14ac:dyDescent="0.2">
      <c r="A8707" s="1" t="s">
        <v>16625</v>
      </c>
      <c r="B8707" s="2" t="s">
        <v>16626</v>
      </c>
    </row>
    <row r="8708" spans="1:2" x14ac:dyDescent="0.2">
      <c r="A8708" s="1" t="s">
        <v>16627</v>
      </c>
      <c r="B8708" s="2" t="s">
        <v>16453</v>
      </c>
    </row>
    <row r="8709" spans="1:2" x14ac:dyDescent="0.2">
      <c r="A8709" s="1" t="s">
        <v>16628</v>
      </c>
      <c r="B8709" s="2" t="s">
        <v>16629</v>
      </c>
    </row>
    <row r="8710" spans="1:2" x14ac:dyDescent="0.2">
      <c r="A8710" s="1" t="s">
        <v>16630</v>
      </c>
      <c r="B8710" s="2" t="s">
        <v>16631</v>
      </c>
    </row>
    <row r="8711" spans="1:2" x14ac:dyDescent="0.2">
      <c r="A8711" s="1" t="s">
        <v>16632</v>
      </c>
      <c r="B8711" s="2" t="s">
        <v>16633</v>
      </c>
    </row>
    <row r="8712" spans="1:2" x14ac:dyDescent="0.2">
      <c r="A8712" s="1" t="s">
        <v>16634</v>
      </c>
      <c r="B8712" s="2" t="s">
        <v>16635</v>
      </c>
    </row>
    <row r="8713" spans="1:2" x14ac:dyDescent="0.2">
      <c r="A8713" s="1" t="s">
        <v>16636</v>
      </c>
      <c r="B8713" s="2" t="s">
        <v>16637</v>
      </c>
    </row>
    <row r="8714" spans="1:2" x14ac:dyDescent="0.2">
      <c r="A8714" s="1" t="s">
        <v>16638</v>
      </c>
      <c r="B8714" s="2" t="s">
        <v>16418</v>
      </c>
    </row>
    <row r="8715" spans="1:2" x14ac:dyDescent="0.2">
      <c r="A8715" s="1" t="s">
        <v>16639</v>
      </c>
      <c r="B8715" s="2" t="s">
        <v>16313</v>
      </c>
    </row>
    <row r="8716" spans="1:2" x14ac:dyDescent="0.2">
      <c r="A8716" s="1" t="s">
        <v>16640</v>
      </c>
      <c r="B8716" s="2" t="s">
        <v>16641</v>
      </c>
    </row>
    <row r="8717" spans="1:2" x14ac:dyDescent="0.2">
      <c r="A8717" s="1" t="s">
        <v>16642</v>
      </c>
      <c r="B8717" s="2" t="s">
        <v>16228</v>
      </c>
    </row>
    <row r="8718" spans="1:2" x14ac:dyDescent="0.2">
      <c r="A8718" s="1" t="s">
        <v>16643</v>
      </c>
      <c r="B8718" s="2" t="s">
        <v>16644</v>
      </c>
    </row>
    <row r="8719" spans="1:2" x14ac:dyDescent="0.2">
      <c r="A8719" s="1" t="s">
        <v>16645</v>
      </c>
      <c r="B8719" s="2" t="s">
        <v>15920</v>
      </c>
    </row>
    <row r="8720" spans="1:2" x14ac:dyDescent="0.2">
      <c r="A8720" s="1" t="s">
        <v>16646</v>
      </c>
      <c r="B8720" s="2" t="s">
        <v>16647</v>
      </c>
    </row>
    <row r="8721" spans="1:2" x14ac:dyDescent="0.2">
      <c r="A8721" s="1" t="s">
        <v>16648</v>
      </c>
      <c r="B8721" s="2" t="s">
        <v>16649</v>
      </c>
    </row>
    <row r="8722" spans="1:2" x14ac:dyDescent="0.2">
      <c r="A8722" s="1" t="s">
        <v>16650</v>
      </c>
      <c r="B8722" s="2" t="s">
        <v>16651</v>
      </c>
    </row>
    <row r="8723" spans="1:2" x14ac:dyDescent="0.2">
      <c r="A8723" s="1" t="s">
        <v>16652</v>
      </c>
      <c r="B8723" s="2" t="s">
        <v>16653</v>
      </c>
    </row>
    <row r="8724" spans="1:2" x14ac:dyDescent="0.2">
      <c r="A8724" s="1" t="s">
        <v>16654</v>
      </c>
      <c r="B8724" s="2" t="s">
        <v>16655</v>
      </c>
    </row>
    <row r="8725" spans="1:2" x14ac:dyDescent="0.2">
      <c r="A8725" s="1" t="s">
        <v>16656</v>
      </c>
      <c r="B8725" s="2" t="s">
        <v>16657</v>
      </c>
    </row>
    <row r="8726" spans="1:2" x14ac:dyDescent="0.2">
      <c r="A8726" s="1" t="s">
        <v>16658</v>
      </c>
      <c r="B8726" s="2" t="s">
        <v>16659</v>
      </c>
    </row>
    <row r="8727" spans="1:2" x14ac:dyDescent="0.2">
      <c r="A8727" s="1" t="s">
        <v>16660</v>
      </c>
      <c r="B8727" s="2" t="s">
        <v>16661</v>
      </c>
    </row>
    <row r="8728" spans="1:2" x14ac:dyDescent="0.2">
      <c r="A8728" s="1" t="s">
        <v>16662</v>
      </c>
      <c r="B8728" s="2" t="s">
        <v>16663</v>
      </c>
    </row>
    <row r="8729" spans="1:2" x14ac:dyDescent="0.2">
      <c r="A8729" s="1" t="s">
        <v>16664</v>
      </c>
      <c r="B8729" s="2" t="s">
        <v>16453</v>
      </c>
    </row>
    <row r="8730" spans="1:2" x14ac:dyDescent="0.2">
      <c r="A8730" s="1" t="s">
        <v>16665</v>
      </c>
      <c r="B8730" s="2" t="s">
        <v>16666</v>
      </c>
    </row>
    <row r="8731" spans="1:2" x14ac:dyDescent="0.2">
      <c r="A8731" s="1" t="s">
        <v>16667</v>
      </c>
      <c r="B8731" s="2" t="s">
        <v>16418</v>
      </c>
    </row>
    <row r="8732" spans="1:2" x14ac:dyDescent="0.2">
      <c r="A8732" s="1" t="s">
        <v>16668</v>
      </c>
      <c r="B8732" s="2" t="s">
        <v>16669</v>
      </c>
    </row>
    <row r="8733" spans="1:2" x14ac:dyDescent="0.2">
      <c r="A8733" s="1" t="s">
        <v>16670</v>
      </c>
      <c r="B8733" s="2" t="s">
        <v>16671</v>
      </c>
    </row>
    <row r="8734" spans="1:2" x14ac:dyDescent="0.2">
      <c r="A8734" s="1" t="s">
        <v>16672</v>
      </c>
      <c r="B8734" s="2" t="s">
        <v>16673</v>
      </c>
    </row>
    <row r="8735" spans="1:2" x14ac:dyDescent="0.2">
      <c r="A8735" s="1" t="s">
        <v>16674</v>
      </c>
      <c r="B8735" s="2" t="s">
        <v>16675</v>
      </c>
    </row>
    <row r="8736" spans="1:2" x14ac:dyDescent="0.2">
      <c r="A8736" s="1" t="s">
        <v>16676</v>
      </c>
      <c r="B8736" s="2" t="s">
        <v>16677</v>
      </c>
    </row>
    <row r="8737" spans="1:2" x14ac:dyDescent="0.2">
      <c r="A8737" s="1" t="s">
        <v>16678</v>
      </c>
      <c r="B8737" s="2" t="s">
        <v>16679</v>
      </c>
    </row>
    <row r="8738" spans="1:2" x14ac:dyDescent="0.2">
      <c r="A8738" s="1" t="s">
        <v>16680</v>
      </c>
      <c r="B8738" s="2" t="s">
        <v>16681</v>
      </c>
    </row>
    <row r="8739" spans="1:2" x14ac:dyDescent="0.2">
      <c r="A8739" s="1" t="s">
        <v>16682</v>
      </c>
      <c r="B8739" s="2" t="s">
        <v>16683</v>
      </c>
    </row>
    <row r="8740" spans="1:2" x14ac:dyDescent="0.2">
      <c r="A8740" s="1" t="s">
        <v>16684</v>
      </c>
      <c r="B8740" s="2" t="s">
        <v>16036</v>
      </c>
    </row>
    <row r="8741" spans="1:2" x14ac:dyDescent="0.2">
      <c r="A8741" s="1" t="s">
        <v>16685</v>
      </c>
      <c r="B8741" s="2" t="s">
        <v>16686</v>
      </c>
    </row>
    <row r="8742" spans="1:2" x14ac:dyDescent="0.2">
      <c r="A8742" s="1" t="s">
        <v>16687</v>
      </c>
      <c r="B8742" s="2" t="s">
        <v>16688</v>
      </c>
    </row>
    <row r="8743" spans="1:2" x14ac:dyDescent="0.2">
      <c r="A8743" s="1" t="s">
        <v>16689</v>
      </c>
      <c r="B8743" s="2" t="s">
        <v>16690</v>
      </c>
    </row>
    <row r="8744" spans="1:2" x14ac:dyDescent="0.2">
      <c r="A8744" s="1" t="s">
        <v>16691</v>
      </c>
      <c r="B8744" s="2" t="s">
        <v>16692</v>
      </c>
    </row>
    <row r="8745" spans="1:2" x14ac:dyDescent="0.2">
      <c r="A8745" s="1" t="s">
        <v>16693</v>
      </c>
      <c r="B8745" s="2" t="s">
        <v>16313</v>
      </c>
    </row>
    <row r="8746" spans="1:2" x14ac:dyDescent="0.2">
      <c r="A8746" s="1" t="s">
        <v>16694</v>
      </c>
      <c r="B8746" s="2" t="s">
        <v>16695</v>
      </c>
    </row>
    <row r="8747" spans="1:2" x14ac:dyDescent="0.2">
      <c r="A8747" s="1" t="s">
        <v>16696</v>
      </c>
      <c r="B8747" s="2" t="s">
        <v>16221</v>
      </c>
    </row>
    <row r="8748" spans="1:2" x14ac:dyDescent="0.2">
      <c r="A8748" s="1" t="s">
        <v>16697</v>
      </c>
      <c r="B8748" s="2" t="s">
        <v>16599</v>
      </c>
    </row>
    <row r="8749" spans="1:2" x14ac:dyDescent="0.2">
      <c r="A8749" s="1" t="s">
        <v>16698</v>
      </c>
      <c r="B8749" s="2" t="s">
        <v>16699</v>
      </c>
    </row>
    <row r="8750" spans="1:2" x14ac:dyDescent="0.2">
      <c r="A8750" s="1" t="s">
        <v>16700</v>
      </c>
      <c r="B8750" s="2" t="s">
        <v>16701</v>
      </c>
    </row>
    <row r="8751" spans="1:2" x14ac:dyDescent="0.2">
      <c r="A8751" s="1" t="s">
        <v>16702</v>
      </c>
      <c r="B8751" s="2" t="s">
        <v>16703</v>
      </c>
    </row>
    <row r="8752" spans="1:2" x14ac:dyDescent="0.2">
      <c r="A8752" s="1" t="s">
        <v>16704</v>
      </c>
      <c r="B8752" s="2" t="s">
        <v>16482</v>
      </c>
    </row>
    <row r="8753" spans="1:2" x14ac:dyDescent="0.2">
      <c r="A8753" s="1" t="s">
        <v>16705</v>
      </c>
      <c r="B8753" s="2" t="s">
        <v>16146</v>
      </c>
    </row>
    <row r="8754" spans="1:2" x14ac:dyDescent="0.2">
      <c r="A8754" s="1" t="s">
        <v>16706</v>
      </c>
      <c r="B8754" s="2" t="s">
        <v>16673</v>
      </c>
    </row>
    <row r="8755" spans="1:2" x14ac:dyDescent="0.2">
      <c r="A8755" s="1" t="s">
        <v>16707</v>
      </c>
      <c r="B8755" s="2" t="s">
        <v>16708</v>
      </c>
    </row>
    <row r="8756" spans="1:2" x14ac:dyDescent="0.2">
      <c r="A8756" s="1" t="s">
        <v>16709</v>
      </c>
      <c r="B8756" s="2" t="s">
        <v>16616</v>
      </c>
    </row>
    <row r="8757" spans="1:2" x14ac:dyDescent="0.2">
      <c r="A8757" s="1" t="s">
        <v>16710</v>
      </c>
      <c r="B8757" s="2" t="s">
        <v>16353</v>
      </c>
    </row>
    <row r="8758" spans="1:2" x14ac:dyDescent="0.2">
      <c r="A8758" s="1" t="s">
        <v>16711</v>
      </c>
      <c r="B8758" s="2" t="s">
        <v>16712</v>
      </c>
    </row>
    <row r="8759" spans="1:2" x14ac:dyDescent="0.2">
      <c r="A8759" s="1" t="s">
        <v>16713</v>
      </c>
      <c r="B8759" s="2" t="s">
        <v>16714</v>
      </c>
    </row>
    <row r="8760" spans="1:2" x14ac:dyDescent="0.2">
      <c r="A8760" s="1" t="s">
        <v>16715</v>
      </c>
      <c r="B8760" s="2" t="s">
        <v>16716</v>
      </c>
    </row>
    <row r="8761" spans="1:2" x14ac:dyDescent="0.2">
      <c r="A8761" s="1" t="s">
        <v>16717</v>
      </c>
      <c r="B8761" s="2" t="s">
        <v>16718</v>
      </c>
    </row>
    <row r="8762" spans="1:2" x14ac:dyDescent="0.2">
      <c r="A8762" s="1" t="s">
        <v>16719</v>
      </c>
      <c r="B8762" s="2" t="s">
        <v>16720</v>
      </c>
    </row>
    <row r="8763" spans="1:2" x14ac:dyDescent="0.2">
      <c r="A8763" s="1" t="s">
        <v>16721</v>
      </c>
      <c r="B8763" s="2" t="s">
        <v>16722</v>
      </c>
    </row>
    <row r="8764" spans="1:2" x14ac:dyDescent="0.2">
      <c r="A8764" s="1" t="s">
        <v>16723</v>
      </c>
      <c r="B8764" s="2" t="s">
        <v>16724</v>
      </c>
    </row>
    <row r="8765" spans="1:2" x14ac:dyDescent="0.2">
      <c r="A8765" s="1" t="s">
        <v>16725</v>
      </c>
      <c r="B8765" s="2" t="s">
        <v>16726</v>
      </c>
    </row>
    <row r="8766" spans="1:2" x14ac:dyDescent="0.2">
      <c r="A8766" s="1" t="s">
        <v>16727</v>
      </c>
      <c r="B8766" s="2" t="s">
        <v>16728</v>
      </c>
    </row>
    <row r="8767" spans="1:2" x14ac:dyDescent="0.2">
      <c r="A8767" s="1" t="s">
        <v>16729</v>
      </c>
      <c r="B8767" s="2" t="s">
        <v>16730</v>
      </c>
    </row>
    <row r="8768" spans="1:2" x14ac:dyDescent="0.2">
      <c r="A8768" s="1" t="s">
        <v>16731</v>
      </c>
      <c r="B8768" s="2" t="s">
        <v>16712</v>
      </c>
    </row>
    <row r="8769" spans="1:2" x14ac:dyDescent="0.2">
      <c r="A8769" s="1" t="s">
        <v>16732</v>
      </c>
      <c r="B8769" s="2" t="s">
        <v>16726</v>
      </c>
    </row>
    <row r="8770" spans="1:2" x14ac:dyDescent="0.2">
      <c r="A8770" s="1" t="s">
        <v>16733</v>
      </c>
      <c r="B8770" s="2" t="s">
        <v>16734</v>
      </c>
    </row>
    <row r="8771" spans="1:2" x14ac:dyDescent="0.2">
      <c r="A8771" s="1" t="s">
        <v>16735</v>
      </c>
      <c r="B8771" s="2" t="s">
        <v>16736</v>
      </c>
    </row>
    <row r="8772" spans="1:2" x14ac:dyDescent="0.2">
      <c r="A8772" s="1" t="s">
        <v>16737</v>
      </c>
      <c r="B8772" s="2" t="s">
        <v>16327</v>
      </c>
    </row>
    <row r="8773" spans="1:2" x14ac:dyDescent="0.2">
      <c r="A8773" s="1" t="s">
        <v>16738</v>
      </c>
      <c r="B8773" s="2" t="s">
        <v>16739</v>
      </c>
    </row>
    <row r="8774" spans="1:2" x14ac:dyDescent="0.2">
      <c r="A8774" s="1" t="s">
        <v>16740</v>
      </c>
      <c r="B8774" s="2" t="s">
        <v>16741</v>
      </c>
    </row>
    <row r="8775" spans="1:2" x14ac:dyDescent="0.2">
      <c r="A8775" s="1" t="s">
        <v>16742</v>
      </c>
      <c r="B8775" s="2" t="s">
        <v>16743</v>
      </c>
    </row>
    <row r="8776" spans="1:2" x14ac:dyDescent="0.2">
      <c r="A8776" s="1" t="s">
        <v>16744</v>
      </c>
      <c r="B8776" s="2" t="s">
        <v>2839</v>
      </c>
    </row>
    <row r="8777" spans="1:2" x14ac:dyDescent="0.2">
      <c r="A8777" s="1" t="s">
        <v>16745</v>
      </c>
      <c r="B8777" s="2" t="s">
        <v>16746</v>
      </c>
    </row>
    <row r="8778" spans="1:2" x14ac:dyDescent="0.2">
      <c r="A8778" s="1" t="s">
        <v>16747</v>
      </c>
      <c r="B8778" s="2" t="s">
        <v>16748</v>
      </c>
    </row>
    <row r="8779" spans="1:2" x14ac:dyDescent="0.2">
      <c r="A8779" s="1" t="s">
        <v>16749</v>
      </c>
      <c r="B8779" s="2" t="s">
        <v>16750</v>
      </c>
    </row>
    <row r="8780" spans="1:2" x14ac:dyDescent="0.2">
      <c r="A8780" s="1" t="s">
        <v>16751</v>
      </c>
      <c r="B8780" s="2" t="s">
        <v>16327</v>
      </c>
    </row>
    <row r="8781" spans="1:2" x14ac:dyDescent="0.2">
      <c r="A8781" s="1" t="s">
        <v>16752</v>
      </c>
      <c r="B8781" s="2" t="s">
        <v>16300</v>
      </c>
    </row>
    <row r="8782" spans="1:2" x14ac:dyDescent="0.2">
      <c r="A8782" s="1" t="s">
        <v>16753</v>
      </c>
      <c r="B8782" s="2" t="s">
        <v>16754</v>
      </c>
    </row>
    <row r="8783" spans="1:2" x14ac:dyDescent="0.2">
      <c r="A8783" s="1" t="s">
        <v>16755</v>
      </c>
      <c r="B8783" s="2" t="s">
        <v>293</v>
      </c>
    </row>
    <row r="8784" spans="1:2" x14ac:dyDescent="0.2">
      <c r="A8784" s="1" t="s">
        <v>16756</v>
      </c>
      <c r="B8784" s="2" t="s">
        <v>16054</v>
      </c>
    </row>
    <row r="8785" spans="1:2" x14ac:dyDescent="0.2">
      <c r="A8785" s="1" t="s">
        <v>16757</v>
      </c>
      <c r="B8785" s="2" t="s">
        <v>16758</v>
      </c>
    </row>
    <row r="8786" spans="1:2" x14ac:dyDescent="0.2">
      <c r="A8786" s="1" t="s">
        <v>16759</v>
      </c>
      <c r="B8786" s="2" t="s">
        <v>16760</v>
      </c>
    </row>
    <row r="8787" spans="1:2" x14ac:dyDescent="0.2">
      <c r="A8787" s="1" t="s">
        <v>16761</v>
      </c>
      <c r="B8787" s="2" t="s">
        <v>16762</v>
      </c>
    </row>
    <row r="8788" spans="1:2" x14ac:dyDescent="0.2">
      <c r="A8788" s="1" t="s">
        <v>16763</v>
      </c>
      <c r="B8788" s="2" t="s">
        <v>15914</v>
      </c>
    </row>
    <row r="8789" spans="1:2" x14ac:dyDescent="0.2">
      <c r="A8789" s="1" t="s">
        <v>16764</v>
      </c>
      <c r="B8789" s="2" t="s">
        <v>16765</v>
      </c>
    </row>
    <row r="8790" spans="1:2" x14ac:dyDescent="0.2">
      <c r="A8790" s="1" t="s">
        <v>16766</v>
      </c>
      <c r="B8790" s="2" t="s">
        <v>16767</v>
      </c>
    </row>
    <row r="8791" spans="1:2" x14ac:dyDescent="0.2">
      <c r="A8791" s="1" t="s">
        <v>16768</v>
      </c>
      <c r="B8791" s="2" t="s">
        <v>16769</v>
      </c>
    </row>
    <row r="8792" spans="1:2" x14ac:dyDescent="0.2">
      <c r="A8792" s="1" t="s">
        <v>16770</v>
      </c>
      <c r="B8792" s="2" t="s">
        <v>16771</v>
      </c>
    </row>
    <row r="8793" spans="1:2" x14ac:dyDescent="0.2">
      <c r="A8793" s="1" t="s">
        <v>16772</v>
      </c>
      <c r="B8793" s="2" t="s">
        <v>16773</v>
      </c>
    </row>
    <row r="8794" spans="1:2" x14ac:dyDescent="0.2">
      <c r="A8794" s="1" t="s">
        <v>16774</v>
      </c>
      <c r="B8794" s="2" t="s">
        <v>12295</v>
      </c>
    </row>
    <row r="8795" spans="1:2" x14ac:dyDescent="0.2">
      <c r="A8795" s="1" t="s">
        <v>16775</v>
      </c>
      <c r="B8795" s="2" t="s">
        <v>16776</v>
      </c>
    </row>
    <row r="8796" spans="1:2" x14ac:dyDescent="0.2">
      <c r="A8796" s="1" t="s">
        <v>16777</v>
      </c>
      <c r="B8796" s="2" t="s">
        <v>16778</v>
      </c>
    </row>
    <row r="8797" spans="1:2" x14ac:dyDescent="0.2">
      <c r="A8797" s="1" t="s">
        <v>16779</v>
      </c>
      <c r="B8797" s="2" t="s">
        <v>16780</v>
      </c>
    </row>
    <row r="8798" spans="1:2" x14ac:dyDescent="0.2">
      <c r="A8798" s="1" t="s">
        <v>16781</v>
      </c>
      <c r="B8798" s="2" t="s">
        <v>16782</v>
      </c>
    </row>
    <row r="8799" spans="1:2" x14ac:dyDescent="0.2">
      <c r="A8799" s="1" t="s">
        <v>16783</v>
      </c>
      <c r="B8799" s="2" t="s">
        <v>16521</v>
      </c>
    </row>
    <row r="8800" spans="1:2" x14ac:dyDescent="0.2">
      <c r="A8800" s="1" t="s">
        <v>16784</v>
      </c>
      <c r="B8800" s="2" t="s">
        <v>16313</v>
      </c>
    </row>
    <row r="8801" spans="1:2" x14ac:dyDescent="0.2">
      <c r="A8801" s="1" t="s">
        <v>16785</v>
      </c>
      <c r="B8801" s="2" t="s">
        <v>16786</v>
      </c>
    </row>
    <row r="8802" spans="1:2" x14ac:dyDescent="0.2">
      <c r="A8802" s="1" t="s">
        <v>16787</v>
      </c>
      <c r="B8802" s="2" t="s">
        <v>16788</v>
      </c>
    </row>
    <row r="8803" spans="1:2" x14ac:dyDescent="0.2">
      <c r="A8803" s="1" t="s">
        <v>16789</v>
      </c>
      <c r="B8803" s="2" t="s">
        <v>16620</v>
      </c>
    </row>
    <row r="8804" spans="1:2" x14ac:dyDescent="0.2">
      <c r="A8804" s="1" t="s">
        <v>16790</v>
      </c>
      <c r="B8804" s="2" t="s">
        <v>16791</v>
      </c>
    </row>
    <row r="8805" spans="1:2" x14ac:dyDescent="0.2">
      <c r="A8805" s="1" t="s">
        <v>16792</v>
      </c>
      <c r="B8805" s="2" t="s">
        <v>8867</v>
      </c>
    </row>
    <row r="8806" spans="1:2" x14ac:dyDescent="0.2">
      <c r="A8806" s="1" t="s">
        <v>16793</v>
      </c>
      <c r="B8806" s="2" t="s">
        <v>16794</v>
      </c>
    </row>
    <row r="8807" spans="1:2" x14ac:dyDescent="0.2">
      <c r="A8807" s="1" t="s">
        <v>16795</v>
      </c>
      <c r="B8807" s="2" t="s">
        <v>15719</v>
      </c>
    </row>
    <row r="8808" spans="1:2" x14ac:dyDescent="0.2">
      <c r="A8808" s="1" t="s">
        <v>16796</v>
      </c>
      <c r="B8808" s="2" t="s">
        <v>16797</v>
      </c>
    </row>
    <row r="8809" spans="1:2" x14ac:dyDescent="0.2">
      <c r="A8809" s="1" t="s">
        <v>16798</v>
      </c>
      <c r="B8809" s="2" t="s">
        <v>16799</v>
      </c>
    </row>
    <row r="8810" spans="1:2" x14ac:dyDescent="0.2">
      <c r="A8810" s="1" t="s">
        <v>16800</v>
      </c>
      <c r="B8810" s="2" t="s">
        <v>16801</v>
      </c>
    </row>
    <row r="8811" spans="1:2" x14ac:dyDescent="0.2">
      <c r="A8811" s="1" t="s">
        <v>16802</v>
      </c>
      <c r="B8811" s="2" t="s">
        <v>16803</v>
      </c>
    </row>
    <row r="8812" spans="1:2" x14ac:dyDescent="0.2">
      <c r="A8812" s="1" t="s">
        <v>16804</v>
      </c>
      <c r="B8812" s="2" t="s">
        <v>16327</v>
      </c>
    </row>
    <row r="8813" spans="1:2" x14ac:dyDescent="0.2">
      <c r="A8813" s="1" t="s">
        <v>16805</v>
      </c>
      <c r="B8813" s="2" t="s">
        <v>16806</v>
      </c>
    </row>
    <row r="8814" spans="1:2" x14ac:dyDescent="0.2">
      <c r="A8814" s="1" t="s">
        <v>16807</v>
      </c>
      <c r="B8814" s="2" t="s">
        <v>16808</v>
      </c>
    </row>
    <row r="8815" spans="1:2" x14ac:dyDescent="0.2">
      <c r="A8815" s="1" t="s">
        <v>16809</v>
      </c>
      <c r="B8815" s="2" t="s">
        <v>16810</v>
      </c>
    </row>
    <row r="8816" spans="1:2" x14ac:dyDescent="0.2">
      <c r="A8816" s="1" t="s">
        <v>16811</v>
      </c>
      <c r="B8816" s="2" t="s">
        <v>1846</v>
      </c>
    </row>
    <row r="8817" spans="1:2" x14ac:dyDescent="0.2">
      <c r="A8817" s="1" t="s">
        <v>16812</v>
      </c>
      <c r="B8817" s="2" t="s">
        <v>16813</v>
      </c>
    </row>
    <row r="8818" spans="1:2" x14ac:dyDescent="0.2">
      <c r="A8818" s="1" t="s">
        <v>16814</v>
      </c>
      <c r="B8818" s="2" t="s">
        <v>16815</v>
      </c>
    </row>
    <row r="8819" spans="1:2" x14ac:dyDescent="0.2">
      <c r="A8819" s="1" t="s">
        <v>16816</v>
      </c>
      <c r="B8819" s="2" t="s">
        <v>16817</v>
      </c>
    </row>
    <row r="8820" spans="1:2" x14ac:dyDescent="0.2">
      <c r="A8820" s="1" t="s">
        <v>16818</v>
      </c>
      <c r="B8820" s="2" t="s">
        <v>16819</v>
      </c>
    </row>
    <row r="8821" spans="1:2" x14ac:dyDescent="0.2">
      <c r="A8821" s="1" t="s">
        <v>16820</v>
      </c>
      <c r="B8821" s="2" t="s">
        <v>16821</v>
      </c>
    </row>
    <row r="8822" spans="1:2" x14ac:dyDescent="0.2">
      <c r="A8822" s="1" t="s">
        <v>16822</v>
      </c>
      <c r="B8822" s="2" t="s">
        <v>16823</v>
      </c>
    </row>
    <row r="8823" spans="1:2" x14ac:dyDescent="0.2">
      <c r="A8823" s="1" t="s">
        <v>16824</v>
      </c>
      <c r="B8823" s="2" t="s">
        <v>16825</v>
      </c>
    </row>
    <row r="8824" spans="1:2" x14ac:dyDescent="0.2">
      <c r="A8824" s="1" t="s">
        <v>16826</v>
      </c>
      <c r="B8824" s="2" t="s">
        <v>16827</v>
      </c>
    </row>
    <row r="8825" spans="1:2" x14ac:dyDescent="0.2">
      <c r="A8825" s="1" t="s">
        <v>16828</v>
      </c>
      <c r="B8825" s="2" t="s">
        <v>15878</v>
      </c>
    </row>
    <row r="8826" spans="1:2" x14ac:dyDescent="0.2">
      <c r="A8826" s="1" t="s">
        <v>16829</v>
      </c>
      <c r="B8826" s="2" t="s">
        <v>16830</v>
      </c>
    </row>
    <row r="8827" spans="1:2" x14ac:dyDescent="0.2">
      <c r="A8827" s="1" t="s">
        <v>16831</v>
      </c>
      <c r="B8827" s="2" t="s">
        <v>16832</v>
      </c>
    </row>
    <row r="8828" spans="1:2" x14ac:dyDescent="0.2">
      <c r="A8828" s="1" t="s">
        <v>16833</v>
      </c>
      <c r="B8828" s="2" t="s">
        <v>16375</v>
      </c>
    </row>
    <row r="8829" spans="1:2" x14ac:dyDescent="0.2">
      <c r="A8829" s="1" t="s">
        <v>16834</v>
      </c>
      <c r="B8829" s="2" t="s">
        <v>16835</v>
      </c>
    </row>
    <row r="8830" spans="1:2" x14ac:dyDescent="0.2">
      <c r="A8830" s="1" t="s">
        <v>16836</v>
      </c>
      <c r="B8830" s="2" t="s">
        <v>16837</v>
      </c>
    </row>
    <row r="8831" spans="1:2" x14ac:dyDescent="0.2">
      <c r="A8831" s="1" t="s">
        <v>16838</v>
      </c>
      <c r="B8831" s="2" t="s">
        <v>16806</v>
      </c>
    </row>
    <row r="8832" spans="1:2" x14ac:dyDescent="0.2">
      <c r="A8832" s="1" t="s">
        <v>16839</v>
      </c>
      <c r="B8832" s="2" t="s">
        <v>16201</v>
      </c>
    </row>
    <row r="8833" spans="1:2" x14ac:dyDescent="0.2">
      <c r="A8833" s="1" t="s">
        <v>16840</v>
      </c>
      <c r="B8833" s="2" t="s">
        <v>16841</v>
      </c>
    </row>
    <row r="8834" spans="1:2" x14ac:dyDescent="0.2">
      <c r="A8834" s="1" t="s">
        <v>16842</v>
      </c>
      <c r="B8834" s="2" t="s">
        <v>16843</v>
      </c>
    </row>
    <row r="8835" spans="1:2" x14ac:dyDescent="0.2">
      <c r="A8835" s="1" t="s">
        <v>16844</v>
      </c>
      <c r="B8835" s="2" t="s">
        <v>16823</v>
      </c>
    </row>
    <row r="8836" spans="1:2" x14ac:dyDescent="0.2">
      <c r="A8836" s="1" t="s">
        <v>16845</v>
      </c>
      <c r="B8836" s="2" t="s">
        <v>16633</v>
      </c>
    </row>
    <row r="8837" spans="1:2" x14ac:dyDescent="0.2">
      <c r="A8837" s="1" t="s">
        <v>16846</v>
      </c>
      <c r="B8837" s="2" t="s">
        <v>16847</v>
      </c>
    </row>
    <row r="8838" spans="1:2" x14ac:dyDescent="0.2">
      <c r="A8838" s="1" t="s">
        <v>16848</v>
      </c>
      <c r="B8838" s="2" t="s">
        <v>15786</v>
      </c>
    </row>
    <row r="8839" spans="1:2" x14ac:dyDescent="0.2">
      <c r="A8839" s="1" t="s">
        <v>16849</v>
      </c>
      <c r="B8839" s="2" t="s">
        <v>16850</v>
      </c>
    </row>
    <row r="8840" spans="1:2" x14ac:dyDescent="0.2">
      <c r="A8840" s="1" t="s">
        <v>16851</v>
      </c>
      <c r="B8840" s="2" t="s">
        <v>15788</v>
      </c>
    </row>
    <row r="8841" spans="1:2" x14ac:dyDescent="0.2">
      <c r="A8841" s="1" t="s">
        <v>16852</v>
      </c>
      <c r="B8841" s="2" t="s">
        <v>16366</v>
      </c>
    </row>
    <row r="8842" spans="1:2" x14ac:dyDescent="0.2">
      <c r="A8842" s="1" t="s">
        <v>16853</v>
      </c>
      <c r="B8842" s="2" t="s">
        <v>16854</v>
      </c>
    </row>
    <row r="8843" spans="1:2" x14ac:dyDescent="0.2">
      <c r="A8843" s="1" t="s">
        <v>16855</v>
      </c>
      <c r="B8843" s="2" t="s">
        <v>16856</v>
      </c>
    </row>
    <row r="8844" spans="1:2" x14ac:dyDescent="0.2">
      <c r="A8844" s="1" t="s">
        <v>16857</v>
      </c>
      <c r="B8844" s="2" t="s">
        <v>16858</v>
      </c>
    </row>
    <row r="8845" spans="1:2" x14ac:dyDescent="0.2">
      <c r="A8845" s="1" t="s">
        <v>16859</v>
      </c>
      <c r="B8845" s="2" t="s">
        <v>15852</v>
      </c>
    </row>
    <row r="8846" spans="1:2" x14ac:dyDescent="0.2">
      <c r="A8846" s="1" t="s">
        <v>16860</v>
      </c>
      <c r="B8846" s="2" t="s">
        <v>16861</v>
      </c>
    </row>
    <row r="8847" spans="1:2" x14ac:dyDescent="0.2">
      <c r="A8847" s="1" t="s">
        <v>16862</v>
      </c>
      <c r="B8847" s="2" t="s">
        <v>16863</v>
      </c>
    </row>
    <row r="8848" spans="1:2" x14ac:dyDescent="0.2">
      <c r="A8848" s="1" t="s">
        <v>16864</v>
      </c>
      <c r="B8848" s="2" t="s">
        <v>16865</v>
      </c>
    </row>
    <row r="8849" spans="1:2" x14ac:dyDescent="0.2">
      <c r="A8849" s="1" t="s">
        <v>16866</v>
      </c>
      <c r="B8849" s="2" t="s">
        <v>16867</v>
      </c>
    </row>
    <row r="8850" spans="1:2" x14ac:dyDescent="0.2">
      <c r="A8850" s="1" t="s">
        <v>16868</v>
      </c>
      <c r="B8850" s="2" t="s">
        <v>16869</v>
      </c>
    </row>
    <row r="8851" spans="1:2" x14ac:dyDescent="0.2">
      <c r="A8851" s="1" t="s">
        <v>16870</v>
      </c>
      <c r="B8851" s="2" t="s">
        <v>16404</v>
      </c>
    </row>
    <row r="8852" spans="1:2" x14ac:dyDescent="0.2">
      <c r="A8852" s="1" t="s">
        <v>16871</v>
      </c>
      <c r="B8852" s="2" t="s">
        <v>16872</v>
      </c>
    </row>
    <row r="8853" spans="1:2" x14ac:dyDescent="0.2">
      <c r="A8853" s="1" t="s">
        <v>16873</v>
      </c>
      <c r="B8853" s="2" t="s">
        <v>6760</v>
      </c>
    </row>
    <row r="8854" spans="1:2" x14ac:dyDescent="0.2">
      <c r="A8854" s="1" t="s">
        <v>16874</v>
      </c>
      <c r="B8854" s="2" t="s">
        <v>16875</v>
      </c>
    </row>
    <row r="8855" spans="1:2" x14ac:dyDescent="0.2">
      <c r="A8855" s="1" t="s">
        <v>16876</v>
      </c>
      <c r="B8855" s="2" t="s">
        <v>16877</v>
      </c>
    </row>
    <row r="8856" spans="1:2" x14ac:dyDescent="0.2">
      <c r="A8856" s="1" t="s">
        <v>16878</v>
      </c>
      <c r="B8856" s="2" t="s">
        <v>16879</v>
      </c>
    </row>
    <row r="8857" spans="1:2" x14ac:dyDescent="0.2">
      <c r="A8857" s="1" t="s">
        <v>16880</v>
      </c>
      <c r="B8857" s="2" t="s">
        <v>16881</v>
      </c>
    </row>
    <row r="8858" spans="1:2" x14ac:dyDescent="0.2">
      <c r="A8858" s="1" t="s">
        <v>16882</v>
      </c>
      <c r="B8858" s="2" t="s">
        <v>16883</v>
      </c>
    </row>
    <row r="8859" spans="1:2" x14ac:dyDescent="0.2">
      <c r="A8859" s="1" t="s">
        <v>16884</v>
      </c>
      <c r="B8859" s="2" t="s">
        <v>16885</v>
      </c>
    </row>
    <row r="8860" spans="1:2" x14ac:dyDescent="0.2">
      <c r="A8860" s="1" t="s">
        <v>16886</v>
      </c>
      <c r="B8860" s="2" t="s">
        <v>16887</v>
      </c>
    </row>
    <row r="8861" spans="1:2" x14ac:dyDescent="0.2">
      <c r="A8861" s="1" t="s">
        <v>16888</v>
      </c>
      <c r="B8861" s="2" t="s">
        <v>16512</v>
      </c>
    </row>
    <row r="8862" spans="1:2" x14ac:dyDescent="0.2">
      <c r="A8862" s="1" t="s">
        <v>16889</v>
      </c>
      <c r="B8862" s="2" t="s">
        <v>16890</v>
      </c>
    </row>
    <row r="8863" spans="1:2" x14ac:dyDescent="0.2">
      <c r="A8863" s="1" t="s">
        <v>16891</v>
      </c>
      <c r="B8863" s="2" t="s">
        <v>16892</v>
      </c>
    </row>
    <row r="8864" spans="1:2" x14ac:dyDescent="0.2">
      <c r="A8864" s="1" t="s">
        <v>16893</v>
      </c>
      <c r="B8864" s="2" t="s">
        <v>16894</v>
      </c>
    </row>
    <row r="8865" spans="1:2" x14ac:dyDescent="0.2">
      <c r="A8865" s="1" t="s">
        <v>16895</v>
      </c>
      <c r="B8865" s="2" t="s">
        <v>16896</v>
      </c>
    </row>
    <row r="8866" spans="1:2" x14ac:dyDescent="0.2">
      <c r="A8866" s="1" t="s">
        <v>16897</v>
      </c>
      <c r="B8866" s="2" t="s">
        <v>16898</v>
      </c>
    </row>
    <row r="8867" spans="1:2" x14ac:dyDescent="0.2">
      <c r="A8867" s="1" t="s">
        <v>16899</v>
      </c>
      <c r="B8867" s="2" t="s">
        <v>16900</v>
      </c>
    </row>
    <row r="8868" spans="1:2" x14ac:dyDescent="0.2">
      <c r="A8868" s="1" t="s">
        <v>16901</v>
      </c>
      <c r="B8868" s="2" t="s">
        <v>16902</v>
      </c>
    </row>
    <row r="8869" spans="1:2" x14ac:dyDescent="0.2">
      <c r="A8869" s="1" t="s">
        <v>16903</v>
      </c>
      <c r="B8869" s="2" t="s">
        <v>16904</v>
      </c>
    </row>
    <row r="8870" spans="1:2" x14ac:dyDescent="0.2">
      <c r="A8870" s="1" t="s">
        <v>16905</v>
      </c>
      <c r="B8870" s="2" t="s">
        <v>16906</v>
      </c>
    </row>
    <row r="8871" spans="1:2" x14ac:dyDescent="0.2">
      <c r="A8871" s="1" t="s">
        <v>16907</v>
      </c>
      <c r="B8871" s="2" t="s">
        <v>16908</v>
      </c>
    </row>
    <row r="8872" spans="1:2" x14ac:dyDescent="0.2">
      <c r="A8872" s="1" t="s">
        <v>16909</v>
      </c>
      <c r="B8872" s="2" t="s">
        <v>16910</v>
      </c>
    </row>
    <row r="8873" spans="1:2" x14ac:dyDescent="0.2">
      <c r="A8873" s="1" t="s">
        <v>16911</v>
      </c>
      <c r="B8873" s="2" t="s">
        <v>16912</v>
      </c>
    </row>
    <row r="8874" spans="1:2" x14ac:dyDescent="0.2">
      <c r="A8874" s="1" t="s">
        <v>16913</v>
      </c>
      <c r="B8874" s="2" t="s">
        <v>16914</v>
      </c>
    </row>
    <row r="8875" spans="1:2" x14ac:dyDescent="0.2">
      <c r="A8875" s="1" t="s">
        <v>16915</v>
      </c>
      <c r="B8875" s="2" t="s">
        <v>16916</v>
      </c>
    </row>
    <row r="8876" spans="1:2" x14ac:dyDescent="0.2">
      <c r="A8876" s="1" t="s">
        <v>16917</v>
      </c>
      <c r="B8876" s="2" t="s">
        <v>16918</v>
      </c>
    </row>
    <row r="8877" spans="1:2" x14ac:dyDescent="0.2">
      <c r="A8877" s="1" t="s">
        <v>16919</v>
      </c>
      <c r="B8877" s="2" t="s">
        <v>16920</v>
      </c>
    </row>
    <row r="8878" spans="1:2" x14ac:dyDescent="0.2">
      <c r="A8878" s="1" t="s">
        <v>16921</v>
      </c>
      <c r="B8878" s="2" t="s">
        <v>16922</v>
      </c>
    </row>
    <row r="8879" spans="1:2" x14ac:dyDescent="0.2">
      <c r="A8879" s="1" t="s">
        <v>16923</v>
      </c>
      <c r="B8879" s="2" t="s">
        <v>16924</v>
      </c>
    </row>
    <row r="8880" spans="1:2" x14ac:dyDescent="0.2">
      <c r="A8880" s="1" t="s">
        <v>16925</v>
      </c>
      <c r="B8880" s="2" t="s">
        <v>16926</v>
      </c>
    </row>
    <row r="8881" spans="1:2" x14ac:dyDescent="0.2">
      <c r="A8881" s="1" t="s">
        <v>16927</v>
      </c>
      <c r="B8881" s="2" t="s">
        <v>16590</v>
      </c>
    </row>
    <row r="8882" spans="1:2" x14ac:dyDescent="0.2">
      <c r="A8882" s="1" t="s">
        <v>16928</v>
      </c>
      <c r="B8882" s="2" t="s">
        <v>16929</v>
      </c>
    </row>
    <row r="8883" spans="1:2" x14ac:dyDescent="0.2">
      <c r="A8883" s="1" t="s">
        <v>16930</v>
      </c>
      <c r="B8883" s="2" t="s">
        <v>16931</v>
      </c>
    </row>
    <row r="8884" spans="1:2" x14ac:dyDescent="0.2">
      <c r="A8884" s="1" t="s">
        <v>16932</v>
      </c>
      <c r="B8884" s="2" t="s">
        <v>16933</v>
      </c>
    </row>
    <row r="8885" spans="1:2" x14ac:dyDescent="0.2">
      <c r="A8885" s="1" t="s">
        <v>16934</v>
      </c>
      <c r="B8885" s="2" t="s">
        <v>16935</v>
      </c>
    </row>
    <row r="8886" spans="1:2" x14ac:dyDescent="0.2">
      <c r="A8886" s="1" t="s">
        <v>16936</v>
      </c>
      <c r="B8886" s="2" t="s">
        <v>16937</v>
      </c>
    </row>
    <row r="8887" spans="1:2" x14ac:dyDescent="0.2">
      <c r="A8887" s="1" t="s">
        <v>16938</v>
      </c>
      <c r="B8887" s="2" t="s">
        <v>16939</v>
      </c>
    </row>
    <row r="8888" spans="1:2" x14ac:dyDescent="0.2">
      <c r="A8888" s="1" t="s">
        <v>16940</v>
      </c>
      <c r="B8888" s="2" t="s">
        <v>16941</v>
      </c>
    </row>
    <row r="8889" spans="1:2" x14ac:dyDescent="0.2">
      <c r="A8889" s="1" t="s">
        <v>16942</v>
      </c>
      <c r="B8889" s="2" t="s">
        <v>16943</v>
      </c>
    </row>
    <row r="8890" spans="1:2" x14ac:dyDescent="0.2">
      <c r="A8890" s="1" t="s">
        <v>16944</v>
      </c>
      <c r="B8890" s="2" t="s">
        <v>15986</v>
      </c>
    </row>
    <row r="8891" spans="1:2" x14ac:dyDescent="0.2">
      <c r="A8891" s="1" t="s">
        <v>16945</v>
      </c>
      <c r="B8891" s="2" t="s">
        <v>15918</v>
      </c>
    </row>
    <row r="8892" spans="1:2" x14ac:dyDescent="0.2">
      <c r="A8892" s="1" t="s">
        <v>16946</v>
      </c>
      <c r="B8892" s="2" t="s">
        <v>16947</v>
      </c>
    </row>
    <row r="8893" spans="1:2" x14ac:dyDescent="0.2">
      <c r="A8893" s="1" t="s">
        <v>16948</v>
      </c>
      <c r="B8893" s="2" t="s">
        <v>16949</v>
      </c>
    </row>
    <row r="8894" spans="1:2" x14ac:dyDescent="0.2">
      <c r="A8894" s="1" t="s">
        <v>16950</v>
      </c>
      <c r="B8894" s="2" t="s">
        <v>1846</v>
      </c>
    </row>
    <row r="8895" spans="1:2" x14ac:dyDescent="0.2">
      <c r="A8895" s="1" t="s">
        <v>16951</v>
      </c>
      <c r="B8895" s="2" t="s">
        <v>16952</v>
      </c>
    </row>
    <row r="8896" spans="1:2" x14ac:dyDescent="0.2">
      <c r="A8896" s="1" t="s">
        <v>16953</v>
      </c>
      <c r="B8896" s="2" t="s">
        <v>16459</v>
      </c>
    </row>
    <row r="8897" spans="1:2" x14ac:dyDescent="0.2">
      <c r="A8897" s="1" t="s">
        <v>16954</v>
      </c>
      <c r="B8897" s="2" t="s">
        <v>16955</v>
      </c>
    </row>
    <row r="8898" spans="1:2" x14ac:dyDescent="0.2">
      <c r="A8898" s="1" t="s">
        <v>16956</v>
      </c>
      <c r="B8898" s="2" t="s">
        <v>16957</v>
      </c>
    </row>
    <row r="8899" spans="1:2" x14ac:dyDescent="0.2">
      <c r="A8899" s="1" t="s">
        <v>16958</v>
      </c>
      <c r="B8899" s="2" t="s">
        <v>16959</v>
      </c>
    </row>
    <row r="8900" spans="1:2" x14ac:dyDescent="0.2">
      <c r="A8900" s="1" t="s">
        <v>16960</v>
      </c>
      <c r="B8900" s="2" t="s">
        <v>16961</v>
      </c>
    </row>
    <row r="8901" spans="1:2" x14ac:dyDescent="0.2">
      <c r="A8901" s="1" t="s">
        <v>16962</v>
      </c>
      <c r="B8901" s="2" t="s">
        <v>16963</v>
      </c>
    </row>
    <row r="8902" spans="1:2" x14ac:dyDescent="0.2">
      <c r="A8902" s="1" t="s">
        <v>16964</v>
      </c>
      <c r="B8902" s="2" t="s">
        <v>16965</v>
      </c>
    </row>
    <row r="8903" spans="1:2" x14ac:dyDescent="0.2">
      <c r="A8903" s="1" t="s">
        <v>16966</v>
      </c>
      <c r="B8903" s="2" t="s">
        <v>16967</v>
      </c>
    </row>
    <row r="8904" spans="1:2" x14ac:dyDescent="0.2">
      <c r="A8904" s="1" t="s">
        <v>16968</v>
      </c>
      <c r="B8904" s="2" t="s">
        <v>16969</v>
      </c>
    </row>
    <row r="8905" spans="1:2" x14ac:dyDescent="0.2">
      <c r="A8905" s="1" t="s">
        <v>16970</v>
      </c>
      <c r="B8905" s="2" t="s">
        <v>16971</v>
      </c>
    </row>
    <row r="8906" spans="1:2" x14ac:dyDescent="0.2">
      <c r="A8906" s="1" t="s">
        <v>16972</v>
      </c>
      <c r="B8906" s="2" t="s">
        <v>16973</v>
      </c>
    </row>
    <row r="8907" spans="1:2" x14ac:dyDescent="0.2">
      <c r="A8907" s="1" t="s">
        <v>16974</v>
      </c>
      <c r="B8907" s="2" t="s">
        <v>16975</v>
      </c>
    </row>
    <row r="8908" spans="1:2" x14ac:dyDescent="0.2">
      <c r="A8908" s="1" t="s">
        <v>16976</v>
      </c>
      <c r="B8908" s="2" t="s">
        <v>16977</v>
      </c>
    </row>
    <row r="8909" spans="1:2" x14ac:dyDescent="0.2">
      <c r="A8909" s="1" t="s">
        <v>16978</v>
      </c>
      <c r="B8909" s="2" t="s">
        <v>16979</v>
      </c>
    </row>
    <row r="8910" spans="1:2" x14ac:dyDescent="0.2">
      <c r="A8910" s="1" t="s">
        <v>16980</v>
      </c>
      <c r="B8910" s="2" t="s">
        <v>16981</v>
      </c>
    </row>
    <row r="8911" spans="1:2" x14ac:dyDescent="0.2">
      <c r="A8911" s="1" t="s">
        <v>16982</v>
      </c>
      <c r="B8911" s="2" t="s">
        <v>16983</v>
      </c>
    </row>
    <row r="8912" spans="1:2" x14ac:dyDescent="0.2">
      <c r="A8912" s="1" t="s">
        <v>16984</v>
      </c>
      <c r="B8912" s="2" t="s">
        <v>16985</v>
      </c>
    </row>
    <row r="8913" spans="1:2" x14ac:dyDescent="0.2">
      <c r="A8913" s="1" t="s">
        <v>16986</v>
      </c>
      <c r="B8913" s="2" t="s">
        <v>16987</v>
      </c>
    </row>
    <row r="8914" spans="1:2" x14ac:dyDescent="0.2">
      <c r="A8914" s="1" t="s">
        <v>16988</v>
      </c>
      <c r="B8914" s="2" t="s">
        <v>16989</v>
      </c>
    </row>
    <row r="8915" spans="1:2" x14ac:dyDescent="0.2">
      <c r="A8915" s="1" t="s">
        <v>16990</v>
      </c>
      <c r="B8915" s="2" t="s">
        <v>16987</v>
      </c>
    </row>
    <row r="8916" spans="1:2" x14ac:dyDescent="0.2">
      <c r="A8916" s="1" t="s">
        <v>16991</v>
      </c>
      <c r="B8916" s="2" t="s">
        <v>16992</v>
      </c>
    </row>
    <row r="8917" spans="1:2" x14ac:dyDescent="0.2">
      <c r="A8917" s="1" t="s">
        <v>16993</v>
      </c>
      <c r="B8917" s="2" t="s">
        <v>16994</v>
      </c>
    </row>
    <row r="8918" spans="1:2" x14ac:dyDescent="0.2">
      <c r="A8918" s="1" t="s">
        <v>16995</v>
      </c>
      <c r="B8918" s="2" t="s">
        <v>16996</v>
      </c>
    </row>
    <row r="8919" spans="1:2" x14ac:dyDescent="0.2">
      <c r="A8919" s="1" t="s">
        <v>16997</v>
      </c>
      <c r="B8919" s="2" t="s">
        <v>16998</v>
      </c>
    </row>
    <row r="8920" spans="1:2" x14ac:dyDescent="0.2">
      <c r="A8920" s="1" t="s">
        <v>16999</v>
      </c>
      <c r="B8920" s="2" t="s">
        <v>17000</v>
      </c>
    </row>
    <row r="8921" spans="1:2" x14ac:dyDescent="0.2">
      <c r="A8921" s="1" t="s">
        <v>17001</v>
      </c>
      <c r="B8921" s="2" t="s">
        <v>17002</v>
      </c>
    </row>
    <row r="8922" spans="1:2" x14ac:dyDescent="0.2">
      <c r="A8922" s="1" t="s">
        <v>17003</v>
      </c>
      <c r="B8922" s="2" t="s">
        <v>17004</v>
      </c>
    </row>
    <row r="8923" spans="1:2" x14ac:dyDescent="0.2">
      <c r="A8923" s="1" t="s">
        <v>17005</v>
      </c>
      <c r="B8923" s="2" t="s">
        <v>17006</v>
      </c>
    </row>
    <row r="8924" spans="1:2" x14ac:dyDescent="0.2">
      <c r="A8924" s="1" t="s">
        <v>17007</v>
      </c>
      <c r="B8924" s="2" t="s">
        <v>17008</v>
      </c>
    </row>
    <row r="8925" spans="1:2" x14ac:dyDescent="0.2">
      <c r="A8925" s="1" t="s">
        <v>17009</v>
      </c>
      <c r="B8925" s="2" t="s">
        <v>17010</v>
      </c>
    </row>
    <row r="8926" spans="1:2" x14ac:dyDescent="0.2">
      <c r="A8926" s="1" t="s">
        <v>17011</v>
      </c>
      <c r="B8926" s="2" t="s">
        <v>16979</v>
      </c>
    </row>
    <row r="8927" spans="1:2" x14ac:dyDescent="0.2">
      <c r="A8927" s="1" t="s">
        <v>17012</v>
      </c>
      <c r="B8927" s="2" t="s">
        <v>17013</v>
      </c>
    </row>
    <row r="8928" spans="1:2" x14ac:dyDescent="0.2">
      <c r="A8928" s="1" t="s">
        <v>17014</v>
      </c>
      <c r="B8928" s="2" t="s">
        <v>17015</v>
      </c>
    </row>
    <row r="8929" spans="1:2" x14ac:dyDescent="0.2">
      <c r="A8929" s="1" t="s">
        <v>17016</v>
      </c>
      <c r="B8929" s="2" t="s">
        <v>17017</v>
      </c>
    </row>
    <row r="8930" spans="1:2" x14ac:dyDescent="0.2">
      <c r="A8930" s="1" t="s">
        <v>17018</v>
      </c>
      <c r="B8930" s="2" t="s">
        <v>17019</v>
      </c>
    </row>
    <row r="8931" spans="1:2" x14ac:dyDescent="0.2">
      <c r="A8931" s="1" t="s">
        <v>17020</v>
      </c>
      <c r="B8931" s="2" t="s">
        <v>17021</v>
      </c>
    </row>
    <row r="8932" spans="1:2" x14ac:dyDescent="0.2">
      <c r="A8932" s="1" t="s">
        <v>17022</v>
      </c>
      <c r="B8932" s="2" t="s">
        <v>17023</v>
      </c>
    </row>
    <row r="8933" spans="1:2" x14ac:dyDescent="0.2">
      <c r="A8933" s="1" t="s">
        <v>17024</v>
      </c>
      <c r="B8933" s="2" t="s">
        <v>17000</v>
      </c>
    </row>
    <row r="8934" spans="1:2" x14ac:dyDescent="0.2">
      <c r="A8934" s="1" t="s">
        <v>17025</v>
      </c>
      <c r="B8934" s="2" t="s">
        <v>16998</v>
      </c>
    </row>
    <row r="8935" spans="1:2" x14ac:dyDescent="0.2">
      <c r="A8935" s="1" t="s">
        <v>17026</v>
      </c>
      <c r="B8935" s="2" t="s">
        <v>17027</v>
      </c>
    </row>
    <row r="8936" spans="1:2" x14ac:dyDescent="0.2">
      <c r="A8936" s="1" t="s">
        <v>17028</v>
      </c>
      <c r="B8936" s="2" t="s">
        <v>17029</v>
      </c>
    </row>
    <row r="8937" spans="1:2" x14ac:dyDescent="0.2">
      <c r="A8937" s="1" t="s">
        <v>17030</v>
      </c>
      <c r="B8937" s="2" t="s">
        <v>17031</v>
      </c>
    </row>
    <row r="8938" spans="1:2" x14ac:dyDescent="0.2">
      <c r="A8938" s="1" t="s">
        <v>17032</v>
      </c>
      <c r="B8938" s="2" t="s">
        <v>17033</v>
      </c>
    </row>
    <row r="8939" spans="1:2" x14ac:dyDescent="0.2">
      <c r="A8939" s="1" t="s">
        <v>17034</v>
      </c>
      <c r="B8939" s="2" t="s">
        <v>17035</v>
      </c>
    </row>
    <row r="8940" spans="1:2" x14ac:dyDescent="0.2">
      <c r="A8940" s="1" t="s">
        <v>17036</v>
      </c>
      <c r="B8940" s="2" t="s">
        <v>17037</v>
      </c>
    </row>
    <row r="8941" spans="1:2" x14ac:dyDescent="0.2">
      <c r="A8941" s="1" t="s">
        <v>17038</v>
      </c>
      <c r="B8941" s="2" t="s">
        <v>17002</v>
      </c>
    </row>
    <row r="8942" spans="1:2" x14ac:dyDescent="0.2">
      <c r="A8942" s="1" t="s">
        <v>17039</v>
      </c>
      <c r="B8942" s="2" t="s">
        <v>17040</v>
      </c>
    </row>
    <row r="8943" spans="1:2" x14ac:dyDescent="0.2">
      <c r="A8943" s="1" t="s">
        <v>17041</v>
      </c>
      <c r="B8943" s="2" t="s">
        <v>17042</v>
      </c>
    </row>
    <row r="8944" spans="1:2" x14ac:dyDescent="0.2">
      <c r="A8944" s="1" t="s">
        <v>17043</v>
      </c>
      <c r="B8944" s="2" t="s">
        <v>17044</v>
      </c>
    </row>
    <row r="8945" spans="1:2" x14ac:dyDescent="0.2">
      <c r="A8945" s="1" t="s">
        <v>17045</v>
      </c>
      <c r="B8945" s="2" t="s">
        <v>17046</v>
      </c>
    </row>
    <row r="8946" spans="1:2" x14ac:dyDescent="0.2">
      <c r="A8946" s="1" t="s">
        <v>17047</v>
      </c>
      <c r="B8946" s="2" t="s">
        <v>17048</v>
      </c>
    </row>
    <row r="8947" spans="1:2" x14ac:dyDescent="0.2">
      <c r="A8947" s="1" t="s">
        <v>17049</v>
      </c>
      <c r="B8947" s="2" t="s">
        <v>17050</v>
      </c>
    </row>
    <row r="8948" spans="1:2" x14ac:dyDescent="0.2">
      <c r="A8948" s="1" t="s">
        <v>17051</v>
      </c>
      <c r="B8948" s="2" t="s">
        <v>17052</v>
      </c>
    </row>
    <row r="8949" spans="1:2" x14ac:dyDescent="0.2">
      <c r="A8949" s="1" t="s">
        <v>17053</v>
      </c>
      <c r="B8949" s="2" t="s">
        <v>17054</v>
      </c>
    </row>
    <row r="8950" spans="1:2" x14ac:dyDescent="0.2">
      <c r="A8950" s="1" t="s">
        <v>17055</v>
      </c>
      <c r="B8950" s="2" t="s">
        <v>17056</v>
      </c>
    </row>
    <row r="8951" spans="1:2" x14ac:dyDescent="0.2">
      <c r="A8951" s="1" t="s">
        <v>17057</v>
      </c>
      <c r="B8951" s="2" t="s">
        <v>17058</v>
      </c>
    </row>
    <row r="8952" spans="1:2" x14ac:dyDescent="0.2">
      <c r="A8952" s="1" t="s">
        <v>17059</v>
      </c>
      <c r="B8952" s="2" t="s">
        <v>17060</v>
      </c>
    </row>
    <row r="8953" spans="1:2" x14ac:dyDescent="0.2">
      <c r="A8953" s="1" t="s">
        <v>17061</v>
      </c>
      <c r="B8953" s="2" t="s">
        <v>17062</v>
      </c>
    </row>
    <row r="8954" spans="1:2" x14ac:dyDescent="0.2">
      <c r="A8954" s="1" t="s">
        <v>17063</v>
      </c>
      <c r="B8954" s="2" t="s">
        <v>17064</v>
      </c>
    </row>
    <row r="8955" spans="1:2" x14ac:dyDescent="0.2">
      <c r="A8955" s="1" t="s">
        <v>17065</v>
      </c>
      <c r="B8955" s="2" t="s">
        <v>17066</v>
      </c>
    </row>
    <row r="8956" spans="1:2" x14ac:dyDescent="0.2">
      <c r="A8956" s="1" t="s">
        <v>17067</v>
      </c>
      <c r="B8956" s="2" t="s">
        <v>17068</v>
      </c>
    </row>
    <row r="8957" spans="1:2" x14ac:dyDescent="0.2">
      <c r="A8957" s="1" t="s">
        <v>17069</v>
      </c>
      <c r="B8957" s="2" t="s">
        <v>17054</v>
      </c>
    </row>
    <row r="8958" spans="1:2" x14ac:dyDescent="0.2">
      <c r="A8958" s="1" t="s">
        <v>17070</v>
      </c>
      <c r="B8958" s="2" t="s">
        <v>17071</v>
      </c>
    </row>
    <row r="8959" spans="1:2" x14ac:dyDescent="0.2">
      <c r="A8959" s="1" t="s">
        <v>17072</v>
      </c>
      <c r="B8959" s="2" t="s">
        <v>17073</v>
      </c>
    </row>
    <row r="8960" spans="1:2" x14ac:dyDescent="0.2">
      <c r="A8960" s="1" t="s">
        <v>17074</v>
      </c>
      <c r="B8960" s="2" t="s">
        <v>17075</v>
      </c>
    </row>
    <row r="8961" spans="1:2" x14ac:dyDescent="0.2">
      <c r="A8961" s="1" t="s">
        <v>17076</v>
      </c>
      <c r="B8961" s="2" t="s">
        <v>17077</v>
      </c>
    </row>
    <row r="8962" spans="1:2" x14ac:dyDescent="0.2">
      <c r="A8962" s="1" t="s">
        <v>17078</v>
      </c>
      <c r="B8962" s="2" t="s">
        <v>17079</v>
      </c>
    </row>
    <row r="8963" spans="1:2" x14ac:dyDescent="0.2">
      <c r="A8963" s="1" t="s">
        <v>17080</v>
      </c>
      <c r="B8963" s="2" t="s">
        <v>17081</v>
      </c>
    </row>
    <row r="8964" spans="1:2" x14ac:dyDescent="0.2">
      <c r="A8964" s="1" t="s">
        <v>17082</v>
      </c>
      <c r="B8964" s="2" t="s">
        <v>17083</v>
      </c>
    </row>
    <row r="8965" spans="1:2" x14ac:dyDescent="0.2">
      <c r="A8965" s="1" t="s">
        <v>17084</v>
      </c>
      <c r="B8965" s="2" t="s">
        <v>17085</v>
      </c>
    </row>
    <row r="8966" spans="1:2" x14ac:dyDescent="0.2">
      <c r="A8966" s="1" t="s">
        <v>17086</v>
      </c>
      <c r="B8966" s="2" t="s">
        <v>17087</v>
      </c>
    </row>
    <row r="8967" spans="1:2" x14ac:dyDescent="0.2">
      <c r="A8967" s="1" t="s">
        <v>17088</v>
      </c>
      <c r="B8967" s="2" t="s">
        <v>17089</v>
      </c>
    </row>
    <row r="8968" spans="1:2" x14ac:dyDescent="0.2">
      <c r="A8968" s="1" t="s">
        <v>17090</v>
      </c>
      <c r="B8968" s="2" t="s">
        <v>17091</v>
      </c>
    </row>
    <row r="8969" spans="1:2" x14ac:dyDescent="0.2">
      <c r="A8969" s="1" t="s">
        <v>17092</v>
      </c>
      <c r="B8969" s="2" t="s">
        <v>17093</v>
      </c>
    </row>
    <row r="8970" spans="1:2" x14ac:dyDescent="0.2">
      <c r="A8970" s="1" t="s">
        <v>17094</v>
      </c>
      <c r="B8970" s="2" t="s">
        <v>17095</v>
      </c>
    </row>
    <row r="8971" spans="1:2" x14ac:dyDescent="0.2">
      <c r="A8971" s="1" t="s">
        <v>17096</v>
      </c>
      <c r="B8971" s="2" t="s">
        <v>17097</v>
      </c>
    </row>
    <row r="8972" spans="1:2" x14ac:dyDescent="0.2">
      <c r="A8972" s="1" t="s">
        <v>17098</v>
      </c>
      <c r="B8972" s="2" t="s">
        <v>17099</v>
      </c>
    </row>
    <row r="8973" spans="1:2" x14ac:dyDescent="0.2">
      <c r="A8973" s="1" t="s">
        <v>17100</v>
      </c>
      <c r="B8973" s="2" t="s">
        <v>17101</v>
      </c>
    </row>
    <row r="8974" spans="1:2" x14ac:dyDescent="0.2">
      <c r="A8974" s="1" t="s">
        <v>17102</v>
      </c>
      <c r="B8974" s="2" t="s">
        <v>17103</v>
      </c>
    </row>
    <row r="8975" spans="1:2" x14ac:dyDescent="0.2">
      <c r="A8975" s="1" t="s">
        <v>17104</v>
      </c>
      <c r="B8975" s="2" t="s">
        <v>17105</v>
      </c>
    </row>
    <row r="8976" spans="1:2" x14ac:dyDescent="0.2">
      <c r="A8976" s="1" t="s">
        <v>17106</v>
      </c>
      <c r="B8976" s="2" t="s">
        <v>17107</v>
      </c>
    </row>
    <row r="8977" spans="1:2" x14ac:dyDescent="0.2">
      <c r="A8977" s="1" t="s">
        <v>17108</v>
      </c>
      <c r="B8977" s="2" t="s">
        <v>17109</v>
      </c>
    </row>
    <row r="8978" spans="1:2" x14ac:dyDescent="0.2">
      <c r="A8978" s="1" t="s">
        <v>17110</v>
      </c>
      <c r="B8978" s="2" t="s">
        <v>17111</v>
      </c>
    </row>
    <row r="8979" spans="1:2" x14ac:dyDescent="0.2">
      <c r="A8979" s="1" t="s">
        <v>17112</v>
      </c>
      <c r="B8979" s="2" t="s">
        <v>17113</v>
      </c>
    </row>
    <row r="8980" spans="1:2" x14ac:dyDescent="0.2">
      <c r="A8980" s="1" t="s">
        <v>17114</v>
      </c>
      <c r="B8980" s="2" t="s">
        <v>17115</v>
      </c>
    </row>
    <row r="8981" spans="1:2" x14ac:dyDescent="0.2">
      <c r="A8981" s="1" t="s">
        <v>17116</v>
      </c>
      <c r="B8981" s="2" t="s">
        <v>17066</v>
      </c>
    </row>
    <row r="8982" spans="1:2" x14ac:dyDescent="0.2">
      <c r="A8982" s="1" t="s">
        <v>17117</v>
      </c>
      <c r="B8982" s="2" t="s">
        <v>17118</v>
      </c>
    </row>
    <row r="8983" spans="1:2" x14ac:dyDescent="0.2">
      <c r="A8983" s="1" t="s">
        <v>17119</v>
      </c>
      <c r="B8983" s="2" t="s">
        <v>17120</v>
      </c>
    </row>
    <row r="8984" spans="1:2" x14ac:dyDescent="0.2">
      <c r="A8984" s="1" t="s">
        <v>17121</v>
      </c>
      <c r="B8984" s="2" t="s">
        <v>17122</v>
      </c>
    </row>
    <row r="8985" spans="1:2" x14ac:dyDescent="0.2">
      <c r="A8985" s="1" t="s">
        <v>17123</v>
      </c>
      <c r="B8985" s="2" t="s">
        <v>17124</v>
      </c>
    </row>
    <row r="8986" spans="1:2" x14ac:dyDescent="0.2">
      <c r="A8986" s="1" t="s">
        <v>17125</v>
      </c>
      <c r="B8986" s="2" t="s">
        <v>17105</v>
      </c>
    </row>
    <row r="8987" spans="1:2" x14ac:dyDescent="0.2">
      <c r="A8987" s="1" t="s">
        <v>17126</v>
      </c>
      <c r="B8987" s="2" t="s">
        <v>17127</v>
      </c>
    </row>
    <row r="8988" spans="1:2" x14ac:dyDescent="0.2">
      <c r="A8988" s="1" t="s">
        <v>17128</v>
      </c>
      <c r="B8988" s="2" t="s">
        <v>17129</v>
      </c>
    </row>
    <row r="8989" spans="1:2" x14ac:dyDescent="0.2">
      <c r="A8989" s="1" t="s">
        <v>17130</v>
      </c>
      <c r="B8989" s="2" t="s">
        <v>17131</v>
      </c>
    </row>
    <row r="8990" spans="1:2" x14ac:dyDescent="0.2">
      <c r="A8990" s="1" t="s">
        <v>17132</v>
      </c>
      <c r="B8990" s="2" t="s">
        <v>17133</v>
      </c>
    </row>
    <row r="8991" spans="1:2" x14ac:dyDescent="0.2">
      <c r="A8991" s="1" t="s">
        <v>17134</v>
      </c>
      <c r="B8991" s="2" t="s">
        <v>17135</v>
      </c>
    </row>
    <row r="8992" spans="1:2" x14ac:dyDescent="0.2">
      <c r="A8992" s="1" t="s">
        <v>17136</v>
      </c>
      <c r="B8992" s="2" t="s">
        <v>17137</v>
      </c>
    </row>
    <row r="8993" spans="1:2" x14ac:dyDescent="0.2">
      <c r="A8993" s="1" t="s">
        <v>17138</v>
      </c>
      <c r="B8993" s="2" t="s">
        <v>17139</v>
      </c>
    </row>
    <row r="8994" spans="1:2" x14ac:dyDescent="0.2">
      <c r="A8994" s="1" t="s">
        <v>17140</v>
      </c>
      <c r="B8994" s="2" t="s">
        <v>17141</v>
      </c>
    </row>
    <row r="8995" spans="1:2" x14ac:dyDescent="0.2">
      <c r="A8995" s="1" t="s">
        <v>17142</v>
      </c>
      <c r="B8995" s="2" t="s">
        <v>17143</v>
      </c>
    </row>
    <row r="8996" spans="1:2" x14ac:dyDescent="0.2">
      <c r="A8996" s="1" t="s">
        <v>17144</v>
      </c>
      <c r="B8996" s="2" t="s">
        <v>17145</v>
      </c>
    </row>
    <row r="8997" spans="1:2" x14ac:dyDescent="0.2">
      <c r="A8997" s="1" t="s">
        <v>17146</v>
      </c>
      <c r="B8997" s="2" t="s">
        <v>17147</v>
      </c>
    </row>
    <row r="8998" spans="1:2" x14ac:dyDescent="0.2">
      <c r="A8998" s="1" t="s">
        <v>17148</v>
      </c>
      <c r="B8998" s="2" t="s">
        <v>17149</v>
      </c>
    </row>
    <row r="8999" spans="1:2" x14ac:dyDescent="0.2">
      <c r="A8999" s="1" t="s">
        <v>17150</v>
      </c>
      <c r="B8999" s="2" t="s">
        <v>17151</v>
      </c>
    </row>
    <row r="9000" spans="1:2" x14ac:dyDescent="0.2">
      <c r="A9000" s="1" t="s">
        <v>17152</v>
      </c>
      <c r="B9000" s="2" t="s">
        <v>16981</v>
      </c>
    </row>
    <row r="9001" spans="1:2" x14ac:dyDescent="0.2">
      <c r="A9001" s="1" t="s">
        <v>17153</v>
      </c>
      <c r="B9001" s="2" t="s">
        <v>17154</v>
      </c>
    </row>
    <row r="9002" spans="1:2" x14ac:dyDescent="0.2">
      <c r="A9002" s="1" t="s">
        <v>17155</v>
      </c>
      <c r="B9002" s="2" t="s">
        <v>17156</v>
      </c>
    </row>
    <row r="9003" spans="1:2" x14ac:dyDescent="0.2">
      <c r="A9003" s="1" t="s">
        <v>17157</v>
      </c>
      <c r="B9003" s="2" t="s">
        <v>17158</v>
      </c>
    </row>
    <row r="9004" spans="1:2" x14ac:dyDescent="0.2">
      <c r="A9004" s="1" t="s">
        <v>17159</v>
      </c>
      <c r="B9004" s="2" t="s">
        <v>17160</v>
      </c>
    </row>
    <row r="9005" spans="1:2" x14ac:dyDescent="0.2">
      <c r="A9005" s="1" t="s">
        <v>17161</v>
      </c>
      <c r="B9005" s="2" t="s">
        <v>17064</v>
      </c>
    </row>
    <row r="9006" spans="1:2" x14ac:dyDescent="0.2">
      <c r="A9006" s="1" t="s">
        <v>17162</v>
      </c>
      <c r="B9006" s="2" t="s">
        <v>17163</v>
      </c>
    </row>
    <row r="9007" spans="1:2" x14ac:dyDescent="0.2">
      <c r="A9007" s="1" t="s">
        <v>17164</v>
      </c>
      <c r="B9007" s="2" t="s">
        <v>17165</v>
      </c>
    </row>
    <row r="9008" spans="1:2" x14ac:dyDescent="0.2">
      <c r="A9008" s="1" t="s">
        <v>17166</v>
      </c>
      <c r="B9008" s="2" t="s">
        <v>17111</v>
      </c>
    </row>
    <row r="9009" spans="1:2" x14ac:dyDescent="0.2">
      <c r="A9009" s="1" t="s">
        <v>17167</v>
      </c>
      <c r="B9009" s="2" t="s">
        <v>17168</v>
      </c>
    </row>
    <row r="9010" spans="1:2" x14ac:dyDescent="0.2">
      <c r="A9010" s="1" t="s">
        <v>17169</v>
      </c>
      <c r="B9010" s="2" t="s">
        <v>17170</v>
      </c>
    </row>
    <row r="9011" spans="1:2" x14ac:dyDescent="0.2">
      <c r="A9011" s="1" t="s">
        <v>17171</v>
      </c>
      <c r="B9011" s="2" t="s">
        <v>17172</v>
      </c>
    </row>
    <row r="9012" spans="1:2" x14ac:dyDescent="0.2">
      <c r="A9012" s="1" t="s">
        <v>17173</v>
      </c>
      <c r="B9012" s="2" t="s">
        <v>17087</v>
      </c>
    </row>
    <row r="9013" spans="1:2" x14ac:dyDescent="0.2">
      <c r="A9013" s="1" t="s">
        <v>17174</v>
      </c>
      <c r="B9013" s="2" t="s">
        <v>17095</v>
      </c>
    </row>
    <row r="9014" spans="1:2" x14ac:dyDescent="0.2">
      <c r="A9014" s="1" t="s">
        <v>17175</v>
      </c>
      <c r="B9014" s="2" t="s">
        <v>17176</v>
      </c>
    </row>
    <row r="9015" spans="1:2" x14ac:dyDescent="0.2">
      <c r="A9015" s="1" t="s">
        <v>17177</v>
      </c>
      <c r="B9015" s="2" t="s">
        <v>17099</v>
      </c>
    </row>
    <row r="9016" spans="1:2" x14ac:dyDescent="0.2">
      <c r="A9016" s="1" t="s">
        <v>17178</v>
      </c>
      <c r="B9016" s="2" t="s">
        <v>17158</v>
      </c>
    </row>
    <row r="9017" spans="1:2" x14ac:dyDescent="0.2">
      <c r="A9017" s="1" t="s">
        <v>17179</v>
      </c>
      <c r="B9017" s="2" t="s">
        <v>17180</v>
      </c>
    </row>
    <row r="9018" spans="1:2" x14ac:dyDescent="0.2">
      <c r="A9018" s="1" t="s">
        <v>17181</v>
      </c>
      <c r="B9018" s="2" t="s">
        <v>17182</v>
      </c>
    </row>
    <row r="9019" spans="1:2" x14ac:dyDescent="0.2">
      <c r="A9019" s="1" t="s">
        <v>17183</v>
      </c>
      <c r="B9019" s="2" t="s">
        <v>17184</v>
      </c>
    </row>
    <row r="9020" spans="1:2" x14ac:dyDescent="0.2">
      <c r="A9020" s="1" t="s">
        <v>17185</v>
      </c>
      <c r="B9020" s="2" t="s">
        <v>17186</v>
      </c>
    </row>
    <row r="9021" spans="1:2" x14ac:dyDescent="0.2">
      <c r="A9021" s="1" t="s">
        <v>17187</v>
      </c>
      <c r="B9021" s="2" t="s">
        <v>17188</v>
      </c>
    </row>
    <row r="9022" spans="1:2" x14ac:dyDescent="0.2">
      <c r="A9022" s="1" t="s">
        <v>17189</v>
      </c>
      <c r="B9022" s="2" t="s">
        <v>17190</v>
      </c>
    </row>
    <row r="9023" spans="1:2" x14ac:dyDescent="0.2">
      <c r="A9023" s="1" t="s">
        <v>17191</v>
      </c>
      <c r="B9023" s="2" t="s">
        <v>17071</v>
      </c>
    </row>
    <row r="9024" spans="1:2" x14ac:dyDescent="0.2">
      <c r="A9024" s="1" t="s">
        <v>17192</v>
      </c>
      <c r="B9024" s="2" t="s">
        <v>17193</v>
      </c>
    </row>
    <row r="9025" spans="1:2" x14ac:dyDescent="0.2">
      <c r="A9025" s="1" t="s">
        <v>17194</v>
      </c>
      <c r="B9025" s="2" t="s">
        <v>17195</v>
      </c>
    </row>
    <row r="9026" spans="1:2" x14ac:dyDescent="0.2">
      <c r="A9026" s="1" t="s">
        <v>17196</v>
      </c>
      <c r="B9026" s="2" t="s">
        <v>17197</v>
      </c>
    </row>
    <row r="9027" spans="1:2" x14ac:dyDescent="0.2">
      <c r="A9027" s="1" t="s">
        <v>17198</v>
      </c>
      <c r="B9027" s="2" t="s">
        <v>17199</v>
      </c>
    </row>
    <row r="9028" spans="1:2" x14ac:dyDescent="0.2">
      <c r="A9028" s="1" t="s">
        <v>17200</v>
      </c>
      <c r="B9028" s="2" t="s">
        <v>17201</v>
      </c>
    </row>
    <row r="9029" spans="1:2" x14ac:dyDescent="0.2">
      <c r="A9029" s="1" t="s">
        <v>17202</v>
      </c>
      <c r="B9029" s="2" t="s">
        <v>17203</v>
      </c>
    </row>
    <row r="9030" spans="1:2" x14ac:dyDescent="0.2">
      <c r="A9030" s="1" t="s">
        <v>17204</v>
      </c>
      <c r="B9030" s="2" t="s">
        <v>17203</v>
      </c>
    </row>
    <row r="9031" spans="1:2" x14ac:dyDescent="0.2">
      <c r="A9031" s="1" t="s">
        <v>17205</v>
      </c>
      <c r="B9031" s="2" t="s">
        <v>17206</v>
      </c>
    </row>
    <row r="9032" spans="1:2" x14ac:dyDescent="0.2">
      <c r="A9032" s="1" t="s">
        <v>17207</v>
      </c>
      <c r="B9032" s="2" t="s">
        <v>17180</v>
      </c>
    </row>
    <row r="9033" spans="1:2" x14ac:dyDescent="0.2">
      <c r="A9033" s="1" t="s">
        <v>17208</v>
      </c>
      <c r="B9033" s="2" t="s">
        <v>17209</v>
      </c>
    </row>
    <row r="9034" spans="1:2" x14ac:dyDescent="0.2">
      <c r="A9034" s="1" t="s">
        <v>17210</v>
      </c>
      <c r="B9034" s="2" t="s">
        <v>17211</v>
      </c>
    </row>
    <row r="9035" spans="1:2" x14ac:dyDescent="0.2">
      <c r="A9035" s="1" t="s">
        <v>17212</v>
      </c>
      <c r="B9035" s="2" t="s">
        <v>17213</v>
      </c>
    </row>
    <row r="9036" spans="1:2" x14ac:dyDescent="0.2">
      <c r="A9036" s="1" t="s">
        <v>17214</v>
      </c>
      <c r="B9036" s="2" t="s">
        <v>17206</v>
      </c>
    </row>
    <row r="9037" spans="1:2" x14ac:dyDescent="0.2">
      <c r="A9037" s="1" t="s">
        <v>17215</v>
      </c>
      <c r="B9037" s="2" t="s">
        <v>17216</v>
      </c>
    </row>
    <row r="9038" spans="1:2" x14ac:dyDescent="0.2">
      <c r="A9038" s="1" t="s">
        <v>17217</v>
      </c>
      <c r="B9038" s="2" t="s">
        <v>17218</v>
      </c>
    </row>
    <row r="9039" spans="1:2" x14ac:dyDescent="0.2">
      <c r="A9039" s="1" t="s">
        <v>17219</v>
      </c>
      <c r="B9039" s="2" t="s">
        <v>17220</v>
      </c>
    </row>
    <row r="9040" spans="1:2" x14ac:dyDescent="0.2">
      <c r="A9040" s="1" t="s">
        <v>17221</v>
      </c>
      <c r="B9040" s="2" t="s">
        <v>17222</v>
      </c>
    </row>
    <row r="9041" spans="1:2" x14ac:dyDescent="0.2">
      <c r="A9041" s="1" t="s">
        <v>17223</v>
      </c>
      <c r="B9041" s="2" t="s">
        <v>17224</v>
      </c>
    </row>
    <row r="9042" spans="1:2" x14ac:dyDescent="0.2">
      <c r="A9042" s="1" t="s">
        <v>17225</v>
      </c>
      <c r="B9042" s="2" t="s">
        <v>17226</v>
      </c>
    </row>
    <row r="9043" spans="1:2" x14ac:dyDescent="0.2">
      <c r="A9043" s="1" t="s">
        <v>17227</v>
      </c>
      <c r="B9043" s="2" t="s">
        <v>17228</v>
      </c>
    </row>
    <row r="9044" spans="1:2" x14ac:dyDescent="0.2">
      <c r="A9044" s="1" t="s">
        <v>17229</v>
      </c>
      <c r="B9044" s="2" t="s">
        <v>17188</v>
      </c>
    </row>
    <row r="9045" spans="1:2" x14ac:dyDescent="0.2">
      <c r="A9045" s="1" t="s">
        <v>17230</v>
      </c>
      <c r="B9045" s="2" t="s">
        <v>17231</v>
      </c>
    </row>
    <row r="9046" spans="1:2" x14ac:dyDescent="0.2">
      <c r="A9046" s="1" t="s">
        <v>17232</v>
      </c>
      <c r="B9046" s="2" t="s">
        <v>17233</v>
      </c>
    </row>
    <row r="9047" spans="1:2" x14ac:dyDescent="0.2">
      <c r="A9047" s="1" t="s">
        <v>17234</v>
      </c>
      <c r="B9047" s="2" t="s">
        <v>17235</v>
      </c>
    </row>
    <row r="9048" spans="1:2" x14ac:dyDescent="0.2">
      <c r="A9048" s="1" t="s">
        <v>17236</v>
      </c>
      <c r="B9048" s="2" t="s">
        <v>17237</v>
      </c>
    </row>
    <row r="9049" spans="1:2" x14ac:dyDescent="0.2">
      <c r="A9049" s="1" t="s">
        <v>17238</v>
      </c>
      <c r="B9049" s="2" t="s">
        <v>17239</v>
      </c>
    </row>
    <row r="9050" spans="1:2" x14ac:dyDescent="0.2">
      <c r="A9050" s="1" t="s">
        <v>17240</v>
      </c>
      <c r="B9050" s="2" t="s">
        <v>17241</v>
      </c>
    </row>
    <row r="9051" spans="1:2" x14ac:dyDescent="0.2">
      <c r="A9051" s="1" t="s">
        <v>17242</v>
      </c>
      <c r="B9051" s="2" t="s">
        <v>17243</v>
      </c>
    </row>
    <row r="9052" spans="1:2" x14ac:dyDescent="0.2">
      <c r="A9052" s="1" t="s">
        <v>17244</v>
      </c>
      <c r="B9052" s="2" t="s">
        <v>17245</v>
      </c>
    </row>
    <row r="9053" spans="1:2" x14ac:dyDescent="0.2">
      <c r="A9053" s="1" t="s">
        <v>17246</v>
      </c>
      <c r="B9053" s="2" t="s">
        <v>17027</v>
      </c>
    </row>
    <row r="9054" spans="1:2" x14ac:dyDescent="0.2">
      <c r="A9054" s="1" t="s">
        <v>17247</v>
      </c>
      <c r="B9054" s="2" t="s">
        <v>17248</v>
      </c>
    </row>
    <row r="9055" spans="1:2" x14ac:dyDescent="0.2">
      <c r="A9055" s="1" t="s">
        <v>17249</v>
      </c>
      <c r="B9055" s="2" t="s">
        <v>17250</v>
      </c>
    </row>
    <row r="9056" spans="1:2" x14ac:dyDescent="0.2">
      <c r="A9056" s="1" t="s">
        <v>17251</v>
      </c>
      <c r="B9056" s="2" t="s">
        <v>17252</v>
      </c>
    </row>
    <row r="9057" spans="1:2" x14ac:dyDescent="0.2">
      <c r="A9057" s="1" t="s">
        <v>17253</v>
      </c>
      <c r="B9057" s="2" t="s">
        <v>17254</v>
      </c>
    </row>
    <row r="9058" spans="1:2" x14ac:dyDescent="0.2">
      <c r="A9058" s="1" t="s">
        <v>17255</v>
      </c>
      <c r="B9058" s="2" t="s">
        <v>17256</v>
      </c>
    </row>
    <row r="9059" spans="1:2" x14ac:dyDescent="0.2">
      <c r="A9059" s="1" t="s">
        <v>17257</v>
      </c>
      <c r="B9059" s="2" t="s">
        <v>17258</v>
      </c>
    </row>
    <row r="9060" spans="1:2" x14ac:dyDescent="0.2">
      <c r="A9060" s="1" t="s">
        <v>17259</v>
      </c>
      <c r="B9060" s="2" t="s">
        <v>17260</v>
      </c>
    </row>
    <row r="9061" spans="1:2" x14ac:dyDescent="0.2">
      <c r="A9061" s="1" t="s">
        <v>17261</v>
      </c>
      <c r="B9061" s="2" t="s">
        <v>17262</v>
      </c>
    </row>
    <row r="9062" spans="1:2" x14ac:dyDescent="0.2">
      <c r="A9062" s="1" t="s">
        <v>17263</v>
      </c>
      <c r="B9062" s="2" t="s">
        <v>17264</v>
      </c>
    </row>
    <row r="9063" spans="1:2" x14ac:dyDescent="0.2">
      <c r="A9063" s="1" t="s">
        <v>17265</v>
      </c>
      <c r="B9063" s="2" t="s">
        <v>17266</v>
      </c>
    </row>
    <row r="9064" spans="1:2" x14ac:dyDescent="0.2">
      <c r="A9064" s="1" t="s">
        <v>17267</v>
      </c>
      <c r="B9064" s="2" t="s">
        <v>17268</v>
      </c>
    </row>
    <row r="9065" spans="1:2" x14ac:dyDescent="0.2">
      <c r="A9065" s="1" t="s">
        <v>17269</v>
      </c>
      <c r="B9065" s="2" t="s">
        <v>17270</v>
      </c>
    </row>
    <row r="9066" spans="1:2" x14ac:dyDescent="0.2">
      <c r="A9066" s="1" t="s">
        <v>17271</v>
      </c>
      <c r="B9066" s="2" t="s">
        <v>17272</v>
      </c>
    </row>
    <row r="9067" spans="1:2" x14ac:dyDescent="0.2">
      <c r="A9067" s="1" t="s">
        <v>17273</v>
      </c>
      <c r="B9067" s="2" t="s">
        <v>17274</v>
      </c>
    </row>
    <row r="9068" spans="1:2" x14ac:dyDescent="0.2">
      <c r="A9068" s="1" t="s">
        <v>17275</v>
      </c>
      <c r="B9068" s="2" t="s">
        <v>17276</v>
      </c>
    </row>
    <row r="9069" spans="1:2" x14ac:dyDescent="0.2">
      <c r="A9069" s="1" t="s">
        <v>17277</v>
      </c>
      <c r="B9069" s="2" t="s">
        <v>17262</v>
      </c>
    </row>
    <row r="9070" spans="1:2" x14ac:dyDescent="0.2">
      <c r="A9070" s="1" t="s">
        <v>17278</v>
      </c>
      <c r="B9070" s="2" t="s">
        <v>17279</v>
      </c>
    </row>
    <row r="9071" spans="1:2" x14ac:dyDescent="0.2">
      <c r="A9071" s="1" t="s">
        <v>17280</v>
      </c>
      <c r="B9071" s="2" t="s">
        <v>17281</v>
      </c>
    </row>
    <row r="9072" spans="1:2" x14ac:dyDescent="0.2">
      <c r="A9072" s="1" t="s">
        <v>17282</v>
      </c>
      <c r="B9072" s="2" t="s">
        <v>17283</v>
      </c>
    </row>
    <row r="9073" spans="1:2" x14ac:dyDescent="0.2">
      <c r="A9073" s="1" t="s">
        <v>17284</v>
      </c>
      <c r="B9073" s="2" t="s">
        <v>17285</v>
      </c>
    </row>
    <row r="9074" spans="1:2" x14ac:dyDescent="0.2">
      <c r="A9074" s="1" t="s">
        <v>17286</v>
      </c>
      <c r="B9074" s="2" t="s">
        <v>17287</v>
      </c>
    </row>
    <row r="9075" spans="1:2" x14ac:dyDescent="0.2">
      <c r="A9075" s="1" t="s">
        <v>17288</v>
      </c>
      <c r="B9075" s="2" t="s">
        <v>17289</v>
      </c>
    </row>
    <row r="9076" spans="1:2" x14ac:dyDescent="0.2">
      <c r="A9076" s="1" t="s">
        <v>17290</v>
      </c>
      <c r="B9076" s="2" t="s">
        <v>17291</v>
      </c>
    </row>
    <row r="9077" spans="1:2" x14ac:dyDescent="0.2">
      <c r="A9077" s="1" t="s">
        <v>17292</v>
      </c>
      <c r="B9077" s="2" t="s">
        <v>17293</v>
      </c>
    </row>
    <row r="9078" spans="1:2" x14ac:dyDescent="0.2">
      <c r="A9078" s="1" t="s">
        <v>17294</v>
      </c>
      <c r="B9078" s="2" t="s">
        <v>17295</v>
      </c>
    </row>
    <row r="9079" spans="1:2" x14ac:dyDescent="0.2">
      <c r="A9079" s="1" t="s">
        <v>17296</v>
      </c>
      <c r="B9079" s="2" t="s">
        <v>17297</v>
      </c>
    </row>
    <row r="9080" spans="1:2" x14ac:dyDescent="0.2">
      <c r="A9080" s="1" t="s">
        <v>17298</v>
      </c>
      <c r="B9080" s="2" t="s">
        <v>17299</v>
      </c>
    </row>
    <row r="9081" spans="1:2" x14ac:dyDescent="0.2">
      <c r="A9081" s="1" t="s">
        <v>17300</v>
      </c>
      <c r="B9081" s="2" t="s">
        <v>17301</v>
      </c>
    </row>
    <row r="9082" spans="1:2" x14ac:dyDescent="0.2">
      <c r="A9082" s="1" t="s">
        <v>17302</v>
      </c>
      <c r="B9082" s="2" t="s">
        <v>17303</v>
      </c>
    </row>
    <row r="9083" spans="1:2" x14ac:dyDescent="0.2">
      <c r="A9083" s="1" t="s">
        <v>17304</v>
      </c>
      <c r="B9083" s="2" t="s">
        <v>17305</v>
      </c>
    </row>
    <row r="9084" spans="1:2" x14ac:dyDescent="0.2">
      <c r="A9084" s="1" t="s">
        <v>17306</v>
      </c>
      <c r="B9084" s="2" t="s">
        <v>17307</v>
      </c>
    </row>
    <row r="9085" spans="1:2" x14ac:dyDescent="0.2">
      <c r="A9085" s="1" t="s">
        <v>17308</v>
      </c>
      <c r="B9085" s="2" t="s">
        <v>17309</v>
      </c>
    </row>
    <row r="9086" spans="1:2" x14ac:dyDescent="0.2">
      <c r="A9086" s="1" t="s">
        <v>17310</v>
      </c>
      <c r="B9086" s="2" t="s">
        <v>17311</v>
      </c>
    </row>
    <row r="9087" spans="1:2" x14ac:dyDescent="0.2">
      <c r="A9087" s="1" t="s">
        <v>17312</v>
      </c>
      <c r="B9087" s="2" t="s">
        <v>642</v>
      </c>
    </row>
    <row r="9088" spans="1:2" x14ac:dyDescent="0.2">
      <c r="A9088" s="1" t="s">
        <v>17313</v>
      </c>
      <c r="B9088" s="2" t="s">
        <v>17314</v>
      </c>
    </row>
    <row r="9089" spans="1:2" x14ac:dyDescent="0.2">
      <c r="A9089" s="1" t="s">
        <v>17315</v>
      </c>
      <c r="B9089" s="2" t="s">
        <v>17316</v>
      </c>
    </row>
    <row r="9090" spans="1:2" x14ac:dyDescent="0.2">
      <c r="A9090" s="1" t="s">
        <v>17317</v>
      </c>
      <c r="B9090" s="2" t="s">
        <v>17318</v>
      </c>
    </row>
    <row r="9091" spans="1:2" x14ac:dyDescent="0.2">
      <c r="A9091" s="1" t="s">
        <v>17319</v>
      </c>
      <c r="B9091" s="2" t="s">
        <v>17320</v>
      </c>
    </row>
    <row r="9092" spans="1:2" x14ac:dyDescent="0.2">
      <c r="A9092" s="1" t="s">
        <v>17321</v>
      </c>
      <c r="B9092" s="2" t="s">
        <v>17322</v>
      </c>
    </row>
    <row r="9093" spans="1:2" x14ac:dyDescent="0.2">
      <c r="A9093" s="1" t="s">
        <v>17323</v>
      </c>
      <c r="B9093" s="2" t="s">
        <v>17324</v>
      </c>
    </row>
    <row r="9094" spans="1:2" x14ac:dyDescent="0.2">
      <c r="A9094" s="1" t="s">
        <v>17325</v>
      </c>
      <c r="B9094" s="2" t="s">
        <v>17326</v>
      </c>
    </row>
    <row r="9095" spans="1:2" x14ac:dyDescent="0.2">
      <c r="A9095" s="1" t="s">
        <v>17327</v>
      </c>
      <c r="B9095" s="2" t="s">
        <v>17328</v>
      </c>
    </row>
    <row r="9096" spans="1:2" x14ac:dyDescent="0.2">
      <c r="A9096" s="1" t="s">
        <v>17329</v>
      </c>
      <c r="B9096" s="2" t="s">
        <v>17330</v>
      </c>
    </row>
    <row r="9097" spans="1:2" x14ac:dyDescent="0.2">
      <c r="A9097" s="1" t="s">
        <v>17331</v>
      </c>
      <c r="B9097" s="2" t="s">
        <v>17332</v>
      </c>
    </row>
    <row r="9098" spans="1:2" x14ac:dyDescent="0.2">
      <c r="A9098" s="1" t="s">
        <v>17333</v>
      </c>
      <c r="B9098" s="2" t="s">
        <v>17334</v>
      </c>
    </row>
    <row r="9099" spans="1:2" x14ac:dyDescent="0.2">
      <c r="A9099" s="1" t="s">
        <v>17335</v>
      </c>
      <c r="B9099" s="2" t="s">
        <v>17336</v>
      </c>
    </row>
    <row r="9100" spans="1:2" x14ac:dyDescent="0.2">
      <c r="A9100" s="1" t="s">
        <v>17337</v>
      </c>
      <c r="B9100" s="2" t="s">
        <v>17338</v>
      </c>
    </row>
    <row r="9101" spans="1:2" x14ac:dyDescent="0.2">
      <c r="A9101" s="1" t="s">
        <v>17339</v>
      </c>
      <c r="B9101" s="2" t="s">
        <v>17340</v>
      </c>
    </row>
    <row r="9102" spans="1:2" x14ac:dyDescent="0.2">
      <c r="A9102" s="1" t="s">
        <v>17341</v>
      </c>
      <c r="B9102" s="2" t="s">
        <v>17342</v>
      </c>
    </row>
    <row r="9103" spans="1:2" x14ac:dyDescent="0.2">
      <c r="A9103" s="1" t="s">
        <v>17343</v>
      </c>
      <c r="B9103" s="2" t="s">
        <v>17344</v>
      </c>
    </row>
    <row r="9104" spans="1:2" x14ac:dyDescent="0.2">
      <c r="A9104" s="1" t="s">
        <v>17345</v>
      </c>
      <c r="B9104" s="2" t="s">
        <v>17346</v>
      </c>
    </row>
    <row r="9105" spans="1:2" x14ac:dyDescent="0.2">
      <c r="A9105" s="1" t="s">
        <v>17347</v>
      </c>
      <c r="B9105" s="2" t="s">
        <v>17348</v>
      </c>
    </row>
    <row r="9106" spans="1:2" x14ac:dyDescent="0.2">
      <c r="A9106" s="1" t="s">
        <v>17349</v>
      </c>
      <c r="B9106" s="2" t="s">
        <v>17350</v>
      </c>
    </row>
    <row r="9107" spans="1:2" x14ac:dyDescent="0.2">
      <c r="A9107" s="1" t="s">
        <v>17351</v>
      </c>
      <c r="B9107" s="2" t="s">
        <v>439</v>
      </c>
    </row>
    <row r="9108" spans="1:2" x14ac:dyDescent="0.2">
      <c r="A9108" s="1" t="s">
        <v>17352</v>
      </c>
      <c r="B9108" s="2" t="s">
        <v>17324</v>
      </c>
    </row>
    <row r="9109" spans="1:2" x14ac:dyDescent="0.2">
      <c r="A9109" s="1" t="s">
        <v>17353</v>
      </c>
      <c r="B9109" s="2" t="s">
        <v>17354</v>
      </c>
    </row>
    <row r="9110" spans="1:2" x14ac:dyDescent="0.2">
      <c r="A9110" s="1" t="s">
        <v>17355</v>
      </c>
      <c r="B9110" s="2" t="s">
        <v>17356</v>
      </c>
    </row>
    <row r="9111" spans="1:2" x14ac:dyDescent="0.2">
      <c r="A9111" s="1" t="s">
        <v>17357</v>
      </c>
      <c r="B9111" s="2" t="s">
        <v>17358</v>
      </c>
    </row>
    <row r="9112" spans="1:2" x14ac:dyDescent="0.2">
      <c r="A9112" s="1" t="s">
        <v>17359</v>
      </c>
      <c r="B9112" s="2" t="s">
        <v>17360</v>
      </c>
    </row>
    <row r="9113" spans="1:2" x14ac:dyDescent="0.2">
      <c r="A9113" s="1" t="s">
        <v>17361</v>
      </c>
      <c r="B9113" s="2" t="s">
        <v>17362</v>
      </c>
    </row>
    <row r="9114" spans="1:2" x14ac:dyDescent="0.2">
      <c r="A9114" s="1" t="s">
        <v>17363</v>
      </c>
      <c r="B9114" s="2" t="s">
        <v>17342</v>
      </c>
    </row>
    <row r="9115" spans="1:2" x14ac:dyDescent="0.2">
      <c r="A9115" s="1" t="s">
        <v>17364</v>
      </c>
      <c r="B9115" s="2" t="s">
        <v>17365</v>
      </c>
    </row>
    <row r="9116" spans="1:2" x14ac:dyDescent="0.2">
      <c r="A9116" s="1" t="s">
        <v>17366</v>
      </c>
      <c r="B9116" s="2" t="s">
        <v>17367</v>
      </c>
    </row>
    <row r="9117" spans="1:2" x14ac:dyDescent="0.2">
      <c r="A9117" s="1" t="s">
        <v>17368</v>
      </c>
      <c r="B9117" s="2" t="s">
        <v>17332</v>
      </c>
    </row>
    <row r="9118" spans="1:2" x14ac:dyDescent="0.2">
      <c r="A9118" s="1" t="s">
        <v>17369</v>
      </c>
      <c r="B9118" s="2" t="s">
        <v>17370</v>
      </c>
    </row>
    <row r="9119" spans="1:2" x14ac:dyDescent="0.2">
      <c r="A9119" s="1" t="s">
        <v>17371</v>
      </c>
      <c r="B9119" s="2" t="s">
        <v>17365</v>
      </c>
    </row>
    <row r="9120" spans="1:2" x14ac:dyDescent="0.2">
      <c r="A9120" s="1" t="s">
        <v>17372</v>
      </c>
      <c r="B9120" s="2" t="s">
        <v>17373</v>
      </c>
    </row>
    <row r="9121" spans="1:2" x14ac:dyDescent="0.2">
      <c r="A9121" s="1" t="s">
        <v>17374</v>
      </c>
      <c r="B9121" s="2" t="s">
        <v>17375</v>
      </c>
    </row>
    <row r="9122" spans="1:2" x14ac:dyDescent="0.2">
      <c r="A9122" s="1" t="s">
        <v>17376</v>
      </c>
      <c r="B9122" s="2" t="s">
        <v>17377</v>
      </c>
    </row>
    <row r="9123" spans="1:2" x14ac:dyDescent="0.2">
      <c r="A9123" s="1" t="s">
        <v>17378</v>
      </c>
      <c r="B9123" s="2" t="s">
        <v>653</v>
      </c>
    </row>
    <row r="9124" spans="1:2" x14ac:dyDescent="0.2">
      <c r="A9124" s="1" t="s">
        <v>17379</v>
      </c>
      <c r="B9124" s="2" t="s">
        <v>17380</v>
      </c>
    </row>
    <row r="9125" spans="1:2" x14ac:dyDescent="0.2">
      <c r="A9125" s="1" t="s">
        <v>17381</v>
      </c>
      <c r="B9125" s="2" t="s">
        <v>17382</v>
      </c>
    </row>
    <row r="9126" spans="1:2" x14ac:dyDescent="0.2">
      <c r="A9126" s="1" t="s">
        <v>17383</v>
      </c>
      <c r="B9126" s="2" t="s">
        <v>17382</v>
      </c>
    </row>
    <row r="9127" spans="1:2" x14ac:dyDescent="0.2">
      <c r="A9127" s="1" t="s">
        <v>17384</v>
      </c>
      <c r="B9127" s="2" t="s">
        <v>17385</v>
      </c>
    </row>
    <row r="9128" spans="1:2" x14ac:dyDescent="0.2">
      <c r="A9128" s="1" t="s">
        <v>17386</v>
      </c>
      <c r="B9128" s="2" t="s">
        <v>17387</v>
      </c>
    </row>
    <row r="9129" spans="1:2" x14ac:dyDescent="0.2">
      <c r="A9129" s="1" t="s">
        <v>17388</v>
      </c>
      <c r="B9129" s="2" t="s">
        <v>17389</v>
      </c>
    </row>
    <row r="9130" spans="1:2" x14ac:dyDescent="0.2">
      <c r="A9130" s="1" t="s">
        <v>17390</v>
      </c>
      <c r="B9130" s="2" t="s">
        <v>17391</v>
      </c>
    </row>
    <row r="9131" spans="1:2" x14ac:dyDescent="0.2">
      <c r="A9131" s="1" t="s">
        <v>17392</v>
      </c>
      <c r="B9131" s="2" t="s">
        <v>17393</v>
      </c>
    </row>
    <row r="9132" spans="1:2" x14ac:dyDescent="0.2">
      <c r="A9132" s="1" t="s">
        <v>17394</v>
      </c>
      <c r="B9132" s="2" t="s">
        <v>653</v>
      </c>
    </row>
    <row r="9133" spans="1:2" x14ac:dyDescent="0.2">
      <c r="A9133" s="1" t="s">
        <v>17395</v>
      </c>
      <c r="B9133" s="2" t="s">
        <v>17396</v>
      </c>
    </row>
    <row r="9134" spans="1:2" x14ac:dyDescent="0.2">
      <c r="A9134" s="1" t="s">
        <v>17397</v>
      </c>
      <c r="B9134" s="2" t="s">
        <v>653</v>
      </c>
    </row>
    <row r="9135" spans="1:2" x14ac:dyDescent="0.2">
      <c r="A9135" s="1" t="s">
        <v>17398</v>
      </c>
      <c r="B9135" s="2" t="s">
        <v>17399</v>
      </c>
    </row>
    <row r="9136" spans="1:2" x14ac:dyDescent="0.2">
      <c r="A9136" s="1" t="s">
        <v>17400</v>
      </c>
      <c r="B9136" s="2" t="s">
        <v>17401</v>
      </c>
    </row>
    <row r="9137" spans="1:2" x14ac:dyDescent="0.2">
      <c r="A9137" s="1" t="s">
        <v>17402</v>
      </c>
      <c r="B9137" s="2" t="s">
        <v>17403</v>
      </c>
    </row>
    <row r="9138" spans="1:2" x14ac:dyDescent="0.2">
      <c r="A9138" s="1" t="s">
        <v>17404</v>
      </c>
      <c r="B9138" s="2" t="s">
        <v>17350</v>
      </c>
    </row>
    <row r="9139" spans="1:2" x14ac:dyDescent="0.2">
      <c r="A9139" s="1" t="s">
        <v>17405</v>
      </c>
      <c r="B9139" s="2" t="s">
        <v>17406</v>
      </c>
    </row>
    <row r="9140" spans="1:2" x14ac:dyDescent="0.2">
      <c r="A9140" s="1" t="s">
        <v>17407</v>
      </c>
      <c r="B9140" s="2" t="s">
        <v>17408</v>
      </c>
    </row>
    <row r="9141" spans="1:2" x14ac:dyDescent="0.2">
      <c r="A9141" s="1" t="s">
        <v>17409</v>
      </c>
      <c r="B9141" s="2" t="s">
        <v>17410</v>
      </c>
    </row>
    <row r="9142" spans="1:2" x14ac:dyDescent="0.2">
      <c r="A9142" s="1" t="s">
        <v>17411</v>
      </c>
      <c r="B9142" s="2" t="s">
        <v>17412</v>
      </c>
    </row>
    <row r="9143" spans="1:2" x14ac:dyDescent="0.2">
      <c r="A9143" s="1" t="s">
        <v>17413</v>
      </c>
      <c r="B9143" s="2" t="s">
        <v>17414</v>
      </c>
    </row>
    <row r="9144" spans="1:2" x14ac:dyDescent="0.2">
      <c r="A9144" s="1" t="s">
        <v>17415</v>
      </c>
      <c r="B9144" s="2" t="s">
        <v>17416</v>
      </c>
    </row>
    <row r="9145" spans="1:2" x14ac:dyDescent="0.2">
      <c r="A9145" s="1" t="s">
        <v>17417</v>
      </c>
      <c r="B9145" s="2" t="s">
        <v>17393</v>
      </c>
    </row>
    <row r="9146" spans="1:2" x14ac:dyDescent="0.2">
      <c r="A9146" s="1" t="s">
        <v>17418</v>
      </c>
      <c r="B9146" s="2" t="s">
        <v>17419</v>
      </c>
    </row>
    <row r="9147" spans="1:2" x14ac:dyDescent="0.2">
      <c r="A9147" s="1" t="s">
        <v>17420</v>
      </c>
      <c r="B9147" s="2" t="s">
        <v>17421</v>
      </c>
    </row>
    <row r="9148" spans="1:2" x14ac:dyDescent="0.2">
      <c r="A9148" s="1" t="s">
        <v>17422</v>
      </c>
      <c r="B9148" s="2" t="s">
        <v>17401</v>
      </c>
    </row>
    <row r="9149" spans="1:2" x14ac:dyDescent="0.2">
      <c r="A9149" s="1" t="s">
        <v>17423</v>
      </c>
      <c r="B9149" s="2" t="s">
        <v>17424</v>
      </c>
    </row>
    <row r="9150" spans="1:2" x14ac:dyDescent="0.2">
      <c r="A9150" s="1" t="s">
        <v>17425</v>
      </c>
      <c r="B9150" s="2" t="s">
        <v>17426</v>
      </c>
    </row>
    <row r="9151" spans="1:2" x14ac:dyDescent="0.2">
      <c r="A9151" s="1" t="s">
        <v>17427</v>
      </c>
      <c r="B9151" s="2" t="s">
        <v>17428</v>
      </c>
    </row>
    <row r="9152" spans="1:2" x14ac:dyDescent="0.2">
      <c r="A9152" s="1" t="s">
        <v>17429</v>
      </c>
      <c r="B9152" s="2" t="s">
        <v>17430</v>
      </c>
    </row>
    <row r="9153" spans="1:2" x14ac:dyDescent="0.2">
      <c r="A9153" s="1" t="s">
        <v>17431</v>
      </c>
      <c r="B9153" s="2" t="s">
        <v>17432</v>
      </c>
    </row>
    <row r="9154" spans="1:2" x14ac:dyDescent="0.2">
      <c r="A9154" s="1" t="s">
        <v>17433</v>
      </c>
      <c r="B9154" s="2" t="s">
        <v>17410</v>
      </c>
    </row>
    <row r="9155" spans="1:2" x14ac:dyDescent="0.2">
      <c r="A9155" s="1" t="s">
        <v>17434</v>
      </c>
      <c r="B9155" s="2" t="s">
        <v>17435</v>
      </c>
    </row>
    <row r="9156" spans="1:2" x14ac:dyDescent="0.2">
      <c r="A9156" s="1" t="s">
        <v>17436</v>
      </c>
      <c r="B9156" s="2" t="s">
        <v>17437</v>
      </c>
    </row>
    <row r="9157" spans="1:2" x14ac:dyDescent="0.2">
      <c r="A9157" s="1" t="s">
        <v>17438</v>
      </c>
      <c r="B9157" s="2" t="s">
        <v>17439</v>
      </c>
    </row>
    <row r="9158" spans="1:2" x14ac:dyDescent="0.2">
      <c r="A9158" s="1" t="s">
        <v>17440</v>
      </c>
      <c r="B9158" s="2" t="s">
        <v>17441</v>
      </c>
    </row>
    <row r="9159" spans="1:2" x14ac:dyDescent="0.2">
      <c r="A9159" s="1" t="s">
        <v>17442</v>
      </c>
      <c r="B9159" s="2" t="s">
        <v>17443</v>
      </c>
    </row>
    <row r="9160" spans="1:2" x14ac:dyDescent="0.2">
      <c r="A9160" s="1" t="s">
        <v>17444</v>
      </c>
      <c r="B9160" s="2" t="s">
        <v>17445</v>
      </c>
    </row>
    <row r="9161" spans="1:2" x14ac:dyDescent="0.2">
      <c r="A9161" s="1" t="s">
        <v>17446</v>
      </c>
      <c r="B9161" s="2" t="s">
        <v>17447</v>
      </c>
    </row>
    <row r="9162" spans="1:2" x14ac:dyDescent="0.2">
      <c r="A9162" s="1" t="s">
        <v>17448</v>
      </c>
      <c r="B9162" s="2" t="s">
        <v>17449</v>
      </c>
    </row>
    <row r="9163" spans="1:2" x14ac:dyDescent="0.2">
      <c r="A9163" s="1" t="s">
        <v>17450</v>
      </c>
      <c r="B9163" s="2" t="s">
        <v>17451</v>
      </c>
    </row>
    <row r="9164" spans="1:2" x14ac:dyDescent="0.2">
      <c r="A9164" s="1" t="s">
        <v>17452</v>
      </c>
      <c r="B9164" s="2" t="s">
        <v>17453</v>
      </c>
    </row>
    <row r="9165" spans="1:2" x14ac:dyDescent="0.2">
      <c r="A9165" s="1" t="s">
        <v>17454</v>
      </c>
      <c r="B9165" s="2" t="s">
        <v>17455</v>
      </c>
    </row>
    <row r="9166" spans="1:2" x14ac:dyDescent="0.2">
      <c r="A9166" s="1" t="s">
        <v>17456</v>
      </c>
      <c r="B9166" s="2" t="s">
        <v>17457</v>
      </c>
    </row>
    <row r="9167" spans="1:2" x14ac:dyDescent="0.2">
      <c r="A9167" s="1" t="s">
        <v>17458</v>
      </c>
      <c r="B9167" s="2" t="s">
        <v>17459</v>
      </c>
    </row>
    <row r="9168" spans="1:2" x14ac:dyDescent="0.2">
      <c r="A9168" s="1" t="s">
        <v>17460</v>
      </c>
      <c r="B9168" s="2" t="s">
        <v>17461</v>
      </c>
    </row>
    <row r="9169" spans="1:2" x14ac:dyDescent="0.2">
      <c r="A9169" s="1" t="s">
        <v>17462</v>
      </c>
      <c r="B9169" s="2" t="s">
        <v>17463</v>
      </c>
    </row>
    <row r="9170" spans="1:2" x14ac:dyDescent="0.2">
      <c r="A9170" s="1" t="s">
        <v>17464</v>
      </c>
      <c r="B9170" s="2" t="s">
        <v>17465</v>
      </c>
    </row>
    <row r="9171" spans="1:2" x14ac:dyDescent="0.2">
      <c r="A9171" s="1" t="s">
        <v>17466</v>
      </c>
      <c r="B9171" s="2" t="s">
        <v>17443</v>
      </c>
    </row>
    <row r="9172" spans="1:2" x14ac:dyDescent="0.2">
      <c r="A9172" s="1" t="s">
        <v>17467</v>
      </c>
      <c r="B9172" s="2" t="s">
        <v>17468</v>
      </c>
    </row>
    <row r="9173" spans="1:2" x14ac:dyDescent="0.2">
      <c r="A9173" s="1" t="s">
        <v>17469</v>
      </c>
      <c r="B9173" s="2" t="s">
        <v>17470</v>
      </c>
    </row>
    <row r="9174" spans="1:2" x14ac:dyDescent="0.2">
      <c r="A9174" s="1" t="s">
        <v>17471</v>
      </c>
      <c r="B9174" s="2" t="s">
        <v>17447</v>
      </c>
    </row>
    <row r="9175" spans="1:2" x14ac:dyDescent="0.2">
      <c r="A9175" s="1" t="s">
        <v>17472</v>
      </c>
      <c r="B9175" s="2" t="s">
        <v>17473</v>
      </c>
    </row>
    <row r="9176" spans="1:2" x14ac:dyDescent="0.2">
      <c r="A9176" s="1" t="s">
        <v>17474</v>
      </c>
      <c r="B9176" s="2" t="s">
        <v>17475</v>
      </c>
    </row>
    <row r="9177" spans="1:2" x14ac:dyDescent="0.2">
      <c r="A9177" s="1" t="s">
        <v>17476</v>
      </c>
      <c r="B9177" s="2" t="s">
        <v>17477</v>
      </c>
    </row>
    <row r="9178" spans="1:2" x14ac:dyDescent="0.2">
      <c r="A9178" s="1" t="s">
        <v>17478</v>
      </c>
      <c r="B9178" s="2" t="s">
        <v>17479</v>
      </c>
    </row>
    <row r="9179" spans="1:2" x14ac:dyDescent="0.2">
      <c r="A9179" s="1" t="s">
        <v>17480</v>
      </c>
      <c r="B9179" s="2" t="s">
        <v>17481</v>
      </c>
    </row>
    <row r="9180" spans="1:2" x14ac:dyDescent="0.2">
      <c r="A9180" s="1" t="s">
        <v>17482</v>
      </c>
      <c r="B9180" s="2" t="s">
        <v>17483</v>
      </c>
    </row>
    <row r="9181" spans="1:2" x14ac:dyDescent="0.2">
      <c r="A9181" s="1" t="s">
        <v>17484</v>
      </c>
      <c r="B9181" s="2" t="s">
        <v>17396</v>
      </c>
    </row>
    <row r="9182" spans="1:2" x14ac:dyDescent="0.2">
      <c r="A9182" s="1" t="s">
        <v>17485</v>
      </c>
      <c r="B9182" s="2" t="s">
        <v>17486</v>
      </c>
    </row>
    <row r="9183" spans="1:2" x14ac:dyDescent="0.2">
      <c r="A9183" s="1" t="s">
        <v>17487</v>
      </c>
      <c r="B9183" s="2" t="s">
        <v>17488</v>
      </c>
    </row>
    <row r="9184" spans="1:2" x14ac:dyDescent="0.2">
      <c r="A9184" s="1" t="s">
        <v>17489</v>
      </c>
      <c r="B9184" s="2" t="s">
        <v>17490</v>
      </c>
    </row>
    <row r="9185" spans="1:2" x14ac:dyDescent="0.2">
      <c r="A9185" s="1" t="s">
        <v>17491</v>
      </c>
      <c r="B9185" s="2" t="s">
        <v>17492</v>
      </c>
    </row>
    <row r="9186" spans="1:2" x14ac:dyDescent="0.2">
      <c r="A9186" s="1" t="s">
        <v>17493</v>
      </c>
      <c r="B9186" s="2" t="s">
        <v>17494</v>
      </c>
    </row>
    <row r="9187" spans="1:2" x14ac:dyDescent="0.2">
      <c r="A9187" s="1" t="s">
        <v>17495</v>
      </c>
      <c r="B9187" s="2" t="s">
        <v>17496</v>
      </c>
    </row>
    <row r="9188" spans="1:2" x14ac:dyDescent="0.2">
      <c r="A9188" s="1" t="s">
        <v>17497</v>
      </c>
      <c r="B9188" s="2" t="s">
        <v>17498</v>
      </c>
    </row>
    <row r="9189" spans="1:2" x14ac:dyDescent="0.2">
      <c r="A9189" s="1" t="s">
        <v>17499</v>
      </c>
      <c r="B9189" s="2" t="s">
        <v>17500</v>
      </c>
    </row>
    <row r="9190" spans="1:2" x14ac:dyDescent="0.2">
      <c r="B9190" s="2" t="s">
        <v>17500</v>
      </c>
    </row>
    <row r="9191" spans="1:2" x14ac:dyDescent="0.2">
      <c r="A9191" s="1" t="s">
        <v>17501</v>
      </c>
      <c r="B9191" s="2" t="s">
        <v>17502</v>
      </c>
    </row>
    <row r="9192" spans="1:2" x14ac:dyDescent="0.2">
      <c r="A9192" s="1" t="s">
        <v>17503</v>
      </c>
      <c r="B9192" s="2" t="s">
        <v>17504</v>
      </c>
    </row>
    <row r="9193" spans="1:2" x14ac:dyDescent="0.2">
      <c r="A9193" s="1" t="s">
        <v>17505</v>
      </c>
      <c r="B9193" s="2" t="s">
        <v>17506</v>
      </c>
    </row>
    <row r="9194" spans="1:2" x14ac:dyDescent="0.2">
      <c r="A9194" s="1" t="s">
        <v>17507</v>
      </c>
      <c r="B9194" s="2" t="s">
        <v>17508</v>
      </c>
    </row>
    <row r="9195" spans="1:2" x14ac:dyDescent="0.2">
      <c r="A9195" s="1" t="s">
        <v>17509</v>
      </c>
      <c r="B9195" s="2" t="s">
        <v>17510</v>
      </c>
    </row>
    <row r="9196" spans="1:2" x14ac:dyDescent="0.2">
      <c r="A9196" s="1" t="s">
        <v>17511</v>
      </c>
      <c r="B9196" s="2" t="s">
        <v>17512</v>
      </c>
    </row>
    <row r="9197" spans="1:2" x14ac:dyDescent="0.2">
      <c r="A9197" s="1" t="s">
        <v>17513</v>
      </c>
      <c r="B9197" s="2" t="s">
        <v>17514</v>
      </c>
    </row>
    <row r="9198" spans="1:2" x14ac:dyDescent="0.2">
      <c r="A9198" s="1" t="s">
        <v>17515</v>
      </c>
      <c r="B9198" s="2" t="s">
        <v>17516</v>
      </c>
    </row>
    <row r="9199" spans="1:2" x14ac:dyDescent="0.2">
      <c r="A9199" s="1" t="s">
        <v>17517</v>
      </c>
      <c r="B9199" s="2" t="s">
        <v>17518</v>
      </c>
    </row>
    <row r="9200" spans="1:2" x14ac:dyDescent="0.2">
      <c r="A9200" s="1" t="s">
        <v>17519</v>
      </c>
      <c r="B9200" s="2" t="s">
        <v>17520</v>
      </c>
    </row>
    <row r="9201" spans="1:2" x14ac:dyDescent="0.2">
      <c r="A9201" s="1" t="s">
        <v>17521</v>
      </c>
      <c r="B9201" s="2" t="s">
        <v>17522</v>
      </c>
    </row>
    <row r="9202" spans="1:2" x14ac:dyDescent="0.2">
      <c r="A9202" s="1" t="s">
        <v>17523</v>
      </c>
      <c r="B9202" s="2" t="s">
        <v>17524</v>
      </c>
    </row>
    <row r="9203" spans="1:2" x14ac:dyDescent="0.2">
      <c r="A9203" s="1" t="s">
        <v>17525</v>
      </c>
      <c r="B9203" s="2" t="s">
        <v>17526</v>
      </c>
    </row>
    <row r="9204" spans="1:2" x14ac:dyDescent="0.2">
      <c r="A9204" s="1" t="s">
        <v>17527</v>
      </c>
      <c r="B9204" s="2" t="s">
        <v>17528</v>
      </c>
    </row>
    <row r="9205" spans="1:2" x14ac:dyDescent="0.2">
      <c r="A9205" s="1" t="s">
        <v>17529</v>
      </c>
      <c r="B9205" s="2" t="s">
        <v>17530</v>
      </c>
    </row>
    <row r="9206" spans="1:2" x14ac:dyDescent="0.2">
      <c r="A9206" s="1" t="s">
        <v>17531</v>
      </c>
      <c r="B9206" s="2" t="s">
        <v>17532</v>
      </c>
    </row>
    <row r="9207" spans="1:2" x14ac:dyDescent="0.2">
      <c r="A9207" s="1" t="s">
        <v>17533</v>
      </c>
      <c r="B9207" s="2" t="s">
        <v>17534</v>
      </c>
    </row>
    <row r="9208" spans="1:2" x14ac:dyDescent="0.2">
      <c r="A9208" s="1" t="s">
        <v>17535</v>
      </c>
      <c r="B9208" s="2" t="s">
        <v>17536</v>
      </c>
    </row>
    <row r="9209" spans="1:2" x14ac:dyDescent="0.2">
      <c r="A9209" s="1" t="s">
        <v>17537</v>
      </c>
      <c r="B9209" s="2" t="s">
        <v>17538</v>
      </c>
    </row>
    <row r="9210" spans="1:2" x14ac:dyDescent="0.2">
      <c r="A9210" s="1" t="s">
        <v>17539</v>
      </c>
      <c r="B9210" s="2" t="s">
        <v>17540</v>
      </c>
    </row>
    <row r="9211" spans="1:2" x14ac:dyDescent="0.2">
      <c r="A9211" s="1" t="s">
        <v>17541</v>
      </c>
      <c r="B9211" s="2" t="s">
        <v>17542</v>
      </c>
    </row>
    <row r="9212" spans="1:2" x14ac:dyDescent="0.2">
      <c r="A9212" s="1" t="s">
        <v>17543</v>
      </c>
      <c r="B9212" s="2" t="s">
        <v>17544</v>
      </c>
    </row>
    <row r="9213" spans="1:2" x14ac:dyDescent="0.2">
      <c r="A9213" s="1" t="s">
        <v>17545</v>
      </c>
      <c r="B9213" s="2" t="s">
        <v>17546</v>
      </c>
    </row>
    <row r="9214" spans="1:2" x14ac:dyDescent="0.2">
      <c r="A9214" s="1" t="s">
        <v>17547</v>
      </c>
      <c r="B9214" s="2" t="s">
        <v>17548</v>
      </c>
    </row>
    <row r="9215" spans="1:2" x14ac:dyDescent="0.2">
      <c r="A9215" s="1" t="s">
        <v>17549</v>
      </c>
      <c r="B9215" s="2" t="s">
        <v>17550</v>
      </c>
    </row>
    <row r="9216" spans="1:2" x14ac:dyDescent="0.2">
      <c r="A9216" s="1" t="s">
        <v>17551</v>
      </c>
      <c r="B9216" s="2" t="s">
        <v>17154</v>
      </c>
    </row>
    <row r="9217" spans="1:2" x14ac:dyDescent="0.2">
      <c r="A9217" s="1" t="s">
        <v>17552</v>
      </c>
      <c r="B9217" s="2" t="s">
        <v>17553</v>
      </c>
    </row>
    <row r="9218" spans="1:2" x14ac:dyDescent="0.2">
      <c r="A9218" s="1" t="s">
        <v>17554</v>
      </c>
      <c r="B9218" s="2" t="s">
        <v>17536</v>
      </c>
    </row>
    <row r="9219" spans="1:2" x14ac:dyDescent="0.2">
      <c r="A9219" s="1" t="s">
        <v>17555</v>
      </c>
      <c r="B9219" s="2" t="s">
        <v>17556</v>
      </c>
    </row>
    <row r="9220" spans="1:2" x14ac:dyDescent="0.2">
      <c r="A9220" s="1" t="s">
        <v>17557</v>
      </c>
      <c r="B9220" s="2" t="s">
        <v>17553</v>
      </c>
    </row>
    <row r="9221" spans="1:2" x14ac:dyDescent="0.2">
      <c r="A9221" s="1" t="s">
        <v>17558</v>
      </c>
      <c r="B9221" s="2" t="s">
        <v>17559</v>
      </c>
    </row>
    <row r="9222" spans="1:2" x14ac:dyDescent="0.2">
      <c r="A9222" s="1" t="s">
        <v>17560</v>
      </c>
      <c r="B9222" s="2" t="s">
        <v>17561</v>
      </c>
    </row>
    <row r="9223" spans="1:2" x14ac:dyDescent="0.2">
      <c r="A9223" s="1" t="s">
        <v>17562</v>
      </c>
      <c r="B9223" s="2" t="s">
        <v>17530</v>
      </c>
    </row>
    <row r="9224" spans="1:2" x14ac:dyDescent="0.2">
      <c r="A9224" s="1" t="s">
        <v>17563</v>
      </c>
      <c r="B9224" s="2" t="s">
        <v>17564</v>
      </c>
    </row>
    <row r="9225" spans="1:2" x14ac:dyDescent="0.2">
      <c r="A9225" s="1" t="s">
        <v>17565</v>
      </c>
      <c r="B9225" s="2" t="s">
        <v>17542</v>
      </c>
    </row>
    <row r="9226" spans="1:2" x14ac:dyDescent="0.2">
      <c r="A9226" s="1" t="s">
        <v>17566</v>
      </c>
      <c r="B9226" s="2" t="s">
        <v>17567</v>
      </c>
    </row>
    <row r="9227" spans="1:2" x14ac:dyDescent="0.2">
      <c r="A9227" s="1" t="s">
        <v>17568</v>
      </c>
      <c r="B9227" s="2" t="s">
        <v>17569</v>
      </c>
    </row>
    <row r="9228" spans="1:2" x14ac:dyDescent="0.2">
      <c r="A9228" s="1" t="s">
        <v>17570</v>
      </c>
      <c r="B9228" s="2" t="s">
        <v>17571</v>
      </c>
    </row>
    <row r="9229" spans="1:2" x14ac:dyDescent="0.2">
      <c r="A9229" s="1" t="s">
        <v>17572</v>
      </c>
      <c r="B9229" s="2" t="s">
        <v>17573</v>
      </c>
    </row>
    <row r="9230" spans="1:2" x14ac:dyDescent="0.2">
      <c r="A9230" s="1" t="s">
        <v>17574</v>
      </c>
      <c r="B9230" s="2" t="s">
        <v>17538</v>
      </c>
    </row>
    <row r="9231" spans="1:2" x14ac:dyDescent="0.2">
      <c r="A9231" s="1" t="s">
        <v>17575</v>
      </c>
      <c r="B9231" s="2" t="s">
        <v>17573</v>
      </c>
    </row>
    <row r="9232" spans="1:2" x14ac:dyDescent="0.2">
      <c r="A9232" s="1" t="s">
        <v>17576</v>
      </c>
      <c r="B9232" s="2" t="s">
        <v>17577</v>
      </c>
    </row>
    <row r="9233" spans="1:2" x14ac:dyDescent="0.2">
      <c r="A9233" s="1" t="s">
        <v>17578</v>
      </c>
      <c r="B9233" s="2" t="s">
        <v>17579</v>
      </c>
    </row>
    <row r="9234" spans="1:2" x14ac:dyDescent="0.2">
      <c r="A9234" s="1" t="s">
        <v>17580</v>
      </c>
      <c r="B9234" s="2" t="s">
        <v>17581</v>
      </c>
    </row>
    <row r="9235" spans="1:2" x14ac:dyDescent="0.2">
      <c r="A9235" s="1" t="s">
        <v>17582</v>
      </c>
      <c r="B9235" s="2" t="s">
        <v>17583</v>
      </c>
    </row>
    <row r="9236" spans="1:2" x14ac:dyDescent="0.2">
      <c r="A9236" s="1" t="s">
        <v>17584</v>
      </c>
      <c r="B9236" s="2" t="s">
        <v>17585</v>
      </c>
    </row>
    <row r="9237" spans="1:2" x14ac:dyDescent="0.2">
      <c r="A9237" s="1" t="s">
        <v>17586</v>
      </c>
      <c r="B9237" s="2" t="s">
        <v>17500</v>
      </c>
    </row>
    <row r="9238" spans="1:2" x14ac:dyDescent="0.2">
      <c r="A9238" s="1" t="s">
        <v>17587</v>
      </c>
      <c r="B9238" s="2" t="s">
        <v>17588</v>
      </c>
    </row>
    <row r="9239" spans="1:2" x14ac:dyDescent="0.2">
      <c r="A9239" s="1" t="s">
        <v>17589</v>
      </c>
      <c r="B9239" s="2" t="s">
        <v>17590</v>
      </c>
    </row>
    <row r="9240" spans="1:2" x14ac:dyDescent="0.2">
      <c r="A9240" s="1" t="s">
        <v>17591</v>
      </c>
      <c r="B9240" s="2" t="s">
        <v>17592</v>
      </c>
    </row>
    <row r="9241" spans="1:2" x14ac:dyDescent="0.2">
      <c r="A9241" s="1" t="s">
        <v>17593</v>
      </c>
      <c r="B9241" s="2" t="s">
        <v>17594</v>
      </c>
    </row>
    <row r="9242" spans="1:2" x14ac:dyDescent="0.2">
      <c r="A9242" s="1" t="s">
        <v>17595</v>
      </c>
      <c r="B9242" s="2" t="s">
        <v>15934</v>
      </c>
    </row>
    <row r="9243" spans="1:2" x14ac:dyDescent="0.2">
      <c r="A9243" s="1" t="s">
        <v>17596</v>
      </c>
      <c r="B9243" s="2" t="s">
        <v>17597</v>
      </c>
    </row>
    <row r="9244" spans="1:2" x14ac:dyDescent="0.2">
      <c r="A9244" s="1" t="s">
        <v>17598</v>
      </c>
      <c r="B9244" s="2" t="s">
        <v>17599</v>
      </c>
    </row>
    <row r="9245" spans="1:2" x14ac:dyDescent="0.2">
      <c r="A9245" s="1" t="s">
        <v>17600</v>
      </c>
      <c r="B9245" s="2" t="s">
        <v>17601</v>
      </c>
    </row>
    <row r="9246" spans="1:2" x14ac:dyDescent="0.2">
      <c r="A9246" s="1" t="s">
        <v>17602</v>
      </c>
      <c r="B9246" s="2" t="s">
        <v>17603</v>
      </c>
    </row>
    <row r="9247" spans="1:2" x14ac:dyDescent="0.2">
      <c r="A9247" s="1" t="s">
        <v>17604</v>
      </c>
      <c r="B9247" s="2" t="s">
        <v>17605</v>
      </c>
    </row>
    <row r="9248" spans="1:2" x14ac:dyDescent="0.2">
      <c r="A9248" s="1" t="s">
        <v>17606</v>
      </c>
      <c r="B9248" s="2" t="s">
        <v>17607</v>
      </c>
    </row>
    <row r="9249" spans="1:2" x14ac:dyDescent="0.2">
      <c r="A9249" s="1" t="s">
        <v>17608</v>
      </c>
      <c r="B9249" s="2" t="s">
        <v>17609</v>
      </c>
    </row>
    <row r="9250" spans="1:2" x14ac:dyDescent="0.2">
      <c r="A9250" s="1" t="s">
        <v>17610</v>
      </c>
      <c r="B9250" s="2" t="s">
        <v>17611</v>
      </c>
    </row>
    <row r="9251" spans="1:2" x14ac:dyDescent="0.2">
      <c r="A9251" s="1" t="s">
        <v>17612</v>
      </c>
      <c r="B9251" s="2" t="s">
        <v>17613</v>
      </c>
    </row>
    <row r="9252" spans="1:2" x14ac:dyDescent="0.2">
      <c r="A9252" s="1" t="s">
        <v>17614</v>
      </c>
      <c r="B9252" s="2" t="s">
        <v>17615</v>
      </c>
    </row>
    <row r="9253" spans="1:2" x14ac:dyDescent="0.2">
      <c r="A9253" s="1" t="s">
        <v>17616</v>
      </c>
      <c r="B9253" s="2" t="s">
        <v>17617</v>
      </c>
    </row>
    <row r="9254" spans="1:2" x14ac:dyDescent="0.2">
      <c r="A9254" s="1" t="s">
        <v>17618</v>
      </c>
      <c r="B9254" s="2" t="s">
        <v>17619</v>
      </c>
    </row>
    <row r="9255" spans="1:2" x14ac:dyDescent="0.2">
      <c r="A9255" s="1" t="s">
        <v>17620</v>
      </c>
      <c r="B9255" s="2" t="s">
        <v>17621</v>
      </c>
    </row>
    <row r="9256" spans="1:2" x14ac:dyDescent="0.2">
      <c r="A9256" s="1" t="s">
        <v>17622</v>
      </c>
      <c r="B9256" s="2" t="s">
        <v>17623</v>
      </c>
    </row>
    <row r="9257" spans="1:2" x14ac:dyDescent="0.2">
      <c r="A9257" s="1" t="s">
        <v>17624</v>
      </c>
      <c r="B9257" s="2" t="s">
        <v>17625</v>
      </c>
    </row>
    <row r="9258" spans="1:2" x14ac:dyDescent="0.2">
      <c r="A9258" s="1" t="s">
        <v>17626</v>
      </c>
      <c r="B9258" s="2" t="s">
        <v>17627</v>
      </c>
    </row>
    <row r="9259" spans="1:2" x14ac:dyDescent="0.2">
      <c r="A9259" s="1" t="s">
        <v>17628</v>
      </c>
      <c r="B9259" s="2" t="s">
        <v>17629</v>
      </c>
    </row>
    <row r="9260" spans="1:2" x14ac:dyDescent="0.2">
      <c r="A9260" s="1" t="s">
        <v>17630</v>
      </c>
      <c r="B9260" s="2" t="s">
        <v>17631</v>
      </c>
    </row>
    <row r="9261" spans="1:2" x14ac:dyDescent="0.2">
      <c r="A9261" s="1" t="s">
        <v>17632</v>
      </c>
      <c r="B9261" s="2" t="s">
        <v>17633</v>
      </c>
    </row>
    <row r="9262" spans="1:2" x14ac:dyDescent="0.2">
      <c r="A9262" s="1" t="s">
        <v>17634</v>
      </c>
      <c r="B9262" s="2" t="s">
        <v>17635</v>
      </c>
    </row>
    <row r="9263" spans="1:2" x14ac:dyDescent="0.2">
      <c r="A9263" s="1" t="s">
        <v>17636</v>
      </c>
      <c r="B9263" s="2" t="s">
        <v>17637</v>
      </c>
    </row>
    <row r="9264" spans="1:2" x14ac:dyDescent="0.2">
      <c r="A9264" s="1" t="s">
        <v>17638</v>
      </c>
      <c r="B9264" s="2" t="s">
        <v>3769</v>
      </c>
    </row>
    <row r="9265" spans="1:2" x14ac:dyDescent="0.2">
      <c r="A9265" s="1" t="s">
        <v>17639</v>
      </c>
      <c r="B9265" s="2" t="s">
        <v>3804</v>
      </c>
    </row>
    <row r="9266" spans="1:2" x14ac:dyDescent="0.2">
      <c r="A9266" s="1" t="s">
        <v>17640</v>
      </c>
      <c r="B9266" s="2" t="s">
        <v>17641</v>
      </c>
    </row>
    <row r="9267" spans="1:2" x14ac:dyDescent="0.2">
      <c r="A9267" s="1" t="s">
        <v>17642</v>
      </c>
      <c r="B9267" s="2" t="s">
        <v>17643</v>
      </c>
    </row>
    <row r="9268" spans="1:2" x14ac:dyDescent="0.2">
      <c r="A9268" s="1" t="s">
        <v>17644</v>
      </c>
      <c r="B9268" s="2" t="s">
        <v>17645</v>
      </c>
    </row>
    <row r="9269" spans="1:2" x14ac:dyDescent="0.2">
      <c r="A9269" s="1" t="s">
        <v>17646</v>
      </c>
      <c r="B9269" s="2" t="s">
        <v>17647</v>
      </c>
    </row>
    <row r="9270" spans="1:2" x14ac:dyDescent="0.2">
      <c r="A9270" s="1" t="s">
        <v>17648</v>
      </c>
      <c r="B9270" s="2" t="s">
        <v>17649</v>
      </c>
    </row>
    <row r="9271" spans="1:2" x14ac:dyDescent="0.2">
      <c r="A9271" s="1" t="s">
        <v>17650</v>
      </c>
      <c r="B9271" s="2" t="s">
        <v>17651</v>
      </c>
    </row>
    <row r="9272" spans="1:2" x14ac:dyDescent="0.2">
      <c r="A9272" s="1" t="s">
        <v>17652</v>
      </c>
      <c r="B9272" s="2" t="s">
        <v>17653</v>
      </c>
    </row>
    <row r="9273" spans="1:2" x14ac:dyDescent="0.2">
      <c r="A9273" s="1" t="s">
        <v>17654</v>
      </c>
      <c r="B9273" s="2" t="s">
        <v>17655</v>
      </c>
    </row>
    <row r="9274" spans="1:2" x14ac:dyDescent="0.2">
      <c r="A9274" s="1" t="s">
        <v>17656</v>
      </c>
      <c r="B9274" s="2" t="s">
        <v>17657</v>
      </c>
    </row>
    <row r="9275" spans="1:2" x14ac:dyDescent="0.2">
      <c r="A9275" s="1" t="s">
        <v>17658</v>
      </c>
      <c r="B9275" s="2" t="s">
        <v>17659</v>
      </c>
    </row>
    <row r="9276" spans="1:2" x14ac:dyDescent="0.2">
      <c r="A9276" s="1" t="s">
        <v>17660</v>
      </c>
      <c r="B9276" s="2" t="s">
        <v>17661</v>
      </c>
    </row>
    <row r="9277" spans="1:2" x14ac:dyDescent="0.2">
      <c r="A9277" s="1" t="s">
        <v>17662</v>
      </c>
      <c r="B9277" s="2" t="s">
        <v>17663</v>
      </c>
    </row>
    <row r="9278" spans="1:2" x14ac:dyDescent="0.2">
      <c r="A9278" s="1" t="s">
        <v>17664</v>
      </c>
      <c r="B9278" s="2" t="s">
        <v>17665</v>
      </c>
    </row>
    <row r="9279" spans="1:2" x14ac:dyDescent="0.2">
      <c r="A9279" s="1" t="s">
        <v>17666</v>
      </c>
      <c r="B9279" s="2" t="s">
        <v>17667</v>
      </c>
    </row>
    <row r="9280" spans="1:2" x14ac:dyDescent="0.2">
      <c r="A9280" s="1" t="s">
        <v>17668</v>
      </c>
      <c r="B9280" s="2" t="s">
        <v>5859</v>
      </c>
    </row>
    <row r="9281" spans="1:2" x14ac:dyDescent="0.2">
      <c r="A9281" s="1" t="s">
        <v>17669</v>
      </c>
      <c r="B9281" s="2" t="s">
        <v>17670</v>
      </c>
    </row>
    <row r="9282" spans="1:2" x14ac:dyDescent="0.2">
      <c r="A9282" s="1" t="s">
        <v>17671</v>
      </c>
      <c r="B9282" s="2" t="s">
        <v>17672</v>
      </c>
    </row>
    <row r="9283" spans="1:2" x14ac:dyDescent="0.2">
      <c r="A9283" s="1" t="s">
        <v>17673</v>
      </c>
      <c r="B9283" s="2" t="s">
        <v>17674</v>
      </c>
    </row>
    <row r="9284" spans="1:2" x14ac:dyDescent="0.2">
      <c r="B9284" s="2" t="s">
        <v>8020</v>
      </c>
    </row>
    <row r="9285" spans="1:2" x14ac:dyDescent="0.2">
      <c r="A9285" s="1" t="s">
        <v>17675</v>
      </c>
      <c r="B9285" s="2" t="s">
        <v>17676</v>
      </c>
    </row>
    <row r="9286" spans="1:2" x14ac:dyDescent="0.2">
      <c r="A9286" s="1" t="s">
        <v>17677</v>
      </c>
      <c r="B9286" s="2" t="s">
        <v>17678</v>
      </c>
    </row>
    <row r="9287" spans="1:2" x14ac:dyDescent="0.2">
      <c r="A9287" s="1" t="s">
        <v>17679</v>
      </c>
      <c r="B9287" s="2" t="s">
        <v>17680</v>
      </c>
    </row>
    <row r="9288" spans="1:2" x14ac:dyDescent="0.2">
      <c r="A9288" s="1" t="s">
        <v>17681</v>
      </c>
      <c r="B9288" s="2" t="s">
        <v>17682</v>
      </c>
    </row>
    <row r="9289" spans="1:2" x14ac:dyDescent="0.2">
      <c r="A9289" s="1" t="s">
        <v>17683</v>
      </c>
      <c r="B9289" s="2" t="s">
        <v>17684</v>
      </c>
    </row>
    <row r="9290" spans="1:2" x14ac:dyDescent="0.2">
      <c r="A9290" s="1" t="s">
        <v>17685</v>
      </c>
      <c r="B9290" s="2" t="s">
        <v>17686</v>
      </c>
    </row>
    <row r="9291" spans="1:2" x14ac:dyDescent="0.2">
      <c r="A9291" s="1" t="s">
        <v>17687</v>
      </c>
      <c r="B9291" s="2" t="s">
        <v>17688</v>
      </c>
    </row>
    <row r="9292" spans="1:2" x14ac:dyDescent="0.2">
      <c r="A9292" s="1" t="s">
        <v>17689</v>
      </c>
      <c r="B9292" s="2" t="s">
        <v>17690</v>
      </c>
    </row>
    <row r="9293" spans="1:2" x14ac:dyDescent="0.2">
      <c r="A9293" s="1" t="s">
        <v>17691</v>
      </c>
      <c r="B9293" s="2" t="s">
        <v>17692</v>
      </c>
    </row>
    <row r="9294" spans="1:2" x14ac:dyDescent="0.2">
      <c r="A9294" s="1" t="s">
        <v>17693</v>
      </c>
      <c r="B9294" s="2" t="s">
        <v>17694</v>
      </c>
    </row>
    <row r="9295" spans="1:2" x14ac:dyDescent="0.2">
      <c r="A9295" s="1" t="s">
        <v>17695</v>
      </c>
      <c r="B9295" s="2" t="s">
        <v>17696</v>
      </c>
    </row>
    <row r="9296" spans="1:2" x14ac:dyDescent="0.2">
      <c r="A9296" s="1" t="s">
        <v>17697</v>
      </c>
      <c r="B9296" s="2" t="s">
        <v>17698</v>
      </c>
    </row>
    <row r="9297" spans="1:2" x14ac:dyDescent="0.2">
      <c r="A9297" s="1" t="s">
        <v>17699</v>
      </c>
      <c r="B9297" s="2" t="s">
        <v>17700</v>
      </c>
    </row>
    <row r="9298" spans="1:2" x14ac:dyDescent="0.2">
      <c r="A9298" s="1" t="s">
        <v>17701</v>
      </c>
      <c r="B9298" s="2" t="s">
        <v>17702</v>
      </c>
    </row>
    <row r="9299" spans="1:2" x14ac:dyDescent="0.2">
      <c r="A9299" s="1" t="s">
        <v>17703</v>
      </c>
      <c r="B9299" s="2" t="s">
        <v>17704</v>
      </c>
    </row>
    <row r="9300" spans="1:2" x14ac:dyDescent="0.2">
      <c r="A9300" s="1" t="s">
        <v>17705</v>
      </c>
      <c r="B9300" s="2" t="s">
        <v>17706</v>
      </c>
    </row>
    <row r="9301" spans="1:2" x14ac:dyDescent="0.2">
      <c r="A9301" s="1" t="s">
        <v>17707</v>
      </c>
      <c r="B9301" s="2" t="s">
        <v>9642</v>
      </c>
    </row>
    <row r="9302" spans="1:2" x14ac:dyDescent="0.2">
      <c r="A9302" s="1" t="s">
        <v>17708</v>
      </c>
      <c r="B9302" s="2" t="s">
        <v>17709</v>
      </c>
    </row>
    <row r="9303" spans="1:2" x14ac:dyDescent="0.2">
      <c r="A9303" s="1" t="s">
        <v>17710</v>
      </c>
      <c r="B9303" s="2" t="s">
        <v>17711</v>
      </c>
    </row>
    <row r="9304" spans="1:2" x14ac:dyDescent="0.2">
      <c r="A9304" s="1" t="s">
        <v>17712</v>
      </c>
      <c r="B9304" s="2" t="s">
        <v>17713</v>
      </c>
    </row>
    <row r="9305" spans="1:2" x14ac:dyDescent="0.2">
      <c r="A9305" s="1" t="s">
        <v>17714</v>
      </c>
      <c r="B9305" s="2" t="s">
        <v>17715</v>
      </c>
    </row>
    <row r="9306" spans="1:2" x14ac:dyDescent="0.2">
      <c r="A9306" s="1" t="s">
        <v>17716</v>
      </c>
      <c r="B9306" s="2" t="s">
        <v>17717</v>
      </c>
    </row>
    <row r="9307" spans="1:2" x14ac:dyDescent="0.2">
      <c r="A9307" s="1" t="s">
        <v>17718</v>
      </c>
      <c r="B9307" s="2" t="s">
        <v>17719</v>
      </c>
    </row>
    <row r="9308" spans="1:2" x14ac:dyDescent="0.2">
      <c r="A9308" s="1" t="s">
        <v>17720</v>
      </c>
      <c r="B9308" s="2" t="s">
        <v>17721</v>
      </c>
    </row>
    <row r="9309" spans="1:2" x14ac:dyDescent="0.2">
      <c r="A9309" s="1" t="s">
        <v>17722</v>
      </c>
      <c r="B9309" s="2" t="s">
        <v>8560</v>
      </c>
    </row>
    <row r="9310" spans="1:2" x14ac:dyDescent="0.2">
      <c r="A9310" s="1" t="s">
        <v>17723</v>
      </c>
      <c r="B9310" s="2" t="s">
        <v>17724</v>
      </c>
    </row>
    <row r="9311" spans="1:2" x14ac:dyDescent="0.2">
      <c r="A9311" s="1" t="s">
        <v>17725</v>
      </c>
      <c r="B9311" s="2" t="s">
        <v>17726</v>
      </c>
    </row>
    <row r="9312" spans="1:2" x14ac:dyDescent="0.2">
      <c r="A9312" s="1" t="s">
        <v>17727</v>
      </c>
      <c r="B9312" s="2" t="s">
        <v>17728</v>
      </c>
    </row>
    <row r="9313" spans="1:2" x14ac:dyDescent="0.2">
      <c r="A9313" s="1" t="s">
        <v>17729</v>
      </c>
      <c r="B9313" s="2" t="s">
        <v>17730</v>
      </c>
    </row>
    <row r="9314" spans="1:2" x14ac:dyDescent="0.2">
      <c r="A9314" s="1" t="s">
        <v>17731</v>
      </c>
      <c r="B9314" s="2" t="s">
        <v>17732</v>
      </c>
    </row>
    <row r="9315" spans="1:2" x14ac:dyDescent="0.2">
      <c r="A9315" s="1" t="s">
        <v>17733</v>
      </c>
      <c r="B9315" s="2" t="s">
        <v>17734</v>
      </c>
    </row>
    <row r="9316" spans="1:2" x14ac:dyDescent="0.2">
      <c r="A9316" s="1" t="s">
        <v>17735</v>
      </c>
      <c r="B9316" s="2" t="s">
        <v>17736</v>
      </c>
    </row>
    <row r="9317" spans="1:2" x14ac:dyDescent="0.2">
      <c r="A9317" s="1" t="s">
        <v>17737</v>
      </c>
      <c r="B9317" s="2" t="s">
        <v>17738</v>
      </c>
    </row>
    <row r="9318" spans="1:2" x14ac:dyDescent="0.2">
      <c r="A9318" s="1" t="s">
        <v>17739</v>
      </c>
      <c r="B9318" s="2" t="s">
        <v>17740</v>
      </c>
    </row>
    <row r="9319" spans="1:2" x14ac:dyDescent="0.2">
      <c r="A9319" s="1" t="s">
        <v>17741</v>
      </c>
      <c r="B9319" s="2" t="s">
        <v>17742</v>
      </c>
    </row>
    <row r="9320" spans="1:2" x14ac:dyDescent="0.2">
      <c r="A9320" s="1" t="s">
        <v>17743</v>
      </c>
      <c r="B9320" s="2" t="s">
        <v>17744</v>
      </c>
    </row>
    <row r="9321" spans="1:2" x14ac:dyDescent="0.2">
      <c r="A9321" s="1" t="s">
        <v>17745</v>
      </c>
      <c r="B9321" s="2" t="s">
        <v>17746</v>
      </c>
    </row>
    <row r="9322" spans="1:2" x14ac:dyDescent="0.2">
      <c r="A9322" s="1" t="s">
        <v>17747</v>
      </c>
      <c r="B9322" s="2" t="s">
        <v>17748</v>
      </c>
    </row>
    <row r="9323" spans="1:2" x14ac:dyDescent="0.2">
      <c r="A9323" s="1" t="s">
        <v>17749</v>
      </c>
      <c r="B9323" s="2" t="s">
        <v>17750</v>
      </c>
    </row>
    <row r="9324" spans="1:2" x14ac:dyDescent="0.2">
      <c r="A9324" s="1" t="s">
        <v>17751</v>
      </c>
      <c r="B9324" s="2" t="s">
        <v>17752</v>
      </c>
    </row>
    <row r="9325" spans="1:2" x14ac:dyDescent="0.2">
      <c r="A9325" s="1" t="s">
        <v>17753</v>
      </c>
      <c r="B9325" s="2" t="s">
        <v>17754</v>
      </c>
    </row>
    <row r="9326" spans="1:2" x14ac:dyDescent="0.2">
      <c r="A9326" s="1" t="s">
        <v>17755</v>
      </c>
      <c r="B9326" s="2" t="s">
        <v>17756</v>
      </c>
    </row>
    <row r="9327" spans="1:2" x14ac:dyDescent="0.2">
      <c r="A9327" s="1" t="s">
        <v>17757</v>
      </c>
      <c r="B9327" s="2" t="s">
        <v>17758</v>
      </c>
    </row>
    <row r="9328" spans="1:2" x14ac:dyDescent="0.2">
      <c r="A9328" s="1" t="s">
        <v>17759</v>
      </c>
      <c r="B9328" s="2" t="s">
        <v>17760</v>
      </c>
    </row>
    <row r="9329" spans="1:2" x14ac:dyDescent="0.2">
      <c r="A9329" s="1" t="s">
        <v>17761</v>
      </c>
      <c r="B9329" s="2" t="s">
        <v>17762</v>
      </c>
    </row>
    <row r="9330" spans="1:2" x14ac:dyDescent="0.2">
      <c r="A9330" s="1" t="s">
        <v>17763</v>
      </c>
      <c r="B9330" s="2" t="s">
        <v>17764</v>
      </c>
    </row>
    <row r="9331" spans="1:2" x14ac:dyDescent="0.2">
      <c r="A9331" s="1" t="s">
        <v>17765</v>
      </c>
      <c r="B9331" s="2" t="s">
        <v>17766</v>
      </c>
    </row>
    <row r="9332" spans="1:2" x14ac:dyDescent="0.2">
      <c r="A9332" s="1" t="s">
        <v>17767</v>
      </c>
      <c r="B9332" s="2" t="s">
        <v>17768</v>
      </c>
    </row>
    <row r="9333" spans="1:2" x14ac:dyDescent="0.2">
      <c r="A9333" s="1" t="s">
        <v>17769</v>
      </c>
      <c r="B9333" s="2" t="s">
        <v>17770</v>
      </c>
    </row>
    <row r="9334" spans="1:2" x14ac:dyDescent="0.2">
      <c r="A9334" s="1" t="s">
        <v>17771</v>
      </c>
      <c r="B9334" s="2" t="s">
        <v>17772</v>
      </c>
    </row>
    <row r="9335" spans="1:2" x14ac:dyDescent="0.2">
      <c r="A9335" s="1" t="s">
        <v>17773</v>
      </c>
      <c r="B9335" s="2" t="s">
        <v>17774</v>
      </c>
    </row>
    <row r="9336" spans="1:2" x14ac:dyDescent="0.2">
      <c r="A9336" s="1" t="s">
        <v>17775</v>
      </c>
      <c r="B9336" s="2" t="s">
        <v>17776</v>
      </c>
    </row>
    <row r="9337" spans="1:2" x14ac:dyDescent="0.2">
      <c r="A9337" s="1" t="s">
        <v>17777</v>
      </c>
      <c r="B9337" s="2" t="s">
        <v>17778</v>
      </c>
    </row>
    <row r="9338" spans="1:2" x14ac:dyDescent="0.2">
      <c r="A9338" s="1" t="s">
        <v>17779</v>
      </c>
      <c r="B9338" s="2" t="s">
        <v>17780</v>
      </c>
    </row>
    <row r="9339" spans="1:2" x14ac:dyDescent="0.2">
      <c r="A9339" s="1" t="s">
        <v>17781</v>
      </c>
      <c r="B9339" s="2" t="s">
        <v>17782</v>
      </c>
    </row>
    <row r="9340" spans="1:2" x14ac:dyDescent="0.2">
      <c r="A9340" s="1" t="s">
        <v>17783</v>
      </c>
      <c r="B9340" s="2" t="s">
        <v>17770</v>
      </c>
    </row>
    <row r="9341" spans="1:2" x14ac:dyDescent="0.2">
      <c r="A9341" s="1" t="s">
        <v>17784</v>
      </c>
      <c r="B9341" s="2" t="s">
        <v>17785</v>
      </c>
    </row>
    <row r="9342" spans="1:2" x14ac:dyDescent="0.2">
      <c r="A9342" s="1" t="s">
        <v>17786</v>
      </c>
      <c r="B9342" s="2" t="s">
        <v>17787</v>
      </c>
    </row>
    <row r="9343" spans="1:2" x14ac:dyDescent="0.2">
      <c r="A9343" s="1" t="s">
        <v>17788</v>
      </c>
      <c r="B9343" s="2" t="s">
        <v>17789</v>
      </c>
    </row>
    <row r="9344" spans="1:2" x14ac:dyDescent="0.2">
      <c r="A9344" s="1" t="s">
        <v>17790</v>
      </c>
      <c r="B9344" s="2" t="s">
        <v>17791</v>
      </c>
    </row>
    <row r="9345" spans="1:2" x14ac:dyDescent="0.2">
      <c r="A9345" s="1" t="s">
        <v>17792</v>
      </c>
      <c r="B9345" s="2" t="s">
        <v>17793</v>
      </c>
    </row>
    <row r="9346" spans="1:2" x14ac:dyDescent="0.2">
      <c r="A9346" s="1" t="s">
        <v>17794</v>
      </c>
      <c r="B9346" s="2" t="s">
        <v>17795</v>
      </c>
    </row>
    <row r="9347" spans="1:2" x14ac:dyDescent="0.2">
      <c r="A9347" s="1" t="s">
        <v>17796</v>
      </c>
      <c r="B9347" s="2" t="s">
        <v>17797</v>
      </c>
    </row>
    <row r="9348" spans="1:2" x14ac:dyDescent="0.2">
      <c r="A9348" s="1" t="s">
        <v>17798</v>
      </c>
      <c r="B9348" s="2" t="s">
        <v>17799</v>
      </c>
    </row>
    <row r="9349" spans="1:2" x14ac:dyDescent="0.2">
      <c r="A9349" s="1" t="s">
        <v>17800</v>
      </c>
      <c r="B9349" s="2" t="s">
        <v>17801</v>
      </c>
    </row>
    <row r="9350" spans="1:2" x14ac:dyDescent="0.2">
      <c r="A9350" s="1" t="s">
        <v>17802</v>
      </c>
      <c r="B9350" s="2" t="s">
        <v>17803</v>
      </c>
    </row>
    <row r="9351" spans="1:2" x14ac:dyDescent="0.2">
      <c r="A9351" s="1" t="s">
        <v>17804</v>
      </c>
      <c r="B9351" s="2" t="s">
        <v>17805</v>
      </c>
    </row>
    <row r="9352" spans="1:2" x14ac:dyDescent="0.2">
      <c r="A9352" s="1" t="s">
        <v>17806</v>
      </c>
      <c r="B9352" s="2" t="s">
        <v>17807</v>
      </c>
    </row>
    <row r="9353" spans="1:2" x14ac:dyDescent="0.2">
      <c r="A9353" s="1" t="s">
        <v>17808</v>
      </c>
      <c r="B9353" s="2" t="s">
        <v>17809</v>
      </c>
    </row>
    <row r="9354" spans="1:2" x14ac:dyDescent="0.2">
      <c r="A9354" s="1" t="s">
        <v>17810</v>
      </c>
      <c r="B9354" s="2" t="s">
        <v>17811</v>
      </c>
    </row>
    <row r="9355" spans="1:2" x14ac:dyDescent="0.2">
      <c r="A9355" s="1" t="s">
        <v>17812</v>
      </c>
      <c r="B9355" s="2" t="s">
        <v>17813</v>
      </c>
    </row>
    <row r="9356" spans="1:2" x14ac:dyDescent="0.2">
      <c r="A9356" s="1" t="s">
        <v>17814</v>
      </c>
      <c r="B9356" s="2" t="s">
        <v>15794</v>
      </c>
    </row>
    <row r="9357" spans="1:2" x14ac:dyDescent="0.2">
      <c r="A9357" s="1" t="s">
        <v>17815</v>
      </c>
      <c r="B9357" s="2" t="s">
        <v>17816</v>
      </c>
    </row>
    <row r="9358" spans="1:2" x14ac:dyDescent="0.2">
      <c r="A9358" s="1" t="s">
        <v>17817</v>
      </c>
      <c r="B9358" s="2" t="s">
        <v>17818</v>
      </c>
    </row>
    <row r="9359" spans="1:2" x14ac:dyDescent="0.2">
      <c r="A9359" s="1" t="s">
        <v>17819</v>
      </c>
      <c r="B9359" s="2" t="s">
        <v>17820</v>
      </c>
    </row>
    <row r="9360" spans="1:2" x14ac:dyDescent="0.2">
      <c r="A9360" s="1" t="s">
        <v>17821</v>
      </c>
      <c r="B9360" s="2" t="s">
        <v>17822</v>
      </c>
    </row>
    <row r="9361" spans="1:2" x14ac:dyDescent="0.2">
      <c r="A9361" s="1" t="s">
        <v>17823</v>
      </c>
      <c r="B9361" s="2" t="s">
        <v>17824</v>
      </c>
    </row>
    <row r="9362" spans="1:2" x14ac:dyDescent="0.2">
      <c r="A9362" s="1" t="s">
        <v>17825</v>
      </c>
      <c r="B9362" s="2" t="s">
        <v>17826</v>
      </c>
    </row>
    <row r="9363" spans="1:2" x14ac:dyDescent="0.2">
      <c r="A9363" s="1" t="s">
        <v>17827</v>
      </c>
      <c r="B9363" s="2" t="s">
        <v>17828</v>
      </c>
    </row>
    <row r="9364" spans="1:2" x14ac:dyDescent="0.2">
      <c r="A9364" s="1" t="s">
        <v>17829</v>
      </c>
      <c r="B9364" s="2" t="s">
        <v>17830</v>
      </c>
    </row>
    <row r="9365" spans="1:2" x14ac:dyDescent="0.2">
      <c r="A9365" s="1" t="s">
        <v>17831</v>
      </c>
      <c r="B9365" s="2" t="s">
        <v>17832</v>
      </c>
    </row>
    <row r="9366" spans="1:2" x14ac:dyDescent="0.2">
      <c r="A9366" s="1" t="s">
        <v>17833</v>
      </c>
      <c r="B9366" s="2" t="s">
        <v>17834</v>
      </c>
    </row>
    <row r="9367" spans="1:2" x14ac:dyDescent="0.2">
      <c r="A9367" s="1" t="s">
        <v>17835</v>
      </c>
      <c r="B9367" s="2" t="s">
        <v>17836</v>
      </c>
    </row>
    <row r="9368" spans="1:2" x14ac:dyDescent="0.2">
      <c r="A9368" s="1" t="s">
        <v>17837</v>
      </c>
      <c r="B9368" s="2" t="s">
        <v>17838</v>
      </c>
    </row>
    <row r="9369" spans="1:2" x14ac:dyDescent="0.2">
      <c r="A9369" s="1" t="s">
        <v>17839</v>
      </c>
      <c r="B9369" s="2" t="s">
        <v>17840</v>
      </c>
    </row>
    <row r="9370" spans="1:2" x14ac:dyDescent="0.2">
      <c r="A9370" s="1" t="s">
        <v>17841</v>
      </c>
      <c r="B9370" s="2" t="s">
        <v>17842</v>
      </c>
    </row>
    <row r="9371" spans="1:2" x14ac:dyDescent="0.2">
      <c r="A9371" s="1" t="s">
        <v>17843</v>
      </c>
      <c r="B9371" s="2" t="s">
        <v>17844</v>
      </c>
    </row>
    <row r="9372" spans="1:2" x14ac:dyDescent="0.2">
      <c r="A9372" s="1" t="s">
        <v>17845</v>
      </c>
      <c r="B9372" s="2" t="s">
        <v>17846</v>
      </c>
    </row>
    <row r="9373" spans="1:2" x14ac:dyDescent="0.2">
      <c r="A9373" s="1" t="s">
        <v>17847</v>
      </c>
      <c r="B9373" s="2" t="s">
        <v>17848</v>
      </c>
    </row>
    <row r="9374" spans="1:2" x14ac:dyDescent="0.2">
      <c r="A9374" s="1" t="s">
        <v>17849</v>
      </c>
      <c r="B9374" s="2" t="s">
        <v>17850</v>
      </c>
    </row>
    <row r="9375" spans="1:2" x14ac:dyDescent="0.2">
      <c r="A9375" s="1" t="s">
        <v>17851</v>
      </c>
      <c r="B9375" s="2" t="s">
        <v>17852</v>
      </c>
    </row>
    <row r="9376" spans="1:2" x14ac:dyDescent="0.2">
      <c r="A9376" s="1" t="s">
        <v>17853</v>
      </c>
      <c r="B9376" s="2" t="s">
        <v>17854</v>
      </c>
    </row>
    <row r="9377" spans="1:2" x14ac:dyDescent="0.2">
      <c r="A9377" s="1" t="s">
        <v>17855</v>
      </c>
      <c r="B9377" s="2" t="s">
        <v>17856</v>
      </c>
    </row>
    <row r="9378" spans="1:2" x14ac:dyDescent="0.2">
      <c r="A9378" s="1" t="s">
        <v>17857</v>
      </c>
      <c r="B9378" s="2" t="s">
        <v>17858</v>
      </c>
    </row>
    <row r="9379" spans="1:2" x14ac:dyDescent="0.2">
      <c r="A9379" s="1" t="s">
        <v>17859</v>
      </c>
      <c r="B9379" s="2" t="s">
        <v>17860</v>
      </c>
    </row>
    <row r="9380" spans="1:2" x14ac:dyDescent="0.2">
      <c r="A9380" s="1" t="s">
        <v>17861</v>
      </c>
      <c r="B9380" s="2" t="s">
        <v>17862</v>
      </c>
    </row>
    <row r="9381" spans="1:2" x14ac:dyDescent="0.2">
      <c r="A9381" s="1" t="s">
        <v>17863</v>
      </c>
      <c r="B9381" s="2" t="s">
        <v>17864</v>
      </c>
    </row>
    <row r="9382" spans="1:2" x14ac:dyDescent="0.2">
      <c r="A9382" s="1" t="s">
        <v>17865</v>
      </c>
      <c r="B9382" s="2" t="s">
        <v>17866</v>
      </c>
    </row>
    <row r="9383" spans="1:2" x14ac:dyDescent="0.2">
      <c r="A9383" s="1" t="s">
        <v>17867</v>
      </c>
      <c r="B9383" s="2" t="s">
        <v>17868</v>
      </c>
    </row>
    <row r="9384" spans="1:2" x14ac:dyDescent="0.2">
      <c r="A9384" s="1" t="s">
        <v>17869</v>
      </c>
      <c r="B9384" s="2" t="s">
        <v>17870</v>
      </c>
    </row>
    <row r="9385" spans="1:2" x14ac:dyDescent="0.2">
      <c r="A9385" s="1" t="s">
        <v>17871</v>
      </c>
      <c r="B9385" s="2" t="s">
        <v>17872</v>
      </c>
    </row>
    <row r="9386" spans="1:2" x14ac:dyDescent="0.2">
      <c r="A9386" s="1" t="s">
        <v>17873</v>
      </c>
      <c r="B9386" s="2" t="s">
        <v>17874</v>
      </c>
    </row>
    <row r="9387" spans="1:2" x14ac:dyDescent="0.2">
      <c r="A9387" s="1" t="s">
        <v>17875</v>
      </c>
      <c r="B9387" s="2" t="s">
        <v>17876</v>
      </c>
    </row>
    <row r="9388" spans="1:2" x14ac:dyDescent="0.2">
      <c r="A9388" s="1" t="s">
        <v>17877</v>
      </c>
      <c r="B9388" s="2" t="s">
        <v>17878</v>
      </c>
    </row>
    <row r="9389" spans="1:2" x14ac:dyDescent="0.2">
      <c r="A9389" s="1" t="s">
        <v>17879</v>
      </c>
      <c r="B9389" s="2" t="s">
        <v>17880</v>
      </c>
    </row>
    <row r="9390" spans="1:2" x14ac:dyDescent="0.2">
      <c r="A9390" s="1" t="s">
        <v>17881</v>
      </c>
      <c r="B9390" s="2" t="s">
        <v>17882</v>
      </c>
    </row>
    <row r="9391" spans="1:2" x14ac:dyDescent="0.2">
      <c r="A9391" s="1" t="s">
        <v>17883</v>
      </c>
      <c r="B9391" s="2" t="s">
        <v>17862</v>
      </c>
    </row>
    <row r="9392" spans="1:2" x14ac:dyDescent="0.2">
      <c r="A9392" s="1" t="s">
        <v>17884</v>
      </c>
      <c r="B9392" s="2" t="s">
        <v>17885</v>
      </c>
    </row>
    <row r="9393" spans="1:2" x14ac:dyDescent="0.2">
      <c r="A9393" s="1" t="s">
        <v>17886</v>
      </c>
      <c r="B9393" s="2" t="s">
        <v>17887</v>
      </c>
    </row>
    <row r="9394" spans="1:2" x14ac:dyDescent="0.2">
      <c r="A9394" s="1" t="s">
        <v>17888</v>
      </c>
      <c r="B9394" s="2" t="s">
        <v>17889</v>
      </c>
    </row>
    <row r="9395" spans="1:2" x14ac:dyDescent="0.2">
      <c r="A9395" s="1" t="s">
        <v>17890</v>
      </c>
      <c r="B9395" s="2" t="s">
        <v>17858</v>
      </c>
    </row>
    <row r="9396" spans="1:2" x14ac:dyDescent="0.2">
      <c r="A9396" s="1" t="s">
        <v>17891</v>
      </c>
      <c r="B9396" s="2" t="s">
        <v>17892</v>
      </c>
    </row>
    <row r="9397" spans="1:2" x14ac:dyDescent="0.2">
      <c r="A9397" s="1" t="s">
        <v>17893</v>
      </c>
      <c r="B9397" s="2" t="s">
        <v>17894</v>
      </c>
    </row>
    <row r="9398" spans="1:2" x14ac:dyDescent="0.2">
      <c r="A9398" s="1" t="s">
        <v>17895</v>
      </c>
      <c r="B9398" s="2" t="s">
        <v>17896</v>
      </c>
    </row>
    <row r="9399" spans="1:2" x14ac:dyDescent="0.2">
      <c r="A9399" s="1" t="s">
        <v>17897</v>
      </c>
      <c r="B9399" s="2" t="s">
        <v>17898</v>
      </c>
    </row>
    <row r="9400" spans="1:2" x14ac:dyDescent="0.2">
      <c r="A9400" s="1" t="s">
        <v>17899</v>
      </c>
      <c r="B9400" s="2" t="s">
        <v>17864</v>
      </c>
    </row>
    <row r="9401" spans="1:2" x14ac:dyDescent="0.2">
      <c r="A9401" s="1" t="s">
        <v>17900</v>
      </c>
      <c r="B9401" s="2" t="s">
        <v>17878</v>
      </c>
    </row>
    <row r="9402" spans="1:2" x14ac:dyDescent="0.2">
      <c r="A9402" s="1" t="s">
        <v>17901</v>
      </c>
      <c r="B9402" s="2" t="s">
        <v>17902</v>
      </c>
    </row>
    <row r="9403" spans="1:2" x14ac:dyDescent="0.2">
      <c r="A9403" s="1" t="s">
        <v>17903</v>
      </c>
      <c r="B9403" s="2" t="s">
        <v>17874</v>
      </c>
    </row>
    <row r="9404" spans="1:2" x14ac:dyDescent="0.2">
      <c r="A9404" s="1" t="s">
        <v>17904</v>
      </c>
      <c r="B9404" s="2" t="s">
        <v>17905</v>
      </c>
    </row>
    <row r="9405" spans="1:2" x14ac:dyDescent="0.2">
      <c r="A9405" s="1" t="s">
        <v>17906</v>
      </c>
      <c r="B9405" s="2" t="s">
        <v>17907</v>
      </c>
    </row>
    <row r="9406" spans="1:2" x14ac:dyDescent="0.2">
      <c r="A9406" s="1" t="s">
        <v>17908</v>
      </c>
      <c r="B9406" s="2" t="s">
        <v>17896</v>
      </c>
    </row>
    <row r="9407" spans="1:2" x14ac:dyDescent="0.2">
      <c r="A9407" s="1" t="s">
        <v>17909</v>
      </c>
      <c r="B9407" s="2" t="s">
        <v>17910</v>
      </c>
    </row>
    <row r="9408" spans="1:2" x14ac:dyDescent="0.2">
      <c r="A9408" s="1" t="s">
        <v>17911</v>
      </c>
      <c r="B9408" s="2" t="s">
        <v>17905</v>
      </c>
    </row>
    <row r="9409" spans="1:2" x14ac:dyDescent="0.2">
      <c r="A9409" s="1" t="s">
        <v>17912</v>
      </c>
      <c r="B9409" s="2" t="s">
        <v>17880</v>
      </c>
    </row>
    <row r="9410" spans="1:2" x14ac:dyDescent="0.2">
      <c r="A9410" s="1" t="s">
        <v>17913</v>
      </c>
      <c r="B9410" s="2" t="s">
        <v>17914</v>
      </c>
    </row>
    <row r="9411" spans="1:2" x14ac:dyDescent="0.2">
      <c r="A9411" s="1" t="s">
        <v>17915</v>
      </c>
      <c r="B9411" s="2" t="s">
        <v>17916</v>
      </c>
    </row>
    <row r="9412" spans="1:2" x14ac:dyDescent="0.2">
      <c r="A9412" s="1" t="s">
        <v>17917</v>
      </c>
      <c r="B9412" s="2" t="s">
        <v>17918</v>
      </c>
    </row>
    <row r="9413" spans="1:2" x14ac:dyDescent="0.2">
      <c r="A9413" s="1" t="s">
        <v>17919</v>
      </c>
      <c r="B9413" s="2" t="s">
        <v>17920</v>
      </c>
    </row>
    <row r="9414" spans="1:2" x14ac:dyDescent="0.2">
      <c r="A9414" s="1" t="s">
        <v>17921</v>
      </c>
      <c r="B9414" s="2" t="s">
        <v>17914</v>
      </c>
    </row>
    <row r="9415" spans="1:2" x14ac:dyDescent="0.2">
      <c r="A9415" s="1" t="s">
        <v>17922</v>
      </c>
      <c r="B9415" s="2" t="s">
        <v>17923</v>
      </c>
    </row>
    <row r="9416" spans="1:2" x14ac:dyDescent="0.2">
      <c r="A9416" s="1" t="s">
        <v>17924</v>
      </c>
      <c r="B9416" s="2" t="s">
        <v>17925</v>
      </c>
    </row>
    <row r="9417" spans="1:2" x14ac:dyDescent="0.2">
      <c r="A9417" s="1" t="s">
        <v>17926</v>
      </c>
      <c r="B9417" s="2" t="s">
        <v>17927</v>
      </c>
    </row>
    <row r="9418" spans="1:2" x14ac:dyDescent="0.2">
      <c r="A9418" s="1" t="s">
        <v>17928</v>
      </c>
      <c r="B9418" s="2" t="s">
        <v>17929</v>
      </c>
    </row>
    <row r="9419" spans="1:2" x14ac:dyDescent="0.2">
      <c r="A9419" s="1" t="s">
        <v>17930</v>
      </c>
      <c r="B9419" s="2" t="s">
        <v>17931</v>
      </c>
    </row>
    <row r="9420" spans="1:2" x14ac:dyDescent="0.2">
      <c r="A9420" s="1" t="s">
        <v>17932</v>
      </c>
      <c r="B9420" s="2" t="s">
        <v>17933</v>
      </c>
    </row>
    <row r="9421" spans="1:2" x14ac:dyDescent="0.2">
      <c r="A9421" s="1" t="s">
        <v>17934</v>
      </c>
      <c r="B9421" s="2" t="s">
        <v>17935</v>
      </c>
    </row>
    <row r="9422" spans="1:2" x14ac:dyDescent="0.2">
      <c r="A9422" s="1" t="s">
        <v>17936</v>
      </c>
      <c r="B9422" s="2" t="s">
        <v>17937</v>
      </c>
    </row>
    <row r="9423" spans="1:2" x14ac:dyDescent="0.2">
      <c r="A9423" s="1" t="s">
        <v>17938</v>
      </c>
      <c r="B9423" s="2" t="s">
        <v>17939</v>
      </c>
    </row>
    <row r="9424" spans="1:2" x14ac:dyDescent="0.2">
      <c r="A9424" s="1" t="s">
        <v>17940</v>
      </c>
      <c r="B9424" s="2" t="s">
        <v>17941</v>
      </c>
    </row>
    <row r="9425" spans="1:2" x14ac:dyDescent="0.2">
      <c r="B9425" s="2" t="s">
        <v>17942</v>
      </c>
    </row>
    <row r="9426" spans="1:2" x14ac:dyDescent="0.2">
      <c r="A9426" s="1" t="s">
        <v>17943</v>
      </c>
      <c r="B9426" s="2" t="s">
        <v>17944</v>
      </c>
    </row>
    <row r="9427" spans="1:2" x14ac:dyDescent="0.2">
      <c r="A9427" s="1" t="s">
        <v>17945</v>
      </c>
      <c r="B9427" s="2" t="s">
        <v>17946</v>
      </c>
    </row>
    <row r="9428" spans="1:2" x14ac:dyDescent="0.2">
      <c r="A9428" s="1" t="s">
        <v>17947</v>
      </c>
      <c r="B9428" s="2" t="s">
        <v>17935</v>
      </c>
    </row>
    <row r="9429" spans="1:2" x14ac:dyDescent="0.2">
      <c r="A9429" s="1" t="s">
        <v>17948</v>
      </c>
      <c r="B9429" s="2" t="s">
        <v>17949</v>
      </c>
    </row>
    <row r="9430" spans="1:2" x14ac:dyDescent="0.2">
      <c r="A9430" s="1" t="s">
        <v>17950</v>
      </c>
      <c r="B9430" s="2" t="s">
        <v>17951</v>
      </c>
    </row>
    <row r="9431" spans="1:2" x14ac:dyDescent="0.2">
      <c r="A9431" s="1" t="s">
        <v>17952</v>
      </c>
      <c r="B9431" s="2" t="s">
        <v>17953</v>
      </c>
    </row>
    <row r="9432" spans="1:2" x14ac:dyDescent="0.2">
      <c r="A9432" s="1" t="s">
        <v>17954</v>
      </c>
      <c r="B9432" s="2" t="s">
        <v>17955</v>
      </c>
    </row>
    <row r="9433" spans="1:2" x14ac:dyDescent="0.2">
      <c r="A9433" s="1" t="s">
        <v>17956</v>
      </c>
      <c r="B9433" s="2" t="s">
        <v>15256</v>
      </c>
    </row>
    <row r="9434" spans="1:2" x14ac:dyDescent="0.2">
      <c r="A9434" s="1" t="s">
        <v>17957</v>
      </c>
      <c r="B9434" s="2" t="s">
        <v>17958</v>
      </c>
    </row>
    <row r="9435" spans="1:2" x14ac:dyDescent="0.2">
      <c r="A9435" s="1" t="s">
        <v>17959</v>
      </c>
      <c r="B9435" s="2" t="s">
        <v>17960</v>
      </c>
    </row>
    <row r="9436" spans="1:2" x14ac:dyDescent="0.2">
      <c r="A9436" s="1" t="s">
        <v>17961</v>
      </c>
      <c r="B9436" s="2" t="s">
        <v>17962</v>
      </c>
    </row>
    <row r="9437" spans="1:2" x14ac:dyDescent="0.2">
      <c r="A9437" s="1" t="s">
        <v>17963</v>
      </c>
      <c r="B9437" s="2" t="s">
        <v>17964</v>
      </c>
    </row>
    <row r="9438" spans="1:2" x14ac:dyDescent="0.2">
      <c r="A9438" s="1" t="s">
        <v>17965</v>
      </c>
      <c r="B9438" s="2" t="s">
        <v>17966</v>
      </c>
    </row>
    <row r="9439" spans="1:2" x14ac:dyDescent="0.2">
      <c r="A9439" s="1" t="s">
        <v>17967</v>
      </c>
      <c r="B9439" s="2" t="s">
        <v>17968</v>
      </c>
    </row>
    <row r="9440" spans="1:2" x14ac:dyDescent="0.2">
      <c r="A9440" s="1" t="s">
        <v>17969</v>
      </c>
      <c r="B9440" s="2" t="s">
        <v>17970</v>
      </c>
    </row>
    <row r="9441" spans="1:2" x14ac:dyDescent="0.2">
      <c r="A9441" s="1" t="s">
        <v>17971</v>
      </c>
      <c r="B9441" s="2" t="s">
        <v>17972</v>
      </c>
    </row>
    <row r="9442" spans="1:2" x14ac:dyDescent="0.2">
      <c r="A9442" s="1" t="s">
        <v>17973</v>
      </c>
      <c r="B9442" s="2" t="s">
        <v>17974</v>
      </c>
    </row>
    <row r="9443" spans="1:2" x14ac:dyDescent="0.2">
      <c r="A9443" s="1" t="s">
        <v>17975</v>
      </c>
      <c r="B9443" s="2" t="s">
        <v>17976</v>
      </c>
    </row>
    <row r="9444" spans="1:2" x14ac:dyDescent="0.2">
      <c r="A9444" s="1" t="s">
        <v>17977</v>
      </c>
      <c r="B9444" s="2" t="s">
        <v>17978</v>
      </c>
    </row>
    <row r="9445" spans="1:2" x14ac:dyDescent="0.2">
      <c r="A9445" s="1" t="s">
        <v>17979</v>
      </c>
      <c r="B9445" s="2" t="s">
        <v>17980</v>
      </c>
    </row>
    <row r="9446" spans="1:2" x14ac:dyDescent="0.2">
      <c r="A9446" s="1" t="s">
        <v>17981</v>
      </c>
      <c r="B9446" s="2" t="s">
        <v>17982</v>
      </c>
    </row>
    <row r="9447" spans="1:2" x14ac:dyDescent="0.2">
      <c r="A9447" s="1" t="s">
        <v>17983</v>
      </c>
      <c r="B9447" s="2" t="s">
        <v>17984</v>
      </c>
    </row>
    <row r="9448" spans="1:2" x14ac:dyDescent="0.2">
      <c r="A9448" s="1" t="s">
        <v>17985</v>
      </c>
      <c r="B9448" s="2" t="s">
        <v>17986</v>
      </c>
    </row>
    <row r="9449" spans="1:2" x14ac:dyDescent="0.2">
      <c r="A9449" s="1" t="s">
        <v>17987</v>
      </c>
      <c r="B9449" s="2" t="s">
        <v>17988</v>
      </c>
    </row>
    <row r="9450" spans="1:2" x14ac:dyDescent="0.2">
      <c r="A9450" s="1" t="s">
        <v>17989</v>
      </c>
      <c r="B9450" s="2" t="s">
        <v>17990</v>
      </c>
    </row>
    <row r="9451" spans="1:2" x14ac:dyDescent="0.2">
      <c r="A9451" s="1" t="s">
        <v>17991</v>
      </c>
      <c r="B9451" s="2" t="s">
        <v>17992</v>
      </c>
    </row>
    <row r="9452" spans="1:2" x14ac:dyDescent="0.2">
      <c r="A9452" s="1" t="s">
        <v>17993</v>
      </c>
      <c r="B9452" s="2" t="s">
        <v>17994</v>
      </c>
    </row>
    <row r="9453" spans="1:2" x14ac:dyDescent="0.2">
      <c r="A9453" s="1" t="s">
        <v>17995</v>
      </c>
      <c r="B9453" s="2" t="s">
        <v>17996</v>
      </c>
    </row>
    <row r="9454" spans="1:2" x14ac:dyDescent="0.2">
      <c r="A9454" s="1" t="s">
        <v>17997</v>
      </c>
      <c r="B9454" s="2" t="s">
        <v>17998</v>
      </c>
    </row>
    <row r="9455" spans="1:2" x14ac:dyDescent="0.2">
      <c r="A9455" s="1" t="s">
        <v>17999</v>
      </c>
      <c r="B9455" s="2" t="s">
        <v>18000</v>
      </c>
    </row>
    <row r="9456" spans="1:2" x14ac:dyDescent="0.2">
      <c r="A9456" s="1" t="s">
        <v>18001</v>
      </c>
      <c r="B9456" s="2" t="s">
        <v>18002</v>
      </c>
    </row>
    <row r="9457" spans="1:2" x14ac:dyDescent="0.2">
      <c r="A9457" s="1" t="s">
        <v>18003</v>
      </c>
      <c r="B9457" s="2" t="s">
        <v>7536</v>
      </c>
    </row>
    <row r="9458" spans="1:2" x14ac:dyDescent="0.2">
      <c r="A9458" s="1" t="s">
        <v>18004</v>
      </c>
      <c r="B9458" s="2" t="s">
        <v>18005</v>
      </c>
    </row>
    <row r="9459" spans="1:2" x14ac:dyDescent="0.2">
      <c r="A9459" s="1" t="s">
        <v>18006</v>
      </c>
      <c r="B9459" s="2" t="s">
        <v>18007</v>
      </c>
    </row>
    <row r="9460" spans="1:2" x14ac:dyDescent="0.2">
      <c r="A9460" s="1" t="s">
        <v>18008</v>
      </c>
      <c r="B9460" s="2" t="s">
        <v>18009</v>
      </c>
    </row>
    <row r="9461" spans="1:2" x14ac:dyDescent="0.2">
      <c r="A9461" s="1" t="s">
        <v>18010</v>
      </c>
      <c r="B9461" s="2" t="s">
        <v>18011</v>
      </c>
    </row>
    <row r="9462" spans="1:2" x14ac:dyDescent="0.2">
      <c r="A9462" s="1" t="s">
        <v>18012</v>
      </c>
      <c r="B9462" s="2" t="s">
        <v>18013</v>
      </c>
    </row>
    <row r="9463" spans="1:2" x14ac:dyDescent="0.2">
      <c r="A9463" s="1" t="s">
        <v>18014</v>
      </c>
      <c r="B9463" s="2" t="s">
        <v>18015</v>
      </c>
    </row>
    <row r="9464" spans="1:2" x14ac:dyDescent="0.2">
      <c r="A9464" s="1" t="s">
        <v>18016</v>
      </c>
      <c r="B9464" s="2" t="s">
        <v>18017</v>
      </c>
    </row>
    <row r="9465" spans="1:2" x14ac:dyDescent="0.2">
      <c r="A9465" s="1" t="s">
        <v>18018</v>
      </c>
      <c r="B9465" s="2" t="s">
        <v>18019</v>
      </c>
    </row>
    <row r="9466" spans="1:2" x14ac:dyDescent="0.2">
      <c r="A9466" s="1" t="s">
        <v>18020</v>
      </c>
      <c r="B9466" s="2" t="s">
        <v>18021</v>
      </c>
    </row>
    <row r="9467" spans="1:2" x14ac:dyDescent="0.2">
      <c r="A9467" s="1" t="s">
        <v>18022</v>
      </c>
      <c r="B9467" s="2" t="s">
        <v>937</v>
      </c>
    </row>
    <row r="9468" spans="1:2" x14ac:dyDescent="0.2">
      <c r="A9468" s="1" t="s">
        <v>18023</v>
      </c>
      <c r="B9468" s="2" t="s">
        <v>18024</v>
      </c>
    </row>
    <row r="9469" spans="1:2" x14ac:dyDescent="0.2">
      <c r="A9469" s="1" t="s">
        <v>18025</v>
      </c>
      <c r="B9469" s="2" t="s">
        <v>18026</v>
      </c>
    </row>
    <row r="9470" spans="1:2" x14ac:dyDescent="0.2">
      <c r="A9470" s="1" t="s">
        <v>18027</v>
      </c>
      <c r="B9470" s="2" t="s">
        <v>18028</v>
      </c>
    </row>
    <row r="9471" spans="1:2" x14ac:dyDescent="0.2">
      <c r="A9471" s="1" t="s">
        <v>18029</v>
      </c>
      <c r="B9471" s="2" t="s">
        <v>18030</v>
      </c>
    </row>
    <row r="9472" spans="1:2" x14ac:dyDescent="0.2">
      <c r="A9472" s="1" t="s">
        <v>18031</v>
      </c>
      <c r="B9472" s="2" t="s">
        <v>18032</v>
      </c>
    </row>
    <row r="9473" spans="1:2" x14ac:dyDescent="0.2">
      <c r="A9473" s="1" t="s">
        <v>18033</v>
      </c>
      <c r="B9473" s="2" t="s">
        <v>18034</v>
      </c>
    </row>
    <row r="9474" spans="1:2" x14ac:dyDescent="0.2">
      <c r="A9474" s="1" t="s">
        <v>18035</v>
      </c>
      <c r="B9474" s="2" t="s">
        <v>18036</v>
      </c>
    </row>
    <row r="9475" spans="1:2" x14ac:dyDescent="0.2">
      <c r="A9475" s="1" t="s">
        <v>18037</v>
      </c>
      <c r="B9475" s="2" t="s">
        <v>18038</v>
      </c>
    </row>
    <row r="9476" spans="1:2" x14ac:dyDescent="0.2">
      <c r="A9476" s="1" t="s">
        <v>18039</v>
      </c>
      <c r="B9476" s="2" t="s">
        <v>18040</v>
      </c>
    </row>
    <row r="9477" spans="1:2" x14ac:dyDescent="0.2">
      <c r="A9477" s="1" t="s">
        <v>18041</v>
      </c>
      <c r="B9477" s="2" t="s">
        <v>18042</v>
      </c>
    </row>
    <row r="9478" spans="1:2" x14ac:dyDescent="0.2">
      <c r="A9478" s="1" t="s">
        <v>18043</v>
      </c>
      <c r="B9478" s="2" t="s">
        <v>18044</v>
      </c>
    </row>
    <row r="9479" spans="1:2" x14ac:dyDescent="0.2">
      <c r="A9479" s="1" t="s">
        <v>18045</v>
      </c>
      <c r="B9479" s="2" t="s">
        <v>18046</v>
      </c>
    </row>
    <row r="9480" spans="1:2" x14ac:dyDescent="0.2">
      <c r="A9480" s="1" t="s">
        <v>18047</v>
      </c>
      <c r="B9480" s="2" t="s">
        <v>18048</v>
      </c>
    </row>
    <row r="9481" spans="1:2" x14ac:dyDescent="0.2">
      <c r="A9481" s="1" t="s">
        <v>18049</v>
      </c>
      <c r="B9481" s="2" t="s">
        <v>18050</v>
      </c>
    </row>
    <row r="9482" spans="1:2" x14ac:dyDescent="0.2">
      <c r="A9482" s="1" t="s">
        <v>18051</v>
      </c>
      <c r="B9482" s="2" t="s">
        <v>18052</v>
      </c>
    </row>
    <row r="9483" spans="1:2" x14ac:dyDescent="0.2">
      <c r="A9483" s="1" t="s">
        <v>18053</v>
      </c>
      <c r="B9483" s="2" t="s">
        <v>14390</v>
      </c>
    </row>
    <row r="9484" spans="1:2" x14ac:dyDescent="0.2">
      <c r="A9484" s="1" t="s">
        <v>18054</v>
      </c>
      <c r="B9484" s="2" t="s">
        <v>18055</v>
      </c>
    </row>
    <row r="9485" spans="1:2" x14ac:dyDescent="0.2">
      <c r="A9485" s="1" t="s">
        <v>18056</v>
      </c>
      <c r="B9485" s="2" t="s">
        <v>18057</v>
      </c>
    </row>
    <row r="9486" spans="1:2" x14ac:dyDescent="0.2">
      <c r="A9486" s="1" t="s">
        <v>18058</v>
      </c>
      <c r="B9486" s="2" t="s">
        <v>18059</v>
      </c>
    </row>
    <row r="9487" spans="1:2" x14ac:dyDescent="0.2">
      <c r="A9487" s="1" t="s">
        <v>18060</v>
      </c>
      <c r="B9487" s="2" t="s">
        <v>18061</v>
      </c>
    </row>
    <row r="9488" spans="1:2" x14ac:dyDescent="0.2">
      <c r="A9488" s="1" t="s">
        <v>18062</v>
      </c>
      <c r="B9488" s="2" t="s">
        <v>18063</v>
      </c>
    </row>
    <row r="9489" spans="1:2" x14ac:dyDescent="0.2">
      <c r="A9489" s="1" t="s">
        <v>18064</v>
      </c>
      <c r="B9489" s="2" t="s">
        <v>18065</v>
      </c>
    </row>
    <row r="9490" spans="1:2" x14ac:dyDescent="0.2">
      <c r="A9490" s="1" t="s">
        <v>18066</v>
      </c>
      <c r="B9490" s="2" t="s">
        <v>18067</v>
      </c>
    </row>
    <row r="9491" spans="1:2" x14ac:dyDescent="0.2">
      <c r="A9491" s="1" t="s">
        <v>18068</v>
      </c>
      <c r="B9491" s="2" t="s">
        <v>18069</v>
      </c>
    </row>
    <row r="9492" spans="1:2" x14ac:dyDescent="0.2">
      <c r="A9492" s="1" t="s">
        <v>18070</v>
      </c>
      <c r="B9492" s="2" t="s">
        <v>18071</v>
      </c>
    </row>
    <row r="9493" spans="1:2" x14ac:dyDescent="0.2">
      <c r="A9493" s="1" t="s">
        <v>18072</v>
      </c>
      <c r="B9493" s="2" t="s">
        <v>18073</v>
      </c>
    </row>
    <row r="9494" spans="1:2" x14ac:dyDescent="0.2">
      <c r="A9494" s="1" t="s">
        <v>18074</v>
      </c>
      <c r="B9494" s="2" t="s">
        <v>18075</v>
      </c>
    </row>
    <row r="9495" spans="1:2" x14ac:dyDescent="0.2">
      <c r="A9495" s="1" t="s">
        <v>18076</v>
      </c>
      <c r="B9495" s="2" t="s">
        <v>18077</v>
      </c>
    </row>
    <row r="9496" spans="1:2" x14ac:dyDescent="0.2">
      <c r="A9496" s="1" t="s">
        <v>18078</v>
      </c>
      <c r="B9496" s="2" t="s">
        <v>18079</v>
      </c>
    </row>
    <row r="9497" spans="1:2" x14ac:dyDescent="0.2">
      <c r="A9497" s="1" t="s">
        <v>18080</v>
      </c>
      <c r="B9497" s="2" t="s">
        <v>18081</v>
      </c>
    </row>
    <row r="9498" spans="1:2" x14ac:dyDescent="0.2">
      <c r="A9498" s="1" t="s">
        <v>18082</v>
      </c>
      <c r="B9498" s="2" t="s">
        <v>18083</v>
      </c>
    </row>
    <row r="9499" spans="1:2" x14ac:dyDescent="0.2">
      <c r="A9499" s="1" t="s">
        <v>18084</v>
      </c>
      <c r="B9499" s="2" t="s">
        <v>18085</v>
      </c>
    </row>
    <row r="9500" spans="1:2" x14ac:dyDescent="0.2">
      <c r="A9500" s="1" t="s">
        <v>18086</v>
      </c>
      <c r="B9500" s="2" t="s">
        <v>18087</v>
      </c>
    </row>
    <row r="9501" spans="1:2" x14ac:dyDescent="0.2">
      <c r="A9501" s="1" t="s">
        <v>18088</v>
      </c>
      <c r="B9501" s="2" t="s">
        <v>18089</v>
      </c>
    </row>
    <row r="9502" spans="1:2" x14ac:dyDescent="0.2">
      <c r="A9502" s="1" t="s">
        <v>18090</v>
      </c>
      <c r="B9502" s="2" t="s">
        <v>18091</v>
      </c>
    </row>
    <row r="9503" spans="1:2" x14ac:dyDescent="0.2">
      <c r="A9503" s="1" t="s">
        <v>18092</v>
      </c>
      <c r="B9503" s="2" t="s">
        <v>18093</v>
      </c>
    </row>
    <row r="9504" spans="1:2" x14ac:dyDescent="0.2">
      <c r="A9504" s="1" t="s">
        <v>18094</v>
      </c>
      <c r="B9504" s="2" t="s">
        <v>15786</v>
      </c>
    </row>
    <row r="9505" spans="1:2" x14ac:dyDescent="0.2">
      <c r="A9505" s="1" t="s">
        <v>18095</v>
      </c>
      <c r="B9505" s="2" t="s">
        <v>18096</v>
      </c>
    </row>
    <row r="9506" spans="1:2" x14ac:dyDescent="0.2">
      <c r="A9506" s="1" t="s">
        <v>18097</v>
      </c>
      <c r="B9506" s="2" t="s">
        <v>18098</v>
      </c>
    </row>
    <row r="9507" spans="1:2" x14ac:dyDescent="0.2">
      <c r="A9507" s="1" t="s">
        <v>18099</v>
      </c>
      <c r="B9507" s="2" t="s">
        <v>18100</v>
      </c>
    </row>
    <row r="9508" spans="1:2" x14ac:dyDescent="0.2">
      <c r="A9508" s="1" t="s">
        <v>18101</v>
      </c>
      <c r="B9508" s="2" t="s">
        <v>18102</v>
      </c>
    </row>
    <row r="9509" spans="1:2" x14ac:dyDescent="0.2">
      <c r="A9509" s="1" t="s">
        <v>18103</v>
      </c>
      <c r="B9509" s="2" t="s">
        <v>18104</v>
      </c>
    </row>
    <row r="9510" spans="1:2" x14ac:dyDescent="0.2">
      <c r="A9510" s="1" t="s">
        <v>18105</v>
      </c>
      <c r="B9510" s="2" t="s">
        <v>18106</v>
      </c>
    </row>
    <row r="9511" spans="1:2" x14ac:dyDescent="0.2">
      <c r="A9511" s="1" t="s">
        <v>18107</v>
      </c>
      <c r="B9511" s="2" t="s">
        <v>18108</v>
      </c>
    </row>
    <row r="9512" spans="1:2" x14ac:dyDescent="0.2">
      <c r="A9512" s="1" t="s">
        <v>18109</v>
      </c>
      <c r="B9512" s="2" t="s">
        <v>18110</v>
      </c>
    </row>
    <row r="9513" spans="1:2" x14ac:dyDescent="0.2">
      <c r="A9513" s="1" t="s">
        <v>18111</v>
      </c>
      <c r="B9513" s="2" t="s">
        <v>18112</v>
      </c>
    </row>
    <row r="9514" spans="1:2" x14ac:dyDescent="0.2">
      <c r="A9514" s="1" t="s">
        <v>18113</v>
      </c>
      <c r="B9514" s="2" t="s">
        <v>18114</v>
      </c>
    </row>
    <row r="9515" spans="1:2" x14ac:dyDescent="0.2">
      <c r="A9515" s="1" t="s">
        <v>18115</v>
      </c>
      <c r="B9515" s="2" t="s">
        <v>18116</v>
      </c>
    </row>
    <row r="9516" spans="1:2" x14ac:dyDescent="0.2">
      <c r="A9516" s="1" t="s">
        <v>18117</v>
      </c>
      <c r="B9516" s="2" t="s">
        <v>18118</v>
      </c>
    </row>
    <row r="9517" spans="1:2" x14ac:dyDescent="0.2">
      <c r="A9517" s="1" t="s">
        <v>18119</v>
      </c>
      <c r="B9517" s="2" t="s">
        <v>18120</v>
      </c>
    </row>
    <row r="9518" spans="1:2" x14ac:dyDescent="0.2">
      <c r="A9518" s="1" t="s">
        <v>18121</v>
      </c>
      <c r="B9518" s="2" t="s">
        <v>18122</v>
      </c>
    </row>
    <row r="9519" spans="1:2" x14ac:dyDescent="0.2">
      <c r="A9519" s="1" t="s">
        <v>18123</v>
      </c>
      <c r="B9519" s="2" t="s">
        <v>18124</v>
      </c>
    </row>
    <row r="9520" spans="1:2" x14ac:dyDescent="0.2">
      <c r="A9520" s="1" t="s">
        <v>18125</v>
      </c>
      <c r="B9520" s="2" t="s">
        <v>18126</v>
      </c>
    </row>
    <row r="9521" spans="1:2" x14ac:dyDescent="0.2">
      <c r="A9521" s="1" t="s">
        <v>18127</v>
      </c>
      <c r="B9521" s="2" t="s">
        <v>18128</v>
      </c>
    </row>
    <row r="9522" spans="1:2" x14ac:dyDescent="0.2">
      <c r="A9522" s="1" t="s">
        <v>18129</v>
      </c>
      <c r="B9522" s="2" t="s">
        <v>18130</v>
      </c>
    </row>
    <row r="9523" spans="1:2" x14ac:dyDescent="0.2">
      <c r="A9523" s="1" t="s">
        <v>18131</v>
      </c>
      <c r="B9523" s="2" t="s">
        <v>18132</v>
      </c>
    </row>
    <row r="9524" spans="1:2" x14ac:dyDescent="0.2">
      <c r="A9524" s="1" t="s">
        <v>18133</v>
      </c>
      <c r="B9524" s="2" t="s">
        <v>18134</v>
      </c>
    </row>
    <row r="9525" spans="1:2" x14ac:dyDescent="0.2">
      <c r="A9525" s="1" t="s">
        <v>18135</v>
      </c>
      <c r="B9525" s="2" t="s">
        <v>18136</v>
      </c>
    </row>
    <row r="9526" spans="1:2" x14ac:dyDescent="0.2">
      <c r="A9526" s="1" t="s">
        <v>18137</v>
      </c>
      <c r="B9526" s="2" t="s">
        <v>18138</v>
      </c>
    </row>
    <row r="9527" spans="1:2" x14ac:dyDescent="0.2">
      <c r="A9527" s="1" t="s">
        <v>18139</v>
      </c>
      <c r="B9527" s="2" t="s">
        <v>18140</v>
      </c>
    </row>
    <row r="9528" spans="1:2" x14ac:dyDescent="0.2">
      <c r="A9528" s="1" t="s">
        <v>18141</v>
      </c>
      <c r="B9528" s="2" t="s">
        <v>18142</v>
      </c>
    </row>
    <row r="9529" spans="1:2" x14ac:dyDescent="0.2">
      <c r="A9529" s="1" t="s">
        <v>18143</v>
      </c>
      <c r="B9529" s="2" t="s">
        <v>18144</v>
      </c>
    </row>
    <row r="9530" spans="1:2" x14ac:dyDescent="0.2">
      <c r="A9530" s="1" t="s">
        <v>18145</v>
      </c>
      <c r="B9530" s="2" t="s">
        <v>690</v>
      </c>
    </row>
    <row r="9531" spans="1:2" x14ac:dyDescent="0.2">
      <c r="A9531" s="1" t="s">
        <v>18146</v>
      </c>
      <c r="B9531" s="2" t="s">
        <v>18147</v>
      </c>
    </row>
    <row r="9532" spans="1:2" x14ac:dyDescent="0.2">
      <c r="A9532" s="1" t="s">
        <v>18148</v>
      </c>
      <c r="B9532" s="2" t="s">
        <v>18149</v>
      </c>
    </row>
    <row r="9533" spans="1:2" x14ac:dyDescent="0.2">
      <c r="A9533" s="1" t="s">
        <v>18150</v>
      </c>
      <c r="B9533" s="2" t="s">
        <v>18151</v>
      </c>
    </row>
    <row r="9534" spans="1:2" x14ac:dyDescent="0.2">
      <c r="A9534" s="1" t="s">
        <v>18152</v>
      </c>
      <c r="B9534" s="2" t="s">
        <v>18153</v>
      </c>
    </row>
    <row r="9535" spans="1:2" x14ac:dyDescent="0.2">
      <c r="A9535" s="1" t="s">
        <v>18154</v>
      </c>
      <c r="B9535" s="2" t="s">
        <v>18155</v>
      </c>
    </row>
    <row r="9536" spans="1:2" x14ac:dyDescent="0.2">
      <c r="A9536" s="1" t="s">
        <v>18156</v>
      </c>
      <c r="B9536" s="2" t="s">
        <v>18157</v>
      </c>
    </row>
    <row r="9537" spans="1:2" x14ac:dyDescent="0.2">
      <c r="A9537" s="1" t="s">
        <v>18158</v>
      </c>
      <c r="B9537" s="2" t="s">
        <v>18159</v>
      </c>
    </row>
    <row r="9538" spans="1:2" x14ac:dyDescent="0.2">
      <c r="A9538" s="1" t="s">
        <v>18160</v>
      </c>
      <c r="B9538" s="2" t="s">
        <v>18161</v>
      </c>
    </row>
    <row r="9539" spans="1:2" x14ac:dyDescent="0.2">
      <c r="A9539" s="1" t="s">
        <v>18162</v>
      </c>
      <c r="B9539" s="2" t="s">
        <v>18163</v>
      </c>
    </row>
    <row r="9540" spans="1:2" x14ac:dyDescent="0.2">
      <c r="A9540" s="1" t="s">
        <v>18164</v>
      </c>
      <c r="B9540" s="2" t="s">
        <v>18165</v>
      </c>
    </row>
    <row r="9541" spans="1:2" x14ac:dyDescent="0.2">
      <c r="A9541" s="1" t="s">
        <v>18166</v>
      </c>
      <c r="B9541" s="2" t="s">
        <v>18167</v>
      </c>
    </row>
    <row r="9542" spans="1:2" x14ac:dyDescent="0.2">
      <c r="A9542" s="1" t="s">
        <v>18168</v>
      </c>
      <c r="B9542" s="2" t="s">
        <v>18169</v>
      </c>
    </row>
    <row r="9543" spans="1:2" x14ac:dyDescent="0.2">
      <c r="A9543" s="1" t="s">
        <v>18170</v>
      </c>
      <c r="B9543" s="2" t="s">
        <v>1058</v>
      </c>
    </row>
    <row r="9544" spans="1:2" x14ac:dyDescent="0.2">
      <c r="A9544" s="1" t="s">
        <v>18171</v>
      </c>
      <c r="B9544" s="2" t="s">
        <v>18172</v>
      </c>
    </row>
    <row r="9545" spans="1:2" x14ac:dyDescent="0.2">
      <c r="A9545" s="1" t="s">
        <v>18173</v>
      </c>
      <c r="B9545" s="2" t="s">
        <v>18174</v>
      </c>
    </row>
    <row r="9546" spans="1:2" x14ac:dyDescent="0.2">
      <c r="A9546" s="1" t="s">
        <v>18175</v>
      </c>
      <c r="B9546" s="2" t="s">
        <v>18176</v>
      </c>
    </row>
    <row r="9547" spans="1:2" x14ac:dyDescent="0.2">
      <c r="A9547" s="1" t="s">
        <v>18177</v>
      </c>
      <c r="B9547" s="2" t="s">
        <v>18178</v>
      </c>
    </row>
    <row r="9548" spans="1:2" x14ac:dyDescent="0.2">
      <c r="A9548" s="1" t="s">
        <v>18179</v>
      </c>
      <c r="B9548" s="2" t="s">
        <v>18180</v>
      </c>
    </row>
    <row r="9549" spans="1:2" x14ac:dyDescent="0.2">
      <c r="A9549" s="1" t="s">
        <v>18181</v>
      </c>
      <c r="B9549" s="2" t="s">
        <v>18182</v>
      </c>
    </row>
    <row r="9550" spans="1:2" x14ac:dyDescent="0.2">
      <c r="A9550" s="1" t="s">
        <v>18183</v>
      </c>
      <c r="B9550" s="2" t="s">
        <v>18184</v>
      </c>
    </row>
    <row r="9551" spans="1:2" x14ac:dyDescent="0.2">
      <c r="A9551" s="1" t="s">
        <v>18185</v>
      </c>
      <c r="B9551" s="2" t="s">
        <v>18186</v>
      </c>
    </row>
    <row r="9552" spans="1:2" x14ac:dyDescent="0.2">
      <c r="A9552" s="1" t="s">
        <v>18187</v>
      </c>
      <c r="B9552" s="2" t="s">
        <v>18188</v>
      </c>
    </row>
    <row r="9553" spans="1:2" x14ac:dyDescent="0.2">
      <c r="A9553" s="1" t="s">
        <v>18189</v>
      </c>
      <c r="B9553" s="2" t="s">
        <v>18190</v>
      </c>
    </row>
    <row r="9554" spans="1:2" x14ac:dyDescent="0.2">
      <c r="A9554" s="1" t="s">
        <v>18191</v>
      </c>
      <c r="B9554" s="2" t="s">
        <v>17213</v>
      </c>
    </row>
    <row r="9555" spans="1:2" x14ac:dyDescent="0.2">
      <c r="A9555" s="1" t="s">
        <v>18192</v>
      </c>
      <c r="B9555" s="2" t="s">
        <v>2091</v>
      </c>
    </row>
    <row r="9556" spans="1:2" x14ac:dyDescent="0.2">
      <c r="A9556" s="1" t="s">
        <v>18193</v>
      </c>
      <c r="B9556" s="2" t="s">
        <v>18194</v>
      </c>
    </row>
    <row r="9557" spans="1:2" x14ac:dyDescent="0.2">
      <c r="A9557" s="1" t="s">
        <v>18195</v>
      </c>
      <c r="B9557" s="2" t="s">
        <v>18196</v>
      </c>
    </row>
    <row r="9558" spans="1:2" x14ac:dyDescent="0.2">
      <c r="A9558" s="1" t="s">
        <v>18197</v>
      </c>
      <c r="B9558" s="2" t="s">
        <v>18198</v>
      </c>
    </row>
    <row r="9559" spans="1:2" x14ac:dyDescent="0.2">
      <c r="A9559" s="1" t="s">
        <v>18199</v>
      </c>
      <c r="B9559" s="2" t="s">
        <v>18200</v>
      </c>
    </row>
    <row r="9560" spans="1:2" x14ac:dyDescent="0.2">
      <c r="A9560" s="1" t="s">
        <v>18201</v>
      </c>
      <c r="B9560" s="2" t="s">
        <v>18202</v>
      </c>
    </row>
    <row r="9561" spans="1:2" x14ac:dyDescent="0.2">
      <c r="A9561" s="1" t="s">
        <v>18203</v>
      </c>
      <c r="B9561" s="2" t="s">
        <v>18204</v>
      </c>
    </row>
    <row r="9562" spans="1:2" x14ac:dyDescent="0.2">
      <c r="A9562" s="1" t="s">
        <v>18205</v>
      </c>
      <c r="B9562" s="2" t="s">
        <v>3124</v>
      </c>
    </row>
    <row r="9563" spans="1:2" x14ac:dyDescent="0.2">
      <c r="A9563" s="1" t="s">
        <v>18206</v>
      </c>
      <c r="B9563" s="2" t="s">
        <v>18207</v>
      </c>
    </row>
    <row r="9564" spans="1:2" x14ac:dyDescent="0.2">
      <c r="A9564" s="1" t="s">
        <v>18208</v>
      </c>
      <c r="B9564" s="2" t="s">
        <v>18209</v>
      </c>
    </row>
    <row r="9565" spans="1:2" x14ac:dyDescent="0.2">
      <c r="A9565" s="1" t="s">
        <v>18210</v>
      </c>
      <c r="B9565" s="2" t="s">
        <v>18211</v>
      </c>
    </row>
    <row r="9566" spans="1:2" x14ac:dyDescent="0.2">
      <c r="A9566" s="1" t="s">
        <v>18212</v>
      </c>
      <c r="B9566" s="2" t="s">
        <v>18213</v>
      </c>
    </row>
    <row r="9567" spans="1:2" x14ac:dyDescent="0.2">
      <c r="A9567" s="1" t="s">
        <v>18214</v>
      </c>
      <c r="B9567" s="2" t="s">
        <v>18215</v>
      </c>
    </row>
    <row r="9568" spans="1:2" x14ac:dyDescent="0.2">
      <c r="A9568" s="1" t="s">
        <v>18216</v>
      </c>
      <c r="B9568" s="2" t="s">
        <v>18217</v>
      </c>
    </row>
    <row r="9569" spans="1:2" x14ac:dyDescent="0.2">
      <c r="A9569" s="1" t="s">
        <v>18218</v>
      </c>
      <c r="B9569" s="2" t="s">
        <v>18219</v>
      </c>
    </row>
    <row r="9570" spans="1:2" x14ac:dyDescent="0.2">
      <c r="A9570" s="1" t="s">
        <v>18220</v>
      </c>
      <c r="B9570" s="2" t="s">
        <v>18221</v>
      </c>
    </row>
    <row r="9571" spans="1:2" x14ac:dyDescent="0.2">
      <c r="A9571" s="1" t="s">
        <v>18222</v>
      </c>
      <c r="B9571" s="2" t="s">
        <v>18223</v>
      </c>
    </row>
    <row r="9572" spans="1:2" x14ac:dyDescent="0.2">
      <c r="A9572" s="1" t="s">
        <v>18224</v>
      </c>
      <c r="B9572" s="2" t="s">
        <v>18225</v>
      </c>
    </row>
    <row r="9573" spans="1:2" x14ac:dyDescent="0.2">
      <c r="A9573" s="1" t="s">
        <v>18226</v>
      </c>
      <c r="B9573" s="2" t="s">
        <v>18227</v>
      </c>
    </row>
    <row r="9574" spans="1:2" x14ac:dyDescent="0.2">
      <c r="A9574" s="1" t="s">
        <v>18228</v>
      </c>
      <c r="B9574" s="2" t="s">
        <v>18229</v>
      </c>
    </row>
    <row r="9575" spans="1:2" x14ac:dyDescent="0.2">
      <c r="A9575" s="1" t="s">
        <v>18230</v>
      </c>
      <c r="B9575" s="2" t="s">
        <v>18231</v>
      </c>
    </row>
    <row r="9576" spans="1:2" x14ac:dyDescent="0.2">
      <c r="A9576" s="1" t="s">
        <v>18232</v>
      </c>
      <c r="B9576" s="2" t="s">
        <v>18233</v>
      </c>
    </row>
    <row r="9577" spans="1:2" x14ac:dyDescent="0.2">
      <c r="A9577" s="1" t="s">
        <v>18234</v>
      </c>
      <c r="B9577" s="2" t="s">
        <v>18235</v>
      </c>
    </row>
    <row r="9578" spans="1:2" x14ac:dyDescent="0.2">
      <c r="A9578" s="1" t="s">
        <v>18236</v>
      </c>
      <c r="B9578" s="2" t="s">
        <v>18237</v>
      </c>
    </row>
    <row r="9579" spans="1:2" x14ac:dyDescent="0.2">
      <c r="A9579" s="1" t="s">
        <v>18238</v>
      </c>
      <c r="B9579" s="2" t="s">
        <v>18239</v>
      </c>
    </row>
    <row r="9580" spans="1:2" x14ac:dyDescent="0.2">
      <c r="A9580" s="1" t="s">
        <v>18240</v>
      </c>
      <c r="B9580" s="2" t="s">
        <v>18241</v>
      </c>
    </row>
    <row r="9581" spans="1:2" x14ac:dyDescent="0.2">
      <c r="A9581" s="1" t="s">
        <v>18242</v>
      </c>
      <c r="B9581" s="2" t="s">
        <v>18243</v>
      </c>
    </row>
    <row r="9582" spans="1:2" x14ac:dyDescent="0.2">
      <c r="A9582" s="1" t="s">
        <v>18244</v>
      </c>
      <c r="B9582" s="2" t="s">
        <v>18245</v>
      </c>
    </row>
    <row r="9583" spans="1:2" x14ac:dyDescent="0.2">
      <c r="A9583" s="1" t="s">
        <v>18246</v>
      </c>
      <c r="B9583" s="2" t="s">
        <v>18247</v>
      </c>
    </row>
    <row r="9584" spans="1:2" x14ac:dyDescent="0.2">
      <c r="A9584" s="1" t="s">
        <v>18248</v>
      </c>
      <c r="B9584" s="2" t="s">
        <v>18249</v>
      </c>
    </row>
    <row r="9585" spans="1:2" x14ac:dyDescent="0.2">
      <c r="A9585" s="1" t="s">
        <v>18250</v>
      </c>
      <c r="B9585" s="2" t="s">
        <v>18251</v>
      </c>
    </row>
    <row r="9586" spans="1:2" x14ac:dyDescent="0.2">
      <c r="A9586" s="1" t="s">
        <v>18252</v>
      </c>
      <c r="B9586" s="2" t="s">
        <v>18253</v>
      </c>
    </row>
    <row r="9587" spans="1:2" x14ac:dyDescent="0.2">
      <c r="A9587" s="1" t="s">
        <v>18254</v>
      </c>
      <c r="B9587" s="2" t="s">
        <v>18255</v>
      </c>
    </row>
    <row r="9588" spans="1:2" x14ac:dyDescent="0.2">
      <c r="A9588" s="1" t="s">
        <v>18256</v>
      </c>
      <c r="B9588" s="2" t="s">
        <v>18257</v>
      </c>
    </row>
    <row r="9589" spans="1:2" x14ac:dyDescent="0.2">
      <c r="A9589" s="1" t="s">
        <v>18258</v>
      </c>
      <c r="B9589" s="2" t="s">
        <v>8154</v>
      </c>
    </row>
    <row r="9590" spans="1:2" x14ac:dyDescent="0.2">
      <c r="A9590" s="1" t="s">
        <v>18259</v>
      </c>
      <c r="B9590" s="2" t="s">
        <v>18260</v>
      </c>
    </row>
    <row r="9591" spans="1:2" x14ac:dyDescent="0.2">
      <c r="A9591" s="1" t="s">
        <v>18261</v>
      </c>
      <c r="B9591" s="2" t="s">
        <v>18262</v>
      </c>
    </row>
    <row r="9592" spans="1:2" x14ac:dyDescent="0.2">
      <c r="A9592" s="1" t="s">
        <v>18263</v>
      </c>
      <c r="B9592" s="2" t="s">
        <v>18264</v>
      </c>
    </row>
    <row r="9593" spans="1:2" x14ac:dyDescent="0.2">
      <c r="A9593" s="1" t="s">
        <v>18265</v>
      </c>
      <c r="B9593" s="2" t="s">
        <v>18266</v>
      </c>
    </row>
    <row r="9594" spans="1:2" x14ac:dyDescent="0.2">
      <c r="A9594" s="1" t="s">
        <v>18267</v>
      </c>
      <c r="B9594" s="2" t="s">
        <v>18268</v>
      </c>
    </row>
    <row r="9595" spans="1:2" x14ac:dyDescent="0.2">
      <c r="A9595" s="1" t="s">
        <v>18269</v>
      </c>
      <c r="B9595" s="2" t="s">
        <v>18270</v>
      </c>
    </row>
    <row r="9596" spans="1:2" x14ac:dyDescent="0.2">
      <c r="A9596" s="1" t="s">
        <v>18271</v>
      </c>
      <c r="B9596" s="2" t="s">
        <v>18272</v>
      </c>
    </row>
    <row r="9597" spans="1:2" x14ac:dyDescent="0.2">
      <c r="A9597" s="1" t="s">
        <v>18273</v>
      </c>
      <c r="B9597" s="2" t="s">
        <v>18274</v>
      </c>
    </row>
    <row r="9598" spans="1:2" x14ac:dyDescent="0.2">
      <c r="A9598" s="1" t="s">
        <v>18275</v>
      </c>
      <c r="B9598" s="2" t="s">
        <v>18276</v>
      </c>
    </row>
    <row r="9599" spans="1:2" x14ac:dyDescent="0.2">
      <c r="A9599" s="1" t="s">
        <v>18277</v>
      </c>
      <c r="B9599" s="2" t="s">
        <v>18278</v>
      </c>
    </row>
    <row r="9600" spans="1:2" x14ac:dyDescent="0.2">
      <c r="A9600" s="1" t="s">
        <v>18279</v>
      </c>
      <c r="B9600" s="2" t="s">
        <v>18280</v>
      </c>
    </row>
    <row r="9601" spans="1:2" x14ac:dyDescent="0.2">
      <c r="A9601" s="1" t="s">
        <v>18281</v>
      </c>
      <c r="B9601" s="2" t="s">
        <v>18282</v>
      </c>
    </row>
    <row r="9602" spans="1:2" x14ac:dyDescent="0.2">
      <c r="A9602" s="1" t="s">
        <v>18283</v>
      </c>
      <c r="B9602" s="2" t="s">
        <v>18284</v>
      </c>
    </row>
    <row r="9603" spans="1:2" x14ac:dyDescent="0.2">
      <c r="A9603" s="1" t="s">
        <v>18285</v>
      </c>
      <c r="B9603" s="2" t="s">
        <v>18286</v>
      </c>
    </row>
    <row r="9604" spans="1:2" x14ac:dyDescent="0.2">
      <c r="A9604" s="1" t="s">
        <v>18287</v>
      </c>
      <c r="B9604" s="2" t="s">
        <v>18288</v>
      </c>
    </row>
    <row r="9605" spans="1:2" x14ac:dyDescent="0.2">
      <c r="A9605" s="1" t="s">
        <v>18289</v>
      </c>
      <c r="B9605" s="2" t="s">
        <v>18290</v>
      </c>
    </row>
    <row r="9606" spans="1:2" x14ac:dyDescent="0.2">
      <c r="A9606" s="1" t="s">
        <v>18291</v>
      </c>
      <c r="B9606" s="2" t="s">
        <v>18292</v>
      </c>
    </row>
    <row r="9607" spans="1:2" x14ac:dyDescent="0.2">
      <c r="A9607" s="1" t="s">
        <v>18293</v>
      </c>
      <c r="B9607" s="2" t="s">
        <v>18294</v>
      </c>
    </row>
    <row r="9608" spans="1:2" x14ac:dyDescent="0.2">
      <c r="A9608" s="1" t="s">
        <v>18295</v>
      </c>
      <c r="B9608" s="2" t="s">
        <v>18296</v>
      </c>
    </row>
    <row r="9609" spans="1:2" x14ac:dyDescent="0.2">
      <c r="A9609" s="1" t="s">
        <v>18297</v>
      </c>
      <c r="B9609" s="2" t="s">
        <v>18298</v>
      </c>
    </row>
    <row r="9610" spans="1:2" x14ac:dyDescent="0.2">
      <c r="A9610" s="1" t="s">
        <v>18299</v>
      </c>
      <c r="B9610" s="2" t="s">
        <v>18300</v>
      </c>
    </row>
    <row r="9611" spans="1:2" x14ac:dyDescent="0.2">
      <c r="A9611" s="1" t="s">
        <v>18301</v>
      </c>
      <c r="B9611" s="2" t="s">
        <v>18302</v>
      </c>
    </row>
    <row r="9612" spans="1:2" x14ac:dyDescent="0.2">
      <c r="A9612" s="1" t="s">
        <v>18303</v>
      </c>
      <c r="B9612" s="2" t="s">
        <v>18304</v>
      </c>
    </row>
    <row r="9613" spans="1:2" x14ac:dyDescent="0.2">
      <c r="A9613" s="1" t="s">
        <v>18305</v>
      </c>
      <c r="B9613" s="2" t="s">
        <v>18306</v>
      </c>
    </row>
    <row r="9614" spans="1:2" x14ac:dyDescent="0.2">
      <c r="A9614" s="1" t="s">
        <v>18307</v>
      </c>
      <c r="B9614" s="2" t="s">
        <v>18308</v>
      </c>
    </row>
    <row r="9615" spans="1:2" x14ac:dyDescent="0.2">
      <c r="A9615" s="1" t="s">
        <v>18309</v>
      </c>
      <c r="B9615" s="2" t="s">
        <v>18310</v>
      </c>
    </row>
    <row r="9616" spans="1:2" x14ac:dyDescent="0.2">
      <c r="A9616" s="1" t="s">
        <v>18311</v>
      </c>
      <c r="B9616" s="2" t="s">
        <v>18312</v>
      </c>
    </row>
    <row r="9617" spans="1:2" x14ac:dyDescent="0.2">
      <c r="A9617" s="1" t="s">
        <v>18313</v>
      </c>
      <c r="B9617" s="2" t="s">
        <v>18314</v>
      </c>
    </row>
    <row r="9618" spans="1:2" x14ac:dyDescent="0.2">
      <c r="A9618" s="1" t="s">
        <v>18315</v>
      </c>
      <c r="B9618" s="2" t="s">
        <v>18316</v>
      </c>
    </row>
    <row r="9619" spans="1:2" x14ac:dyDescent="0.2">
      <c r="A9619" s="1" t="s">
        <v>18317</v>
      </c>
      <c r="B9619" s="2" t="s">
        <v>18318</v>
      </c>
    </row>
    <row r="9620" spans="1:2" x14ac:dyDescent="0.2">
      <c r="A9620" s="1" t="s">
        <v>18319</v>
      </c>
      <c r="B9620" s="2" t="s">
        <v>18320</v>
      </c>
    </row>
    <row r="9621" spans="1:2" x14ac:dyDescent="0.2">
      <c r="A9621" s="1" t="s">
        <v>18321</v>
      </c>
      <c r="B9621" s="2" t="s">
        <v>18322</v>
      </c>
    </row>
    <row r="9622" spans="1:2" x14ac:dyDescent="0.2">
      <c r="A9622" s="1" t="s">
        <v>18323</v>
      </c>
      <c r="B9622" s="2" t="s">
        <v>18324</v>
      </c>
    </row>
    <row r="9623" spans="1:2" x14ac:dyDescent="0.2">
      <c r="A9623" s="1" t="s">
        <v>18325</v>
      </c>
      <c r="B9623" s="2" t="s">
        <v>18326</v>
      </c>
    </row>
    <row r="9624" spans="1:2" x14ac:dyDescent="0.2">
      <c r="A9624" s="1" t="s">
        <v>18327</v>
      </c>
      <c r="B9624" s="2" t="s">
        <v>807</v>
      </c>
    </row>
    <row r="9625" spans="1:2" x14ac:dyDescent="0.2">
      <c r="A9625" s="1" t="s">
        <v>18328</v>
      </c>
      <c r="B9625" s="2" t="s">
        <v>18329</v>
      </c>
    </row>
    <row r="9626" spans="1:2" x14ac:dyDescent="0.2">
      <c r="A9626" s="1" t="s">
        <v>18330</v>
      </c>
      <c r="B9626" s="2" t="s">
        <v>18331</v>
      </c>
    </row>
    <row r="9627" spans="1:2" x14ac:dyDescent="0.2">
      <c r="A9627" s="1" t="s">
        <v>18332</v>
      </c>
      <c r="B9627" s="2" t="s">
        <v>18333</v>
      </c>
    </row>
    <row r="9628" spans="1:2" x14ac:dyDescent="0.2">
      <c r="A9628" s="1" t="s">
        <v>18334</v>
      </c>
      <c r="B9628" s="2" t="s">
        <v>18335</v>
      </c>
    </row>
    <row r="9629" spans="1:2" x14ac:dyDescent="0.2">
      <c r="A9629" s="1" t="s">
        <v>18336</v>
      </c>
      <c r="B9629" s="2" t="s">
        <v>16144</v>
      </c>
    </row>
    <row r="9630" spans="1:2" x14ac:dyDescent="0.2">
      <c r="A9630" s="1" t="s">
        <v>18337</v>
      </c>
      <c r="B9630" s="2" t="s">
        <v>18338</v>
      </c>
    </row>
    <row r="9631" spans="1:2" x14ac:dyDescent="0.2">
      <c r="A9631" s="1" t="s">
        <v>18339</v>
      </c>
      <c r="B9631" s="2" t="s">
        <v>10735</v>
      </c>
    </row>
    <row r="9632" spans="1:2" x14ac:dyDescent="0.2">
      <c r="A9632" s="1" t="s">
        <v>18340</v>
      </c>
      <c r="B9632" s="2" t="s">
        <v>18341</v>
      </c>
    </row>
    <row r="9633" spans="1:2" x14ac:dyDescent="0.2">
      <c r="A9633" s="1" t="s">
        <v>18342</v>
      </c>
      <c r="B9633" s="2" t="s">
        <v>18343</v>
      </c>
    </row>
    <row r="9634" spans="1:2" x14ac:dyDescent="0.2">
      <c r="A9634" s="1" t="s">
        <v>18344</v>
      </c>
      <c r="B9634" s="2" t="s">
        <v>18345</v>
      </c>
    </row>
    <row r="9635" spans="1:2" x14ac:dyDescent="0.2">
      <c r="A9635" s="1" t="s">
        <v>18346</v>
      </c>
      <c r="B9635" s="2" t="s">
        <v>18347</v>
      </c>
    </row>
    <row r="9636" spans="1:2" x14ac:dyDescent="0.2">
      <c r="A9636" s="1" t="s">
        <v>18348</v>
      </c>
      <c r="B9636" s="2" t="s">
        <v>18349</v>
      </c>
    </row>
    <row r="9637" spans="1:2" x14ac:dyDescent="0.2">
      <c r="A9637" s="1" t="s">
        <v>18350</v>
      </c>
      <c r="B9637" s="2" t="s">
        <v>18351</v>
      </c>
    </row>
    <row r="9638" spans="1:2" x14ac:dyDescent="0.2">
      <c r="A9638" s="1" t="s">
        <v>18352</v>
      </c>
      <c r="B9638" s="2" t="s">
        <v>18353</v>
      </c>
    </row>
    <row r="9639" spans="1:2" x14ac:dyDescent="0.2">
      <c r="A9639" s="1" t="s">
        <v>18354</v>
      </c>
      <c r="B9639" s="2" t="s">
        <v>18355</v>
      </c>
    </row>
    <row r="9640" spans="1:2" x14ac:dyDescent="0.2">
      <c r="A9640" s="1" t="s">
        <v>18356</v>
      </c>
      <c r="B9640" s="2" t="s">
        <v>18357</v>
      </c>
    </row>
    <row r="9641" spans="1:2" x14ac:dyDescent="0.2">
      <c r="A9641" s="1" t="s">
        <v>18358</v>
      </c>
      <c r="B9641" s="2" t="s">
        <v>18359</v>
      </c>
    </row>
    <row r="9642" spans="1:2" x14ac:dyDescent="0.2">
      <c r="A9642" s="1" t="s">
        <v>18360</v>
      </c>
      <c r="B9642" s="2" t="s">
        <v>18361</v>
      </c>
    </row>
    <row r="9643" spans="1:2" x14ac:dyDescent="0.2">
      <c r="A9643" s="1" t="s">
        <v>18362</v>
      </c>
      <c r="B9643" s="2" t="s">
        <v>18363</v>
      </c>
    </row>
    <row r="9644" spans="1:2" x14ac:dyDescent="0.2">
      <c r="A9644" s="1" t="s">
        <v>18364</v>
      </c>
      <c r="B9644" s="2" t="s">
        <v>18365</v>
      </c>
    </row>
    <row r="9645" spans="1:2" x14ac:dyDescent="0.2">
      <c r="A9645" s="1" t="s">
        <v>18366</v>
      </c>
      <c r="B9645" s="2" t="s">
        <v>18367</v>
      </c>
    </row>
    <row r="9646" spans="1:2" x14ac:dyDescent="0.2">
      <c r="A9646" s="1" t="s">
        <v>18368</v>
      </c>
      <c r="B9646" s="2" t="s">
        <v>18369</v>
      </c>
    </row>
    <row r="9647" spans="1:2" x14ac:dyDescent="0.2">
      <c r="A9647" s="1" t="s">
        <v>18370</v>
      </c>
      <c r="B9647" s="2" t="s">
        <v>8036</v>
      </c>
    </row>
    <row r="9648" spans="1:2" x14ac:dyDescent="0.2">
      <c r="A9648" s="1" t="s">
        <v>18371</v>
      </c>
      <c r="B9648" s="2" t="s">
        <v>18372</v>
      </c>
    </row>
    <row r="9649" spans="1:2" x14ac:dyDescent="0.2">
      <c r="A9649" s="1" t="s">
        <v>18373</v>
      </c>
      <c r="B9649" s="2" t="s">
        <v>18374</v>
      </c>
    </row>
    <row r="9650" spans="1:2" x14ac:dyDescent="0.2">
      <c r="A9650" s="1" t="s">
        <v>18375</v>
      </c>
      <c r="B9650" s="2" t="s">
        <v>18376</v>
      </c>
    </row>
    <row r="9651" spans="1:2" x14ac:dyDescent="0.2">
      <c r="A9651" s="1" t="s">
        <v>18377</v>
      </c>
      <c r="B9651" s="2" t="s">
        <v>18378</v>
      </c>
    </row>
    <row r="9652" spans="1:2" x14ac:dyDescent="0.2">
      <c r="A9652" s="1" t="s">
        <v>18379</v>
      </c>
      <c r="B9652" s="2" t="s">
        <v>18380</v>
      </c>
    </row>
    <row r="9653" spans="1:2" x14ac:dyDescent="0.2">
      <c r="A9653" s="1" t="s">
        <v>18381</v>
      </c>
      <c r="B9653" s="2" t="s">
        <v>18382</v>
      </c>
    </row>
    <row r="9654" spans="1:2" x14ac:dyDescent="0.2">
      <c r="A9654" s="1" t="s">
        <v>18383</v>
      </c>
      <c r="B9654" s="2" t="s">
        <v>18384</v>
      </c>
    </row>
    <row r="9655" spans="1:2" x14ac:dyDescent="0.2">
      <c r="A9655" s="1" t="s">
        <v>18385</v>
      </c>
      <c r="B9655" s="2" t="s">
        <v>18386</v>
      </c>
    </row>
    <row r="9656" spans="1:2" x14ac:dyDescent="0.2">
      <c r="A9656" s="1" t="s">
        <v>18387</v>
      </c>
      <c r="B9656" s="2" t="s">
        <v>18388</v>
      </c>
    </row>
    <row r="9657" spans="1:2" x14ac:dyDescent="0.2">
      <c r="A9657" s="1" t="s">
        <v>18389</v>
      </c>
      <c r="B9657" s="2" t="s">
        <v>18390</v>
      </c>
    </row>
    <row r="9658" spans="1:2" x14ac:dyDescent="0.2">
      <c r="A9658" s="1" t="s">
        <v>18391</v>
      </c>
      <c r="B9658" s="2" t="s">
        <v>18392</v>
      </c>
    </row>
    <row r="9659" spans="1:2" x14ac:dyDescent="0.2">
      <c r="A9659" s="1" t="s">
        <v>18393</v>
      </c>
      <c r="B9659" s="2" t="s">
        <v>18394</v>
      </c>
    </row>
    <row r="9660" spans="1:2" x14ac:dyDescent="0.2">
      <c r="A9660" s="1" t="s">
        <v>18395</v>
      </c>
      <c r="B9660" s="2" t="s">
        <v>18396</v>
      </c>
    </row>
    <row r="9661" spans="1:2" x14ac:dyDescent="0.2">
      <c r="A9661" s="1" t="s">
        <v>18397</v>
      </c>
      <c r="B9661" s="2" t="s">
        <v>18398</v>
      </c>
    </row>
    <row r="9662" spans="1:2" x14ac:dyDescent="0.2">
      <c r="A9662" s="1" t="s">
        <v>18399</v>
      </c>
      <c r="B9662" s="2" t="s">
        <v>18400</v>
      </c>
    </row>
    <row r="9663" spans="1:2" x14ac:dyDescent="0.2">
      <c r="A9663" s="1" t="s">
        <v>18401</v>
      </c>
      <c r="B9663" s="2" t="s">
        <v>18402</v>
      </c>
    </row>
    <row r="9664" spans="1:2" x14ac:dyDescent="0.2">
      <c r="A9664" s="1" t="s">
        <v>18403</v>
      </c>
      <c r="B9664" s="2" t="s">
        <v>18404</v>
      </c>
    </row>
    <row r="9665" spans="1:2" x14ac:dyDescent="0.2">
      <c r="A9665" s="1" t="s">
        <v>18405</v>
      </c>
      <c r="B9665" s="2" t="s">
        <v>18406</v>
      </c>
    </row>
    <row r="9666" spans="1:2" x14ac:dyDescent="0.2">
      <c r="A9666" s="1" t="s">
        <v>18407</v>
      </c>
      <c r="B9666" s="2" t="s">
        <v>18408</v>
      </c>
    </row>
    <row r="9667" spans="1:2" x14ac:dyDescent="0.2">
      <c r="A9667" s="1" t="s">
        <v>18409</v>
      </c>
      <c r="B9667" s="2" t="s">
        <v>18410</v>
      </c>
    </row>
    <row r="9668" spans="1:2" x14ac:dyDescent="0.2">
      <c r="A9668" s="1" t="s">
        <v>18411</v>
      </c>
      <c r="B9668" s="2" t="s">
        <v>18412</v>
      </c>
    </row>
    <row r="9669" spans="1:2" x14ac:dyDescent="0.2">
      <c r="A9669" s="1" t="s">
        <v>18413</v>
      </c>
      <c r="B9669" s="2" t="s">
        <v>18414</v>
      </c>
    </row>
    <row r="9670" spans="1:2" x14ac:dyDescent="0.2">
      <c r="A9670" s="1" t="s">
        <v>18415</v>
      </c>
      <c r="B9670" s="2" t="s">
        <v>18416</v>
      </c>
    </row>
    <row r="9671" spans="1:2" x14ac:dyDescent="0.2">
      <c r="A9671" s="1" t="s">
        <v>18417</v>
      </c>
      <c r="B9671" s="2" t="s">
        <v>18418</v>
      </c>
    </row>
    <row r="9672" spans="1:2" x14ac:dyDescent="0.2">
      <c r="A9672" s="1" t="s">
        <v>18419</v>
      </c>
      <c r="B9672" s="2" t="s">
        <v>18420</v>
      </c>
    </row>
    <row r="9673" spans="1:2" x14ac:dyDescent="0.2">
      <c r="A9673" s="1" t="s">
        <v>18421</v>
      </c>
      <c r="B9673" s="2" t="s">
        <v>18422</v>
      </c>
    </row>
    <row r="9674" spans="1:2" x14ac:dyDescent="0.2">
      <c r="A9674" s="1" t="s">
        <v>18423</v>
      </c>
      <c r="B9674" s="2" t="s">
        <v>18424</v>
      </c>
    </row>
    <row r="9675" spans="1:2" x14ac:dyDescent="0.2">
      <c r="A9675" s="1" t="s">
        <v>18425</v>
      </c>
      <c r="B9675" s="2" t="s">
        <v>18426</v>
      </c>
    </row>
    <row r="9676" spans="1:2" x14ac:dyDescent="0.2">
      <c r="A9676" s="1" t="s">
        <v>18427</v>
      </c>
      <c r="B9676" s="2" t="s">
        <v>18428</v>
      </c>
    </row>
    <row r="9677" spans="1:2" x14ac:dyDescent="0.2">
      <c r="A9677" s="1" t="s">
        <v>18429</v>
      </c>
      <c r="B9677" s="2" t="s">
        <v>18430</v>
      </c>
    </row>
    <row r="9678" spans="1:2" x14ac:dyDescent="0.2">
      <c r="A9678" s="1" t="s">
        <v>18431</v>
      </c>
      <c r="B9678" s="2" t="s">
        <v>18432</v>
      </c>
    </row>
    <row r="9679" spans="1:2" x14ac:dyDescent="0.2">
      <c r="A9679" s="1" t="s">
        <v>18433</v>
      </c>
      <c r="B9679" s="2" t="s">
        <v>18434</v>
      </c>
    </row>
    <row r="9680" spans="1:2" x14ac:dyDescent="0.2">
      <c r="A9680" s="1" t="s">
        <v>18435</v>
      </c>
      <c r="B9680" s="2" t="s">
        <v>18436</v>
      </c>
    </row>
    <row r="9681" spans="1:2" x14ac:dyDescent="0.2">
      <c r="A9681" s="1" t="s">
        <v>18437</v>
      </c>
      <c r="B9681" s="2" t="s">
        <v>18438</v>
      </c>
    </row>
    <row r="9682" spans="1:2" x14ac:dyDescent="0.2">
      <c r="A9682" s="1" t="s">
        <v>18439</v>
      </c>
      <c r="B9682" s="2" t="s">
        <v>18440</v>
      </c>
    </row>
    <row r="9683" spans="1:2" x14ac:dyDescent="0.2">
      <c r="A9683" s="1" t="s">
        <v>18441</v>
      </c>
      <c r="B9683" s="2" t="s">
        <v>18442</v>
      </c>
    </row>
    <row r="9684" spans="1:2" x14ac:dyDescent="0.2">
      <c r="A9684" s="1" t="s">
        <v>18443</v>
      </c>
      <c r="B9684" s="2" t="s">
        <v>18444</v>
      </c>
    </row>
    <row r="9685" spans="1:2" x14ac:dyDescent="0.2">
      <c r="A9685" s="1" t="s">
        <v>18445</v>
      </c>
      <c r="B9685" s="2" t="s">
        <v>18446</v>
      </c>
    </row>
    <row r="9686" spans="1:2" x14ac:dyDescent="0.2">
      <c r="A9686" s="1" t="s">
        <v>18447</v>
      </c>
      <c r="B9686" s="2" t="s">
        <v>18448</v>
      </c>
    </row>
    <row r="9687" spans="1:2" x14ac:dyDescent="0.2">
      <c r="A9687" s="1" t="s">
        <v>18449</v>
      </c>
      <c r="B9687" s="2" t="s">
        <v>18450</v>
      </c>
    </row>
    <row r="9688" spans="1:2" x14ac:dyDescent="0.2">
      <c r="A9688" s="1" t="s">
        <v>18451</v>
      </c>
      <c r="B9688" s="2" t="s">
        <v>18452</v>
      </c>
    </row>
    <row r="9689" spans="1:2" x14ac:dyDescent="0.2">
      <c r="A9689" s="1" t="s">
        <v>18453</v>
      </c>
      <c r="B9689" s="2" t="s">
        <v>18454</v>
      </c>
    </row>
    <row r="9690" spans="1:2" x14ac:dyDescent="0.2">
      <c r="A9690" s="1" t="s">
        <v>18455</v>
      </c>
      <c r="B9690" s="2" t="s">
        <v>18456</v>
      </c>
    </row>
    <row r="9691" spans="1:2" x14ac:dyDescent="0.2">
      <c r="A9691" s="1" t="s">
        <v>18457</v>
      </c>
      <c r="B9691" s="2" t="s">
        <v>18458</v>
      </c>
    </row>
    <row r="9692" spans="1:2" x14ac:dyDescent="0.2">
      <c r="A9692" s="1" t="s">
        <v>18459</v>
      </c>
      <c r="B9692" s="2" t="s">
        <v>18460</v>
      </c>
    </row>
    <row r="9693" spans="1:2" x14ac:dyDescent="0.2">
      <c r="A9693" s="1" t="s">
        <v>18461</v>
      </c>
      <c r="B9693" s="2" t="s">
        <v>18462</v>
      </c>
    </row>
    <row r="9694" spans="1:2" x14ac:dyDescent="0.2">
      <c r="A9694" s="1" t="s">
        <v>18463</v>
      </c>
      <c r="B9694" s="2" t="s">
        <v>18464</v>
      </c>
    </row>
    <row r="9695" spans="1:2" x14ac:dyDescent="0.2">
      <c r="A9695" s="1" t="s">
        <v>18465</v>
      </c>
      <c r="B9695" s="2" t="s">
        <v>18466</v>
      </c>
    </row>
    <row r="9696" spans="1:2" x14ac:dyDescent="0.2">
      <c r="A9696" s="1" t="s">
        <v>18467</v>
      </c>
      <c r="B9696" s="2" t="s">
        <v>18468</v>
      </c>
    </row>
    <row r="9697" spans="1:2" x14ac:dyDescent="0.2">
      <c r="A9697" s="1" t="s">
        <v>18469</v>
      </c>
      <c r="B9697" s="2" t="s">
        <v>18353</v>
      </c>
    </row>
    <row r="9698" spans="1:2" x14ac:dyDescent="0.2">
      <c r="A9698" s="1" t="s">
        <v>18470</v>
      </c>
      <c r="B9698" s="2" t="s">
        <v>18471</v>
      </c>
    </row>
    <row r="9699" spans="1:2" x14ac:dyDescent="0.2">
      <c r="A9699" s="1" t="s">
        <v>18472</v>
      </c>
      <c r="B9699" s="2" t="s">
        <v>18473</v>
      </c>
    </row>
    <row r="9700" spans="1:2" x14ac:dyDescent="0.2">
      <c r="A9700" s="1" t="s">
        <v>18474</v>
      </c>
      <c r="B9700" s="2" t="s">
        <v>18475</v>
      </c>
    </row>
    <row r="9701" spans="1:2" x14ac:dyDescent="0.2">
      <c r="A9701" s="1" t="s">
        <v>18476</v>
      </c>
      <c r="B9701" s="2" t="s">
        <v>18477</v>
      </c>
    </row>
    <row r="9702" spans="1:2" x14ac:dyDescent="0.2">
      <c r="A9702" s="1" t="s">
        <v>18478</v>
      </c>
      <c r="B9702" s="2" t="s">
        <v>18479</v>
      </c>
    </row>
    <row r="9703" spans="1:2" x14ac:dyDescent="0.2">
      <c r="A9703" s="1" t="s">
        <v>18480</v>
      </c>
      <c r="B9703" s="2" t="s">
        <v>18481</v>
      </c>
    </row>
    <row r="9704" spans="1:2" x14ac:dyDescent="0.2">
      <c r="A9704" s="1" t="s">
        <v>18482</v>
      </c>
      <c r="B9704" s="2" t="s">
        <v>18483</v>
      </c>
    </row>
    <row r="9705" spans="1:2" x14ac:dyDescent="0.2">
      <c r="A9705" s="1" t="s">
        <v>18484</v>
      </c>
      <c r="B9705" s="2" t="s">
        <v>18485</v>
      </c>
    </row>
    <row r="9706" spans="1:2" x14ac:dyDescent="0.2">
      <c r="A9706" s="1" t="s">
        <v>18486</v>
      </c>
      <c r="B9706" s="2" t="s">
        <v>18487</v>
      </c>
    </row>
    <row r="9707" spans="1:2" x14ac:dyDescent="0.2">
      <c r="A9707" s="1" t="s">
        <v>18488</v>
      </c>
      <c r="B9707" s="2" t="s">
        <v>18489</v>
      </c>
    </row>
    <row r="9708" spans="1:2" x14ac:dyDescent="0.2">
      <c r="A9708" s="1" t="s">
        <v>18490</v>
      </c>
      <c r="B9708" s="2" t="s">
        <v>18491</v>
      </c>
    </row>
    <row r="9709" spans="1:2" x14ac:dyDescent="0.2">
      <c r="A9709" s="1" t="s">
        <v>18492</v>
      </c>
      <c r="B9709" s="2" t="s">
        <v>18493</v>
      </c>
    </row>
    <row r="9710" spans="1:2" x14ac:dyDescent="0.2">
      <c r="A9710" s="1" t="s">
        <v>18494</v>
      </c>
      <c r="B9710" s="2" t="s">
        <v>18495</v>
      </c>
    </row>
    <row r="9711" spans="1:2" x14ac:dyDescent="0.2">
      <c r="A9711" s="1" t="s">
        <v>18496</v>
      </c>
      <c r="B9711" s="2" t="s">
        <v>18497</v>
      </c>
    </row>
    <row r="9712" spans="1:2" x14ac:dyDescent="0.2">
      <c r="A9712" s="1" t="s">
        <v>18498</v>
      </c>
      <c r="B9712" s="2" t="s">
        <v>18499</v>
      </c>
    </row>
    <row r="9713" spans="1:2" x14ac:dyDescent="0.2">
      <c r="A9713" s="1" t="s">
        <v>18500</v>
      </c>
      <c r="B9713" s="2" t="s">
        <v>18501</v>
      </c>
    </row>
    <row r="9714" spans="1:2" x14ac:dyDescent="0.2">
      <c r="A9714" s="1" t="s">
        <v>18502</v>
      </c>
      <c r="B9714" s="2" t="s">
        <v>18503</v>
      </c>
    </row>
    <row r="9715" spans="1:2" x14ac:dyDescent="0.2">
      <c r="A9715" s="1" t="s">
        <v>18504</v>
      </c>
      <c r="B9715" s="2" t="s">
        <v>18505</v>
      </c>
    </row>
    <row r="9716" spans="1:2" x14ac:dyDescent="0.2">
      <c r="A9716" s="1" t="s">
        <v>18506</v>
      </c>
      <c r="B9716" s="2" t="s">
        <v>18507</v>
      </c>
    </row>
    <row r="9717" spans="1:2" x14ac:dyDescent="0.2">
      <c r="A9717" s="1" t="s">
        <v>18508</v>
      </c>
      <c r="B9717" s="2" t="s">
        <v>18509</v>
      </c>
    </row>
    <row r="9718" spans="1:2" x14ac:dyDescent="0.2">
      <c r="A9718" s="1" t="s">
        <v>18510</v>
      </c>
      <c r="B9718" s="2" t="s">
        <v>18511</v>
      </c>
    </row>
    <row r="9719" spans="1:2" x14ac:dyDescent="0.2">
      <c r="A9719" s="1" t="s">
        <v>18512</v>
      </c>
      <c r="B9719" s="2" t="s">
        <v>18513</v>
      </c>
    </row>
    <row r="9720" spans="1:2" x14ac:dyDescent="0.2">
      <c r="A9720" s="1" t="s">
        <v>18514</v>
      </c>
      <c r="B9720" s="2" t="s">
        <v>18515</v>
      </c>
    </row>
    <row r="9721" spans="1:2" x14ac:dyDescent="0.2">
      <c r="A9721" s="1" t="s">
        <v>18516</v>
      </c>
      <c r="B9721" s="2" t="s">
        <v>18517</v>
      </c>
    </row>
    <row r="9722" spans="1:2" x14ac:dyDescent="0.2">
      <c r="A9722" s="1" t="s">
        <v>18518</v>
      </c>
      <c r="B9722" s="2" t="s">
        <v>18519</v>
      </c>
    </row>
    <row r="9723" spans="1:2" x14ac:dyDescent="0.2">
      <c r="A9723" s="1" t="s">
        <v>18520</v>
      </c>
      <c r="B9723" s="2" t="s">
        <v>18521</v>
      </c>
    </row>
    <row r="9724" spans="1:2" x14ac:dyDescent="0.2">
      <c r="A9724" s="1" t="s">
        <v>18522</v>
      </c>
      <c r="B9724" s="2" t="s">
        <v>18523</v>
      </c>
    </row>
    <row r="9725" spans="1:2" x14ac:dyDescent="0.2">
      <c r="A9725" s="1" t="s">
        <v>18524</v>
      </c>
      <c r="B9725" s="2" t="s">
        <v>18525</v>
      </c>
    </row>
    <row r="9726" spans="1:2" x14ac:dyDescent="0.2">
      <c r="A9726" s="1" t="s">
        <v>18526</v>
      </c>
      <c r="B9726" s="2" t="s">
        <v>18527</v>
      </c>
    </row>
    <row r="9727" spans="1:2" x14ac:dyDescent="0.2">
      <c r="A9727" s="1" t="s">
        <v>18528</v>
      </c>
      <c r="B9727" s="2" t="s">
        <v>18529</v>
      </c>
    </row>
    <row r="9728" spans="1:2" x14ac:dyDescent="0.2">
      <c r="A9728" s="1" t="s">
        <v>18530</v>
      </c>
      <c r="B9728" s="2" t="s">
        <v>18531</v>
      </c>
    </row>
    <row r="9729" spans="1:2" x14ac:dyDescent="0.2">
      <c r="A9729" s="1" t="s">
        <v>18532</v>
      </c>
      <c r="B9729" s="2" t="s">
        <v>18533</v>
      </c>
    </row>
    <row r="9730" spans="1:2" x14ac:dyDescent="0.2">
      <c r="A9730" s="1" t="s">
        <v>18534</v>
      </c>
      <c r="B9730" s="2" t="s">
        <v>1850</v>
      </c>
    </row>
    <row r="9731" spans="1:2" x14ac:dyDescent="0.2">
      <c r="A9731" s="1" t="s">
        <v>18535</v>
      </c>
      <c r="B9731" s="2" t="s">
        <v>18536</v>
      </c>
    </row>
    <row r="9732" spans="1:2" x14ac:dyDescent="0.2">
      <c r="A9732" s="1" t="s">
        <v>18537</v>
      </c>
      <c r="B9732" s="2" t="s">
        <v>748</v>
      </c>
    </row>
    <row r="9733" spans="1:2" x14ac:dyDescent="0.2">
      <c r="A9733" s="1" t="s">
        <v>18538</v>
      </c>
      <c r="B9733" s="2" t="s">
        <v>18539</v>
      </c>
    </row>
    <row r="9734" spans="1:2" x14ac:dyDescent="0.2">
      <c r="A9734" s="1" t="s">
        <v>18540</v>
      </c>
      <c r="B9734" s="2" t="s">
        <v>570</v>
      </c>
    </row>
    <row r="9735" spans="1:2" x14ac:dyDescent="0.2">
      <c r="A9735" s="1" t="s">
        <v>18541</v>
      </c>
      <c r="B9735" s="2" t="s">
        <v>18542</v>
      </c>
    </row>
    <row r="9736" spans="1:2" x14ac:dyDescent="0.2">
      <c r="A9736" s="1" t="s">
        <v>18543</v>
      </c>
      <c r="B9736" s="2" t="s">
        <v>18544</v>
      </c>
    </row>
    <row r="9737" spans="1:2" x14ac:dyDescent="0.2">
      <c r="A9737" s="1" t="s">
        <v>18545</v>
      </c>
      <c r="B9737" s="2" t="s">
        <v>18546</v>
      </c>
    </row>
    <row r="9738" spans="1:2" x14ac:dyDescent="0.2">
      <c r="A9738" s="1" t="s">
        <v>18547</v>
      </c>
      <c r="B9738" s="2" t="s">
        <v>18548</v>
      </c>
    </row>
    <row r="9739" spans="1:2" x14ac:dyDescent="0.2">
      <c r="A9739" s="1" t="s">
        <v>18549</v>
      </c>
      <c r="B9739" s="2" t="s">
        <v>18550</v>
      </c>
    </row>
    <row r="9740" spans="1:2" x14ac:dyDescent="0.2">
      <c r="A9740" s="1" t="s">
        <v>18551</v>
      </c>
      <c r="B9740" s="2" t="s">
        <v>18552</v>
      </c>
    </row>
    <row r="9741" spans="1:2" x14ac:dyDescent="0.2">
      <c r="A9741" s="1" t="s">
        <v>18553</v>
      </c>
      <c r="B9741" s="2" t="s">
        <v>18554</v>
      </c>
    </row>
    <row r="9742" spans="1:2" x14ac:dyDescent="0.2">
      <c r="A9742" s="1" t="s">
        <v>18555</v>
      </c>
      <c r="B9742" s="2" t="s">
        <v>18556</v>
      </c>
    </row>
    <row r="9743" spans="1:2" x14ac:dyDescent="0.2">
      <c r="A9743" s="1" t="s">
        <v>18557</v>
      </c>
      <c r="B9743" s="2" t="s">
        <v>18558</v>
      </c>
    </row>
    <row r="9744" spans="1:2" x14ac:dyDescent="0.2">
      <c r="A9744" s="1" t="s">
        <v>18559</v>
      </c>
      <c r="B9744" s="2" t="s">
        <v>18560</v>
      </c>
    </row>
    <row r="9745" spans="1:2" x14ac:dyDescent="0.2">
      <c r="A9745" s="1" t="s">
        <v>18561</v>
      </c>
      <c r="B9745" s="2" t="s">
        <v>18562</v>
      </c>
    </row>
    <row r="9746" spans="1:2" x14ac:dyDescent="0.2">
      <c r="A9746" s="1" t="s">
        <v>18563</v>
      </c>
      <c r="B9746" s="2" t="s">
        <v>18564</v>
      </c>
    </row>
    <row r="9747" spans="1:2" x14ac:dyDescent="0.2">
      <c r="A9747" s="1" t="s">
        <v>18565</v>
      </c>
      <c r="B9747" s="2" t="s">
        <v>18566</v>
      </c>
    </row>
    <row r="9748" spans="1:2" x14ac:dyDescent="0.2">
      <c r="A9748" s="1" t="s">
        <v>18567</v>
      </c>
      <c r="B9748" s="2" t="s">
        <v>18568</v>
      </c>
    </row>
    <row r="9749" spans="1:2" x14ac:dyDescent="0.2">
      <c r="A9749" s="1" t="s">
        <v>18569</v>
      </c>
      <c r="B9749" s="2" t="s">
        <v>18570</v>
      </c>
    </row>
    <row r="9750" spans="1:2" x14ac:dyDescent="0.2">
      <c r="A9750" s="1" t="s">
        <v>18571</v>
      </c>
      <c r="B9750" s="2" t="s">
        <v>18572</v>
      </c>
    </row>
    <row r="9751" spans="1:2" x14ac:dyDescent="0.2">
      <c r="A9751" s="1" t="s">
        <v>18573</v>
      </c>
      <c r="B9751" s="2" t="s">
        <v>18574</v>
      </c>
    </row>
    <row r="9752" spans="1:2" x14ac:dyDescent="0.2">
      <c r="A9752" s="1" t="s">
        <v>18575</v>
      </c>
      <c r="B9752" s="2" t="s">
        <v>18576</v>
      </c>
    </row>
    <row r="9753" spans="1:2" x14ac:dyDescent="0.2">
      <c r="A9753" s="1" t="s">
        <v>18577</v>
      </c>
      <c r="B9753" s="2" t="s">
        <v>18578</v>
      </c>
    </row>
    <row r="9754" spans="1:2" x14ac:dyDescent="0.2">
      <c r="A9754" s="1" t="s">
        <v>18579</v>
      </c>
      <c r="B9754" s="2" t="s">
        <v>18580</v>
      </c>
    </row>
    <row r="9755" spans="1:2" x14ac:dyDescent="0.2">
      <c r="A9755" s="1" t="s">
        <v>18581</v>
      </c>
      <c r="B9755" s="2" t="s">
        <v>18582</v>
      </c>
    </row>
    <row r="9756" spans="1:2" x14ac:dyDescent="0.2">
      <c r="A9756" s="1" t="s">
        <v>18583</v>
      </c>
      <c r="B9756" s="2" t="s">
        <v>18584</v>
      </c>
    </row>
    <row r="9757" spans="1:2" x14ac:dyDescent="0.2">
      <c r="A9757" s="1" t="s">
        <v>18585</v>
      </c>
      <c r="B9757" s="2" t="s">
        <v>18586</v>
      </c>
    </row>
    <row r="9758" spans="1:2" x14ac:dyDescent="0.2">
      <c r="A9758" s="1" t="s">
        <v>18587</v>
      </c>
      <c r="B9758" s="2" t="s">
        <v>18588</v>
      </c>
    </row>
    <row r="9759" spans="1:2" x14ac:dyDescent="0.2">
      <c r="A9759" s="1" t="s">
        <v>18589</v>
      </c>
      <c r="B9759" s="2" t="s">
        <v>18590</v>
      </c>
    </row>
    <row r="9760" spans="1:2" x14ac:dyDescent="0.2">
      <c r="A9760" s="1" t="s">
        <v>18591</v>
      </c>
      <c r="B9760" s="2" t="s">
        <v>18592</v>
      </c>
    </row>
    <row r="9761" spans="1:2" x14ac:dyDescent="0.2">
      <c r="A9761" s="1" t="s">
        <v>18593</v>
      </c>
      <c r="B9761" s="2" t="s">
        <v>18594</v>
      </c>
    </row>
    <row r="9762" spans="1:2" x14ac:dyDescent="0.2">
      <c r="A9762" s="1" t="s">
        <v>18595</v>
      </c>
      <c r="B9762" s="2" t="s">
        <v>716</v>
      </c>
    </row>
    <row r="9763" spans="1:2" x14ac:dyDescent="0.2">
      <c r="A9763" s="1" t="s">
        <v>18596</v>
      </c>
      <c r="B9763" s="2" t="s">
        <v>18597</v>
      </c>
    </row>
    <row r="9764" spans="1:2" x14ac:dyDescent="0.2">
      <c r="A9764" s="1" t="s">
        <v>18598</v>
      </c>
      <c r="B9764" s="2" t="s">
        <v>18599</v>
      </c>
    </row>
    <row r="9765" spans="1:2" x14ac:dyDescent="0.2">
      <c r="A9765" s="1" t="s">
        <v>18600</v>
      </c>
      <c r="B9765" s="2" t="s">
        <v>18601</v>
      </c>
    </row>
    <row r="9766" spans="1:2" x14ac:dyDescent="0.2">
      <c r="A9766" s="1" t="s">
        <v>18602</v>
      </c>
      <c r="B9766" s="2" t="s">
        <v>18603</v>
      </c>
    </row>
    <row r="9767" spans="1:2" x14ac:dyDescent="0.2">
      <c r="A9767" s="1" t="s">
        <v>18604</v>
      </c>
      <c r="B9767" s="2" t="s">
        <v>18605</v>
      </c>
    </row>
    <row r="9768" spans="1:2" x14ac:dyDescent="0.2">
      <c r="A9768" s="1" t="s">
        <v>18606</v>
      </c>
      <c r="B9768" s="2" t="s">
        <v>1406</v>
      </c>
    </row>
    <row r="9769" spans="1:2" x14ac:dyDescent="0.2">
      <c r="A9769" s="1" t="s">
        <v>18607</v>
      </c>
      <c r="B9769" s="2" t="s">
        <v>7473</v>
      </c>
    </row>
    <row r="9770" spans="1:2" x14ac:dyDescent="0.2">
      <c r="A9770" s="1" t="s">
        <v>18608</v>
      </c>
      <c r="B9770" s="2" t="s">
        <v>15716</v>
      </c>
    </row>
    <row r="9771" spans="1:2" x14ac:dyDescent="0.2">
      <c r="A9771" s="1" t="s">
        <v>18609</v>
      </c>
      <c r="B9771" s="2" t="s">
        <v>18610</v>
      </c>
    </row>
    <row r="9772" spans="1:2" x14ac:dyDescent="0.2">
      <c r="A9772" s="1" t="s">
        <v>18611</v>
      </c>
      <c r="B9772" s="2" t="s">
        <v>18612</v>
      </c>
    </row>
    <row r="9773" spans="1:2" x14ac:dyDescent="0.2">
      <c r="A9773" s="1" t="s">
        <v>18613</v>
      </c>
      <c r="B9773" s="2" t="s">
        <v>18614</v>
      </c>
    </row>
    <row r="9774" spans="1:2" x14ac:dyDescent="0.2">
      <c r="A9774" s="1" t="s">
        <v>18615</v>
      </c>
      <c r="B9774" s="2" t="s">
        <v>18616</v>
      </c>
    </row>
    <row r="9775" spans="1:2" x14ac:dyDescent="0.2">
      <c r="A9775" s="1" t="s">
        <v>18617</v>
      </c>
      <c r="B9775" s="2" t="s">
        <v>18618</v>
      </c>
    </row>
    <row r="9776" spans="1:2" x14ac:dyDescent="0.2">
      <c r="A9776" s="1" t="s">
        <v>18619</v>
      </c>
      <c r="B9776" s="2" t="s">
        <v>18620</v>
      </c>
    </row>
    <row r="9777" spans="1:2" x14ac:dyDescent="0.2">
      <c r="A9777" s="1" t="s">
        <v>18621</v>
      </c>
      <c r="B9777" s="2" t="s">
        <v>18622</v>
      </c>
    </row>
    <row r="9778" spans="1:2" x14ac:dyDescent="0.2">
      <c r="A9778" s="1" t="s">
        <v>18623</v>
      </c>
      <c r="B9778" s="2" t="s">
        <v>18624</v>
      </c>
    </row>
    <row r="9779" spans="1:2" x14ac:dyDescent="0.2">
      <c r="A9779" s="1" t="s">
        <v>18625</v>
      </c>
      <c r="B9779" s="2" t="s">
        <v>17992</v>
      </c>
    </row>
    <row r="9780" spans="1:2" x14ac:dyDescent="0.2">
      <c r="A9780" s="1" t="s">
        <v>18626</v>
      </c>
      <c r="B9780" s="2" t="s">
        <v>18627</v>
      </c>
    </row>
    <row r="9781" spans="1:2" x14ac:dyDescent="0.2">
      <c r="A9781" s="1" t="s">
        <v>18628</v>
      </c>
      <c r="B9781" s="2" t="s">
        <v>18629</v>
      </c>
    </row>
    <row r="9782" spans="1:2" x14ac:dyDescent="0.2">
      <c r="A9782" s="1" t="s">
        <v>18630</v>
      </c>
      <c r="B9782" s="2" t="s">
        <v>18631</v>
      </c>
    </row>
    <row r="9783" spans="1:2" x14ac:dyDescent="0.2">
      <c r="A9783" s="1" t="s">
        <v>18632</v>
      </c>
      <c r="B9783" s="2" t="s">
        <v>18633</v>
      </c>
    </row>
    <row r="9784" spans="1:2" x14ac:dyDescent="0.2">
      <c r="A9784" s="1" t="s">
        <v>18634</v>
      </c>
      <c r="B9784" s="2" t="s">
        <v>18021</v>
      </c>
    </row>
    <row r="9785" spans="1:2" x14ac:dyDescent="0.2">
      <c r="A9785" s="1" t="s">
        <v>18635</v>
      </c>
      <c r="B9785" s="2" t="s">
        <v>18636</v>
      </c>
    </row>
    <row r="9786" spans="1:2" x14ac:dyDescent="0.2">
      <c r="A9786" s="1" t="s">
        <v>18637</v>
      </c>
      <c r="B9786" s="2" t="s">
        <v>18044</v>
      </c>
    </row>
    <row r="9787" spans="1:2" x14ac:dyDescent="0.2">
      <c r="A9787" s="1" t="s">
        <v>18638</v>
      </c>
      <c r="B9787" s="2" t="s">
        <v>18055</v>
      </c>
    </row>
    <row r="9788" spans="1:2" x14ac:dyDescent="0.2">
      <c r="A9788" s="1" t="s">
        <v>18639</v>
      </c>
      <c r="B9788" s="2" t="s">
        <v>17391</v>
      </c>
    </row>
    <row r="9789" spans="1:2" x14ac:dyDescent="0.2">
      <c r="A9789" s="1" t="s">
        <v>18640</v>
      </c>
      <c r="B9789" s="2" t="s">
        <v>18641</v>
      </c>
    </row>
    <row r="9790" spans="1:2" x14ac:dyDescent="0.2">
      <c r="A9790" s="1" t="s">
        <v>18642</v>
      </c>
      <c r="B9790" s="2" t="s">
        <v>18079</v>
      </c>
    </row>
    <row r="9791" spans="1:2" x14ac:dyDescent="0.2">
      <c r="A9791" s="1" t="s">
        <v>18643</v>
      </c>
      <c r="B9791" s="2" t="s">
        <v>18644</v>
      </c>
    </row>
    <row r="9792" spans="1:2" x14ac:dyDescent="0.2">
      <c r="A9792" s="1" t="s">
        <v>18645</v>
      </c>
      <c r="B9792" s="2" t="s">
        <v>18085</v>
      </c>
    </row>
    <row r="9793" spans="1:2" x14ac:dyDescent="0.2">
      <c r="A9793" s="1" t="s">
        <v>18646</v>
      </c>
      <c r="B9793" s="2" t="s">
        <v>18087</v>
      </c>
    </row>
    <row r="9794" spans="1:2" x14ac:dyDescent="0.2">
      <c r="A9794" s="1" t="s">
        <v>18647</v>
      </c>
      <c r="B9794" s="2" t="s">
        <v>18648</v>
      </c>
    </row>
    <row r="9795" spans="1:2" x14ac:dyDescent="0.2">
      <c r="A9795" s="1" t="s">
        <v>18649</v>
      </c>
      <c r="B9795" s="2" t="s">
        <v>18650</v>
      </c>
    </row>
    <row r="9796" spans="1:2" x14ac:dyDescent="0.2">
      <c r="A9796" s="1" t="s">
        <v>18651</v>
      </c>
      <c r="B9796" s="2" t="s">
        <v>17826</v>
      </c>
    </row>
    <row r="9797" spans="1:2" x14ac:dyDescent="0.2">
      <c r="A9797" s="1" t="s">
        <v>18652</v>
      </c>
      <c r="B9797" s="2" t="s">
        <v>18653</v>
      </c>
    </row>
    <row r="9798" spans="1:2" x14ac:dyDescent="0.2">
      <c r="A9798" s="1" t="s">
        <v>18654</v>
      </c>
      <c r="B9798" s="2" t="s">
        <v>18116</v>
      </c>
    </row>
    <row r="9799" spans="1:2" x14ac:dyDescent="0.2">
      <c r="A9799" s="1" t="s">
        <v>18655</v>
      </c>
      <c r="B9799" s="2" t="s">
        <v>18656</v>
      </c>
    </row>
    <row r="9800" spans="1:2" x14ac:dyDescent="0.2">
      <c r="A9800" s="1" t="s">
        <v>18657</v>
      </c>
      <c r="B9800" s="2" t="s">
        <v>18658</v>
      </c>
    </row>
    <row r="9801" spans="1:2" x14ac:dyDescent="0.2">
      <c r="A9801" s="1" t="s">
        <v>18659</v>
      </c>
      <c r="B9801" s="2" t="s">
        <v>18660</v>
      </c>
    </row>
    <row r="9802" spans="1:2" x14ac:dyDescent="0.2">
      <c r="A9802" s="1" t="s">
        <v>18661</v>
      </c>
      <c r="B9802" s="2" t="s">
        <v>18662</v>
      </c>
    </row>
    <row r="9803" spans="1:2" x14ac:dyDescent="0.2">
      <c r="A9803" s="1" t="s">
        <v>18663</v>
      </c>
      <c r="B9803" s="2" t="s">
        <v>18664</v>
      </c>
    </row>
    <row r="9804" spans="1:2" x14ac:dyDescent="0.2">
      <c r="A9804" s="1" t="s">
        <v>18665</v>
      </c>
      <c r="B9804" s="2" t="s">
        <v>18666</v>
      </c>
    </row>
    <row r="9805" spans="1:2" x14ac:dyDescent="0.2">
      <c r="A9805" s="1" t="s">
        <v>18667</v>
      </c>
      <c r="B9805" s="2" t="s">
        <v>18243</v>
      </c>
    </row>
    <row r="9806" spans="1:2" x14ac:dyDescent="0.2">
      <c r="A9806" s="1" t="s">
        <v>18668</v>
      </c>
      <c r="B9806" s="2" t="s">
        <v>18249</v>
      </c>
    </row>
    <row r="9807" spans="1:2" x14ac:dyDescent="0.2">
      <c r="A9807" s="1" t="s">
        <v>18669</v>
      </c>
      <c r="B9807" s="2" t="s">
        <v>18670</v>
      </c>
    </row>
    <row r="9808" spans="1:2" x14ac:dyDescent="0.2">
      <c r="A9808" s="1" t="s">
        <v>18671</v>
      </c>
      <c r="B9808" s="2" t="s">
        <v>18672</v>
      </c>
    </row>
    <row r="9809" spans="1:2" x14ac:dyDescent="0.2">
      <c r="A9809" s="1" t="s">
        <v>18673</v>
      </c>
      <c r="B9809" s="2" t="s">
        <v>18274</v>
      </c>
    </row>
    <row r="9810" spans="1:2" x14ac:dyDescent="0.2">
      <c r="A9810" s="1" t="s">
        <v>18674</v>
      </c>
      <c r="B9810" s="2" t="s">
        <v>18675</v>
      </c>
    </row>
    <row r="9811" spans="1:2" x14ac:dyDescent="0.2">
      <c r="A9811" s="1" t="s">
        <v>18676</v>
      </c>
      <c r="B9811" s="2" t="s">
        <v>18677</v>
      </c>
    </row>
    <row r="9812" spans="1:2" x14ac:dyDescent="0.2">
      <c r="A9812" s="1" t="s">
        <v>18678</v>
      </c>
      <c r="B9812" s="2" t="s">
        <v>18679</v>
      </c>
    </row>
    <row r="9813" spans="1:2" x14ac:dyDescent="0.2">
      <c r="A9813" s="1" t="s">
        <v>18680</v>
      </c>
      <c r="B9813" s="2" t="s">
        <v>18681</v>
      </c>
    </row>
    <row r="9814" spans="1:2" x14ac:dyDescent="0.2">
      <c r="A9814" s="1" t="s">
        <v>18682</v>
      </c>
      <c r="B9814" s="2" t="s">
        <v>18302</v>
      </c>
    </row>
    <row r="9815" spans="1:2" x14ac:dyDescent="0.2">
      <c r="A9815" s="1" t="s">
        <v>18683</v>
      </c>
      <c r="B9815" s="2" t="s">
        <v>18308</v>
      </c>
    </row>
    <row r="9816" spans="1:2" x14ac:dyDescent="0.2">
      <c r="A9816" s="1" t="s">
        <v>18684</v>
      </c>
      <c r="B9816" s="2" t="s">
        <v>18685</v>
      </c>
    </row>
    <row r="9817" spans="1:2" x14ac:dyDescent="0.2">
      <c r="A9817" s="1" t="s">
        <v>18686</v>
      </c>
      <c r="B9817" s="2" t="s">
        <v>18687</v>
      </c>
    </row>
    <row r="9818" spans="1:2" x14ac:dyDescent="0.2">
      <c r="A9818" s="1" t="s">
        <v>18688</v>
      </c>
      <c r="B9818" s="2" t="s">
        <v>18689</v>
      </c>
    </row>
    <row r="9819" spans="1:2" x14ac:dyDescent="0.2">
      <c r="A9819" s="1" t="s">
        <v>18690</v>
      </c>
      <c r="B9819" s="2" t="s">
        <v>18691</v>
      </c>
    </row>
    <row r="9820" spans="1:2" x14ac:dyDescent="0.2">
      <c r="A9820" s="1" t="s">
        <v>18692</v>
      </c>
      <c r="B9820" s="2" t="s">
        <v>18324</v>
      </c>
    </row>
    <row r="9821" spans="1:2" x14ac:dyDescent="0.2">
      <c r="A9821" s="1" t="s">
        <v>18693</v>
      </c>
      <c r="B9821" s="2" t="s">
        <v>18329</v>
      </c>
    </row>
    <row r="9822" spans="1:2" x14ac:dyDescent="0.2">
      <c r="A9822" s="1" t="s">
        <v>18694</v>
      </c>
      <c r="B9822" s="2" t="s">
        <v>18331</v>
      </c>
    </row>
    <row r="9823" spans="1:2" x14ac:dyDescent="0.2">
      <c r="A9823" s="1" t="s">
        <v>18695</v>
      </c>
      <c r="B9823" s="2" t="s">
        <v>18696</v>
      </c>
    </row>
    <row r="9824" spans="1:2" x14ac:dyDescent="0.2">
      <c r="A9824" s="1" t="s">
        <v>18697</v>
      </c>
      <c r="B9824" s="2" t="s">
        <v>18698</v>
      </c>
    </row>
    <row r="9825" spans="1:2" x14ac:dyDescent="0.2">
      <c r="A9825" s="1" t="s">
        <v>18699</v>
      </c>
      <c r="B9825" s="2" t="s">
        <v>18700</v>
      </c>
    </row>
    <row r="9826" spans="1:2" x14ac:dyDescent="0.2">
      <c r="A9826" s="1" t="s">
        <v>18701</v>
      </c>
      <c r="B9826" s="2" t="s">
        <v>18382</v>
      </c>
    </row>
    <row r="9827" spans="1:2" x14ac:dyDescent="0.2">
      <c r="A9827" s="1" t="s">
        <v>18702</v>
      </c>
      <c r="B9827" s="2" t="s">
        <v>18703</v>
      </c>
    </row>
    <row r="9828" spans="1:2" x14ac:dyDescent="0.2">
      <c r="A9828" s="1" t="s">
        <v>18704</v>
      </c>
      <c r="B9828" s="2" t="s">
        <v>18705</v>
      </c>
    </row>
    <row r="9829" spans="1:2" x14ac:dyDescent="0.2">
      <c r="A9829" s="1" t="s">
        <v>18706</v>
      </c>
      <c r="B9829" s="2" t="s">
        <v>18402</v>
      </c>
    </row>
    <row r="9830" spans="1:2" x14ac:dyDescent="0.2">
      <c r="A9830" s="1" t="s">
        <v>18707</v>
      </c>
      <c r="B9830" s="2" t="s">
        <v>18406</v>
      </c>
    </row>
    <row r="9831" spans="1:2" x14ac:dyDescent="0.2">
      <c r="A9831" s="1" t="s">
        <v>18708</v>
      </c>
      <c r="B9831" s="2" t="s">
        <v>18709</v>
      </c>
    </row>
    <row r="9832" spans="1:2" x14ac:dyDescent="0.2">
      <c r="A9832" s="1" t="s">
        <v>18710</v>
      </c>
      <c r="B9832" s="2" t="s">
        <v>18711</v>
      </c>
    </row>
    <row r="9833" spans="1:2" x14ac:dyDescent="0.2">
      <c r="A9833" s="1" t="s">
        <v>18712</v>
      </c>
      <c r="B9833" s="2" t="s">
        <v>18713</v>
      </c>
    </row>
    <row r="9834" spans="1:2" x14ac:dyDescent="0.2">
      <c r="A9834" s="1" t="s">
        <v>18714</v>
      </c>
      <c r="B9834" s="2" t="s">
        <v>18715</v>
      </c>
    </row>
    <row r="9835" spans="1:2" x14ac:dyDescent="0.2">
      <c r="A9835" s="1" t="s">
        <v>18716</v>
      </c>
      <c r="B9835" s="2" t="s">
        <v>18717</v>
      </c>
    </row>
    <row r="9836" spans="1:2" x14ac:dyDescent="0.2">
      <c r="A9836" s="1" t="s">
        <v>18718</v>
      </c>
      <c r="B9836" s="2" t="s">
        <v>18719</v>
      </c>
    </row>
    <row r="9837" spans="1:2" x14ac:dyDescent="0.2">
      <c r="A9837" s="1" t="s">
        <v>18720</v>
      </c>
      <c r="B9837" s="2" t="s">
        <v>18721</v>
      </c>
    </row>
    <row r="9838" spans="1:2" x14ac:dyDescent="0.2">
      <c r="A9838" s="1" t="s">
        <v>18722</v>
      </c>
      <c r="B9838" s="2" t="s">
        <v>18723</v>
      </c>
    </row>
    <row r="9839" spans="1:2" x14ac:dyDescent="0.2">
      <c r="A9839" s="1" t="s">
        <v>18724</v>
      </c>
      <c r="B9839" s="2" t="s">
        <v>18725</v>
      </c>
    </row>
    <row r="9840" spans="1:2" x14ac:dyDescent="0.2">
      <c r="A9840" s="1" t="s">
        <v>18726</v>
      </c>
      <c r="B9840" s="2" t="s">
        <v>18727</v>
      </c>
    </row>
    <row r="9841" spans="1:2" x14ac:dyDescent="0.2">
      <c r="A9841" s="1" t="s">
        <v>18728</v>
      </c>
      <c r="B9841" s="2" t="s">
        <v>18729</v>
      </c>
    </row>
    <row r="9842" spans="1:2" x14ac:dyDescent="0.2">
      <c r="A9842" s="1" t="s">
        <v>18730</v>
      </c>
      <c r="B9842" s="2" t="s">
        <v>18731</v>
      </c>
    </row>
    <row r="9843" spans="1:2" x14ac:dyDescent="0.2">
      <c r="A9843" s="1" t="s">
        <v>18732</v>
      </c>
      <c r="B9843" s="2" t="s">
        <v>18733</v>
      </c>
    </row>
    <row r="9844" spans="1:2" x14ac:dyDescent="0.2">
      <c r="A9844" s="1" t="s">
        <v>18734</v>
      </c>
      <c r="B9844" s="2" t="s">
        <v>18735</v>
      </c>
    </row>
    <row r="9845" spans="1:2" x14ac:dyDescent="0.2">
      <c r="A9845" s="1" t="s">
        <v>18736</v>
      </c>
      <c r="B9845" s="2" t="s">
        <v>18737</v>
      </c>
    </row>
    <row r="9846" spans="1:2" x14ac:dyDescent="0.2">
      <c r="A9846" s="1" t="s">
        <v>18738</v>
      </c>
      <c r="B9846" s="2" t="s">
        <v>18739</v>
      </c>
    </row>
    <row r="9847" spans="1:2" x14ac:dyDescent="0.2">
      <c r="A9847" s="1" t="s">
        <v>18740</v>
      </c>
      <c r="B9847" s="2" t="s">
        <v>18741</v>
      </c>
    </row>
    <row r="9848" spans="1:2" x14ac:dyDescent="0.2">
      <c r="A9848" s="1" t="s">
        <v>18742</v>
      </c>
      <c r="B9848" s="2" t="s">
        <v>18743</v>
      </c>
    </row>
    <row r="9849" spans="1:2" x14ac:dyDescent="0.2">
      <c r="A9849" s="1" t="s">
        <v>18744</v>
      </c>
      <c r="B9849" s="2" t="s">
        <v>18745</v>
      </c>
    </row>
    <row r="9850" spans="1:2" x14ac:dyDescent="0.2">
      <c r="A9850" s="1" t="s">
        <v>18746</v>
      </c>
      <c r="B9850" s="2" t="s">
        <v>18747</v>
      </c>
    </row>
    <row r="9851" spans="1:2" x14ac:dyDescent="0.2">
      <c r="A9851" s="1" t="s">
        <v>18748</v>
      </c>
      <c r="B9851" s="2" t="s">
        <v>18749</v>
      </c>
    </row>
    <row r="9852" spans="1:2" x14ac:dyDescent="0.2">
      <c r="A9852" s="1" t="s">
        <v>18750</v>
      </c>
      <c r="B9852" s="2" t="s">
        <v>4898</v>
      </c>
    </row>
    <row r="9853" spans="1:2" x14ac:dyDescent="0.2">
      <c r="A9853" s="1" t="s">
        <v>18751</v>
      </c>
      <c r="B9853" s="2" t="s">
        <v>18752</v>
      </c>
    </row>
    <row r="9854" spans="1:2" x14ac:dyDescent="0.2">
      <c r="A9854" s="1" t="s">
        <v>18753</v>
      </c>
      <c r="B9854" s="2" t="s">
        <v>18754</v>
      </c>
    </row>
    <row r="9855" spans="1:2" x14ac:dyDescent="0.2">
      <c r="A9855" s="1" t="s">
        <v>18755</v>
      </c>
      <c r="B9855" s="2" t="s">
        <v>18756</v>
      </c>
    </row>
    <row r="9856" spans="1:2" x14ac:dyDescent="0.2">
      <c r="A9856" s="1" t="s">
        <v>18757</v>
      </c>
      <c r="B9856" s="2" t="s">
        <v>18758</v>
      </c>
    </row>
    <row r="9857" spans="1:2" x14ac:dyDescent="0.2">
      <c r="A9857" s="1" t="s">
        <v>18759</v>
      </c>
      <c r="B9857" s="2" t="s">
        <v>18760</v>
      </c>
    </row>
    <row r="9858" spans="1:2" x14ac:dyDescent="0.2">
      <c r="A9858" s="1" t="s">
        <v>18761</v>
      </c>
      <c r="B9858" s="2" t="s">
        <v>18762</v>
      </c>
    </row>
    <row r="9859" spans="1:2" x14ac:dyDescent="0.2">
      <c r="A9859" s="1" t="s">
        <v>18763</v>
      </c>
      <c r="B9859" s="2" t="s">
        <v>18764</v>
      </c>
    </row>
    <row r="9860" spans="1:2" x14ac:dyDescent="0.2">
      <c r="A9860" s="1" t="s">
        <v>18765</v>
      </c>
      <c r="B9860" s="2" t="s">
        <v>18766</v>
      </c>
    </row>
    <row r="9861" spans="1:2" x14ac:dyDescent="0.2">
      <c r="A9861" s="1" t="s">
        <v>18767</v>
      </c>
      <c r="B9861" s="2" t="s">
        <v>18768</v>
      </c>
    </row>
    <row r="9862" spans="1:2" x14ac:dyDescent="0.2">
      <c r="A9862" s="1" t="s">
        <v>18769</v>
      </c>
      <c r="B9862" s="2" t="s">
        <v>18770</v>
      </c>
    </row>
    <row r="9863" spans="1:2" x14ac:dyDescent="0.2">
      <c r="A9863" s="1" t="s">
        <v>18771</v>
      </c>
      <c r="B9863" s="2" t="s">
        <v>18772</v>
      </c>
    </row>
    <row r="9864" spans="1:2" x14ac:dyDescent="0.2">
      <c r="A9864" s="1" t="s">
        <v>18773</v>
      </c>
      <c r="B9864" s="2" t="s">
        <v>18774</v>
      </c>
    </row>
    <row r="9865" spans="1:2" x14ac:dyDescent="0.2">
      <c r="A9865" s="1" t="s">
        <v>18775</v>
      </c>
      <c r="B9865" s="2" t="s">
        <v>18776</v>
      </c>
    </row>
    <row r="9866" spans="1:2" x14ac:dyDescent="0.2">
      <c r="A9866" s="1" t="s">
        <v>18777</v>
      </c>
      <c r="B9866" s="2" t="s">
        <v>18778</v>
      </c>
    </row>
    <row r="9867" spans="1:2" x14ac:dyDescent="0.2">
      <c r="A9867" s="1" t="s">
        <v>18779</v>
      </c>
      <c r="B9867" s="2" t="s">
        <v>18780</v>
      </c>
    </row>
    <row r="9868" spans="1:2" x14ac:dyDescent="0.2">
      <c r="A9868" s="1" t="s">
        <v>18781</v>
      </c>
      <c r="B9868" s="2" t="s">
        <v>18782</v>
      </c>
    </row>
    <row r="9869" spans="1:2" x14ac:dyDescent="0.2">
      <c r="A9869" s="1" t="s">
        <v>18783</v>
      </c>
      <c r="B9869" s="2" t="s">
        <v>5817</v>
      </c>
    </row>
    <row r="9870" spans="1:2" x14ac:dyDescent="0.2">
      <c r="A9870" s="1" t="s">
        <v>18784</v>
      </c>
      <c r="B9870" s="2" t="s">
        <v>18785</v>
      </c>
    </row>
    <row r="9871" spans="1:2" x14ac:dyDescent="0.2">
      <c r="A9871" s="1" t="s">
        <v>18786</v>
      </c>
      <c r="B9871" s="2" t="s">
        <v>18787</v>
      </c>
    </row>
    <row r="9872" spans="1:2" x14ac:dyDescent="0.2">
      <c r="A9872" s="1" t="s">
        <v>18788</v>
      </c>
      <c r="B9872" s="2" t="s">
        <v>18789</v>
      </c>
    </row>
    <row r="9873" spans="1:2" x14ac:dyDescent="0.2">
      <c r="A9873" s="1" t="s">
        <v>18790</v>
      </c>
      <c r="B9873" s="2" t="s">
        <v>18791</v>
      </c>
    </row>
    <row r="9874" spans="1:2" x14ac:dyDescent="0.2">
      <c r="A9874" s="1" t="s">
        <v>18792</v>
      </c>
      <c r="B9874" s="2" t="s">
        <v>18793</v>
      </c>
    </row>
    <row r="9875" spans="1:2" x14ac:dyDescent="0.2">
      <c r="A9875" s="1" t="s">
        <v>18794</v>
      </c>
      <c r="B9875" s="2" t="s">
        <v>18795</v>
      </c>
    </row>
    <row r="9876" spans="1:2" x14ac:dyDescent="0.2">
      <c r="A9876" s="1" t="s">
        <v>18796</v>
      </c>
      <c r="B9876" s="2" t="s">
        <v>18797</v>
      </c>
    </row>
    <row r="9877" spans="1:2" x14ac:dyDescent="0.2">
      <c r="A9877" s="1" t="s">
        <v>18798</v>
      </c>
      <c r="B9877" s="2" t="s">
        <v>18799</v>
      </c>
    </row>
    <row r="9878" spans="1:2" x14ac:dyDescent="0.2">
      <c r="A9878" s="1" t="s">
        <v>18800</v>
      </c>
      <c r="B9878" s="2" t="s">
        <v>18801</v>
      </c>
    </row>
    <row r="9879" spans="1:2" x14ac:dyDescent="0.2">
      <c r="A9879" s="1" t="s">
        <v>18802</v>
      </c>
      <c r="B9879" s="2" t="s">
        <v>18803</v>
      </c>
    </row>
    <row r="9880" spans="1:2" x14ac:dyDescent="0.2">
      <c r="A9880" s="1" t="s">
        <v>18804</v>
      </c>
      <c r="B9880" s="2" t="s">
        <v>18805</v>
      </c>
    </row>
    <row r="9881" spans="1:2" x14ac:dyDescent="0.2">
      <c r="A9881" s="1" t="s">
        <v>18806</v>
      </c>
      <c r="B9881" s="2" t="s">
        <v>18807</v>
      </c>
    </row>
    <row r="9882" spans="1:2" x14ac:dyDescent="0.2">
      <c r="A9882" s="1" t="s">
        <v>18808</v>
      </c>
      <c r="B9882" s="2" t="s">
        <v>18809</v>
      </c>
    </row>
    <row r="9883" spans="1:2" x14ac:dyDescent="0.2">
      <c r="A9883" s="1" t="s">
        <v>18810</v>
      </c>
      <c r="B9883" s="2" t="s">
        <v>18811</v>
      </c>
    </row>
    <row r="9884" spans="1:2" x14ac:dyDescent="0.2">
      <c r="A9884" s="1" t="s">
        <v>18812</v>
      </c>
      <c r="B9884" s="2" t="s">
        <v>18813</v>
      </c>
    </row>
    <row r="9885" spans="1:2" x14ac:dyDescent="0.2">
      <c r="A9885" s="1" t="s">
        <v>18814</v>
      </c>
      <c r="B9885" s="2" t="s">
        <v>18815</v>
      </c>
    </row>
    <row r="9886" spans="1:2" x14ac:dyDescent="0.2">
      <c r="A9886" s="1" t="s">
        <v>18816</v>
      </c>
      <c r="B9886" s="2" t="s">
        <v>18817</v>
      </c>
    </row>
    <row r="9887" spans="1:2" x14ac:dyDescent="0.2">
      <c r="A9887" s="1" t="s">
        <v>18818</v>
      </c>
      <c r="B9887" s="2" t="s">
        <v>18819</v>
      </c>
    </row>
    <row r="9888" spans="1:2" x14ac:dyDescent="0.2">
      <c r="A9888" s="1" t="s">
        <v>18820</v>
      </c>
      <c r="B9888" s="2" t="s">
        <v>18821</v>
      </c>
    </row>
    <row r="9889" spans="1:2" x14ac:dyDescent="0.2">
      <c r="A9889" s="1" t="s">
        <v>18822</v>
      </c>
      <c r="B9889" s="2" t="s">
        <v>18823</v>
      </c>
    </row>
    <row r="9890" spans="1:2" x14ac:dyDescent="0.2">
      <c r="A9890" s="1" t="s">
        <v>18824</v>
      </c>
      <c r="B9890" s="2" t="s">
        <v>1480</v>
      </c>
    </row>
    <row r="9891" spans="1:2" x14ac:dyDescent="0.2">
      <c r="A9891" s="1" t="s">
        <v>18825</v>
      </c>
      <c r="B9891" s="2" t="s">
        <v>18826</v>
      </c>
    </row>
    <row r="9892" spans="1:2" x14ac:dyDescent="0.2">
      <c r="A9892" s="1" t="s">
        <v>18827</v>
      </c>
      <c r="B9892" s="2" t="s">
        <v>18828</v>
      </c>
    </row>
    <row r="9893" spans="1:2" x14ac:dyDescent="0.2">
      <c r="A9893" s="1" t="s">
        <v>18829</v>
      </c>
      <c r="B9893" s="2" t="s">
        <v>4688</v>
      </c>
    </row>
    <row r="9894" spans="1:2" x14ac:dyDescent="0.2">
      <c r="A9894" s="1" t="s">
        <v>18830</v>
      </c>
      <c r="B9894" s="2" t="s">
        <v>18831</v>
      </c>
    </row>
    <row r="9895" spans="1:2" x14ac:dyDescent="0.2">
      <c r="A9895" s="1" t="s">
        <v>18832</v>
      </c>
      <c r="B9895" s="2" t="s">
        <v>18833</v>
      </c>
    </row>
    <row r="9896" spans="1:2" x14ac:dyDescent="0.2">
      <c r="A9896" s="1" t="s">
        <v>18834</v>
      </c>
      <c r="B9896" s="2" t="s">
        <v>18835</v>
      </c>
    </row>
    <row r="9897" spans="1:2" x14ac:dyDescent="0.2">
      <c r="A9897" s="1" t="s">
        <v>18836</v>
      </c>
      <c r="B9897" s="2" t="s">
        <v>7687</v>
      </c>
    </row>
    <row r="9898" spans="1:2" x14ac:dyDescent="0.2">
      <c r="A9898" s="1" t="s">
        <v>18837</v>
      </c>
      <c r="B9898" s="2" t="s">
        <v>18760</v>
      </c>
    </row>
    <row r="9899" spans="1:2" x14ac:dyDescent="0.2">
      <c r="A9899" s="1" t="s">
        <v>18838</v>
      </c>
      <c r="B9899" s="2" t="s">
        <v>18839</v>
      </c>
    </row>
    <row r="9900" spans="1:2" x14ac:dyDescent="0.2">
      <c r="A9900" s="1" t="s">
        <v>18840</v>
      </c>
      <c r="B9900" s="2" t="s">
        <v>18841</v>
      </c>
    </row>
    <row r="9901" spans="1:2" x14ac:dyDescent="0.2">
      <c r="A9901" s="1" t="s">
        <v>18842</v>
      </c>
      <c r="B9901" s="2" t="s">
        <v>3957</v>
      </c>
    </row>
    <row r="9902" spans="1:2" x14ac:dyDescent="0.2">
      <c r="A9902" s="1" t="s">
        <v>18843</v>
      </c>
      <c r="B9902" s="2" t="s">
        <v>18844</v>
      </c>
    </row>
    <row r="9903" spans="1:2" x14ac:dyDescent="0.2">
      <c r="A9903" s="1" t="s">
        <v>18845</v>
      </c>
      <c r="B9903" s="2" t="s">
        <v>18846</v>
      </c>
    </row>
    <row r="9904" spans="1:2" x14ac:dyDescent="0.2">
      <c r="A9904" s="1" t="s">
        <v>18847</v>
      </c>
      <c r="B9904" s="2" t="s">
        <v>18848</v>
      </c>
    </row>
    <row r="9905" spans="1:2" x14ac:dyDescent="0.2">
      <c r="A9905" s="1" t="s">
        <v>18849</v>
      </c>
      <c r="B9905" s="2" t="s">
        <v>4809</v>
      </c>
    </row>
    <row r="9906" spans="1:2" x14ac:dyDescent="0.2">
      <c r="A9906" s="1" t="s">
        <v>18850</v>
      </c>
      <c r="B9906" s="2" t="s">
        <v>18851</v>
      </c>
    </row>
    <row r="9907" spans="1:2" x14ac:dyDescent="0.2">
      <c r="A9907" s="1" t="s">
        <v>18852</v>
      </c>
      <c r="B9907" s="2" t="s">
        <v>15553</v>
      </c>
    </row>
    <row r="9908" spans="1:2" x14ac:dyDescent="0.2">
      <c r="A9908" s="1" t="s">
        <v>18853</v>
      </c>
      <c r="B9908" s="2" t="s">
        <v>18854</v>
      </c>
    </row>
    <row r="9909" spans="1:2" x14ac:dyDescent="0.2">
      <c r="A9909" s="1" t="s">
        <v>18855</v>
      </c>
      <c r="B9909" s="2" t="s">
        <v>18856</v>
      </c>
    </row>
    <row r="9910" spans="1:2" x14ac:dyDescent="0.2">
      <c r="A9910" s="1" t="s">
        <v>18857</v>
      </c>
      <c r="B9910" s="2" t="s">
        <v>18858</v>
      </c>
    </row>
    <row r="9911" spans="1:2" x14ac:dyDescent="0.2">
      <c r="A9911" s="1" t="s">
        <v>18859</v>
      </c>
      <c r="B9911" s="2" t="s">
        <v>18860</v>
      </c>
    </row>
    <row r="9912" spans="1:2" x14ac:dyDescent="0.2">
      <c r="A9912" s="1" t="s">
        <v>18861</v>
      </c>
      <c r="B9912" s="2" t="s">
        <v>18862</v>
      </c>
    </row>
    <row r="9913" spans="1:2" x14ac:dyDescent="0.2">
      <c r="A9913" s="1" t="s">
        <v>18863</v>
      </c>
      <c r="B9913" s="2" t="s">
        <v>18864</v>
      </c>
    </row>
    <row r="9914" spans="1:2" x14ac:dyDescent="0.2">
      <c r="A9914" s="1" t="s">
        <v>18865</v>
      </c>
      <c r="B9914" s="2" t="s">
        <v>18866</v>
      </c>
    </row>
    <row r="9915" spans="1:2" x14ac:dyDescent="0.2">
      <c r="A9915" s="1" t="s">
        <v>18867</v>
      </c>
      <c r="B9915" s="2" t="s">
        <v>8445</v>
      </c>
    </row>
    <row r="9916" spans="1:2" x14ac:dyDescent="0.2">
      <c r="A9916" s="1" t="s">
        <v>18868</v>
      </c>
      <c r="B9916" s="2" t="s">
        <v>14899</v>
      </c>
    </row>
    <row r="9917" spans="1:2" x14ac:dyDescent="0.2">
      <c r="A9917" s="1" t="s">
        <v>18869</v>
      </c>
      <c r="B9917" s="2" t="s">
        <v>18870</v>
      </c>
    </row>
    <row r="9918" spans="1:2" x14ac:dyDescent="0.2">
      <c r="A9918" s="1" t="s">
        <v>18871</v>
      </c>
      <c r="B9918" s="2" t="s">
        <v>5817</v>
      </c>
    </row>
    <row r="9919" spans="1:2" x14ac:dyDescent="0.2">
      <c r="A9919" s="1" t="s">
        <v>18872</v>
      </c>
      <c r="B9919" s="2" t="s">
        <v>3963</v>
      </c>
    </row>
    <row r="9920" spans="1:2" x14ac:dyDescent="0.2">
      <c r="A9920" s="1" t="s">
        <v>18873</v>
      </c>
      <c r="B9920" s="2" t="s">
        <v>18874</v>
      </c>
    </row>
    <row r="9921" spans="1:2" x14ac:dyDescent="0.2">
      <c r="A9921" s="1" t="s">
        <v>18875</v>
      </c>
      <c r="B9921" s="2" t="s">
        <v>18876</v>
      </c>
    </row>
    <row r="9922" spans="1:2" x14ac:dyDescent="0.2">
      <c r="A9922" s="1" t="s">
        <v>18877</v>
      </c>
      <c r="B9922" s="2" t="s">
        <v>18878</v>
      </c>
    </row>
    <row r="9923" spans="1:2" x14ac:dyDescent="0.2">
      <c r="A9923" s="1" t="s">
        <v>18879</v>
      </c>
      <c r="B9923" s="2" t="s">
        <v>18880</v>
      </c>
    </row>
    <row r="9924" spans="1:2" x14ac:dyDescent="0.2">
      <c r="A9924" s="1" t="s">
        <v>18881</v>
      </c>
      <c r="B9924" s="2" t="s">
        <v>18882</v>
      </c>
    </row>
    <row r="9925" spans="1:2" x14ac:dyDescent="0.2">
      <c r="A9925" s="1" t="s">
        <v>18883</v>
      </c>
      <c r="B9925" s="2" t="s">
        <v>18884</v>
      </c>
    </row>
    <row r="9926" spans="1:2" x14ac:dyDescent="0.2">
      <c r="A9926" s="1" t="s">
        <v>18885</v>
      </c>
      <c r="B9926" s="2" t="s">
        <v>18886</v>
      </c>
    </row>
    <row r="9927" spans="1:2" x14ac:dyDescent="0.2">
      <c r="A9927" s="1" t="s">
        <v>18887</v>
      </c>
      <c r="B9927" s="2" t="s">
        <v>18888</v>
      </c>
    </row>
    <row r="9928" spans="1:2" x14ac:dyDescent="0.2">
      <c r="A9928" s="1" t="s">
        <v>18889</v>
      </c>
      <c r="B9928" s="2" t="s">
        <v>18890</v>
      </c>
    </row>
    <row r="9929" spans="1:2" x14ac:dyDescent="0.2">
      <c r="A9929" s="1" t="s">
        <v>18891</v>
      </c>
      <c r="B9929" s="2" t="s">
        <v>3011</v>
      </c>
    </row>
    <row r="9930" spans="1:2" x14ac:dyDescent="0.2">
      <c r="A9930" s="1" t="s">
        <v>18892</v>
      </c>
      <c r="B9930" s="2" t="s">
        <v>18893</v>
      </c>
    </row>
    <row r="9931" spans="1:2" x14ac:dyDescent="0.2">
      <c r="A9931" s="1" t="s">
        <v>18894</v>
      </c>
      <c r="B9931" s="2" t="s">
        <v>18895</v>
      </c>
    </row>
    <row r="9932" spans="1:2" x14ac:dyDescent="0.2">
      <c r="A9932" s="1" t="s">
        <v>18896</v>
      </c>
      <c r="B9932" s="2" t="s">
        <v>8937</v>
      </c>
    </row>
    <row r="9933" spans="1:2" x14ac:dyDescent="0.2">
      <c r="A9933" s="1" t="s">
        <v>18897</v>
      </c>
      <c r="B9933" s="2" t="s">
        <v>18898</v>
      </c>
    </row>
    <row r="9934" spans="1:2" x14ac:dyDescent="0.2">
      <c r="A9934" s="1" t="s">
        <v>18899</v>
      </c>
      <c r="B9934" s="2" t="s">
        <v>18900</v>
      </c>
    </row>
    <row r="9935" spans="1:2" x14ac:dyDescent="0.2">
      <c r="A9935" s="1" t="s">
        <v>18901</v>
      </c>
      <c r="B9935" s="2" t="s">
        <v>18902</v>
      </c>
    </row>
    <row r="9936" spans="1:2" x14ac:dyDescent="0.2">
      <c r="A9936" s="1" t="s">
        <v>18903</v>
      </c>
      <c r="B9936" s="2" t="s">
        <v>18904</v>
      </c>
    </row>
    <row r="9937" spans="1:2" x14ac:dyDescent="0.2">
      <c r="A9937" s="1" t="s">
        <v>18905</v>
      </c>
      <c r="B9937" s="2" t="s">
        <v>18906</v>
      </c>
    </row>
    <row r="9938" spans="1:2" x14ac:dyDescent="0.2">
      <c r="A9938" s="1" t="s">
        <v>18907</v>
      </c>
      <c r="B9938" s="2" t="s">
        <v>18908</v>
      </c>
    </row>
    <row r="9939" spans="1:2" x14ac:dyDescent="0.2">
      <c r="A9939" s="1" t="s">
        <v>18909</v>
      </c>
      <c r="B9939" s="2" t="s">
        <v>18910</v>
      </c>
    </row>
    <row r="9940" spans="1:2" x14ac:dyDescent="0.2">
      <c r="A9940" s="1" t="s">
        <v>18911</v>
      </c>
      <c r="B9940" s="2" t="s">
        <v>18912</v>
      </c>
    </row>
    <row r="9941" spans="1:2" x14ac:dyDescent="0.2">
      <c r="A9941" s="1" t="s">
        <v>18913</v>
      </c>
      <c r="B9941" s="2" t="s">
        <v>18914</v>
      </c>
    </row>
    <row r="9942" spans="1:2" x14ac:dyDescent="0.2">
      <c r="A9942" s="1" t="s">
        <v>18915</v>
      </c>
      <c r="B9942" s="2" t="s">
        <v>3111</v>
      </c>
    </row>
    <row r="9943" spans="1:2" x14ac:dyDescent="0.2">
      <c r="A9943" s="1" t="s">
        <v>18916</v>
      </c>
      <c r="B9943" s="2" t="s">
        <v>18917</v>
      </c>
    </row>
    <row r="9944" spans="1:2" x14ac:dyDescent="0.2">
      <c r="A9944" s="1" t="s">
        <v>18918</v>
      </c>
      <c r="B9944" s="2" t="s">
        <v>18919</v>
      </c>
    </row>
    <row r="9945" spans="1:2" x14ac:dyDescent="0.2">
      <c r="A9945" s="1" t="s">
        <v>18920</v>
      </c>
      <c r="B9945" s="2" t="s">
        <v>18801</v>
      </c>
    </row>
    <row r="9946" spans="1:2" x14ac:dyDescent="0.2">
      <c r="A9946" s="1" t="s">
        <v>18921</v>
      </c>
      <c r="B9946" s="2" t="s">
        <v>18922</v>
      </c>
    </row>
    <row r="9947" spans="1:2" x14ac:dyDescent="0.2">
      <c r="A9947" s="1" t="s">
        <v>18923</v>
      </c>
      <c r="B9947" s="2" t="s">
        <v>6485</v>
      </c>
    </row>
    <row r="9948" spans="1:2" x14ac:dyDescent="0.2">
      <c r="A9948" s="1" t="s">
        <v>18924</v>
      </c>
      <c r="B9948" s="2" t="s">
        <v>18925</v>
      </c>
    </row>
    <row r="9949" spans="1:2" x14ac:dyDescent="0.2">
      <c r="A9949" s="1" t="s">
        <v>18926</v>
      </c>
      <c r="B9949" s="2" t="s">
        <v>18927</v>
      </c>
    </row>
    <row r="9950" spans="1:2" x14ac:dyDescent="0.2">
      <c r="A9950" s="1" t="s">
        <v>18928</v>
      </c>
      <c r="B9950" s="2" t="s">
        <v>18929</v>
      </c>
    </row>
    <row r="9951" spans="1:2" x14ac:dyDescent="0.2">
      <c r="A9951" s="1" t="s">
        <v>18930</v>
      </c>
      <c r="B9951" s="2" t="s">
        <v>18931</v>
      </c>
    </row>
    <row r="9952" spans="1:2" x14ac:dyDescent="0.2">
      <c r="A9952" s="1" t="s">
        <v>18932</v>
      </c>
      <c r="B9952" s="2" t="s">
        <v>18933</v>
      </c>
    </row>
    <row r="9953" spans="1:2" x14ac:dyDescent="0.2">
      <c r="A9953" s="1" t="s">
        <v>18934</v>
      </c>
      <c r="B9953" s="2" t="s">
        <v>18935</v>
      </c>
    </row>
    <row r="9954" spans="1:2" x14ac:dyDescent="0.2">
      <c r="A9954" s="1" t="s">
        <v>18936</v>
      </c>
      <c r="B9954" s="2" t="s">
        <v>15568</v>
      </c>
    </row>
    <row r="9955" spans="1:2" x14ac:dyDescent="0.2">
      <c r="A9955" s="1" t="s">
        <v>18937</v>
      </c>
      <c r="B9955" s="2" t="s">
        <v>18938</v>
      </c>
    </row>
    <row r="9956" spans="1:2" x14ac:dyDescent="0.2">
      <c r="A9956" s="1" t="s">
        <v>18939</v>
      </c>
      <c r="B9956" s="2" t="s">
        <v>18940</v>
      </c>
    </row>
    <row r="9957" spans="1:2" x14ac:dyDescent="0.2">
      <c r="A9957" s="1" t="s">
        <v>18941</v>
      </c>
      <c r="B9957" s="2" t="s">
        <v>9</v>
      </c>
    </row>
    <row r="9958" spans="1:2" x14ac:dyDescent="0.2">
      <c r="A9958" s="1" t="s">
        <v>18942</v>
      </c>
      <c r="B9958" s="2" t="s">
        <v>18943</v>
      </c>
    </row>
    <row r="9959" spans="1:2" x14ac:dyDescent="0.2">
      <c r="A9959" s="1" t="s">
        <v>18944</v>
      </c>
      <c r="B9959" s="2" t="s">
        <v>18945</v>
      </c>
    </row>
    <row r="9960" spans="1:2" x14ac:dyDescent="0.2">
      <c r="A9960" s="1" t="s">
        <v>18946</v>
      </c>
      <c r="B9960" s="2" t="s">
        <v>18947</v>
      </c>
    </row>
    <row r="9961" spans="1:2" x14ac:dyDescent="0.2">
      <c r="A9961" s="1" t="s">
        <v>18948</v>
      </c>
      <c r="B9961" s="2" t="s">
        <v>18949</v>
      </c>
    </row>
    <row r="9962" spans="1:2" x14ac:dyDescent="0.2">
      <c r="A9962" s="1" t="s">
        <v>18950</v>
      </c>
      <c r="B9962" s="2" t="s">
        <v>18951</v>
      </c>
    </row>
    <row r="9963" spans="1:2" x14ac:dyDescent="0.2">
      <c r="A9963" s="1" t="s">
        <v>18952</v>
      </c>
      <c r="B9963" s="2" t="s">
        <v>18953</v>
      </c>
    </row>
    <row r="9964" spans="1:2" x14ac:dyDescent="0.2">
      <c r="A9964" s="1" t="s">
        <v>18954</v>
      </c>
      <c r="B9964" s="2" t="s">
        <v>18955</v>
      </c>
    </row>
    <row r="9965" spans="1:2" x14ac:dyDescent="0.2">
      <c r="A9965" s="1" t="s">
        <v>18956</v>
      </c>
      <c r="B9965" s="2" t="s">
        <v>18957</v>
      </c>
    </row>
    <row r="9966" spans="1:2" x14ac:dyDescent="0.2">
      <c r="A9966" s="1" t="s">
        <v>18958</v>
      </c>
      <c r="B9966" s="2" t="s">
        <v>14958</v>
      </c>
    </row>
    <row r="9967" spans="1:2" x14ac:dyDescent="0.2">
      <c r="A9967" s="1" t="s">
        <v>18959</v>
      </c>
      <c r="B9967" s="2" t="s">
        <v>18960</v>
      </c>
    </row>
    <row r="9968" spans="1:2" x14ac:dyDescent="0.2">
      <c r="A9968" s="1" t="s">
        <v>18961</v>
      </c>
      <c r="B9968" s="2" t="s">
        <v>18962</v>
      </c>
    </row>
    <row r="9969" spans="1:2" x14ac:dyDescent="0.2">
      <c r="A9969" s="1" t="s">
        <v>18963</v>
      </c>
      <c r="B9969" s="2" t="s">
        <v>18964</v>
      </c>
    </row>
    <row r="9970" spans="1:2" x14ac:dyDescent="0.2">
      <c r="A9970" s="1" t="s">
        <v>18965</v>
      </c>
      <c r="B9970" s="2" t="s">
        <v>18966</v>
      </c>
    </row>
    <row r="9971" spans="1:2" x14ac:dyDescent="0.2">
      <c r="A9971" s="1" t="s">
        <v>18967</v>
      </c>
      <c r="B9971" s="2" t="s">
        <v>18968</v>
      </c>
    </row>
    <row r="9972" spans="1:2" x14ac:dyDescent="0.2">
      <c r="A9972" s="1" t="s">
        <v>18969</v>
      </c>
      <c r="B9972" s="2" t="s">
        <v>18970</v>
      </c>
    </row>
    <row r="9973" spans="1:2" x14ac:dyDescent="0.2">
      <c r="A9973" s="1" t="s">
        <v>18971</v>
      </c>
      <c r="B9973" s="2" t="s">
        <v>18972</v>
      </c>
    </row>
    <row r="9974" spans="1:2" x14ac:dyDescent="0.2">
      <c r="A9974" s="1" t="s">
        <v>18973</v>
      </c>
      <c r="B9974" s="2" t="s">
        <v>18974</v>
      </c>
    </row>
    <row r="9975" spans="1:2" x14ac:dyDescent="0.2">
      <c r="A9975" s="1" t="s">
        <v>18975</v>
      </c>
      <c r="B9975" s="2" t="s">
        <v>18976</v>
      </c>
    </row>
    <row r="9976" spans="1:2" x14ac:dyDescent="0.2">
      <c r="A9976" s="1" t="s">
        <v>18977</v>
      </c>
      <c r="B9976" s="2" t="s">
        <v>18978</v>
      </c>
    </row>
    <row r="9977" spans="1:2" x14ac:dyDescent="0.2">
      <c r="A9977" s="1" t="s">
        <v>18979</v>
      </c>
      <c r="B9977" s="2" t="s">
        <v>18980</v>
      </c>
    </row>
    <row r="9978" spans="1:2" x14ac:dyDescent="0.2">
      <c r="A9978" s="1" t="s">
        <v>18981</v>
      </c>
      <c r="B9978" s="2" t="s">
        <v>4187</v>
      </c>
    </row>
    <row r="9979" spans="1:2" x14ac:dyDescent="0.2">
      <c r="A9979" s="1" t="s">
        <v>18982</v>
      </c>
      <c r="B9979" s="2" t="s">
        <v>18983</v>
      </c>
    </row>
    <row r="9980" spans="1:2" x14ac:dyDescent="0.2">
      <c r="A9980" s="1" t="s">
        <v>18984</v>
      </c>
      <c r="B9980" s="2" t="s">
        <v>18985</v>
      </c>
    </row>
    <row r="9981" spans="1:2" x14ac:dyDescent="0.2">
      <c r="A9981" s="1" t="s">
        <v>18986</v>
      </c>
      <c r="B9981" s="2" t="s">
        <v>18987</v>
      </c>
    </row>
    <row r="9982" spans="1:2" x14ac:dyDescent="0.2">
      <c r="A9982" s="1" t="s">
        <v>18988</v>
      </c>
      <c r="B9982" s="2" t="s">
        <v>18989</v>
      </c>
    </row>
    <row r="9983" spans="1:2" x14ac:dyDescent="0.2">
      <c r="A9983" s="1" t="s">
        <v>18990</v>
      </c>
      <c r="B9983" s="2" t="s">
        <v>18991</v>
      </c>
    </row>
    <row r="9984" spans="1:2" x14ac:dyDescent="0.2">
      <c r="A9984" s="1" t="s">
        <v>18992</v>
      </c>
      <c r="B9984" s="2" t="s">
        <v>18993</v>
      </c>
    </row>
    <row r="9985" spans="1:2" x14ac:dyDescent="0.2">
      <c r="A9985" s="1" t="s">
        <v>18994</v>
      </c>
      <c r="B9985" s="2" t="s">
        <v>12217</v>
      </c>
    </row>
    <row r="9986" spans="1:2" x14ac:dyDescent="0.2">
      <c r="A9986" s="1" t="s">
        <v>18995</v>
      </c>
      <c r="B9986" s="2" t="s">
        <v>18996</v>
      </c>
    </row>
    <row r="9987" spans="1:2" x14ac:dyDescent="0.2">
      <c r="A9987" s="1" t="s">
        <v>18997</v>
      </c>
      <c r="B9987" s="2" t="s">
        <v>18998</v>
      </c>
    </row>
    <row r="9988" spans="1:2" x14ac:dyDescent="0.2">
      <c r="A9988" s="1" t="s">
        <v>18999</v>
      </c>
      <c r="B9988" s="2" t="s">
        <v>19000</v>
      </c>
    </row>
    <row r="9989" spans="1:2" x14ac:dyDescent="0.2">
      <c r="A9989" s="1" t="s">
        <v>19001</v>
      </c>
      <c r="B9989" s="2" t="s">
        <v>19002</v>
      </c>
    </row>
    <row r="9990" spans="1:2" x14ac:dyDescent="0.2">
      <c r="A9990" s="1" t="s">
        <v>19003</v>
      </c>
      <c r="B9990" s="2" t="s">
        <v>5283</v>
      </c>
    </row>
    <row r="9991" spans="1:2" x14ac:dyDescent="0.2">
      <c r="A9991" s="1" t="s">
        <v>19004</v>
      </c>
      <c r="B9991" s="2" t="s">
        <v>19005</v>
      </c>
    </row>
    <row r="9992" spans="1:2" x14ac:dyDescent="0.2">
      <c r="A9992" s="1" t="s">
        <v>19006</v>
      </c>
      <c r="B9992" s="2" t="s">
        <v>19007</v>
      </c>
    </row>
    <row r="9993" spans="1:2" x14ac:dyDescent="0.2">
      <c r="A9993" s="1" t="s">
        <v>19008</v>
      </c>
      <c r="B9993" s="2" t="s">
        <v>19009</v>
      </c>
    </row>
    <row r="9994" spans="1:2" x14ac:dyDescent="0.2">
      <c r="A9994" s="1" t="s">
        <v>19010</v>
      </c>
      <c r="B9994" s="2" t="s">
        <v>19011</v>
      </c>
    </row>
    <row r="9995" spans="1:2" x14ac:dyDescent="0.2">
      <c r="A9995" s="1" t="s">
        <v>19012</v>
      </c>
      <c r="B9995" s="2" t="s">
        <v>19013</v>
      </c>
    </row>
    <row r="9996" spans="1:2" x14ac:dyDescent="0.2">
      <c r="A9996" s="1" t="s">
        <v>19014</v>
      </c>
      <c r="B9996" s="2" t="s">
        <v>19015</v>
      </c>
    </row>
    <row r="9997" spans="1:2" x14ac:dyDescent="0.2">
      <c r="A9997" s="1" t="s">
        <v>19016</v>
      </c>
      <c r="B9997" s="2" t="s">
        <v>19017</v>
      </c>
    </row>
    <row r="9998" spans="1:2" x14ac:dyDescent="0.2">
      <c r="A9998" s="1" t="s">
        <v>19018</v>
      </c>
      <c r="B9998" s="2" t="s">
        <v>19019</v>
      </c>
    </row>
    <row r="9999" spans="1:2" x14ac:dyDescent="0.2">
      <c r="A9999" s="1" t="s">
        <v>19020</v>
      </c>
      <c r="B9999" s="2" t="s">
        <v>19021</v>
      </c>
    </row>
    <row r="10000" spans="1:2" x14ac:dyDescent="0.2">
      <c r="A10000" s="1" t="s">
        <v>19022</v>
      </c>
      <c r="B10000" s="2" t="s">
        <v>19023</v>
      </c>
    </row>
    <row r="10001" spans="1:2" x14ac:dyDescent="0.2">
      <c r="A10001" s="1" t="s">
        <v>19024</v>
      </c>
      <c r="B10001" s="2" t="s">
        <v>19025</v>
      </c>
    </row>
    <row r="10002" spans="1:2" x14ac:dyDescent="0.2">
      <c r="A10002" s="1" t="s">
        <v>19026</v>
      </c>
      <c r="B10002" s="2" t="s">
        <v>19027</v>
      </c>
    </row>
    <row r="10003" spans="1:2" x14ac:dyDescent="0.2">
      <c r="A10003" s="1" t="s">
        <v>19028</v>
      </c>
      <c r="B10003" s="2" t="s">
        <v>19029</v>
      </c>
    </row>
    <row r="10004" spans="1:2" x14ac:dyDescent="0.2">
      <c r="A10004" s="1" t="s">
        <v>19030</v>
      </c>
      <c r="B10004" s="2" t="s">
        <v>19031</v>
      </c>
    </row>
    <row r="10005" spans="1:2" x14ac:dyDescent="0.2">
      <c r="A10005" s="1" t="s">
        <v>19032</v>
      </c>
      <c r="B10005" s="2" t="s">
        <v>19033</v>
      </c>
    </row>
    <row r="10006" spans="1:2" x14ac:dyDescent="0.2">
      <c r="A10006" s="1" t="s">
        <v>19034</v>
      </c>
      <c r="B10006" s="2" t="s">
        <v>19035</v>
      </c>
    </row>
    <row r="10007" spans="1:2" x14ac:dyDescent="0.2">
      <c r="A10007" s="1" t="s">
        <v>19036</v>
      </c>
      <c r="B10007" s="2" t="s">
        <v>19037</v>
      </c>
    </row>
    <row r="10008" spans="1:2" x14ac:dyDescent="0.2">
      <c r="A10008" s="1" t="s">
        <v>19038</v>
      </c>
      <c r="B10008" s="2" t="s">
        <v>19039</v>
      </c>
    </row>
    <row r="10009" spans="1:2" x14ac:dyDescent="0.2">
      <c r="A10009" s="1" t="s">
        <v>19040</v>
      </c>
      <c r="B10009" s="2" t="s">
        <v>19041</v>
      </c>
    </row>
    <row r="10010" spans="1:2" x14ac:dyDescent="0.2">
      <c r="A10010" s="1" t="s">
        <v>19042</v>
      </c>
      <c r="B10010" s="2" t="s">
        <v>1498</v>
      </c>
    </row>
    <row r="10011" spans="1:2" x14ac:dyDescent="0.2">
      <c r="A10011" s="1" t="s">
        <v>19043</v>
      </c>
      <c r="B10011" s="2" t="s">
        <v>19044</v>
      </c>
    </row>
    <row r="10012" spans="1:2" x14ac:dyDescent="0.2">
      <c r="A10012" s="1" t="s">
        <v>19045</v>
      </c>
      <c r="B10012" s="2" t="s">
        <v>19046</v>
      </c>
    </row>
    <row r="10013" spans="1:2" x14ac:dyDescent="0.2">
      <c r="A10013" s="1" t="s">
        <v>19047</v>
      </c>
      <c r="B10013" s="2" t="s">
        <v>19048</v>
      </c>
    </row>
    <row r="10014" spans="1:2" x14ac:dyDescent="0.2">
      <c r="A10014" s="1" t="s">
        <v>19049</v>
      </c>
      <c r="B10014" s="2" t="s">
        <v>19050</v>
      </c>
    </row>
    <row r="10015" spans="1:2" x14ac:dyDescent="0.2">
      <c r="A10015" s="1" t="s">
        <v>19051</v>
      </c>
      <c r="B10015" s="2" t="s">
        <v>2341</v>
      </c>
    </row>
    <row r="10016" spans="1:2" x14ac:dyDescent="0.2">
      <c r="A10016" s="1" t="s">
        <v>19052</v>
      </c>
      <c r="B10016" s="2" t="s">
        <v>19053</v>
      </c>
    </row>
    <row r="10017" spans="1:2" x14ac:dyDescent="0.2">
      <c r="A10017" s="1" t="s">
        <v>19054</v>
      </c>
      <c r="B10017" s="2" t="s">
        <v>19055</v>
      </c>
    </row>
    <row r="10018" spans="1:2" x14ac:dyDescent="0.2">
      <c r="A10018" s="1" t="s">
        <v>19056</v>
      </c>
      <c r="B10018" s="2" t="s">
        <v>19057</v>
      </c>
    </row>
    <row r="10019" spans="1:2" x14ac:dyDescent="0.2">
      <c r="A10019" s="1" t="s">
        <v>19058</v>
      </c>
      <c r="B10019" s="2" t="s">
        <v>19059</v>
      </c>
    </row>
    <row r="10020" spans="1:2" x14ac:dyDescent="0.2">
      <c r="A10020" s="1" t="s">
        <v>19060</v>
      </c>
      <c r="B10020" s="2" t="s">
        <v>19061</v>
      </c>
    </row>
    <row r="10021" spans="1:2" x14ac:dyDescent="0.2">
      <c r="A10021" s="1" t="s">
        <v>19062</v>
      </c>
      <c r="B10021" s="2" t="s">
        <v>19063</v>
      </c>
    </row>
    <row r="10022" spans="1:2" x14ac:dyDescent="0.2">
      <c r="A10022" s="1" t="s">
        <v>19064</v>
      </c>
      <c r="B10022" s="2" t="s">
        <v>19065</v>
      </c>
    </row>
    <row r="10023" spans="1:2" x14ac:dyDescent="0.2">
      <c r="A10023" s="1" t="s">
        <v>19066</v>
      </c>
      <c r="B10023" s="2" t="s">
        <v>19067</v>
      </c>
    </row>
    <row r="10024" spans="1:2" x14ac:dyDescent="0.2">
      <c r="A10024" s="1" t="s">
        <v>19068</v>
      </c>
      <c r="B10024" s="2" t="s">
        <v>19069</v>
      </c>
    </row>
    <row r="10025" spans="1:2" x14ac:dyDescent="0.2">
      <c r="A10025" s="1" t="s">
        <v>19070</v>
      </c>
      <c r="B10025" s="2" t="s">
        <v>19071</v>
      </c>
    </row>
    <row r="10026" spans="1:2" x14ac:dyDescent="0.2">
      <c r="A10026" s="1" t="s">
        <v>19072</v>
      </c>
      <c r="B10026" s="2" t="s">
        <v>19073</v>
      </c>
    </row>
    <row r="10027" spans="1:2" x14ac:dyDescent="0.2">
      <c r="A10027" s="1" t="s">
        <v>19074</v>
      </c>
      <c r="B10027" s="2" t="s">
        <v>19075</v>
      </c>
    </row>
    <row r="10028" spans="1:2" x14ac:dyDescent="0.2">
      <c r="A10028" s="1" t="s">
        <v>19076</v>
      </c>
      <c r="B10028" s="2" t="s">
        <v>19077</v>
      </c>
    </row>
    <row r="10029" spans="1:2" x14ac:dyDescent="0.2">
      <c r="A10029" s="1" t="s">
        <v>19078</v>
      </c>
      <c r="B10029" s="2" t="s">
        <v>19079</v>
      </c>
    </row>
    <row r="10030" spans="1:2" x14ac:dyDescent="0.2">
      <c r="A10030" s="1" t="s">
        <v>19080</v>
      </c>
      <c r="B10030" s="2" t="s">
        <v>19081</v>
      </c>
    </row>
    <row r="10031" spans="1:2" x14ac:dyDescent="0.2">
      <c r="A10031" s="1" t="s">
        <v>19082</v>
      </c>
      <c r="B10031" s="2" t="s">
        <v>19083</v>
      </c>
    </row>
    <row r="10032" spans="1:2" x14ac:dyDescent="0.2">
      <c r="A10032" s="1" t="s">
        <v>19084</v>
      </c>
      <c r="B10032" s="2" t="s">
        <v>7692</v>
      </c>
    </row>
    <row r="10033" spans="1:2" x14ac:dyDescent="0.2">
      <c r="A10033" s="1" t="s">
        <v>19085</v>
      </c>
      <c r="B10033" s="2" t="s">
        <v>18862</v>
      </c>
    </row>
    <row r="10034" spans="1:2" x14ac:dyDescent="0.2">
      <c r="A10034" s="1" t="s">
        <v>19086</v>
      </c>
      <c r="B10034" s="2" t="s">
        <v>19087</v>
      </c>
    </row>
    <row r="10035" spans="1:2" x14ac:dyDescent="0.2">
      <c r="A10035" s="1" t="s">
        <v>19088</v>
      </c>
      <c r="B10035" s="2" t="s">
        <v>19089</v>
      </c>
    </row>
    <row r="10036" spans="1:2" x14ac:dyDescent="0.2">
      <c r="A10036" s="1" t="s">
        <v>19090</v>
      </c>
      <c r="B10036" s="2" t="s">
        <v>19091</v>
      </c>
    </row>
    <row r="10037" spans="1:2" x14ac:dyDescent="0.2">
      <c r="A10037" s="1" t="s">
        <v>19092</v>
      </c>
      <c r="B10037" s="2" t="s">
        <v>19093</v>
      </c>
    </row>
    <row r="10038" spans="1:2" x14ac:dyDescent="0.2">
      <c r="A10038" s="1" t="s">
        <v>19094</v>
      </c>
      <c r="B10038" s="2" t="s">
        <v>19095</v>
      </c>
    </row>
    <row r="10039" spans="1:2" x14ac:dyDescent="0.2">
      <c r="A10039" s="1" t="s">
        <v>19096</v>
      </c>
      <c r="B10039" s="2" t="s">
        <v>19093</v>
      </c>
    </row>
    <row r="10040" spans="1:2" x14ac:dyDescent="0.2">
      <c r="A10040" s="1" t="s">
        <v>19097</v>
      </c>
      <c r="B10040" s="2" t="s">
        <v>19098</v>
      </c>
    </row>
    <row r="10041" spans="1:2" x14ac:dyDescent="0.2">
      <c r="A10041" s="1" t="s">
        <v>19099</v>
      </c>
      <c r="B10041" s="2" t="s">
        <v>19100</v>
      </c>
    </row>
    <row r="10042" spans="1:2" x14ac:dyDescent="0.2">
      <c r="A10042" s="1" t="s">
        <v>19101</v>
      </c>
      <c r="B10042" s="2" t="s">
        <v>19102</v>
      </c>
    </row>
    <row r="10043" spans="1:2" x14ac:dyDescent="0.2">
      <c r="A10043" s="1" t="s">
        <v>19103</v>
      </c>
      <c r="B10043" s="2" t="s">
        <v>19104</v>
      </c>
    </row>
    <row r="10044" spans="1:2" x14ac:dyDescent="0.2">
      <c r="A10044" s="1" t="s">
        <v>19105</v>
      </c>
      <c r="B10044" s="2" t="s">
        <v>19106</v>
      </c>
    </row>
    <row r="10045" spans="1:2" x14ac:dyDescent="0.2">
      <c r="A10045" s="1" t="s">
        <v>19107</v>
      </c>
      <c r="B10045" s="2" t="s">
        <v>19108</v>
      </c>
    </row>
    <row r="10046" spans="1:2" x14ac:dyDescent="0.2">
      <c r="A10046" s="1" t="s">
        <v>19109</v>
      </c>
      <c r="B10046" s="2" t="s">
        <v>19110</v>
      </c>
    </row>
    <row r="10047" spans="1:2" x14ac:dyDescent="0.2">
      <c r="A10047" s="1" t="s">
        <v>19111</v>
      </c>
      <c r="B10047" s="2" t="s">
        <v>19112</v>
      </c>
    </row>
    <row r="10048" spans="1:2" x14ac:dyDescent="0.2">
      <c r="A10048" s="1" t="s">
        <v>19113</v>
      </c>
      <c r="B10048" s="2" t="s">
        <v>19114</v>
      </c>
    </row>
    <row r="10049" spans="1:2" x14ac:dyDescent="0.2">
      <c r="A10049" s="1" t="s">
        <v>19115</v>
      </c>
      <c r="B10049" s="2" t="s">
        <v>19116</v>
      </c>
    </row>
    <row r="10050" spans="1:2" x14ac:dyDescent="0.2">
      <c r="A10050" s="1" t="s">
        <v>19117</v>
      </c>
      <c r="B10050" s="2" t="s">
        <v>19118</v>
      </c>
    </row>
    <row r="10051" spans="1:2" x14ac:dyDescent="0.2">
      <c r="A10051" s="1" t="s">
        <v>19119</v>
      </c>
      <c r="B10051" s="2" t="s">
        <v>19120</v>
      </c>
    </row>
    <row r="10052" spans="1:2" x14ac:dyDescent="0.2">
      <c r="A10052" s="1" t="s">
        <v>19121</v>
      </c>
      <c r="B10052" s="2" t="s">
        <v>19122</v>
      </c>
    </row>
    <row r="10053" spans="1:2" x14ac:dyDescent="0.2">
      <c r="A10053" s="1" t="s">
        <v>19123</v>
      </c>
      <c r="B10053" s="2" t="s">
        <v>19124</v>
      </c>
    </row>
    <row r="10054" spans="1:2" x14ac:dyDescent="0.2">
      <c r="A10054" s="1" t="s">
        <v>19125</v>
      </c>
      <c r="B10054" s="2" t="s">
        <v>19126</v>
      </c>
    </row>
    <row r="10055" spans="1:2" x14ac:dyDescent="0.2">
      <c r="A10055" s="1" t="s">
        <v>19127</v>
      </c>
      <c r="B10055" s="2" t="s">
        <v>19128</v>
      </c>
    </row>
    <row r="10056" spans="1:2" x14ac:dyDescent="0.2">
      <c r="A10056" s="1" t="s">
        <v>19129</v>
      </c>
      <c r="B10056" s="2" t="s">
        <v>19130</v>
      </c>
    </row>
    <row r="10057" spans="1:2" x14ac:dyDescent="0.2">
      <c r="A10057" s="1" t="s">
        <v>19131</v>
      </c>
      <c r="B10057" s="2" t="s">
        <v>19132</v>
      </c>
    </row>
    <row r="10058" spans="1:2" x14ac:dyDescent="0.2">
      <c r="A10058" s="1" t="s">
        <v>19133</v>
      </c>
      <c r="B10058" s="2" t="s">
        <v>19134</v>
      </c>
    </row>
    <row r="10059" spans="1:2" x14ac:dyDescent="0.2">
      <c r="A10059" s="1" t="s">
        <v>19135</v>
      </c>
      <c r="B10059" s="2" t="s">
        <v>19136</v>
      </c>
    </row>
    <row r="10060" spans="1:2" x14ac:dyDescent="0.2">
      <c r="A10060" s="1" t="s">
        <v>19137</v>
      </c>
      <c r="B10060" s="2" t="s">
        <v>19138</v>
      </c>
    </row>
    <row r="10061" spans="1:2" x14ac:dyDescent="0.2">
      <c r="A10061" s="1" t="s">
        <v>19139</v>
      </c>
      <c r="B10061" s="2" t="s">
        <v>19140</v>
      </c>
    </row>
    <row r="10062" spans="1:2" x14ac:dyDescent="0.2">
      <c r="A10062" s="1" t="s">
        <v>19141</v>
      </c>
      <c r="B10062" s="2" t="s">
        <v>19142</v>
      </c>
    </row>
    <row r="10063" spans="1:2" x14ac:dyDescent="0.2">
      <c r="A10063" s="1" t="s">
        <v>19143</v>
      </c>
      <c r="B10063" s="2" t="s">
        <v>19144</v>
      </c>
    </row>
    <row r="10064" spans="1:2" x14ac:dyDescent="0.2">
      <c r="A10064" s="1" t="s">
        <v>19145</v>
      </c>
      <c r="B10064" s="2" t="s">
        <v>19146</v>
      </c>
    </row>
    <row r="10065" spans="1:2" x14ac:dyDescent="0.2">
      <c r="A10065" s="1" t="s">
        <v>19147</v>
      </c>
      <c r="B10065" s="2" t="s">
        <v>19148</v>
      </c>
    </row>
    <row r="10066" spans="1:2" x14ac:dyDescent="0.2">
      <c r="A10066" s="1" t="s">
        <v>19149</v>
      </c>
      <c r="B10066" s="2" t="s">
        <v>19150</v>
      </c>
    </row>
    <row r="10067" spans="1:2" x14ac:dyDescent="0.2">
      <c r="A10067" s="1" t="s">
        <v>19151</v>
      </c>
      <c r="B10067" s="2" t="s">
        <v>19152</v>
      </c>
    </row>
    <row r="10068" spans="1:2" x14ac:dyDescent="0.2">
      <c r="A10068" s="1" t="s">
        <v>19153</v>
      </c>
      <c r="B10068" s="2" t="s">
        <v>19154</v>
      </c>
    </row>
    <row r="10069" spans="1:2" x14ac:dyDescent="0.2">
      <c r="A10069" s="1" t="s">
        <v>19155</v>
      </c>
      <c r="B10069" s="2" t="s">
        <v>8987</v>
      </c>
    </row>
    <row r="10070" spans="1:2" x14ac:dyDescent="0.2">
      <c r="A10070" s="1" t="s">
        <v>19156</v>
      </c>
      <c r="B10070" s="2" t="s">
        <v>19157</v>
      </c>
    </row>
    <row r="10071" spans="1:2" x14ac:dyDescent="0.2">
      <c r="A10071" s="1" t="s">
        <v>19158</v>
      </c>
      <c r="B10071" s="2" t="s">
        <v>19159</v>
      </c>
    </row>
    <row r="10072" spans="1:2" x14ac:dyDescent="0.2">
      <c r="A10072" s="1" t="s">
        <v>19160</v>
      </c>
      <c r="B10072" s="2" t="s">
        <v>9389</v>
      </c>
    </row>
    <row r="10073" spans="1:2" x14ac:dyDescent="0.2">
      <c r="A10073" s="1" t="s">
        <v>19161</v>
      </c>
      <c r="B10073" s="2" t="s">
        <v>19162</v>
      </c>
    </row>
    <row r="10074" spans="1:2" x14ac:dyDescent="0.2">
      <c r="A10074" s="1" t="s">
        <v>19163</v>
      </c>
      <c r="B10074" s="2" t="s">
        <v>19164</v>
      </c>
    </row>
    <row r="10075" spans="1:2" x14ac:dyDescent="0.2">
      <c r="A10075" s="1" t="s">
        <v>19165</v>
      </c>
      <c r="B10075" s="2" t="s">
        <v>19166</v>
      </c>
    </row>
    <row r="10076" spans="1:2" x14ac:dyDescent="0.2">
      <c r="A10076" s="1" t="s">
        <v>19167</v>
      </c>
      <c r="B10076" s="2" t="s">
        <v>19168</v>
      </c>
    </row>
    <row r="10077" spans="1:2" x14ac:dyDescent="0.2">
      <c r="A10077" s="1" t="s">
        <v>19169</v>
      </c>
      <c r="B10077" s="2" t="s">
        <v>5650</v>
      </c>
    </row>
    <row r="10078" spans="1:2" x14ac:dyDescent="0.2">
      <c r="A10078" s="1" t="s">
        <v>19170</v>
      </c>
      <c r="B10078" s="2" t="s">
        <v>18851</v>
      </c>
    </row>
    <row r="10079" spans="1:2" x14ac:dyDescent="0.2">
      <c r="A10079" s="1" t="s">
        <v>19171</v>
      </c>
      <c r="B10079" s="2" t="s">
        <v>19172</v>
      </c>
    </row>
    <row r="10080" spans="1:2" x14ac:dyDescent="0.2">
      <c r="A10080" s="1" t="s">
        <v>19173</v>
      </c>
      <c r="B10080" s="2" t="s">
        <v>19174</v>
      </c>
    </row>
    <row r="10081" spans="1:2" x14ac:dyDescent="0.2">
      <c r="A10081" s="1" t="s">
        <v>19175</v>
      </c>
      <c r="B10081" s="2" t="s">
        <v>19176</v>
      </c>
    </row>
    <row r="10082" spans="1:2" x14ac:dyDescent="0.2">
      <c r="A10082" s="1" t="s">
        <v>19177</v>
      </c>
      <c r="B10082" s="2" t="s">
        <v>19178</v>
      </c>
    </row>
    <row r="10083" spans="1:2" x14ac:dyDescent="0.2">
      <c r="A10083" s="1" t="s">
        <v>19179</v>
      </c>
      <c r="B10083" s="2" t="s">
        <v>19180</v>
      </c>
    </row>
    <row r="10084" spans="1:2" x14ac:dyDescent="0.2">
      <c r="A10084" s="1" t="s">
        <v>19181</v>
      </c>
      <c r="B10084" s="2" t="s">
        <v>19182</v>
      </c>
    </row>
    <row r="10085" spans="1:2" x14ac:dyDescent="0.2">
      <c r="A10085" s="1" t="s">
        <v>19183</v>
      </c>
      <c r="B10085" s="2" t="s">
        <v>19184</v>
      </c>
    </row>
    <row r="10086" spans="1:2" x14ac:dyDescent="0.2">
      <c r="A10086" s="1" t="s">
        <v>19185</v>
      </c>
      <c r="B10086" s="2" t="s">
        <v>14522</v>
      </c>
    </row>
    <row r="10087" spans="1:2" x14ac:dyDescent="0.2">
      <c r="A10087" s="1" t="s">
        <v>19186</v>
      </c>
      <c r="B10087" s="2" t="s">
        <v>19187</v>
      </c>
    </row>
    <row r="10088" spans="1:2" x14ac:dyDescent="0.2">
      <c r="A10088" s="1" t="s">
        <v>19188</v>
      </c>
      <c r="B10088" s="2" t="s">
        <v>19189</v>
      </c>
    </row>
    <row r="10089" spans="1:2" x14ac:dyDescent="0.2">
      <c r="A10089" s="1" t="s">
        <v>19190</v>
      </c>
      <c r="B10089" s="2" t="s">
        <v>19191</v>
      </c>
    </row>
    <row r="10090" spans="1:2" x14ac:dyDescent="0.2">
      <c r="A10090" s="1" t="s">
        <v>19192</v>
      </c>
      <c r="B10090" s="2" t="s">
        <v>19193</v>
      </c>
    </row>
    <row r="10091" spans="1:2" x14ac:dyDescent="0.2">
      <c r="A10091" s="1" t="s">
        <v>19194</v>
      </c>
      <c r="B10091" s="2" t="s">
        <v>19195</v>
      </c>
    </row>
    <row r="10092" spans="1:2" x14ac:dyDescent="0.2">
      <c r="A10092" s="1" t="s">
        <v>19196</v>
      </c>
      <c r="B10092" s="2" t="s">
        <v>19197</v>
      </c>
    </row>
    <row r="10093" spans="1:2" x14ac:dyDescent="0.2">
      <c r="A10093" s="1" t="s">
        <v>19198</v>
      </c>
      <c r="B10093" s="2" t="s">
        <v>19199</v>
      </c>
    </row>
    <row r="10094" spans="1:2" x14ac:dyDescent="0.2">
      <c r="A10094" s="1" t="s">
        <v>19200</v>
      </c>
      <c r="B10094" s="2" t="s">
        <v>19201</v>
      </c>
    </row>
    <row r="10095" spans="1:2" x14ac:dyDescent="0.2">
      <c r="A10095" s="1" t="s">
        <v>19202</v>
      </c>
      <c r="B10095" s="2" t="s">
        <v>19203</v>
      </c>
    </row>
    <row r="10096" spans="1:2" x14ac:dyDescent="0.2">
      <c r="A10096" s="1" t="s">
        <v>19204</v>
      </c>
      <c r="B10096" s="2" t="s">
        <v>19205</v>
      </c>
    </row>
    <row r="10097" spans="1:2" x14ac:dyDescent="0.2">
      <c r="A10097" s="1" t="s">
        <v>19206</v>
      </c>
      <c r="B10097" s="2" t="s">
        <v>19207</v>
      </c>
    </row>
    <row r="10098" spans="1:2" x14ac:dyDescent="0.2">
      <c r="A10098" s="1" t="s">
        <v>19208</v>
      </c>
      <c r="B10098" s="2" t="s">
        <v>19209</v>
      </c>
    </row>
    <row r="10099" spans="1:2" x14ac:dyDescent="0.2">
      <c r="A10099" s="1" t="s">
        <v>19210</v>
      </c>
      <c r="B10099" s="2" t="s">
        <v>19211</v>
      </c>
    </row>
    <row r="10100" spans="1:2" x14ac:dyDescent="0.2">
      <c r="A10100" s="1" t="s">
        <v>19212</v>
      </c>
      <c r="B10100" s="2" t="s">
        <v>19213</v>
      </c>
    </row>
    <row r="10101" spans="1:2" x14ac:dyDescent="0.2">
      <c r="A10101" s="1" t="s">
        <v>19214</v>
      </c>
      <c r="B10101" s="2" t="s">
        <v>19215</v>
      </c>
    </row>
    <row r="10102" spans="1:2" x14ac:dyDescent="0.2">
      <c r="A10102" s="1" t="s">
        <v>19216</v>
      </c>
      <c r="B10102" s="2" t="s">
        <v>19217</v>
      </c>
    </row>
    <row r="10103" spans="1:2" x14ac:dyDescent="0.2">
      <c r="A10103" s="1" t="s">
        <v>19218</v>
      </c>
      <c r="B10103" s="2" t="s">
        <v>19219</v>
      </c>
    </row>
    <row r="10104" spans="1:2" x14ac:dyDescent="0.2">
      <c r="A10104" s="1" t="s">
        <v>19220</v>
      </c>
      <c r="B10104" s="2" t="s">
        <v>19221</v>
      </c>
    </row>
    <row r="10105" spans="1:2" x14ac:dyDescent="0.2">
      <c r="A10105" s="1" t="s">
        <v>19222</v>
      </c>
      <c r="B10105" s="2" t="s">
        <v>19223</v>
      </c>
    </row>
    <row r="10106" spans="1:2" x14ac:dyDescent="0.2">
      <c r="A10106" s="1" t="s">
        <v>19224</v>
      </c>
      <c r="B10106" s="2" t="s">
        <v>19225</v>
      </c>
    </row>
    <row r="10107" spans="1:2" x14ac:dyDescent="0.2">
      <c r="A10107" s="1" t="s">
        <v>19226</v>
      </c>
      <c r="B10107" s="2" t="s">
        <v>19227</v>
      </c>
    </row>
    <row r="10108" spans="1:2" x14ac:dyDescent="0.2">
      <c r="A10108" s="1" t="s">
        <v>19228</v>
      </c>
      <c r="B10108" s="2" t="s">
        <v>19229</v>
      </c>
    </row>
    <row r="10109" spans="1:2" x14ac:dyDescent="0.2">
      <c r="A10109" s="1" t="s">
        <v>19230</v>
      </c>
      <c r="B10109" s="2" t="s">
        <v>19231</v>
      </c>
    </row>
    <row r="10110" spans="1:2" x14ac:dyDescent="0.2">
      <c r="A10110" s="1" t="s">
        <v>19232</v>
      </c>
      <c r="B10110" s="2" t="s">
        <v>19233</v>
      </c>
    </row>
    <row r="10111" spans="1:2" x14ac:dyDescent="0.2">
      <c r="A10111" s="1" t="s">
        <v>19234</v>
      </c>
      <c r="B10111" s="2" t="s">
        <v>19235</v>
      </c>
    </row>
    <row r="10112" spans="1:2" x14ac:dyDescent="0.2">
      <c r="A10112" s="1" t="s">
        <v>19236</v>
      </c>
      <c r="B10112" s="2" t="s">
        <v>19237</v>
      </c>
    </row>
    <row r="10113" spans="1:2" x14ac:dyDescent="0.2">
      <c r="A10113" s="1" t="s">
        <v>19238</v>
      </c>
      <c r="B10113" s="2" t="s">
        <v>19239</v>
      </c>
    </row>
    <row r="10114" spans="1:2" x14ac:dyDescent="0.2">
      <c r="A10114" s="1" t="s">
        <v>19240</v>
      </c>
      <c r="B10114" s="2" t="s">
        <v>19241</v>
      </c>
    </row>
    <row r="10115" spans="1:2" x14ac:dyDescent="0.2">
      <c r="A10115" s="1" t="s">
        <v>19242</v>
      </c>
      <c r="B10115" s="2" t="s">
        <v>19243</v>
      </c>
    </row>
    <row r="10116" spans="1:2" x14ac:dyDescent="0.2">
      <c r="A10116" s="1" t="s">
        <v>19244</v>
      </c>
      <c r="B10116" s="2" t="s">
        <v>19245</v>
      </c>
    </row>
    <row r="10117" spans="1:2" x14ac:dyDescent="0.2">
      <c r="A10117" s="1" t="s">
        <v>19246</v>
      </c>
      <c r="B10117" s="2" t="s">
        <v>19247</v>
      </c>
    </row>
    <row r="10118" spans="1:2" x14ac:dyDescent="0.2">
      <c r="A10118" s="1" t="s">
        <v>19248</v>
      </c>
      <c r="B10118" s="2" t="s">
        <v>19249</v>
      </c>
    </row>
    <row r="10119" spans="1:2" x14ac:dyDescent="0.2">
      <c r="A10119" s="1" t="s">
        <v>19250</v>
      </c>
      <c r="B10119" s="2" t="s">
        <v>18253</v>
      </c>
    </row>
    <row r="10120" spans="1:2" x14ac:dyDescent="0.2">
      <c r="A10120" s="1" t="s">
        <v>19251</v>
      </c>
      <c r="B10120" s="2" t="s">
        <v>19252</v>
      </c>
    </row>
    <row r="10121" spans="1:2" x14ac:dyDescent="0.2">
      <c r="A10121" s="1" t="s">
        <v>19253</v>
      </c>
      <c r="B10121" s="2" t="s">
        <v>19254</v>
      </c>
    </row>
    <row r="10122" spans="1:2" x14ac:dyDescent="0.2">
      <c r="A10122" s="1" t="s">
        <v>19255</v>
      </c>
      <c r="B10122" s="2" t="s">
        <v>19256</v>
      </c>
    </row>
    <row r="10123" spans="1:2" x14ac:dyDescent="0.2">
      <c r="A10123" s="1" t="s">
        <v>19257</v>
      </c>
      <c r="B10123" s="2" t="s">
        <v>19258</v>
      </c>
    </row>
    <row r="10124" spans="1:2" x14ac:dyDescent="0.2">
      <c r="A10124" s="1" t="s">
        <v>19259</v>
      </c>
      <c r="B10124" s="2" t="s">
        <v>19260</v>
      </c>
    </row>
    <row r="10125" spans="1:2" x14ac:dyDescent="0.2">
      <c r="A10125" s="1" t="s">
        <v>19261</v>
      </c>
      <c r="B10125" s="2" t="s">
        <v>19262</v>
      </c>
    </row>
    <row r="10126" spans="1:2" x14ac:dyDescent="0.2">
      <c r="A10126" s="1" t="s">
        <v>19263</v>
      </c>
      <c r="B10126" s="2" t="s">
        <v>19264</v>
      </c>
    </row>
    <row r="10127" spans="1:2" x14ac:dyDescent="0.2">
      <c r="A10127" s="1" t="s">
        <v>19265</v>
      </c>
      <c r="B10127" s="2" t="s">
        <v>19266</v>
      </c>
    </row>
    <row r="10128" spans="1:2" x14ac:dyDescent="0.2">
      <c r="A10128" s="1" t="s">
        <v>19267</v>
      </c>
      <c r="B10128" s="2" t="s">
        <v>19268</v>
      </c>
    </row>
    <row r="10129" spans="1:2" x14ac:dyDescent="0.2">
      <c r="A10129" s="1" t="s">
        <v>19269</v>
      </c>
      <c r="B10129" s="2" t="s">
        <v>19270</v>
      </c>
    </row>
    <row r="10130" spans="1:2" x14ac:dyDescent="0.2">
      <c r="A10130" s="1" t="s">
        <v>19271</v>
      </c>
      <c r="B10130" s="2" t="s">
        <v>19272</v>
      </c>
    </row>
    <row r="10131" spans="1:2" x14ac:dyDescent="0.2">
      <c r="A10131" s="1" t="s">
        <v>19273</v>
      </c>
      <c r="B10131" s="2" t="s">
        <v>1915</v>
      </c>
    </row>
    <row r="10132" spans="1:2" x14ac:dyDescent="0.2">
      <c r="A10132" s="1" t="s">
        <v>19274</v>
      </c>
      <c r="B10132" s="2" t="s">
        <v>19275</v>
      </c>
    </row>
    <row r="10133" spans="1:2" x14ac:dyDescent="0.2">
      <c r="A10133" s="1" t="s">
        <v>19276</v>
      </c>
      <c r="B10133" s="2" t="s">
        <v>19277</v>
      </c>
    </row>
    <row r="10134" spans="1:2" x14ac:dyDescent="0.2">
      <c r="A10134" s="1" t="s">
        <v>19278</v>
      </c>
      <c r="B10134" s="2" t="s">
        <v>19279</v>
      </c>
    </row>
    <row r="10135" spans="1:2" x14ac:dyDescent="0.2">
      <c r="A10135" s="1" t="s">
        <v>19280</v>
      </c>
      <c r="B10135" s="2" t="s">
        <v>671</v>
      </c>
    </row>
    <row r="10136" spans="1:2" x14ac:dyDescent="0.2">
      <c r="A10136" s="1" t="s">
        <v>19281</v>
      </c>
      <c r="B10136" s="2" t="s">
        <v>19282</v>
      </c>
    </row>
    <row r="10137" spans="1:2" x14ac:dyDescent="0.2">
      <c r="A10137" s="1" t="s">
        <v>19283</v>
      </c>
      <c r="B10137" s="2" t="s">
        <v>19284</v>
      </c>
    </row>
    <row r="10138" spans="1:2" x14ac:dyDescent="0.2">
      <c r="A10138" s="1" t="s">
        <v>19285</v>
      </c>
      <c r="B10138" s="2" t="s">
        <v>19286</v>
      </c>
    </row>
    <row r="10139" spans="1:2" x14ac:dyDescent="0.2">
      <c r="A10139" s="1" t="s">
        <v>19287</v>
      </c>
      <c r="B10139" s="2" t="s">
        <v>19288</v>
      </c>
    </row>
    <row r="10140" spans="1:2" x14ac:dyDescent="0.2">
      <c r="A10140" s="1" t="s">
        <v>19289</v>
      </c>
      <c r="B10140" s="2" t="s">
        <v>19290</v>
      </c>
    </row>
    <row r="10141" spans="1:2" x14ac:dyDescent="0.2">
      <c r="A10141" s="1" t="s">
        <v>19291</v>
      </c>
      <c r="B10141" s="2" t="s">
        <v>19292</v>
      </c>
    </row>
    <row r="10142" spans="1:2" x14ac:dyDescent="0.2">
      <c r="A10142" s="1" t="s">
        <v>19293</v>
      </c>
      <c r="B10142" s="2" t="s">
        <v>19294</v>
      </c>
    </row>
    <row r="10143" spans="1:2" x14ac:dyDescent="0.2">
      <c r="A10143" s="1" t="s">
        <v>19295</v>
      </c>
      <c r="B10143" s="2" t="s">
        <v>19296</v>
      </c>
    </row>
    <row r="10144" spans="1:2" x14ac:dyDescent="0.2">
      <c r="A10144" s="1" t="s">
        <v>19297</v>
      </c>
      <c r="B10144" s="2" t="s">
        <v>19298</v>
      </c>
    </row>
    <row r="10145" spans="1:2" x14ac:dyDescent="0.2">
      <c r="A10145" s="1" t="s">
        <v>19299</v>
      </c>
      <c r="B10145" s="2" t="s">
        <v>19300</v>
      </c>
    </row>
    <row r="10146" spans="1:2" x14ac:dyDescent="0.2">
      <c r="A10146" s="1" t="s">
        <v>19301</v>
      </c>
      <c r="B10146" s="2" t="s">
        <v>19302</v>
      </c>
    </row>
    <row r="10147" spans="1:2" x14ac:dyDescent="0.2">
      <c r="A10147" s="1" t="s">
        <v>19303</v>
      </c>
      <c r="B10147" s="2" t="s">
        <v>19304</v>
      </c>
    </row>
    <row r="10148" spans="1:2" x14ac:dyDescent="0.2">
      <c r="A10148" s="1" t="s">
        <v>19305</v>
      </c>
      <c r="B10148" s="2" t="s">
        <v>19306</v>
      </c>
    </row>
    <row r="10149" spans="1:2" x14ac:dyDescent="0.2">
      <c r="A10149" s="1" t="s">
        <v>19307</v>
      </c>
      <c r="B10149" s="2" t="s">
        <v>19306</v>
      </c>
    </row>
    <row r="10150" spans="1:2" x14ac:dyDescent="0.2">
      <c r="A10150" s="1" t="s">
        <v>19308</v>
      </c>
      <c r="B10150" s="2" t="s">
        <v>19309</v>
      </c>
    </row>
    <row r="10151" spans="1:2" x14ac:dyDescent="0.2">
      <c r="A10151" s="1" t="s">
        <v>19310</v>
      </c>
      <c r="B10151" s="2" t="s">
        <v>19311</v>
      </c>
    </row>
    <row r="10152" spans="1:2" x14ac:dyDescent="0.2">
      <c r="A10152" s="1" t="s">
        <v>19312</v>
      </c>
      <c r="B10152" s="2" t="s">
        <v>19313</v>
      </c>
    </row>
    <row r="10153" spans="1:2" x14ac:dyDescent="0.2">
      <c r="A10153" s="1" t="s">
        <v>19314</v>
      </c>
      <c r="B10153" s="2" t="s">
        <v>19315</v>
      </c>
    </row>
    <row r="10154" spans="1:2" x14ac:dyDescent="0.2">
      <c r="A10154" s="1" t="s">
        <v>19316</v>
      </c>
      <c r="B10154" s="2" t="s">
        <v>19317</v>
      </c>
    </row>
    <row r="10155" spans="1:2" x14ac:dyDescent="0.2">
      <c r="A10155" s="1" t="s">
        <v>19318</v>
      </c>
      <c r="B10155" s="2" t="s">
        <v>19319</v>
      </c>
    </row>
    <row r="10156" spans="1:2" x14ac:dyDescent="0.2">
      <c r="A10156" s="1" t="s">
        <v>19320</v>
      </c>
      <c r="B10156" s="2" t="s">
        <v>19321</v>
      </c>
    </row>
    <row r="10157" spans="1:2" x14ac:dyDescent="0.2">
      <c r="A10157" s="1" t="s">
        <v>19322</v>
      </c>
      <c r="B10157" s="2" t="s">
        <v>19323</v>
      </c>
    </row>
    <row r="10158" spans="1:2" x14ac:dyDescent="0.2">
      <c r="A10158" s="1" t="s">
        <v>19324</v>
      </c>
      <c r="B10158" s="2" t="s">
        <v>19325</v>
      </c>
    </row>
    <row r="10159" spans="1:2" x14ac:dyDescent="0.2">
      <c r="A10159" s="1" t="s">
        <v>19326</v>
      </c>
      <c r="B10159" s="2" t="s">
        <v>19327</v>
      </c>
    </row>
    <row r="10160" spans="1:2" x14ac:dyDescent="0.2">
      <c r="A10160" s="1" t="s">
        <v>19328</v>
      </c>
      <c r="B10160" s="2" t="s">
        <v>19329</v>
      </c>
    </row>
    <row r="10161" spans="1:2" x14ac:dyDescent="0.2">
      <c r="A10161" s="1" t="s">
        <v>19330</v>
      </c>
      <c r="B10161" s="2" t="s">
        <v>19331</v>
      </c>
    </row>
    <row r="10162" spans="1:2" x14ac:dyDescent="0.2">
      <c r="A10162" s="1" t="s">
        <v>19332</v>
      </c>
      <c r="B10162" s="2" t="s">
        <v>19333</v>
      </c>
    </row>
    <row r="10163" spans="1:2" x14ac:dyDescent="0.2">
      <c r="A10163" s="1" t="s">
        <v>19334</v>
      </c>
      <c r="B10163" s="2" t="s">
        <v>19335</v>
      </c>
    </row>
    <row r="10164" spans="1:2" x14ac:dyDescent="0.2">
      <c r="A10164" s="1" t="s">
        <v>19336</v>
      </c>
      <c r="B10164" s="2" t="s">
        <v>19337</v>
      </c>
    </row>
    <row r="10165" spans="1:2" x14ac:dyDescent="0.2">
      <c r="A10165" s="1" t="s">
        <v>19338</v>
      </c>
      <c r="B10165" s="2" t="s">
        <v>19339</v>
      </c>
    </row>
    <row r="10166" spans="1:2" x14ac:dyDescent="0.2">
      <c r="A10166" s="1" t="s">
        <v>19340</v>
      </c>
      <c r="B10166" s="2" t="s">
        <v>19341</v>
      </c>
    </row>
    <row r="10167" spans="1:2" x14ac:dyDescent="0.2">
      <c r="A10167" s="1" t="s">
        <v>19342</v>
      </c>
      <c r="B10167" s="2" t="s">
        <v>19343</v>
      </c>
    </row>
    <row r="10168" spans="1:2" x14ac:dyDescent="0.2">
      <c r="A10168" s="1" t="s">
        <v>19344</v>
      </c>
      <c r="B10168" s="2" t="s">
        <v>19345</v>
      </c>
    </row>
    <row r="10169" spans="1:2" x14ac:dyDescent="0.2">
      <c r="A10169" s="1" t="s">
        <v>19346</v>
      </c>
      <c r="B10169" s="2" t="s">
        <v>19347</v>
      </c>
    </row>
    <row r="10170" spans="1:2" x14ac:dyDescent="0.2">
      <c r="A10170" s="1" t="s">
        <v>19348</v>
      </c>
      <c r="B10170" s="2" t="s">
        <v>19349</v>
      </c>
    </row>
    <row r="10171" spans="1:2" x14ac:dyDescent="0.2">
      <c r="A10171" s="1" t="s">
        <v>19350</v>
      </c>
      <c r="B10171" s="2" t="s">
        <v>19351</v>
      </c>
    </row>
    <row r="10172" spans="1:2" x14ac:dyDescent="0.2">
      <c r="A10172" s="1" t="s">
        <v>19352</v>
      </c>
      <c r="B10172" s="2" t="s">
        <v>19353</v>
      </c>
    </row>
    <row r="10173" spans="1:2" x14ac:dyDescent="0.2">
      <c r="A10173" s="1" t="s">
        <v>19354</v>
      </c>
      <c r="B10173" s="2" t="s">
        <v>19355</v>
      </c>
    </row>
    <row r="10174" spans="1:2" x14ac:dyDescent="0.2">
      <c r="A10174" s="1" t="s">
        <v>19356</v>
      </c>
      <c r="B10174" s="2" t="s">
        <v>19357</v>
      </c>
    </row>
    <row r="10175" spans="1:2" x14ac:dyDescent="0.2">
      <c r="A10175" s="1" t="s">
        <v>19358</v>
      </c>
      <c r="B10175" s="2" t="s">
        <v>7090</v>
      </c>
    </row>
    <row r="10176" spans="1:2" x14ac:dyDescent="0.2">
      <c r="A10176" s="1" t="s">
        <v>19359</v>
      </c>
      <c r="B10176" s="2" t="s">
        <v>1623</v>
      </c>
    </row>
    <row r="10177" spans="1:2" x14ac:dyDescent="0.2">
      <c r="A10177" s="1" t="s">
        <v>19360</v>
      </c>
      <c r="B10177" s="2" t="s">
        <v>1261</v>
      </c>
    </row>
    <row r="10178" spans="1:2" x14ac:dyDescent="0.2">
      <c r="A10178" s="1" t="s">
        <v>19361</v>
      </c>
      <c r="B10178" s="2" t="s">
        <v>16994</v>
      </c>
    </row>
    <row r="10179" spans="1:2" x14ac:dyDescent="0.2">
      <c r="A10179" s="1" t="s">
        <v>19362</v>
      </c>
      <c r="B10179" s="2" t="s">
        <v>15846</v>
      </c>
    </row>
    <row r="10180" spans="1:2" x14ac:dyDescent="0.2">
      <c r="A10180" s="1" t="s">
        <v>19363</v>
      </c>
      <c r="B10180" s="2" t="s">
        <v>2345</v>
      </c>
    </row>
    <row r="10181" spans="1:2" x14ac:dyDescent="0.2">
      <c r="A10181" s="1" t="s">
        <v>19364</v>
      </c>
      <c r="B10181" s="2" t="s">
        <v>19365</v>
      </c>
    </row>
    <row r="10182" spans="1:2" x14ac:dyDescent="0.2">
      <c r="A10182" s="1" t="s">
        <v>19366</v>
      </c>
      <c r="B10182" s="2" t="s">
        <v>19367</v>
      </c>
    </row>
    <row r="10183" spans="1:2" x14ac:dyDescent="0.2">
      <c r="A10183" s="1" t="s">
        <v>19368</v>
      </c>
      <c r="B10183" s="2" t="s">
        <v>19369</v>
      </c>
    </row>
    <row r="10184" spans="1:2" x14ac:dyDescent="0.2">
      <c r="A10184" s="1" t="s">
        <v>19370</v>
      </c>
      <c r="B10184" s="2" t="s">
        <v>19371</v>
      </c>
    </row>
    <row r="10185" spans="1:2" x14ac:dyDescent="0.2">
      <c r="A10185" s="1" t="s">
        <v>19372</v>
      </c>
      <c r="B10185" s="2" t="s">
        <v>19373</v>
      </c>
    </row>
    <row r="10186" spans="1:2" x14ac:dyDescent="0.2">
      <c r="A10186" s="1" t="s">
        <v>19374</v>
      </c>
      <c r="B10186" s="2" t="s">
        <v>2666</v>
      </c>
    </row>
    <row r="10187" spans="1:2" x14ac:dyDescent="0.2">
      <c r="A10187" s="1" t="s">
        <v>19375</v>
      </c>
      <c r="B10187" s="2" t="s">
        <v>19376</v>
      </c>
    </row>
    <row r="10188" spans="1:2" x14ac:dyDescent="0.2">
      <c r="A10188" s="1" t="s">
        <v>19377</v>
      </c>
      <c r="B10188" s="2" t="s">
        <v>19378</v>
      </c>
    </row>
    <row r="10189" spans="1:2" x14ac:dyDescent="0.2">
      <c r="A10189" s="1" t="s">
        <v>19379</v>
      </c>
      <c r="B10189" s="2" t="s">
        <v>19380</v>
      </c>
    </row>
    <row r="10190" spans="1:2" x14ac:dyDescent="0.2">
      <c r="A10190" s="1" t="s">
        <v>19381</v>
      </c>
      <c r="B10190" s="2" t="s">
        <v>19382</v>
      </c>
    </row>
    <row r="10191" spans="1:2" x14ac:dyDescent="0.2">
      <c r="A10191" s="1" t="s">
        <v>19383</v>
      </c>
      <c r="B10191" s="2" t="s">
        <v>19384</v>
      </c>
    </row>
    <row r="10192" spans="1:2" x14ac:dyDescent="0.2">
      <c r="A10192" s="1" t="s">
        <v>19385</v>
      </c>
      <c r="B10192" s="2" t="s">
        <v>19386</v>
      </c>
    </row>
    <row r="10193" spans="1:2" x14ac:dyDescent="0.2">
      <c r="A10193" s="1" t="s">
        <v>19387</v>
      </c>
      <c r="B10193" s="2" t="s">
        <v>19388</v>
      </c>
    </row>
    <row r="10194" spans="1:2" x14ac:dyDescent="0.2">
      <c r="A10194" s="1" t="s">
        <v>19389</v>
      </c>
      <c r="B10194" s="2" t="s">
        <v>19390</v>
      </c>
    </row>
    <row r="10195" spans="1:2" x14ac:dyDescent="0.2">
      <c r="A10195" s="1" t="s">
        <v>19391</v>
      </c>
      <c r="B10195" s="2" t="s">
        <v>2120</v>
      </c>
    </row>
    <row r="10196" spans="1:2" x14ac:dyDescent="0.2">
      <c r="A10196" s="1" t="s">
        <v>19392</v>
      </c>
      <c r="B10196" s="2" t="s">
        <v>19393</v>
      </c>
    </row>
    <row r="10197" spans="1:2" x14ac:dyDescent="0.2">
      <c r="A10197" s="1" t="s">
        <v>19394</v>
      </c>
      <c r="B10197" s="2" t="s">
        <v>19395</v>
      </c>
    </row>
    <row r="10198" spans="1:2" x14ac:dyDescent="0.2">
      <c r="A10198" s="1" t="s">
        <v>19396</v>
      </c>
      <c r="B10198" s="2" t="s">
        <v>19397</v>
      </c>
    </row>
    <row r="10199" spans="1:2" x14ac:dyDescent="0.2">
      <c r="A10199" s="1" t="s">
        <v>19398</v>
      </c>
      <c r="B10199" s="2" t="s">
        <v>19397</v>
      </c>
    </row>
    <row r="10200" spans="1:2" x14ac:dyDescent="0.2">
      <c r="A10200" s="1" t="s">
        <v>19399</v>
      </c>
      <c r="B10200" s="2" t="s">
        <v>19400</v>
      </c>
    </row>
    <row r="10201" spans="1:2" x14ac:dyDescent="0.2">
      <c r="A10201" s="1" t="s">
        <v>19401</v>
      </c>
      <c r="B10201" s="2" t="s">
        <v>17715</v>
      </c>
    </row>
    <row r="10202" spans="1:2" x14ac:dyDescent="0.2">
      <c r="A10202" s="1" t="s">
        <v>19402</v>
      </c>
      <c r="B10202" s="2" t="s">
        <v>19403</v>
      </c>
    </row>
    <row r="10203" spans="1:2" x14ac:dyDescent="0.2">
      <c r="A10203" s="1" t="s">
        <v>19404</v>
      </c>
      <c r="B10203" s="2" t="s">
        <v>8717</v>
      </c>
    </row>
    <row r="10204" spans="1:2" x14ac:dyDescent="0.2">
      <c r="A10204" s="1" t="s">
        <v>19405</v>
      </c>
      <c r="B10204" s="2" t="s">
        <v>19406</v>
      </c>
    </row>
    <row r="10205" spans="1:2" x14ac:dyDescent="0.2">
      <c r="A10205" s="1" t="s">
        <v>19407</v>
      </c>
      <c r="B10205" s="2" t="s">
        <v>19408</v>
      </c>
    </row>
    <row r="10206" spans="1:2" x14ac:dyDescent="0.2">
      <c r="A10206" s="1" t="s">
        <v>19409</v>
      </c>
      <c r="B10206" s="2" t="s">
        <v>19410</v>
      </c>
    </row>
    <row r="10207" spans="1:2" x14ac:dyDescent="0.2">
      <c r="A10207" s="1" t="s">
        <v>19411</v>
      </c>
      <c r="B10207" s="2" t="s">
        <v>19412</v>
      </c>
    </row>
    <row r="10208" spans="1:2" x14ac:dyDescent="0.2">
      <c r="A10208" s="1" t="s">
        <v>19413</v>
      </c>
      <c r="B10208" s="2" t="s">
        <v>19414</v>
      </c>
    </row>
    <row r="10209" spans="1:2" x14ac:dyDescent="0.2">
      <c r="A10209" s="1" t="s">
        <v>19415</v>
      </c>
      <c r="B10209" s="2" t="s">
        <v>19416</v>
      </c>
    </row>
    <row r="10210" spans="1:2" x14ac:dyDescent="0.2">
      <c r="A10210" s="1" t="s">
        <v>19417</v>
      </c>
      <c r="B10210" s="2" t="s">
        <v>19418</v>
      </c>
    </row>
    <row r="10211" spans="1:2" x14ac:dyDescent="0.2">
      <c r="A10211" s="1" t="s">
        <v>19419</v>
      </c>
      <c r="B10211" s="2" t="s">
        <v>19420</v>
      </c>
    </row>
    <row r="10212" spans="1:2" x14ac:dyDescent="0.2">
      <c r="A10212" s="1" t="s">
        <v>19421</v>
      </c>
      <c r="B10212" s="2" t="s">
        <v>19422</v>
      </c>
    </row>
    <row r="10213" spans="1:2" x14ac:dyDescent="0.2">
      <c r="A10213" s="1" t="s">
        <v>19423</v>
      </c>
      <c r="B10213" s="2" t="s">
        <v>19424</v>
      </c>
    </row>
    <row r="10214" spans="1:2" x14ac:dyDescent="0.2">
      <c r="A10214" s="1" t="s">
        <v>19425</v>
      </c>
      <c r="B10214" s="2" t="s">
        <v>19426</v>
      </c>
    </row>
    <row r="10215" spans="1:2" x14ac:dyDescent="0.2">
      <c r="A10215" s="1" t="s">
        <v>19427</v>
      </c>
      <c r="B10215" s="2" t="s">
        <v>7290</v>
      </c>
    </row>
    <row r="10216" spans="1:2" x14ac:dyDescent="0.2">
      <c r="A10216" s="1" t="s">
        <v>19428</v>
      </c>
      <c r="B10216" s="2" t="s">
        <v>19429</v>
      </c>
    </row>
    <row r="10217" spans="1:2" x14ac:dyDescent="0.2">
      <c r="A10217" s="1" t="s">
        <v>19430</v>
      </c>
      <c r="B10217" s="2" t="s">
        <v>19069</v>
      </c>
    </row>
    <row r="10218" spans="1:2" x14ac:dyDescent="0.2">
      <c r="A10218" s="1" t="s">
        <v>19431</v>
      </c>
      <c r="B10218" s="2" t="s">
        <v>19432</v>
      </c>
    </row>
    <row r="10219" spans="1:2" x14ac:dyDescent="0.2">
      <c r="A10219" s="1" t="s">
        <v>19433</v>
      </c>
      <c r="B10219" s="2" t="s">
        <v>19434</v>
      </c>
    </row>
    <row r="10220" spans="1:2" x14ac:dyDescent="0.2">
      <c r="A10220" s="1" t="s">
        <v>19435</v>
      </c>
      <c r="B10220" s="2" t="s">
        <v>9091</v>
      </c>
    </row>
    <row r="10221" spans="1:2" x14ac:dyDescent="0.2">
      <c r="A10221" s="1" t="s">
        <v>19436</v>
      </c>
      <c r="B10221" s="2" t="s">
        <v>19437</v>
      </c>
    </row>
    <row r="10222" spans="1:2" x14ac:dyDescent="0.2">
      <c r="A10222" s="1" t="s">
        <v>19438</v>
      </c>
      <c r="B10222" s="2" t="s">
        <v>19439</v>
      </c>
    </row>
    <row r="10223" spans="1:2" x14ac:dyDescent="0.2">
      <c r="A10223" s="1" t="s">
        <v>19440</v>
      </c>
      <c r="B10223" s="2" t="s">
        <v>19441</v>
      </c>
    </row>
    <row r="10224" spans="1:2" x14ac:dyDescent="0.2">
      <c r="A10224" s="1" t="s">
        <v>19442</v>
      </c>
      <c r="B10224" s="2" t="s">
        <v>19443</v>
      </c>
    </row>
    <row r="10225" spans="1:2" x14ac:dyDescent="0.2">
      <c r="A10225" s="1" t="s">
        <v>19444</v>
      </c>
      <c r="B10225" s="2" t="s">
        <v>19445</v>
      </c>
    </row>
    <row r="10226" spans="1:2" x14ac:dyDescent="0.2">
      <c r="A10226" s="1" t="s">
        <v>19446</v>
      </c>
      <c r="B10226" s="2" t="s">
        <v>15084</v>
      </c>
    </row>
    <row r="10227" spans="1:2" x14ac:dyDescent="0.2">
      <c r="A10227" s="1" t="s">
        <v>19447</v>
      </c>
      <c r="B10227" s="2" t="s">
        <v>4199</v>
      </c>
    </row>
    <row r="10228" spans="1:2" x14ac:dyDescent="0.2">
      <c r="A10228" s="1" t="s">
        <v>19448</v>
      </c>
      <c r="B10228" s="2" t="s">
        <v>19449</v>
      </c>
    </row>
    <row r="10229" spans="1:2" x14ac:dyDescent="0.2">
      <c r="A10229" s="1" t="s">
        <v>19450</v>
      </c>
      <c r="B10229" s="2" t="s">
        <v>19451</v>
      </c>
    </row>
    <row r="10230" spans="1:2" x14ac:dyDescent="0.2">
      <c r="A10230" s="1" t="s">
        <v>19452</v>
      </c>
      <c r="B10230" s="2" t="s">
        <v>19453</v>
      </c>
    </row>
    <row r="10231" spans="1:2" x14ac:dyDescent="0.2">
      <c r="A10231" s="1" t="s">
        <v>19454</v>
      </c>
      <c r="B10231" s="2" t="s">
        <v>19455</v>
      </c>
    </row>
    <row r="10232" spans="1:2" x14ac:dyDescent="0.2">
      <c r="A10232" s="1" t="s">
        <v>19456</v>
      </c>
      <c r="B10232" s="2" t="s">
        <v>19457</v>
      </c>
    </row>
    <row r="10233" spans="1:2" x14ac:dyDescent="0.2">
      <c r="A10233" s="1" t="s">
        <v>19458</v>
      </c>
      <c r="B10233" s="2" t="s">
        <v>19459</v>
      </c>
    </row>
    <row r="10234" spans="1:2" x14ac:dyDescent="0.2">
      <c r="A10234" s="1" t="s">
        <v>19460</v>
      </c>
      <c r="B10234" s="2" t="s">
        <v>19461</v>
      </c>
    </row>
    <row r="10235" spans="1:2" x14ac:dyDescent="0.2">
      <c r="A10235" s="1" t="s">
        <v>19462</v>
      </c>
      <c r="B10235" s="2" t="s">
        <v>19463</v>
      </c>
    </row>
    <row r="10236" spans="1:2" x14ac:dyDescent="0.2">
      <c r="A10236" s="1" t="s">
        <v>19464</v>
      </c>
      <c r="B10236" s="2" t="s">
        <v>19465</v>
      </c>
    </row>
    <row r="10237" spans="1:2" x14ac:dyDescent="0.2">
      <c r="A10237" s="1" t="s">
        <v>19466</v>
      </c>
      <c r="B10237" s="2" t="s">
        <v>19467</v>
      </c>
    </row>
    <row r="10238" spans="1:2" x14ac:dyDescent="0.2">
      <c r="A10238" s="1" t="s">
        <v>19468</v>
      </c>
      <c r="B10238" s="2" t="s">
        <v>19469</v>
      </c>
    </row>
    <row r="10239" spans="1:2" x14ac:dyDescent="0.2">
      <c r="A10239" s="1" t="s">
        <v>19470</v>
      </c>
      <c r="B10239" s="2" t="s">
        <v>19471</v>
      </c>
    </row>
    <row r="10240" spans="1:2" x14ac:dyDescent="0.2">
      <c r="A10240" s="1" t="s">
        <v>19472</v>
      </c>
      <c r="B10240" s="2" t="s">
        <v>19473</v>
      </c>
    </row>
    <row r="10241" spans="1:2" x14ac:dyDescent="0.2">
      <c r="A10241" s="1" t="s">
        <v>19474</v>
      </c>
      <c r="B10241" s="2" t="s">
        <v>19475</v>
      </c>
    </row>
    <row r="10242" spans="1:2" x14ac:dyDescent="0.2">
      <c r="A10242" s="1" t="s">
        <v>19476</v>
      </c>
      <c r="B10242" s="2" t="s">
        <v>19477</v>
      </c>
    </row>
    <row r="10243" spans="1:2" x14ac:dyDescent="0.2">
      <c r="A10243" s="1" t="s">
        <v>19478</v>
      </c>
      <c r="B10243" s="2" t="s">
        <v>19479</v>
      </c>
    </row>
    <row r="10244" spans="1:2" x14ac:dyDescent="0.2">
      <c r="A10244" s="1" t="s">
        <v>19480</v>
      </c>
      <c r="B10244" s="2" t="s">
        <v>19481</v>
      </c>
    </row>
    <row r="10245" spans="1:2" x14ac:dyDescent="0.2">
      <c r="A10245" s="1" t="s">
        <v>19482</v>
      </c>
      <c r="B10245" s="2" t="s">
        <v>19483</v>
      </c>
    </row>
    <row r="10246" spans="1:2" x14ac:dyDescent="0.2">
      <c r="A10246" s="1" t="s">
        <v>19484</v>
      </c>
      <c r="B10246" s="2" t="s">
        <v>19485</v>
      </c>
    </row>
    <row r="10247" spans="1:2" x14ac:dyDescent="0.2">
      <c r="A10247" s="1" t="s">
        <v>19486</v>
      </c>
      <c r="B10247" s="2" t="s">
        <v>18862</v>
      </c>
    </row>
    <row r="10248" spans="1:2" x14ac:dyDescent="0.2">
      <c r="A10248" s="1" t="s">
        <v>19487</v>
      </c>
      <c r="B10248" s="2" t="s">
        <v>19488</v>
      </c>
    </row>
    <row r="10249" spans="1:2" x14ac:dyDescent="0.2">
      <c r="A10249" s="1" t="s">
        <v>19489</v>
      </c>
      <c r="B10249" s="2" t="s">
        <v>19490</v>
      </c>
    </row>
    <row r="10250" spans="1:2" x14ac:dyDescent="0.2">
      <c r="A10250" s="1" t="s">
        <v>19491</v>
      </c>
      <c r="B10250" s="2" t="s">
        <v>19492</v>
      </c>
    </row>
    <row r="10251" spans="1:2" x14ac:dyDescent="0.2">
      <c r="A10251" s="1" t="s">
        <v>19493</v>
      </c>
      <c r="B10251" s="2" t="s">
        <v>19494</v>
      </c>
    </row>
    <row r="10252" spans="1:2" x14ac:dyDescent="0.2">
      <c r="A10252" s="1" t="s">
        <v>19495</v>
      </c>
      <c r="B10252" s="2" t="s">
        <v>19496</v>
      </c>
    </row>
    <row r="10253" spans="1:2" x14ac:dyDescent="0.2">
      <c r="A10253" s="1" t="s">
        <v>19497</v>
      </c>
      <c r="B10253" s="2" t="s">
        <v>19498</v>
      </c>
    </row>
    <row r="10254" spans="1:2" x14ac:dyDescent="0.2">
      <c r="A10254" s="1" t="s">
        <v>19499</v>
      </c>
      <c r="B10254" s="2" t="s">
        <v>7849</v>
      </c>
    </row>
    <row r="10255" spans="1:2" x14ac:dyDescent="0.2">
      <c r="A10255" s="1" t="s">
        <v>19500</v>
      </c>
      <c r="B10255" s="2" t="s">
        <v>19501</v>
      </c>
    </row>
    <row r="10256" spans="1:2" x14ac:dyDescent="0.2">
      <c r="A10256" s="1" t="s">
        <v>19502</v>
      </c>
      <c r="B10256" s="2" t="s">
        <v>19503</v>
      </c>
    </row>
    <row r="10257" spans="1:2" x14ac:dyDescent="0.2">
      <c r="A10257" s="1" t="s">
        <v>19504</v>
      </c>
      <c r="B10257" s="2" t="s">
        <v>19505</v>
      </c>
    </row>
    <row r="10258" spans="1:2" x14ac:dyDescent="0.2">
      <c r="A10258" s="1" t="s">
        <v>19506</v>
      </c>
      <c r="B10258" s="2" t="s">
        <v>19507</v>
      </c>
    </row>
    <row r="10259" spans="1:2" x14ac:dyDescent="0.2">
      <c r="A10259" s="1" t="s">
        <v>19508</v>
      </c>
      <c r="B10259" s="2" t="s">
        <v>19509</v>
      </c>
    </row>
    <row r="10260" spans="1:2" x14ac:dyDescent="0.2">
      <c r="A10260" s="1" t="s">
        <v>19510</v>
      </c>
      <c r="B10260" s="2" t="s">
        <v>19511</v>
      </c>
    </row>
    <row r="10261" spans="1:2" x14ac:dyDescent="0.2">
      <c r="A10261" s="1" t="s">
        <v>19512</v>
      </c>
      <c r="B10261" s="2" t="s">
        <v>19513</v>
      </c>
    </row>
    <row r="10262" spans="1:2" x14ac:dyDescent="0.2">
      <c r="A10262" s="1" t="s">
        <v>19514</v>
      </c>
      <c r="B10262" s="2" t="s">
        <v>19515</v>
      </c>
    </row>
    <row r="10263" spans="1:2" x14ac:dyDescent="0.2">
      <c r="A10263" s="1" t="s">
        <v>19516</v>
      </c>
      <c r="B10263" s="2" t="s">
        <v>19517</v>
      </c>
    </row>
    <row r="10264" spans="1:2" x14ac:dyDescent="0.2">
      <c r="A10264" s="1" t="s">
        <v>19518</v>
      </c>
      <c r="B10264" s="2" t="s">
        <v>19519</v>
      </c>
    </row>
    <row r="10265" spans="1:2" x14ac:dyDescent="0.2">
      <c r="A10265" s="1" t="s">
        <v>19520</v>
      </c>
      <c r="B10265" s="2" t="s">
        <v>19521</v>
      </c>
    </row>
    <row r="10266" spans="1:2" x14ac:dyDescent="0.2">
      <c r="A10266" s="1" t="s">
        <v>19522</v>
      </c>
      <c r="B10266" s="2" t="s">
        <v>19523</v>
      </c>
    </row>
    <row r="10267" spans="1:2" x14ac:dyDescent="0.2">
      <c r="A10267" s="1" t="s">
        <v>19524</v>
      </c>
      <c r="B10267" s="2" t="s">
        <v>19525</v>
      </c>
    </row>
    <row r="10268" spans="1:2" x14ac:dyDescent="0.2">
      <c r="A10268" s="1" t="s">
        <v>19526</v>
      </c>
      <c r="B10268" s="2" t="s">
        <v>19527</v>
      </c>
    </row>
    <row r="10269" spans="1:2" x14ac:dyDescent="0.2">
      <c r="A10269" s="1" t="s">
        <v>19528</v>
      </c>
      <c r="B10269" s="2" t="s">
        <v>19529</v>
      </c>
    </row>
    <row r="10270" spans="1:2" x14ac:dyDescent="0.2">
      <c r="A10270" s="1" t="s">
        <v>19530</v>
      </c>
      <c r="B10270" s="2" t="s">
        <v>19531</v>
      </c>
    </row>
    <row r="10271" spans="1:2" x14ac:dyDescent="0.2">
      <c r="A10271" s="1" t="s">
        <v>19532</v>
      </c>
      <c r="B10271" s="2" t="s">
        <v>19533</v>
      </c>
    </row>
    <row r="10272" spans="1:2" x14ac:dyDescent="0.2">
      <c r="A10272" s="1" t="s">
        <v>19534</v>
      </c>
      <c r="B10272" s="2" t="s">
        <v>3555</v>
      </c>
    </row>
    <row r="10273" spans="1:2" x14ac:dyDescent="0.2">
      <c r="A10273" s="1" t="s">
        <v>19535</v>
      </c>
      <c r="B10273" s="2" t="s">
        <v>19536</v>
      </c>
    </row>
    <row r="10274" spans="1:2" x14ac:dyDescent="0.2">
      <c r="A10274" s="1" t="s">
        <v>19537</v>
      </c>
      <c r="B10274" s="2" t="s">
        <v>19538</v>
      </c>
    </row>
    <row r="10275" spans="1:2" x14ac:dyDescent="0.2">
      <c r="A10275" s="1" t="s">
        <v>19539</v>
      </c>
      <c r="B10275" s="2" t="s">
        <v>19540</v>
      </c>
    </row>
    <row r="10276" spans="1:2" x14ac:dyDescent="0.2">
      <c r="A10276" s="1" t="s">
        <v>19541</v>
      </c>
      <c r="B10276" s="2" t="s">
        <v>19542</v>
      </c>
    </row>
    <row r="10277" spans="1:2" x14ac:dyDescent="0.2">
      <c r="A10277" s="1" t="s">
        <v>19543</v>
      </c>
      <c r="B10277" s="2" t="s">
        <v>3095</v>
      </c>
    </row>
    <row r="10278" spans="1:2" x14ac:dyDescent="0.2">
      <c r="A10278" s="1" t="s">
        <v>19544</v>
      </c>
      <c r="B10278" s="2" t="s">
        <v>19545</v>
      </c>
    </row>
    <row r="10279" spans="1:2" x14ac:dyDescent="0.2">
      <c r="A10279" s="1" t="s">
        <v>19546</v>
      </c>
      <c r="B10279" s="2" t="s">
        <v>19547</v>
      </c>
    </row>
    <row r="10280" spans="1:2" x14ac:dyDescent="0.2">
      <c r="A10280" s="1" t="s">
        <v>19548</v>
      </c>
      <c r="B10280" s="2" t="s">
        <v>19549</v>
      </c>
    </row>
    <row r="10281" spans="1:2" x14ac:dyDescent="0.2">
      <c r="A10281" s="1" t="s">
        <v>19550</v>
      </c>
      <c r="B10281" s="2" t="s">
        <v>18929</v>
      </c>
    </row>
    <row r="10282" spans="1:2" x14ac:dyDescent="0.2">
      <c r="A10282" s="1" t="s">
        <v>19551</v>
      </c>
      <c r="B10282" s="2" t="s">
        <v>19552</v>
      </c>
    </row>
    <row r="10283" spans="1:2" x14ac:dyDescent="0.2">
      <c r="A10283" s="1" t="s">
        <v>19553</v>
      </c>
      <c r="B10283" s="2" t="s">
        <v>19554</v>
      </c>
    </row>
    <row r="10284" spans="1:2" x14ac:dyDescent="0.2">
      <c r="A10284" s="1" t="s">
        <v>19555</v>
      </c>
      <c r="B10284" s="2" t="s">
        <v>19556</v>
      </c>
    </row>
    <row r="10285" spans="1:2" x14ac:dyDescent="0.2">
      <c r="A10285" s="1" t="s">
        <v>19557</v>
      </c>
      <c r="B10285" s="2" t="s">
        <v>19558</v>
      </c>
    </row>
    <row r="10286" spans="1:2" x14ac:dyDescent="0.2">
      <c r="A10286" s="1" t="s">
        <v>19559</v>
      </c>
      <c r="B10286" s="2" t="s">
        <v>3818</v>
      </c>
    </row>
    <row r="10287" spans="1:2" x14ac:dyDescent="0.2">
      <c r="A10287" s="1" t="s">
        <v>19560</v>
      </c>
      <c r="B10287" s="2" t="s">
        <v>19561</v>
      </c>
    </row>
    <row r="10288" spans="1:2" x14ac:dyDescent="0.2">
      <c r="A10288" s="1" t="s">
        <v>19562</v>
      </c>
      <c r="B10288" s="2" t="s">
        <v>19563</v>
      </c>
    </row>
    <row r="10289" spans="1:2" x14ac:dyDescent="0.2">
      <c r="A10289" s="1" t="s">
        <v>19564</v>
      </c>
      <c r="B10289" s="2" t="s">
        <v>19565</v>
      </c>
    </row>
    <row r="10290" spans="1:2" x14ac:dyDescent="0.2">
      <c r="A10290" s="1" t="s">
        <v>19566</v>
      </c>
      <c r="B10290" s="2" t="s">
        <v>19567</v>
      </c>
    </row>
    <row r="10291" spans="1:2" x14ac:dyDescent="0.2">
      <c r="A10291" s="1" t="s">
        <v>19568</v>
      </c>
      <c r="B10291" s="2" t="s">
        <v>19569</v>
      </c>
    </row>
    <row r="10292" spans="1:2" x14ac:dyDescent="0.2">
      <c r="A10292" s="1" t="s">
        <v>19570</v>
      </c>
      <c r="B10292" s="2" t="s">
        <v>19571</v>
      </c>
    </row>
    <row r="10293" spans="1:2" x14ac:dyDescent="0.2">
      <c r="A10293" s="1" t="s">
        <v>19572</v>
      </c>
      <c r="B10293" s="2" t="s">
        <v>19573</v>
      </c>
    </row>
    <row r="10294" spans="1:2" x14ac:dyDescent="0.2">
      <c r="A10294" s="1" t="s">
        <v>19574</v>
      </c>
      <c r="B10294" s="2" t="s">
        <v>19575</v>
      </c>
    </row>
    <row r="10295" spans="1:2" x14ac:dyDescent="0.2">
      <c r="A10295" s="1" t="s">
        <v>19576</v>
      </c>
      <c r="B10295" s="2" t="s">
        <v>19577</v>
      </c>
    </row>
    <row r="10296" spans="1:2" x14ac:dyDescent="0.2">
      <c r="A10296" s="1" t="s">
        <v>19578</v>
      </c>
      <c r="B10296" s="2" t="s">
        <v>19579</v>
      </c>
    </row>
    <row r="10297" spans="1:2" x14ac:dyDescent="0.2">
      <c r="A10297" s="1" t="s">
        <v>19580</v>
      </c>
      <c r="B10297" s="2" t="s">
        <v>19581</v>
      </c>
    </row>
    <row r="10298" spans="1:2" x14ac:dyDescent="0.2">
      <c r="A10298" s="1" t="s">
        <v>19582</v>
      </c>
      <c r="B10298" s="2" t="s">
        <v>19583</v>
      </c>
    </row>
    <row r="10299" spans="1:2" x14ac:dyDescent="0.2">
      <c r="A10299" s="1" t="s">
        <v>19584</v>
      </c>
      <c r="B10299" s="2" t="s">
        <v>19585</v>
      </c>
    </row>
    <row r="10300" spans="1:2" x14ac:dyDescent="0.2">
      <c r="A10300" s="1" t="s">
        <v>19586</v>
      </c>
      <c r="B10300" s="2" t="s">
        <v>19587</v>
      </c>
    </row>
    <row r="10301" spans="1:2" x14ac:dyDescent="0.2">
      <c r="A10301" s="1" t="s">
        <v>19588</v>
      </c>
      <c r="B10301" s="2" t="s">
        <v>19589</v>
      </c>
    </row>
    <row r="10302" spans="1:2" x14ac:dyDescent="0.2">
      <c r="A10302" s="1" t="s">
        <v>19590</v>
      </c>
      <c r="B10302" s="2" t="s">
        <v>19591</v>
      </c>
    </row>
    <row r="10303" spans="1:2" x14ac:dyDescent="0.2">
      <c r="A10303" s="1" t="s">
        <v>19592</v>
      </c>
      <c r="B10303" s="2" t="s">
        <v>19593</v>
      </c>
    </row>
    <row r="10304" spans="1:2" x14ac:dyDescent="0.2">
      <c r="A10304" s="1" t="s">
        <v>19594</v>
      </c>
      <c r="B10304" s="2" t="s">
        <v>19595</v>
      </c>
    </row>
    <row r="10305" spans="1:2" x14ac:dyDescent="0.2">
      <c r="A10305" s="1" t="s">
        <v>19596</v>
      </c>
      <c r="B10305" s="2" t="s">
        <v>18970</v>
      </c>
    </row>
    <row r="10306" spans="1:2" x14ac:dyDescent="0.2">
      <c r="A10306" s="1" t="s">
        <v>19597</v>
      </c>
      <c r="B10306" s="2" t="s">
        <v>19598</v>
      </c>
    </row>
    <row r="10307" spans="1:2" x14ac:dyDescent="0.2">
      <c r="A10307" s="1" t="s">
        <v>19599</v>
      </c>
      <c r="B10307" s="2" t="s">
        <v>19600</v>
      </c>
    </row>
    <row r="10308" spans="1:2" x14ac:dyDescent="0.2">
      <c r="A10308" s="1" t="s">
        <v>19601</v>
      </c>
      <c r="B10308" s="2" t="s">
        <v>19602</v>
      </c>
    </row>
    <row r="10309" spans="1:2" x14ac:dyDescent="0.2">
      <c r="A10309" s="1" t="s">
        <v>19603</v>
      </c>
      <c r="B10309" s="2" t="s">
        <v>19604</v>
      </c>
    </row>
    <row r="10310" spans="1:2" x14ac:dyDescent="0.2">
      <c r="A10310" s="1" t="s">
        <v>19605</v>
      </c>
      <c r="B10310" s="2" t="s">
        <v>19606</v>
      </c>
    </row>
    <row r="10311" spans="1:2" x14ac:dyDescent="0.2">
      <c r="A10311" s="1" t="s">
        <v>19607</v>
      </c>
      <c r="B10311" s="2" t="s">
        <v>19608</v>
      </c>
    </row>
    <row r="10312" spans="1:2" x14ac:dyDescent="0.2">
      <c r="A10312" s="1" t="s">
        <v>19609</v>
      </c>
      <c r="B10312" s="2" t="s">
        <v>19610</v>
      </c>
    </row>
    <row r="10313" spans="1:2" x14ac:dyDescent="0.2">
      <c r="A10313" s="1" t="s">
        <v>19611</v>
      </c>
      <c r="B10313" s="2" t="s">
        <v>19612</v>
      </c>
    </row>
    <row r="10314" spans="1:2" x14ac:dyDescent="0.2">
      <c r="A10314" s="1" t="s">
        <v>19613</v>
      </c>
      <c r="B10314" s="2" t="s">
        <v>4026</v>
      </c>
    </row>
    <row r="10315" spans="1:2" x14ac:dyDescent="0.2">
      <c r="A10315" s="1" t="s">
        <v>19614</v>
      </c>
      <c r="B10315" s="2" t="s">
        <v>19615</v>
      </c>
    </row>
    <row r="10316" spans="1:2" x14ac:dyDescent="0.2">
      <c r="A10316" s="1" t="s">
        <v>19616</v>
      </c>
      <c r="B10316" s="2" t="s">
        <v>19617</v>
      </c>
    </row>
    <row r="10317" spans="1:2" x14ac:dyDescent="0.2">
      <c r="A10317" s="1" t="s">
        <v>19618</v>
      </c>
      <c r="B10317" s="2" t="s">
        <v>19619</v>
      </c>
    </row>
    <row r="10318" spans="1:2" x14ac:dyDescent="0.2">
      <c r="A10318" s="1" t="s">
        <v>19620</v>
      </c>
      <c r="B10318" s="2" t="s">
        <v>19621</v>
      </c>
    </row>
    <row r="10319" spans="1:2" x14ac:dyDescent="0.2">
      <c r="A10319" s="1" t="s">
        <v>19622</v>
      </c>
      <c r="B10319" s="2" t="s">
        <v>19623</v>
      </c>
    </row>
    <row r="10320" spans="1:2" x14ac:dyDescent="0.2">
      <c r="A10320" s="1" t="s">
        <v>19624</v>
      </c>
      <c r="B10320" s="2" t="s">
        <v>19625</v>
      </c>
    </row>
    <row r="10321" spans="1:2" x14ac:dyDescent="0.2">
      <c r="A10321" s="1" t="s">
        <v>19626</v>
      </c>
      <c r="B10321" s="2" t="s">
        <v>19627</v>
      </c>
    </row>
    <row r="10322" spans="1:2" x14ac:dyDescent="0.2">
      <c r="A10322" s="1" t="s">
        <v>19628</v>
      </c>
      <c r="B10322" s="2" t="s">
        <v>19629</v>
      </c>
    </row>
    <row r="10323" spans="1:2" x14ac:dyDescent="0.2">
      <c r="A10323" s="1" t="s">
        <v>19630</v>
      </c>
      <c r="B10323" s="2" t="s">
        <v>19631</v>
      </c>
    </row>
    <row r="10324" spans="1:2" x14ac:dyDescent="0.2">
      <c r="A10324" s="1" t="s">
        <v>19632</v>
      </c>
      <c r="B10324" s="2" t="s">
        <v>19633</v>
      </c>
    </row>
    <row r="10325" spans="1:2" x14ac:dyDescent="0.2">
      <c r="A10325" s="1" t="s">
        <v>19634</v>
      </c>
      <c r="B10325" s="2" t="s">
        <v>19633</v>
      </c>
    </row>
    <row r="10326" spans="1:2" x14ac:dyDescent="0.2">
      <c r="A10326" s="1" t="s">
        <v>19635</v>
      </c>
      <c r="B10326" s="2" t="s">
        <v>19636</v>
      </c>
    </row>
    <row r="10327" spans="1:2" x14ac:dyDescent="0.2">
      <c r="A10327" s="1" t="s">
        <v>19637</v>
      </c>
      <c r="B10327" s="2" t="s">
        <v>19638</v>
      </c>
    </row>
    <row r="10328" spans="1:2" x14ac:dyDescent="0.2">
      <c r="A10328" s="1" t="s">
        <v>19639</v>
      </c>
      <c r="B10328" s="2" t="s">
        <v>19640</v>
      </c>
    </row>
    <row r="10329" spans="1:2" x14ac:dyDescent="0.2">
      <c r="A10329" s="1" t="s">
        <v>19641</v>
      </c>
      <c r="B10329" s="2" t="s">
        <v>19642</v>
      </c>
    </row>
    <row r="10330" spans="1:2" x14ac:dyDescent="0.2">
      <c r="A10330" s="1" t="s">
        <v>19643</v>
      </c>
      <c r="B10330" s="2" t="s">
        <v>19644</v>
      </c>
    </row>
    <row r="10331" spans="1:2" x14ac:dyDescent="0.2">
      <c r="A10331" s="1" t="s">
        <v>19645</v>
      </c>
      <c r="B10331" s="2" t="s">
        <v>19646</v>
      </c>
    </row>
    <row r="10332" spans="1:2" x14ac:dyDescent="0.2">
      <c r="A10332" s="1" t="s">
        <v>19647</v>
      </c>
      <c r="B10332" s="2" t="s">
        <v>19648</v>
      </c>
    </row>
    <row r="10333" spans="1:2" x14ac:dyDescent="0.2">
      <c r="A10333" s="1" t="s">
        <v>19649</v>
      </c>
      <c r="B10333" s="2" t="s">
        <v>3516</v>
      </c>
    </row>
    <row r="10334" spans="1:2" x14ac:dyDescent="0.2">
      <c r="A10334" s="1" t="s">
        <v>19650</v>
      </c>
      <c r="B10334" s="2" t="s">
        <v>19651</v>
      </c>
    </row>
    <row r="10335" spans="1:2" x14ac:dyDescent="0.2">
      <c r="A10335" s="1" t="s">
        <v>19652</v>
      </c>
      <c r="B10335" s="2" t="s">
        <v>19653</v>
      </c>
    </row>
    <row r="10336" spans="1:2" x14ac:dyDescent="0.2">
      <c r="A10336" s="1" t="s">
        <v>19654</v>
      </c>
      <c r="B10336" s="2" t="s">
        <v>5306</v>
      </c>
    </row>
    <row r="10337" spans="1:2" x14ac:dyDescent="0.2">
      <c r="A10337" s="1" t="s">
        <v>19655</v>
      </c>
      <c r="B10337" s="2" t="s">
        <v>19656</v>
      </c>
    </row>
    <row r="10338" spans="1:2" x14ac:dyDescent="0.2">
      <c r="A10338" s="1" t="s">
        <v>19657</v>
      </c>
      <c r="B10338" s="2" t="s">
        <v>19658</v>
      </c>
    </row>
    <row r="10339" spans="1:2" x14ac:dyDescent="0.2">
      <c r="A10339" s="1" t="s">
        <v>19659</v>
      </c>
      <c r="B10339" s="2" t="s">
        <v>19660</v>
      </c>
    </row>
    <row r="10340" spans="1:2" x14ac:dyDescent="0.2">
      <c r="A10340" s="1" t="s">
        <v>19661</v>
      </c>
      <c r="B10340" s="2" t="s">
        <v>19662</v>
      </c>
    </row>
    <row r="10341" spans="1:2" x14ac:dyDescent="0.2">
      <c r="A10341" s="1" t="s">
        <v>19663</v>
      </c>
      <c r="B10341" s="2" t="s">
        <v>19664</v>
      </c>
    </row>
    <row r="10342" spans="1:2" x14ac:dyDescent="0.2">
      <c r="A10342" s="1" t="s">
        <v>19665</v>
      </c>
      <c r="B10342" s="2" t="s">
        <v>18805</v>
      </c>
    </row>
    <row r="10343" spans="1:2" x14ac:dyDescent="0.2">
      <c r="A10343" s="1" t="s">
        <v>19666</v>
      </c>
      <c r="B10343" s="2" t="s">
        <v>19646</v>
      </c>
    </row>
    <row r="10344" spans="1:2" x14ac:dyDescent="0.2">
      <c r="A10344" s="1" t="s">
        <v>19667</v>
      </c>
      <c r="B10344" s="2" t="s">
        <v>19668</v>
      </c>
    </row>
    <row r="10345" spans="1:2" x14ac:dyDescent="0.2">
      <c r="A10345" s="1" t="s">
        <v>19669</v>
      </c>
      <c r="B10345" s="2" t="s">
        <v>18851</v>
      </c>
    </row>
    <row r="10346" spans="1:2" x14ac:dyDescent="0.2">
      <c r="A10346" s="1" t="s">
        <v>19670</v>
      </c>
      <c r="B10346" s="2" t="s">
        <v>19671</v>
      </c>
    </row>
    <row r="10347" spans="1:2" x14ac:dyDescent="0.2">
      <c r="A10347" s="1" t="s">
        <v>19672</v>
      </c>
      <c r="B10347" s="2" t="s">
        <v>19673</v>
      </c>
    </row>
    <row r="10348" spans="1:2" x14ac:dyDescent="0.2">
      <c r="A10348" s="1" t="s">
        <v>19674</v>
      </c>
      <c r="B10348" s="2" t="s">
        <v>19675</v>
      </c>
    </row>
    <row r="10349" spans="1:2" x14ac:dyDescent="0.2">
      <c r="A10349" s="1" t="s">
        <v>19676</v>
      </c>
      <c r="B10349" s="2" t="s">
        <v>19677</v>
      </c>
    </row>
    <row r="10350" spans="1:2" x14ac:dyDescent="0.2">
      <c r="A10350" s="1" t="s">
        <v>19678</v>
      </c>
      <c r="B10350" s="2" t="s">
        <v>19679</v>
      </c>
    </row>
    <row r="10351" spans="1:2" x14ac:dyDescent="0.2">
      <c r="A10351" s="1" t="s">
        <v>19680</v>
      </c>
      <c r="B10351" s="2" t="s">
        <v>19681</v>
      </c>
    </row>
    <row r="10352" spans="1:2" x14ac:dyDescent="0.2">
      <c r="A10352" s="1" t="s">
        <v>19682</v>
      </c>
      <c r="B10352" s="2" t="s">
        <v>19683</v>
      </c>
    </row>
    <row r="10353" spans="1:2" x14ac:dyDescent="0.2">
      <c r="A10353" s="1" t="s">
        <v>19684</v>
      </c>
      <c r="B10353" s="2" t="s">
        <v>19685</v>
      </c>
    </row>
    <row r="10354" spans="1:2" x14ac:dyDescent="0.2">
      <c r="A10354" s="1" t="s">
        <v>19686</v>
      </c>
      <c r="B10354" s="2" t="s">
        <v>19687</v>
      </c>
    </row>
    <row r="10355" spans="1:2" x14ac:dyDescent="0.2">
      <c r="A10355" s="1" t="s">
        <v>19688</v>
      </c>
      <c r="B10355" s="2" t="s">
        <v>19689</v>
      </c>
    </row>
    <row r="10356" spans="1:2" x14ac:dyDescent="0.2">
      <c r="A10356" s="1" t="s">
        <v>19690</v>
      </c>
      <c r="B10356" s="2" t="s">
        <v>5129</v>
      </c>
    </row>
    <row r="10357" spans="1:2" x14ac:dyDescent="0.2">
      <c r="A10357" s="1" t="s">
        <v>19691</v>
      </c>
      <c r="B10357" s="2" t="s">
        <v>19692</v>
      </c>
    </row>
    <row r="10358" spans="1:2" x14ac:dyDescent="0.2">
      <c r="A10358" s="1" t="s">
        <v>19693</v>
      </c>
      <c r="B10358" s="2" t="s">
        <v>19694</v>
      </c>
    </row>
    <row r="10359" spans="1:2" x14ac:dyDescent="0.2">
      <c r="A10359" s="1" t="s">
        <v>19695</v>
      </c>
      <c r="B10359" s="2" t="s">
        <v>19696</v>
      </c>
    </row>
    <row r="10360" spans="1:2" x14ac:dyDescent="0.2">
      <c r="A10360" s="1" t="s">
        <v>19697</v>
      </c>
      <c r="B10360" s="2" t="s">
        <v>15657</v>
      </c>
    </row>
    <row r="10361" spans="1:2" x14ac:dyDescent="0.2">
      <c r="A10361" s="1" t="s">
        <v>19698</v>
      </c>
      <c r="B10361" s="2" t="s">
        <v>19699</v>
      </c>
    </row>
    <row r="10362" spans="1:2" x14ac:dyDescent="0.2">
      <c r="A10362" s="1" t="s">
        <v>19700</v>
      </c>
      <c r="B10362" s="2" t="s">
        <v>19701</v>
      </c>
    </row>
    <row r="10363" spans="1:2" x14ac:dyDescent="0.2">
      <c r="A10363" s="1" t="s">
        <v>19702</v>
      </c>
      <c r="B10363" s="2" t="s">
        <v>19703</v>
      </c>
    </row>
    <row r="10364" spans="1:2" x14ac:dyDescent="0.2">
      <c r="A10364" s="1" t="s">
        <v>19704</v>
      </c>
      <c r="B10364" s="2" t="s">
        <v>19140</v>
      </c>
    </row>
    <row r="10365" spans="1:2" x14ac:dyDescent="0.2">
      <c r="A10365" s="1" t="s">
        <v>19705</v>
      </c>
      <c r="B10365" s="2" t="s">
        <v>19706</v>
      </c>
    </row>
    <row r="10366" spans="1:2" x14ac:dyDescent="0.2">
      <c r="A10366" s="1" t="s">
        <v>19707</v>
      </c>
      <c r="B10366" s="2" t="s">
        <v>19708</v>
      </c>
    </row>
    <row r="10367" spans="1:2" x14ac:dyDescent="0.2">
      <c r="A10367" s="1" t="s">
        <v>19709</v>
      </c>
      <c r="B10367" s="2" t="s">
        <v>19710</v>
      </c>
    </row>
    <row r="10368" spans="1:2" x14ac:dyDescent="0.2">
      <c r="A10368" s="1" t="s">
        <v>19711</v>
      </c>
      <c r="B10368" s="2" t="s">
        <v>19712</v>
      </c>
    </row>
    <row r="10369" spans="1:2" x14ac:dyDescent="0.2">
      <c r="A10369" s="1" t="s">
        <v>19713</v>
      </c>
      <c r="B10369" s="2" t="s">
        <v>19714</v>
      </c>
    </row>
    <row r="10370" spans="1:2" x14ac:dyDescent="0.2">
      <c r="A10370" s="1" t="s">
        <v>19715</v>
      </c>
      <c r="B10370" s="2" t="s">
        <v>19716</v>
      </c>
    </row>
    <row r="10371" spans="1:2" x14ac:dyDescent="0.2">
      <c r="A10371" s="1" t="s">
        <v>19717</v>
      </c>
      <c r="B10371" s="2" t="s">
        <v>19718</v>
      </c>
    </row>
    <row r="10372" spans="1:2" x14ac:dyDescent="0.2">
      <c r="A10372" s="1" t="s">
        <v>19719</v>
      </c>
      <c r="B10372" s="2" t="s">
        <v>5817</v>
      </c>
    </row>
    <row r="10373" spans="1:2" x14ac:dyDescent="0.2">
      <c r="A10373" s="1" t="s">
        <v>19720</v>
      </c>
      <c r="B10373" s="2" t="s">
        <v>19721</v>
      </c>
    </row>
    <row r="10374" spans="1:2" x14ac:dyDescent="0.2">
      <c r="A10374" s="1" t="s">
        <v>19722</v>
      </c>
      <c r="B10374" s="2" t="s">
        <v>19723</v>
      </c>
    </row>
    <row r="10375" spans="1:2" x14ac:dyDescent="0.2">
      <c r="A10375" s="1" t="s">
        <v>19724</v>
      </c>
      <c r="B10375" s="2" t="s">
        <v>19725</v>
      </c>
    </row>
    <row r="10376" spans="1:2" x14ac:dyDescent="0.2">
      <c r="A10376" s="1" t="s">
        <v>19726</v>
      </c>
      <c r="B10376" s="2" t="s">
        <v>19727</v>
      </c>
    </row>
    <row r="10377" spans="1:2" x14ac:dyDescent="0.2">
      <c r="A10377" s="1" t="s">
        <v>19728</v>
      </c>
      <c r="B10377" s="2" t="s">
        <v>19729</v>
      </c>
    </row>
    <row r="10378" spans="1:2" x14ac:dyDescent="0.2">
      <c r="A10378" s="1" t="s">
        <v>19730</v>
      </c>
      <c r="B10378" s="2" t="s">
        <v>19731</v>
      </c>
    </row>
    <row r="10379" spans="1:2" x14ac:dyDescent="0.2">
      <c r="A10379" s="1" t="s">
        <v>19732</v>
      </c>
      <c r="B10379" s="2" t="s">
        <v>19733</v>
      </c>
    </row>
    <row r="10380" spans="1:2" x14ac:dyDescent="0.2">
      <c r="A10380" s="1" t="s">
        <v>19734</v>
      </c>
      <c r="B10380" s="2" t="s">
        <v>19735</v>
      </c>
    </row>
    <row r="10381" spans="1:2" x14ac:dyDescent="0.2">
      <c r="A10381" s="1" t="s">
        <v>19736</v>
      </c>
      <c r="B10381" s="2" t="s">
        <v>19737</v>
      </c>
    </row>
    <row r="10382" spans="1:2" x14ac:dyDescent="0.2">
      <c r="A10382" s="1" t="s">
        <v>19738</v>
      </c>
      <c r="B10382" s="2" t="s">
        <v>19739</v>
      </c>
    </row>
    <row r="10383" spans="1:2" x14ac:dyDescent="0.2">
      <c r="A10383" s="1" t="s">
        <v>19740</v>
      </c>
      <c r="B10383" s="2" t="s">
        <v>19741</v>
      </c>
    </row>
    <row r="10384" spans="1:2" x14ac:dyDescent="0.2">
      <c r="A10384" s="1" t="s">
        <v>19742</v>
      </c>
      <c r="B10384" s="2" t="s">
        <v>19743</v>
      </c>
    </row>
    <row r="10385" spans="1:2" x14ac:dyDescent="0.2">
      <c r="A10385" s="1" t="s">
        <v>19744</v>
      </c>
      <c r="B10385" s="2" t="s">
        <v>19745</v>
      </c>
    </row>
    <row r="10386" spans="1:2" x14ac:dyDescent="0.2">
      <c r="A10386" s="1" t="s">
        <v>19746</v>
      </c>
      <c r="B10386" s="2" t="s">
        <v>19747</v>
      </c>
    </row>
    <row r="10387" spans="1:2" x14ac:dyDescent="0.2">
      <c r="A10387" s="1" t="s">
        <v>19748</v>
      </c>
      <c r="B10387" s="2" t="s">
        <v>19749</v>
      </c>
    </row>
    <row r="10388" spans="1:2" x14ac:dyDescent="0.2">
      <c r="A10388" s="1" t="s">
        <v>19750</v>
      </c>
      <c r="B10388" s="2" t="s">
        <v>19751</v>
      </c>
    </row>
    <row r="10389" spans="1:2" x14ac:dyDescent="0.2">
      <c r="A10389" s="1" t="s">
        <v>19752</v>
      </c>
      <c r="B10389" s="2" t="s">
        <v>19753</v>
      </c>
    </row>
    <row r="10390" spans="1:2" x14ac:dyDescent="0.2">
      <c r="A10390" s="1" t="s">
        <v>19754</v>
      </c>
      <c r="B10390" s="2" t="s">
        <v>19755</v>
      </c>
    </row>
    <row r="10391" spans="1:2" x14ac:dyDescent="0.2">
      <c r="A10391" s="1" t="s">
        <v>19756</v>
      </c>
      <c r="B10391" s="2" t="s">
        <v>19757</v>
      </c>
    </row>
    <row r="10392" spans="1:2" x14ac:dyDescent="0.2">
      <c r="A10392" s="1" t="s">
        <v>19758</v>
      </c>
      <c r="B10392" s="2" t="s">
        <v>19759</v>
      </c>
    </row>
    <row r="10393" spans="1:2" x14ac:dyDescent="0.2">
      <c r="A10393" s="1" t="s">
        <v>19760</v>
      </c>
      <c r="B10393" s="2" t="s">
        <v>19761</v>
      </c>
    </row>
    <row r="10394" spans="1:2" x14ac:dyDescent="0.2">
      <c r="A10394" s="1" t="s">
        <v>19762</v>
      </c>
      <c r="B10394" s="2" t="s">
        <v>19763</v>
      </c>
    </row>
    <row r="10395" spans="1:2" x14ac:dyDescent="0.2">
      <c r="A10395" s="1" t="s">
        <v>19764</v>
      </c>
      <c r="B10395" s="2" t="s">
        <v>19765</v>
      </c>
    </row>
    <row r="10396" spans="1:2" x14ac:dyDescent="0.2">
      <c r="A10396" s="1" t="s">
        <v>19766</v>
      </c>
      <c r="B10396" s="2" t="s">
        <v>19767</v>
      </c>
    </row>
    <row r="10397" spans="1:2" x14ac:dyDescent="0.2">
      <c r="A10397" s="1" t="s">
        <v>19768</v>
      </c>
      <c r="B10397" s="2" t="s">
        <v>19769</v>
      </c>
    </row>
    <row r="10398" spans="1:2" x14ac:dyDescent="0.2">
      <c r="A10398" s="1" t="s">
        <v>19770</v>
      </c>
      <c r="B10398" s="2" t="s">
        <v>19771</v>
      </c>
    </row>
    <row r="10399" spans="1:2" x14ac:dyDescent="0.2">
      <c r="A10399" s="1" t="s">
        <v>19772</v>
      </c>
      <c r="B10399" s="2" t="s">
        <v>19773</v>
      </c>
    </row>
    <row r="10400" spans="1:2" x14ac:dyDescent="0.2">
      <c r="A10400" s="1" t="s">
        <v>19774</v>
      </c>
      <c r="B10400" s="2" t="s">
        <v>19775</v>
      </c>
    </row>
    <row r="10401" spans="1:2" x14ac:dyDescent="0.2">
      <c r="A10401" s="1" t="s">
        <v>19776</v>
      </c>
      <c r="B10401" s="2" t="s">
        <v>19777</v>
      </c>
    </row>
    <row r="10402" spans="1:2" x14ac:dyDescent="0.2">
      <c r="A10402" s="1" t="s">
        <v>19778</v>
      </c>
      <c r="B10402" s="2" t="s">
        <v>19779</v>
      </c>
    </row>
    <row r="10403" spans="1:2" x14ac:dyDescent="0.2">
      <c r="A10403" s="1" t="s">
        <v>19780</v>
      </c>
      <c r="B10403" s="2" t="s">
        <v>19781</v>
      </c>
    </row>
    <row r="10404" spans="1:2" x14ac:dyDescent="0.2">
      <c r="A10404" s="1" t="s">
        <v>19782</v>
      </c>
      <c r="B10404" s="2" t="s">
        <v>19783</v>
      </c>
    </row>
    <row r="10405" spans="1:2" x14ac:dyDescent="0.2">
      <c r="A10405" s="1" t="s">
        <v>19784</v>
      </c>
      <c r="B10405" s="2" t="s">
        <v>19785</v>
      </c>
    </row>
    <row r="10406" spans="1:2" x14ac:dyDescent="0.2">
      <c r="A10406" s="1" t="s">
        <v>19786</v>
      </c>
      <c r="B10406" s="2" t="s">
        <v>19162</v>
      </c>
    </row>
    <row r="10407" spans="1:2" x14ac:dyDescent="0.2">
      <c r="A10407" s="1" t="s">
        <v>19787</v>
      </c>
      <c r="B10407" s="2" t="s">
        <v>19788</v>
      </c>
    </row>
    <row r="10408" spans="1:2" x14ac:dyDescent="0.2">
      <c r="A10408" s="1" t="s">
        <v>19789</v>
      </c>
      <c r="B10408" s="2" t="s">
        <v>19790</v>
      </c>
    </row>
    <row r="10409" spans="1:2" x14ac:dyDescent="0.2">
      <c r="A10409" s="1" t="s">
        <v>19791</v>
      </c>
      <c r="B10409" s="2" t="s">
        <v>19792</v>
      </c>
    </row>
    <row r="10410" spans="1:2" x14ac:dyDescent="0.2">
      <c r="A10410" s="1" t="s">
        <v>19793</v>
      </c>
      <c r="B10410" s="2" t="s">
        <v>19794</v>
      </c>
    </row>
    <row r="10411" spans="1:2" x14ac:dyDescent="0.2">
      <c r="A10411" s="1" t="s">
        <v>19795</v>
      </c>
      <c r="B10411" s="2" t="s">
        <v>19796</v>
      </c>
    </row>
    <row r="10412" spans="1:2" x14ac:dyDescent="0.2">
      <c r="A10412" s="1" t="s">
        <v>19797</v>
      </c>
      <c r="B10412" s="2" t="s">
        <v>19798</v>
      </c>
    </row>
    <row r="10413" spans="1:2" x14ac:dyDescent="0.2">
      <c r="A10413" s="1" t="s">
        <v>19799</v>
      </c>
      <c r="B10413" s="2" t="s">
        <v>19800</v>
      </c>
    </row>
    <row r="10414" spans="1:2" x14ac:dyDescent="0.2">
      <c r="A10414" s="1" t="s">
        <v>19801</v>
      </c>
      <c r="B10414" s="2" t="s">
        <v>19802</v>
      </c>
    </row>
    <row r="10415" spans="1:2" x14ac:dyDescent="0.2">
      <c r="A10415" s="1" t="s">
        <v>19803</v>
      </c>
      <c r="B10415" s="2" t="s">
        <v>19804</v>
      </c>
    </row>
    <row r="10416" spans="1:2" x14ac:dyDescent="0.2">
      <c r="A10416" s="1" t="s">
        <v>19805</v>
      </c>
      <c r="B10416" s="2" t="s">
        <v>19806</v>
      </c>
    </row>
    <row r="10417" spans="1:2" x14ac:dyDescent="0.2">
      <c r="A10417" s="1" t="s">
        <v>19807</v>
      </c>
      <c r="B10417" s="2" t="s">
        <v>19808</v>
      </c>
    </row>
    <row r="10418" spans="1:2" x14ac:dyDescent="0.2">
      <c r="A10418" s="1" t="s">
        <v>19809</v>
      </c>
      <c r="B10418" s="2" t="s">
        <v>19810</v>
      </c>
    </row>
    <row r="10419" spans="1:2" x14ac:dyDescent="0.2">
      <c r="A10419" s="1" t="s">
        <v>19811</v>
      </c>
      <c r="B10419" s="2" t="s">
        <v>19812</v>
      </c>
    </row>
    <row r="10420" spans="1:2" x14ac:dyDescent="0.2">
      <c r="A10420" s="1" t="s">
        <v>19813</v>
      </c>
      <c r="B10420" s="2" t="s">
        <v>19814</v>
      </c>
    </row>
    <row r="10421" spans="1:2" x14ac:dyDescent="0.2">
      <c r="A10421" s="1" t="s">
        <v>19815</v>
      </c>
      <c r="B10421" s="2" t="s">
        <v>19816</v>
      </c>
    </row>
    <row r="10422" spans="1:2" x14ac:dyDescent="0.2">
      <c r="A10422" s="1" t="s">
        <v>19817</v>
      </c>
      <c r="B10422" s="2" t="s">
        <v>19818</v>
      </c>
    </row>
    <row r="10423" spans="1:2" x14ac:dyDescent="0.2">
      <c r="A10423" s="1" t="s">
        <v>19819</v>
      </c>
      <c r="B10423" s="2" t="s">
        <v>1232</v>
      </c>
    </row>
    <row r="10424" spans="1:2" x14ac:dyDescent="0.2">
      <c r="A10424" s="1" t="s">
        <v>19820</v>
      </c>
      <c r="B10424" s="2" t="s">
        <v>19821</v>
      </c>
    </row>
    <row r="10425" spans="1:2" x14ac:dyDescent="0.2">
      <c r="A10425" s="1" t="s">
        <v>19822</v>
      </c>
      <c r="B10425" s="2" t="s">
        <v>19823</v>
      </c>
    </row>
    <row r="10426" spans="1:2" x14ac:dyDescent="0.2">
      <c r="A10426" s="1" t="s">
        <v>19824</v>
      </c>
      <c r="B10426" s="2" t="s">
        <v>19825</v>
      </c>
    </row>
    <row r="10427" spans="1:2" x14ac:dyDescent="0.2">
      <c r="A10427" s="1" t="s">
        <v>19826</v>
      </c>
      <c r="B10427" s="2" t="s">
        <v>19827</v>
      </c>
    </row>
    <row r="10428" spans="1:2" x14ac:dyDescent="0.2">
      <c r="A10428" s="1" t="s">
        <v>19828</v>
      </c>
      <c r="B10428" s="2" t="s">
        <v>19829</v>
      </c>
    </row>
    <row r="10429" spans="1:2" x14ac:dyDescent="0.2">
      <c r="A10429" s="1" t="s">
        <v>19830</v>
      </c>
      <c r="B10429" s="2" t="s">
        <v>19831</v>
      </c>
    </row>
    <row r="10430" spans="1:2" x14ac:dyDescent="0.2">
      <c r="A10430" s="1" t="s">
        <v>19832</v>
      </c>
      <c r="B10430" s="2" t="s">
        <v>19833</v>
      </c>
    </row>
    <row r="10431" spans="1:2" x14ac:dyDescent="0.2">
      <c r="A10431" s="1" t="s">
        <v>19834</v>
      </c>
      <c r="B10431" s="2" t="s">
        <v>19835</v>
      </c>
    </row>
    <row r="10432" spans="1:2" x14ac:dyDescent="0.2">
      <c r="A10432" s="1" t="s">
        <v>19836</v>
      </c>
      <c r="B10432" s="2" t="s">
        <v>19837</v>
      </c>
    </row>
    <row r="10433" spans="1:2" x14ac:dyDescent="0.2">
      <c r="A10433" s="1" t="s">
        <v>19838</v>
      </c>
      <c r="B10433" s="2" t="s">
        <v>19839</v>
      </c>
    </row>
    <row r="10434" spans="1:2" x14ac:dyDescent="0.2">
      <c r="A10434" s="1" t="s">
        <v>19840</v>
      </c>
      <c r="B10434" s="2" t="s">
        <v>19841</v>
      </c>
    </row>
    <row r="10435" spans="1:2" x14ac:dyDescent="0.2">
      <c r="A10435" s="1" t="s">
        <v>19842</v>
      </c>
      <c r="B10435" s="2" t="s">
        <v>19843</v>
      </c>
    </row>
    <row r="10436" spans="1:2" x14ac:dyDescent="0.2">
      <c r="A10436" s="1" t="s">
        <v>19844</v>
      </c>
      <c r="B10436" s="2" t="s">
        <v>19845</v>
      </c>
    </row>
    <row r="10437" spans="1:2" x14ac:dyDescent="0.2">
      <c r="A10437" s="1" t="s">
        <v>19846</v>
      </c>
      <c r="B10437" s="2" t="s">
        <v>19847</v>
      </c>
    </row>
    <row r="10438" spans="1:2" x14ac:dyDescent="0.2">
      <c r="A10438" s="1" t="s">
        <v>19848</v>
      </c>
      <c r="B10438" s="2" t="s">
        <v>19849</v>
      </c>
    </row>
    <row r="10439" spans="1:2" x14ac:dyDescent="0.2">
      <c r="A10439" s="1" t="s">
        <v>19850</v>
      </c>
      <c r="B10439" s="2" t="s">
        <v>19851</v>
      </c>
    </row>
    <row r="10440" spans="1:2" x14ac:dyDescent="0.2">
      <c r="A10440" s="1" t="s">
        <v>19852</v>
      </c>
      <c r="B10440" s="2" t="s">
        <v>19853</v>
      </c>
    </row>
    <row r="10441" spans="1:2" x14ac:dyDescent="0.2">
      <c r="A10441" s="1" t="s">
        <v>19854</v>
      </c>
      <c r="B10441" s="2" t="s">
        <v>19855</v>
      </c>
    </row>
    <row r="10442" spans="1:2" x14ac:dyDescent="0.2">
      <c r="A10442" s="1" t="s">
        <v>19856</v>
      </c>
      <c r="B10442" s="2" t="s">
        <v>19857</v>
      </c>
    </row>
    <row r="10443" spans="1:2" x14ac:dyDescent="0.2">
      <c r="A10443" s="1" t="s">
        <v>19858</v>
      </c>
      <c r="B10443" s="2" t="s">
        <v>19859</v>
      </c>
    </row>
    <row r="10444" spans="1:2" x14ac:dyDescent="0.2">
      <c r="A10444" s="1" t="s">
        <v>19860</v>
      </c>
      <c r="B10444" s="2" t="s">
        <v>19861</v>
      </c>
    </row>
    <row r="10445" spans="1:2" x14ac:dyDescent="0.2">
      <c r="A10445" s="1" t="s">
        <v>19862</v>
      </c>
      <c r="B10445" s="2" t="s">
        <v>19863</v>
      </c>
    </row>
    <row r="10446" spans="1:2" x14ac:dyDescent="0.2">
      <c r="A10446" s="1" t="s">
        <v>19864</v>
      </c>
      <c r="B10446" s="2" t="s">
        <v>19865</v>
      </c>
    </row>
    <row r="10447" spans="1:2" x14ac:dyDescent="0.2">
      <c r="A10447" s="1" t="s">
        <v>19866</v>
      </c>
      <c r="B10447" s="2" t="s">
        <v>6833</v>
      </c>
    </row>
    <row r="10448" spans="1:2" x14ac:dyDescent="0.2">
      <c r="A10448" s="1" t="s">
        <v>19867</v>
      </c>
      <c r="B10448" s="2" t="s">
        <v>19868</v>
      </c>
    </row>
    <row r="10449" spans="1:2" x14ac:dyDescent="0.2">
      <c r="A10449" s="1" t="s">
        <v>19869</v>
      </c>
      <c r="B10449" s="2" t="s">
        <v>19870</v>
      </c>
    </row>
    <row r="10450" spans="1:2" x14ac:dyDescent="0.2">
      <c r="A10450" s="1" t="s">
        <v>19871</v>
      </c>
      <c r="B10450" s="2" t="s">
        <v>19870</v>
      </c>
    </row>
    <row r="10451" spans="1:2" x14ac:dyDescent="0.2">
      <c r="A10451" s="1" t="s">
        <v>19872</v>
      </c>
      <c r="B10451" s="2" t="s">
        <v>19873</v>
      </c>
    </row>
    <row r="10452" spans="1:2" x14ac:dyDescent="0.2">
      <c r="A10452" s="1" t="s">
        <v>19874</v>
      </c>
      <c r="B10452" s="2" t="s">
        <v>19875</v>
      </c>
    </row>
    <row r="10453" spans="1:2" x14ac:dyDescent="0.2">
      <c r="A10453" s="1" t="s">
        <v>19876</v>
      </c>
      <c r="B10453" s="2" t="s">
        <v>19877</v>
      </c>
    </row>
    <row r="10454" spans="1:2" x14ac:dyDescent="0.2">
      <c r="A10454" s="1" t="s">
        <v>19878</v>
      </c>
      <c r="B10454" s="2" t="s">
        <v>6579</v>
      </c>
    </row>
    <row r="10455" spans="1:2" x14ac:dyDescent="0.2">
      <c r="A10455" s="1" t="s">
        <v>19879</v>
      </c>
      <c r="B10455" s="2" t="s">
        <v>19880</v>
      </c>
    </row>
    <row r="10456" spans="1:2" x14ac:dyDescent="0.2">
      <c r="A10456" s="1" t="s">
        <v>19881</v>
      </c>
      <c r="B10456" s="2" t="s">
        <v>19882</v>
      </c>
    </row>
    <row r="10457" spans="1:2" x14ac:dyDescent="0.2">
      <c r="A10457" s="1" t="s">
        <v>19883</v>
      </c>
      <c r="B10457" s="2" t="s">
        <v>19884</v>
      </c>
    </row>
    <row r="10458" spans="1:2" x14ac:dyDescent="0.2">
      <c r="A10458" s="1" t="s">
        <v>19885</v>
      </c>
      <c r="B10458" s="2" t="s">
        <v>19886</v>
      </c>
    </row>
    <row r="10459" spans="1:2" x14ac:dyDescent="0.2">
      <c r="A10459" s="1" t="s">
        <v>19887</v>
      </c>
      <c r="B10459" s="2" t="s">
        <v>19888</v>
      </c>
    </row>
    <row r="10460" spans="1:2" x14ac:dyDescent="0.2">
      <c r="A10460" s="1" t="s">
        <v>19889</v>
      </c>
      <c r="B10460" s="2" t="s">
        <v>19890</v>
      </c>
    </row>
    <row r="10461" spans="1:2" x14ac:dyDescent="0.2">
      <c r="A10461" s="1" t="s">
        <v>19891</v>
      </c>
      <c r="B10461" s="2" t="s">
        <v>19892</v>
      </c>
    </row>
    <row r="10462" spans="1:2" x14ac:dyDescent="0.2">
      <c r="A10462" s="1" t="s">
        <v>19893</v>
      </c>
      <c r="B10462" s="2" t="s">
        <v>19894</v>
      </c>
    </row>
    <row r="10463" spans="1:2" x14ac:dyDescent="0.2">
      <c r="A10463" s="1" t="s">
        <v>19895</v>
      </c>
      <c r="B10463" s="2" t="s">
        <v>19896</v>
      </c>
    </row>
    <row r="10464" spans="1:2" x14ac:dyDescent="0.2">
      <c r="A10464" s="1" t="s">
        <v>19897</v>
      </c>
      <c r="B10464" s="2" t="s">
        <v>19898</v>
      </c>
    </row>
    <row r="10465" spans="1:2" x14ac:dyDescent="0.2">
      <c r="A10465" s="1" t="s">
        <v>19899</v>
      </c>
      <c r="B10465" s="2" t="s">
        <v>19900</v>
      </c>
    </row>
    <row r="10466" spans="1:2" x14ac:dyDescent="0.2">
      <c r="A10466" s="1" t="s">
        <v>19901</v>
      </c>
      <c r="B10466" s="2" t="s">
        <v>19902</v>
      </c>
    </row>
    <row r="10467" spans="1:2" x14ac:dyDescent="0.2">
      <c r="A10467" s="1" t="s">
        <v>19903</v>
      </c>
      <c r="B10467" s="2" t="s">
        <v>19904</v>
      </c>
    </row>
    <row r="10468" spans="1:2" x14ac:dyDescent="0.2">
      <c r="A10468" s="1" t="s">
        <v>19905</v>
      </c>
      <c r="B10468" s="2" t="s">
        <v>19906</v>
      </c>
    </row>
    <row r="10469" spans="1:2" x14ac:dyDescent="0.2">
      <c r="A10469" s="1" t="s">
        <v>19907</v>
      </c>
      <c r="B10469" s="2" t="s">
        <v>19908</v>
      </c>
    </row>
    <row r="10470" spans="1:2" x14ac:dyDescent="0.2">
      <c r="A10470" s="1" t="s">
        <v>19909</v>
      </c>
      <c r="B10470" s="2" t="s">
        <v>19910</v>
      </c>
    </row>
    <row r="10471" spans="1:2" x14ac:dyDescent="0.2">
      <c r="A10471" s="1" t="s">
        <v>19911</v>
      </c>
      <c r="B10471" s="2" t="s">
        <v>18760</v>
      </c>
    </row>
    <row r="10472" spans="1:2" x14ac:dyDescent="0.2">
      <c r="A10472" s="1" t="s">
        <v>19912</v>
      </c>
      <c r="B10472" s="2" t="s">
        <v>19913</v>
      </c>
    </row>
    <row r="10473" spans="1:2" x14ac:dyDescent="0.2">
      <c r="A10473" s="1" t="s">
        <v>19914</v>
      </c>
      <c r="B10473" s="2" t="s">
        <v>19915</v>
      </c>
    </row>
    <row r="10474" spans="1:2" x14ac:dyDescent="0.2">
      <c r="A10474" s="1" t="s">
        <v>19916</v>
      </c>
      <c r="B10474" s="2" t="s">
        <v>19917</v>
      </c>
    </row>
    <row r="10475" spans="1:2" x14ac:dyDescent="0.2">
      <c r="A10475" s="1" t="s">
        <v>19918</v>
      </c>
      <c r="B10475" s="2" t="s">
        <v>19919</v>
      </c>
    </row>
    <row r="10476" spans="1:2" x14ac:dyDescent="0.2">
      <c r="A10476" s="1" t="s">
        <v>19920</v>
      </c>
      <c r="B10476" s="2" t="s">
        <v>19921</v>
      </c>
    </row>
    <row r="10477" spans="1:2" x14ac:dyDescent="0.2">
      <c r="A10477" s="1" t="s">
        <v>19922</v>
      </c>
      <c r="B10477" s="2" t="s">
        <v>19923</v>
      </c>
    </row>
    <row r="10478" spans="1:2" x14ac:dyDescent="0.2">
      <c r="A10478" s="1" t="s">
        <v>19924</v>
      </c>
      <c r="B10478" s="2" t="s">
        <v>19925</v>
      </c>
    </row>
    <row r="10479" spans="1:2" x14ac:dyDescent="0.2">
      <c r="A10479" s="1" t="s">
        <v>19926</v>
      </c>
      <c r="B10479" s="2" t="s">
        <v>19323</v>
      </c>
    </row>
    <row r="10480" spans="1:2" x14ac:dyDescent="0.2">
      <c r="A10480" s="1" t="s">
        <v>19927</v>
      </c>
      <c r="B10480" s="2" t="s">
        <v>19928</v>
      </c>
    </row>
    <row r="10481" spans="1:2" x14ac:dyDescent="0.2">
      <c r="A10481" s="1" t="s">
        <v>19929</v>
      </c>
      <c r="B10481" s="2" t="s">
        <v>19930</v>
      </c>
    </row>
    <row r="10482" spans="1:2" x14ac:dyDescent="0.2">
      <c r="A10482" s="1" t="s">
        <v>19931</v>
      </c>
      <c r="B10482" s="2" t="s">
        <v>19932</v>
      </c>
    </row>
    <row r="10483" spans="1:2" x14ac:dyDescent="0.2">
      <c r="A10483" s="1" t="s">
        <v>19933</v>
      </c>
      <c r="B10483" s="2" t="s">
        <v>19934</v>
      </c>
    </row>
    <row r="10484" spans="1:2" x14ac:dyDescent="0.2">
      <c r="A10484" s="1" t="s">
        <v>19935</v>
      </c>
      <c r="B10484" s="2" t="s">
        <v>19936</v>
      </c>
    </row>
    <row r="10485" spans="1:2" x14ac:dyDescent="0.2">
      <c r="A10485" s="1" t="s">
        <v>19937</v>
      </c>
      <c r="B10485" s="2" t="s">
        <v>19938</v>
      </c>
    </row>
    <row r="10486" spans="1:2" x14ac:dyDescent="0.2">
      <c r="A10486" s="1" t="s">
        <v>19939</v>
      </c>
      <c r="B10486" s="2" t="s">
        <v>19940</v>
      </c>
    </row>
    <row r="10487" spans="1:2" x14ac:dyDescent="0.2">
      <c r="A10487" s="1" t="s">
        <v>19941</v>
      </c>
      <c r="B10487" s="2" t="s">
        <v>7692</v>
      </c>
    </row>
    <row r="10488" spans="1:2" x14ac:dyDescent="0.2">
      <c r="A10488" s="1" t="s">
        <v>19942</v>
      </c>
      <c r="B10488" s="2" t="s">
        <v>19943</v>
      </c>
    </row>
    <row r="10489" spans="1:2" x14ac:dyDescent="0.2">
      <c r="A10489" s="1" t="s">
        <v>19944</v>
      </c>
      <c r="B10489" s="2" t="s">
        <v>19561</v>
      </c>
    </row>
    <row r="10490" spans="1:2" x14ac:dyDescent="0.2">
      <c r="A10490" s="1" t="s">
        <v>19945</v>
      </c>
      <c r="B10490" s="2" t="s">
        <v>19946</v>
      </c>
    </row>
    <row r="10491" spans="1:2" x14ac:dyDescent="0.2">
      <c r="A10491" s="1" t="s">
        <v>19947</v>
      </c>
      <c r="B10491" s="2" t="s">
        <v>19948</v>
      </c>
    </row>
    <row r="10492" spans="1:2" x14ac:dyDescent="0.2">
      <c r="A10492" s="1" t="s">
        <v>19949</v>
      </c>
      <c r="B10492" s="2" t="s">
        <v>2819</v>
      </c>
    </row>
    <row r="10493" spans="1:2" x14ac:dyDescent="0.2">
      <c r="A10493" s="1" t="s">
        <v>19950</v>
      </c>
      <c r="B10493" s="2" t="s">
        <v>19951</v>
      </c>
    </row>
    <row r="10494" spans="1:2" x14ac:dyDescent="0.2">
      <c r="A10494" s="1" t="s">
        <v>19952</v>
      </c>
      <c r="B10494" s="2" t="s">
        <v>19140</v>
      </c>
    </row>
    <row r="10495" spans="1:2" x14ac:dyDescent="0.2">
      <c r="A10495" s="1" t="s">
        <v>19953</v>
      </c>
      <c r="B10495" s="2" t="s">
        <v>19733</v>
      </c>
    </row>
    <row r="10496" spans="1:2" x14ac:dyDescent="0.2">
      <c r="A10496" s="1" t="s">
        <v>19954</v>
      </c>
      <c r="B10496" s="2" t="s">
        <v>19955</v>
      </c>
    </row>
    <row r="10497" spans="1:2" x14ac:dyDescent="0.2">
      <c r="A10497" s="1" t="s">
        <v>19956</v>
      </c>
      <c r="B10497" s="2" t="s">
        <v>19957</v>
      </c>
    </row>
    <row r="10498" spans="1:2" x14ac:dyDescent="0.2">
      <c r="A10498" s="1" t="s">
        <v>19958</v>
      </c>
      <c r="B10498" s="2" t="s">
        <v>19180</v>
      </c>
    </row>
    <row r="10499" spans="1:2" x14ac:dyDescent="0.2">
      <c r="A10499" s="1" t="s">
        <v>19959</v>
      </c>
      <c r="B10499" s="2" t="s">
        <v>19960</v>
      </c>
    </row>
    <row r="10500" spans="1:2" x14ac:dyDescent="0.2">
      <c r="A10500" s="1" t="s">
        <v>19961</v>
      </c>
      <c r="B10500" s="2" t="s">
        <v>19962</v>
      </c>
    </row>
    <row r="10501" spans="1:2" x14ac:dyDescent="0.2">
      <c r="A10501" s="1" t="s">
        <v>19963</v>
      </c>
      <c r="B10501" s="2" t="s">
        <v>18809</v>
      </c>
    </row>
    <row r="10502" spans="1:2" x14ac:dyDescent="0.2">
      <c r="A10502" s="1" t="s">
        <v>19964</v>
      </c>
      <c r="B10502" s="2" t="s">
        <v>19965</v>
      </c>
    </row>
    <row r="10503" spans="1:2" x14ac:dyDescent="0.2">
      <c r="A10503" s="1" t="s">
        <v>19966</v>
      </c>
      <c r="B10503" s="2" t="s">
        <v>19913</v>
      </c>
    </row>
    <row r="10504" spans="1:2" x14ac:dyDescent="0.2">
      <c r="A10504" s="1" t="s">
        <v>19967</v>
      </c>
      <c r="B10504" s="2" t="s">
        <v>19968</v>
      </c>
    </row>
    <row r="10505" spans="1:2" x14ac:dyDescent="0.2">
      <c r="A10505" s="1" t="s">
        <v>19969</v>
      </c>
      <c r="B10505" s="2" t="s">
        <v>19970</v>
      </c>
    </row>
    <row r="10506" spans="1:2" x14ac:dyDescent="0.2">
      <c r="A10506" s="1" t="s">
        <v>19971</v>
      </c>
      <c r="B10506" s="2" t="s">
        <v>19972</v>
      </c>
    </row>
    <row r="10507" spans="1:2" x14ac:dyDescent="0.2">
      <c r="A10507" s="1" t="s">
        <v>19973</v>
      </c>
      <c r="B10507" s="2" t="s">
        <v>18985</v>
      </c>
    </row>
    <row r="10508" spans="1:2" x14ac:dyDescent="0.2">
      <c r="A10508" s="1" t="s">
        <v>19974</v>
      </c>
      <c r="B10508" s="2" t="s">
        <v>18789</v>
      </c>
    </row>
    <row r="10509" spans="1:2" x14ac:dyDescent="0.2">
      <c r="A10509" s="1" t="s">
        <v>19975</v>
      </c>
      <c r="B10509" s="2" t="s">
        <v>19015</v>
      </c>
    </row>
    <row r="10510" spans="1:2" x14ac:dyDescent="0.2">
      <c r="A10510" s="1" t="s">
        <v>19976</v>
      </c>
      <c r="B10510" s="2" t="s">
        <v>19977</v>
      </c>
    </row>
    <row r="10511" spans="1:2" x14ac:dyDescent="0.2">
      <c r="A10511" s="1" t="s">
        <v>19978</v>
      </c>
      <c r="B10511" s="2" t="s">
        <v>19915</v>
      </c>
    </row>
    <row r="10512" spans="1:2" x14ac:dyDescent="0.2">
      <c r="A10512" s="1" t="s">
        <v>19979</v>
      </c>
      <c r="B10512" s="2" t="s">
        <v>19980</v>
      </c>
    </row>
    <row r="10513" spans="1:2" x14ac:dyDescent="0.2">
      <c r="A10513" s="1" t="s">
        <v>19981</v>
      </c>
      <c r="B10513" s="2" t="s">
        <v>19982</v>
      </c>
    </row>
    <row r="10514" spans="1:2" x14ac:dyDescent="0.2">
      <c r="A10514" s="1" t="s">
        <v>19983</v>
      </c>
      <c r="B10514" s="2" t="s">
        <v>19106</v>
      </c>
    </row>
    <row r="10515" spans="1:2" x14ac:dyDescent="0.2">
      <c r="A10515" s="1" t="s">
        <v>19984</v>
      </c>
      <c r="B10515" s="2" t="s">
        <v>19625</v>
      </c>
    </row>
    <row r="10516" spans="1:2" x14ac:dyDescent="0.2">
      <c r="A10516" s="1" t="s">
        <v>19985</v>
      </c>
      <c r="B10516" s="2" t="s">
        <v>19986</v>
      </c>
    </row>
    <row r="10517" spans="1:2" x14ac:dyDescent="0.2">
      <c r="A10517" s="1" t="s">
        <v>19987</v>
      </c>
      <c r="B10517" s="2" t="s">
        <v>19988</v>
      </c>
    </row>
    <row r="10518" spans="1:2" x14ac:dyDescent="0.2">
      <c r="A10518" s="1" t="s">
        <v>19989</v>
      </c>
      <c r="B10518" s="2" t="s">
        <v>19990</v>
      </c>
    </row>
    <row r="10519" spans="1:2" x14ac:dyDescent="0.2">
      <c r="A10519" s="1" t="s">
        <v>19991</v>
      </c>
      <c r="B10519" s="2" t="s">
        <v>19992</v>
      </c>
    </row>
    <row r="10520" spans="1:2" x14ac:dyDescent="0.2">
      <c r="A10520" s="1" t="s">
        <v>19993</v>
      </c>
      <c r="B10520" s="2" t="s">
        <v>19994</v>
      </c>
    </row>
    <row r="10521" spans="1:2" x14ac:dyDescent="0.2">
      <c r="A10521" s="1" t="s">
        <v>19995</v>
      </c>
      <c r="B10521" s="2" t="s">
        <v>19677</v>
      </c>
    </row>
    <row r="10522" spans="1:2" x14ac:dyDescent="0.2">
      <c r="A10522" s="1" t="s">
        <v>19996</v>
      </c>
      <c r="B10522" s="2" t="s">
        <v>19997</v>
      </c>
    </row>
    <row r="10523" spans="1:2" x14ac:dyDescent="0.2">
      <c r="A10523" s="1" t="s">
        <v>19998</v>
      </c>
      <c r="B10523" s="2" t="s">
        <v>19999</v>
      </c>
    </row>
    <row r="10524" spans="1:2" x14ac:dyDescent="0.2">
      <c r="A10524" s="1" t="s">
        <v>20000</v>
      </c>
      <c r="B10524" s="2" t="s">
        <v>20001</v>
      </c>
    </row>
    <row r="10525" spans="1:2" x14ac:dyDescent="0.2">
      <c r="A10525" s="1" t="s">
        <v>20002</v>
      </c>
      <c r="B10525" s="2" t="s">
        <v>18823</v>
      </c>
    </row>
    <row r="10526" spans="1:2" x14ac:dyDescent="0.2">
      <c r="A10526" s="1" t="s">
        <v>20003</v>
      </c>
      <c r="B10526" s="2" t="s">
        <v>20004</v>
      </c>
    </row>
    <row r="10527" spans="1:2" x14ac:dyDescent="0.2">
      <c r="A10527" s="1" t="s">
        <v>20005</v>
      </c>
      <c r="B10527" s="2" t="s">
        <v>20006</v>
      </c>
    </row>
    <row r="10528" spans="1:2" x14ac:dyDescent="0.2">
      <c r="A10528" s="1" t="s">
        <v>20007</v>
      </c>
      <c r="B10528" s="2" t="s">
        <v>20008</v>
      </c>
    </row>
    <row r="10529" spans="1:2" x14ac:dyDescent="0.2">
      <c r="A10529" s="1" t="s">
        <v>20009</v>
      </c>
      <c r="B10529" s="2" t="s">
        <v>20010</v>
      </c>
    </row>
    <row r="10530" spans="1:2" x14ac:dyDescent="0.2">
      <c r="A10530" s="1" t="s">
        <v>20011</v>
      </c>
      <c r="B10530" s="2" t="s">
        <v>19644</v>
      </c>
    </row>
    <row r="10531" spans="1:2" x14ac:dyDescent="0.2">
      <c r="A10531" s="1" t="s">
        <v>20012</v>
      </c>
      <c r="B10531" s="2" t="s">
        <v>20013</v>
      </c>
    </row>
    <row r="10532" spans="1:2" x14ac:dyDescent="0.2">
      <c r="A10532" s="1" t="s">
        <v>20014</v>
      </c>
      <c r="B10532" s="2" t="s">
        <v>5754</v>
      </c>
    </row>
    <row r="10533" spans="1:2" x14ac:dyDescent="0.2">
      <c r="A10533" s="1" t="s">
        <v>20015</v>
      </c>
      <c r="B10533" s="2" t="s">
        <v>19168</v>
      </c>
    </row>
    <row r="10534" spans="1:2" x14ac:dyDescent="0.2">
      <c r="A10534" s="1" t="s">
        <v>20016</v>
      </c>
      <c r="B10534" s="2" t="s">
        <v>20017</v>
      </c>
    </row>
    <row r="10535" spans="1:2" x14ac:dyDescent="0.2">
      <c r="A10535" s="1" t="s">
        <v>20018</v>
      </c>
      <c r="B10535" s="2" t="s">
        <v>20019</v>
      </c>
    </row>
    <row r="10536" spans="1:2" x14ac:dyDescent="0.2">
      <c r="A10536" s="1" t="s">
        <v>20020</v>
      </c>
      <c r="B10536" s="2" t="s">
        <v>20021</v>
      </c>
    </row>
    <row r="10537" spans="1:2" x14ac:dyDescent="0.2">
      <c r="A10537" s="1" t="s">
        <v>20022</v>
      </c>
      <c r="B10537" s="2" t="s">
        <v>20023</v>
      </c>
    </row>
    <row r="10538" spans="1:2" x14ac:dyDescent="0.2">
      <c r="A10538" s="1" t="s">
        <v>20024</v>
      </c>
      <c r="B10538" s="2" t="s">
        <v>20025</v>
      </c>
    </row>
    <row r="10539" spans="1:2" x14ac:dyDescent="0.2">
      <c r="A10539" s="1" t="s">
        <v>20026</v>
      </c>
      <c r="B10539" s="2" t="s">
        <v>20027</v>
      </c>
    </row>
    <row r="10540" spans="1:2" x14ac:dyDescent="0.2">
      <c r="A10540" s="1" t="s">
        <v>20028</v>
      </c>
      <c r="B10540" s="2" t="s">
        <v>20029</v>
      </c>
    </row>
    <row r="10541" spans="1:2" x14ac:dyDescent="0.2">
      <c r="A10541" s="1" t="s">
        <v>20030</v>
      </c>
      <c r="B10541" s="2" t="s">
        <v>20031</v>
      </c>
    </row>
    <row r="10542" spans="1:2" x14ac:dyDescent="0.2">
      <c r="A10542" s="1" t="s">
        <v>20032</v>
      </c>
      <c r="B10542" s="2" t="s">
        <v>20033</v>
      </c>
    </row>
    <row r="10543" spans="1:2" x14ac:dyDescent="0.2">
      <c r="A10543" s="1" t="s">
        <v>20034</v>
      </c>
      <c r="B10543" s="2" t="s">
        <v>20035</v>
      </c>
    </row>
    <row r="10544" spans="1:2" x14ac:dyDescent="0.2">
      <c r="A10544" s="1" t="s">
        <v>20036</v>
      </c>
      <c r="B10544" s="2" t="s">
        <v>20037</v>
      </c>
    </row>
    <row r="10545" spans="1:2" x14ac:dyDescent="0.2">
      <c r="A10545" s="1" t="s">
        <v>20038</v>
      </c>
      <c r="B10545" s="2" t="s">
        <v>19191</v>
      </c>
    </row>
    <row r="10546" spans="1:2" x14ac:dyDescent="0.2">
      <c r="A10546" s="1" t="s">
        <v>20039</v>
      </c>
      <c r="B10546" s="2" t="s">
        <v>20040</v>
      </c>
    </row>
    <row r="10547" spans="1:2" x14ac:dyDescent="0.2">
      <c r="A10547" s="1" t="s">
        <v>20041</v>
      </c>
      <c r="B10547" s="2" t="s">
        <v>20042</v>
      </c>
    </row>
    <row r="10548" spans="1:2" x14ac:dyDescent="0.2">
      <c r="A10548" s="1" t="s">
        <v>20043</v>
      </c>
      <c r="B10548" s="2" t="s">
        <v>17354</v>
      </c>
    </row>
    <row r="10549" spans="1:2" x14ac:dyDescent="0.2">
      <c r="A10549" s="1" t="s">
        <v>20044</v>
      </c>
      <c r="B10549" s="2" t="s">
        <v>20045</v>
      </c>
    </row>
    <row r="10550" spans="1:2" x14ac:dyDescent="0.2">
      <c r="A10550" s="1" t="s">
        <v>20046</v>
      </c>
      <c r="B10550" s="2" t="s">
        <v>20047</v>
      </c>
    </row>
    <row r="10551" spans="1:2" x14ac:dyDescent="0.2">
      <c r="A10551" s="1" t="s">
        <v>20048</v>
      </c>
      <c r="B10551" s="2" t="s">
        <v>20049</v>
      </c>
    </row>
    <row r="10552" spans="1:2" x14ac:dyDescent="0.2">
      <c r="A10552" s="1" t="s">
        <v>20050</v>
      </c>
      <c r="B10552" s="2" t="s">
        <v>20051</v>
      </c>
    </row>
    <row r="10553" spans="1:2" x14ac:dyDescent="0.2">
      <c r="A10553" s="1" t="s">
        <v>20052</v>
      </c>
      <c r="B10553" s="2" t="s">
        <v>17715</v>
      </c>
    </row>
    <row r="10554" spans="1:2" x14ac:dyDescent="0.2">
      <c r="A10554" s="1" t="s">
        <v>20053</v>
      </c>
      <c r="B10554" s="2" t="s">
        <v>20054</v>
      </c>
    </row>
    <row r="10555" spans="1:2" x14ac:dyDescent="0.2">
      <c r="A10555" s="1" t="s">
        <v>20055</v>
      </c>
      <c r="B10555" s="2" t="s">
        <v>18787</v>
      </c>
    </row>
    <row r="10556" spans="1:2" x14ac:dyDescent="0.2">
      <c r="A10556" s="1" t="s">
        <v>20056</v>
      </c>
      <c r="B10556" s="2" t="s">
        <v>20057</v>
      </c>
    </row>
    <row r="10557" spans="1:2" x14ac:dyDescent="0.2">
      <c r="A10557" s="1" t="s">
        <v>20058</v>
      </c>
      <c r="B10557" s="2" t="s">
        <v>20059</v>
      </c>
    </row>
    <row r="10558" spans="1:2" x14ac:dyDescent="0.2">
      <c r="A10558" s="1" t="s">
        <v>20060</v>
      </c>
      <c r="B10558" s="2" t="s">
        <v>19087</v>
      </c>
    </row>
    <row r="10559" spans="1:2" x14ac:dyDescent="0.2">
      <c r="A10559" s="1" t="s">
        <v>20061</v>
      </c>
      <c r="B10559" s="2" t="s">
        <v>20062</v>
      </c>
    </row>
    <row r="10560" spans="1:2" x14ac:dyDescent="0.2">
      <c r="A10560" s="1" t="s">
        <v>20063</v>
      </c>
      <c r="B10560" s="2" t="s">
        <v>20064</v>
      </c>
    </row>
    <row r="10561" spans="1:2" x14ac:dyDescent="0.2">
      <c r="A10561" s="1" t="s">
        <v>20065</v>
      </c>
      <c r="B10561" s="2" t="s">
        <v>20066</v>
      </c>
    </row>
    <row r="10562" spans="1:2" x14ac:dyDescent="0.2">
      <c r="A10562" s="1" t="s">
        <v>20067</v>
      </c>
      <c r="B10562" s="2" t="s">
        <v>20068</v>
      </c>
    </row>
    <row r="10563" spans="1:2" x14ac:dyDescent="0.2">
      <c r="A10563" s="1" t="s">
        <v>20069</v>
      </c>
      <c r="B10563" s="2" t="s">
        <v>20070</v>
      </c>
    </row>
    <row r="10564" spans="1:2" x14ac:dyDescent="0.2">
      <c r="A10564" s="1" t="s">
        <v>20071</v>
      </c>
      <c r="B10564" s="2" t="s">
        <v>20072</v>
      </c>
    </row>
    <row r="10565" spans="1:2" x14ac:dyDescent="0.2">
      <c r="A10565" s="1" t="s">
        <v>20073</v>
      </c>
      <c r="B10565" s="2" t="s">
        <v>20074</v>
      </c>
    </row>
    <row r="10566" spans="1:2" x14ac:dyDescent="0.2">
      <c r="A10566" s="1" t="s">
        <v>20075</v>
      </c>
      <c r="B10566" s="2" t="s">
        <v>20076</v>
      </c>
    </row>
    <row r="10567" spans="1:2" x14ac:dyDescent="0.2">
      <c r="A10567" s="1" t="s">
        <v>20077</v>
      </c>
      <c r="B10567" s="2" t="s">
        <v>19254</v>
      </c>
    </row>
    <row r="10568" spans="1:2" x14ac:dyDescent="0.2">
      <c r="A10568" s="1" t="s">
        <v>20078</v>
      </c>
      <c r="B10568" s="2" t="s">
        <v>20079</v>
      </c>
    </row>
    <row r="10569" spans="1:2" x14ac:dyDescent="0.2">
      <c r="A10569" s="1" t="s">
        <v>20080</v>
      </c>
      <c r="B10569" s="2" t="s">
        <v>20081</v>
      </c>
    </row>
    <row r="10570" spans="1:2" x14ac:dyDescent="0.2">
      <c r="A10570" s="1" t="s">
        <v>20082</v>
      </c>
      <c r="B10570" s="2" t="s">
        <v>18910</v>
      </c>
    </row>
    <row r="10571" spans="1:2" x14ac:dyDescent="0.2">
      <c r="A10571" s="1" t="s">
        <v>20083</v>
      </c>
      <c r="B10571" s="2" t="s">
        <v>20084</v>
      </c>
    </row>
    <row r="10572" spans="1:2" x14ac:dyDescent="0.2">
      <c r="A10572" s="1" t="s">
        <v>20085</v>
      </c>
      <c r="B10572" s="2" t="s">
        <v>20086</v>
      </c>
    </row>
    <row r="10573" spans="1:2" x14ac:dyDescent="0.2">
      <c r="A10573" s="1" t="s">
        <v>20087</v>
      </c>
      <c r="B10573" s="2" t="s">
        <v>20088</v>
      </c>
    </row>
    <row r="10574" spans="1:2" x14ac:dyDescent="0.2">
      <c r="A10574" s="1" t="s">
        <v>20089</v>
      </c>
      <c r="B10574" s="2" t="s">
        <v>18858</v>
      </c>
    </row>
    <row r="10575" spans="1:2" x14ac:dyDescent="0.2">
      <c r="A10575" s="1" t="s">
        <v>20090</v>
      </c>
      <c r="B10575" s="2" t="s">
        <v>20091</v>
      </c>
    </row>
    <row r="10576" spans="1:2" x14ac:dyDescent="0.2">
      <c r="A10576" s="1" t="s">
        <v>20092</v>
      </c>
      <c r="B10576" s="2" t="s">
        <v>20093</v>
      </c>
    </row>
    <row r="10577" spans="1:2" x14ac:dyDescent="0.2">
      <c r="A10577" s="1" t="s">
        <v>20094</v>
      </c>
      <c r="B10577" s="2" t="s">
        <v>2901</v>
      </c>
    </row>
    <row r="10578" spans="1:2" x14ac:dyDescent="0.2">
      <c r="A10578" s="1" t="s">
        <v>20095</v>
      </c>
      <c r="B10578" s="2" t="s">
        <v>20096</v>
      </c>
    </row>
    <row r="10579" spans="1:2" x14ac:dyDescent="0.2">
      <c r="A10579" s="1" t="s">
        <v>20097</v>
      </c>
      <c r="B10579" s="2" t="s">
        <v>20098</v>
      </c>
    </row>
    <row r="10580" spans="1:2" x14ac:dyDescent="0.2">
      <c r="A10580" s="1" t="s">
        <v>20099</v>
      </c>
      <c r="B10580" s="2" t="s">
        <v>20100</v>
      </c>
    </row>
    <row r="10581" spans="1:2" x14ac:dyDescent="0.2">
      <c r="A10581" s="1" t="s">
        <v>20101</v>
      </c>
      <c r="B10581" s="2" t="s">
        <v>20102</v>
      </c>
    </row>
    <row r="10582" spans="1:2" x14ac:dyDescent="0.2">
      <c r="A10582" s="1" t="s">
        <v>20103</v>
      </c>
      <c r="B10582" s="2" t="s">
        <v>20104</v>
      </c>
    </row>
    <row r="10583" spans="1:2" x14ac:dyDescent="0.2">
      <c r="A10583" s="1" t="s">
        <v>20105</v>
      </c>
      <c r="B10583" s="2" t="s">
        <v>20106</v>
      </c>
    </row>
    <row r="10584" spans="1:2" x14ac:dyDescent="0.2">
      <c r="A10584" s="1" t="s">
        <v>20107</v>
      </c>
      <c r="B10584" s="2" t="s">
        <v>18970</v>
      </c>
    </row>
    <row r="10585" spans="1:2" x14ac:dyDescent="0.2">
      <c r="A10585" s="1" t="s">
        <v>20108</v>
      </c>
      <c r="B10585" s="2" t="s">
        <v>20109</v>
      </c>
    </row>
    <row r="10586" spans="1:2" x14ac:dyDescent="0.2">
      <c r="A10586" s="1" t="s">
        <v>20110</v>
      </c>
      <c r="B10586" s="2" t="s">
        <v>20111</v>
      </c>
    </row>
    <row r="10587" spans="1:2" x14ac:dyDescent="0.2">
      <c r="A10587" s="1" t="s">
        <v>20112</v>
      </c>
      <c r="B10587" s="2" t="s">
        <v>20113</v>
      </c>
    </row>
    <row r="10588" spans="1:2" x14ac:dyDescent="0.2">
      <c r="A10588" s="1" t="s">
        <v>20114</v>
      </c>
      <c r="B10588" s="2" t="s">
        <v>20115</v>
      </c>
    </row>
    <row r="10589" spans="1:2" x14ac:dyDescent="0.2">
      <c r="A10589" s="1" t="s">
        <v>20116</v>
      </c>
      <c r="B10589" s="2" t="s">
        <v>4966</v>
      </c>
    </row>
    <row r="10590" spans="1:2" x14ac:dyDescent="0.2">
      <c r="A10590" s="1" t="s">
        <v>20117</v>
      </c>
      <c r="B10590" s="2" t="s">
        <v>20118</v>
      </c>
    </row>
    <row r="10591" spans="1:2" x14ac:dyDescent="0.2">
      <c r="A10591" s="1" t="s">
        <v>20119</v>
      </c>
      <c r="B10591" s="2" t="s">
        <v>20120</v>
      </c>
    </row>
    <row r="10592" spans="1:2" x14ac:dyDescent="0.2">
      <c r="A10592" s="1" t="s">
        <v>20121</v>
      </c>
      <c r="B10592" s="2" t="s">
        <v>19569</v>
      </c>
    </row>
    <row r="10593" spans="1:2" x14ac:dyDescent="0.2">
      <c r="A10593" s="1" t="s">
        <v>20122</v>
      </c>
      <c r="B10593" s="2" t="s">
        <v>20123</v>
      </c>
    </row>
    <row r="10594" spans="1:2" x14ac:dyDescent="0.2">
      <c r="A10594" s="1" t="s">
        <v>20124</v>
      </c>
      <c r="B10594" s="2" t="s">
        <v>20125</v>
      </c>
    </row>
    <row r="10595" spans="1:2" x14ac:dyDescent="0.2">
      <c r="A10595" s="1" t="s">
        <v>20126</v>
      </c>
      <c r="B10595" s="2" t="s">
        <v>18754</v>
      </c>
    </row>
    <row r="10596" spans="1:2" x14ac:dyDescent="0.2">
      <c r="A10596" s="1" t="s">
        <v>20127</v>
      </c>
      <c r="B10596" s="2" t="s">
        <v>20128</v>
      </c>
    </row>
    <row r="10597" spans="1:2" x14ac:dyDescent="0.2">
      <c r="A10597" s="1" t="s">
        <v>20129</v>
      </c>
      <c r="B10597" s="2" t="s">
        <v>20130</v>
      </c>
    </row>
    <row r="10598" spans="1:2" x14ac:dyDescent="0.2">
      <c r="A10598" s="1" t="s">
        <v>20131</v>
      </c>
      <c r="B10598" s="2" t="s">
        <v>20132</v>
      </c>
    </row>
    <row r="10599" spans="1:2" x14ac:dyDescent="0.2">
      <c r="A10599" s="1" t="s">
        <v>20133</v>
      </c>
      <c r="B10599" s="2" t="s">
        <v>20134</v>
      </c>
    </row>
    <row r="10600" spans="1:2" x14ac:dyDescent="0.2">
      <c r="A10600" s="1" t="s">
        <v>20135</v>
      </c>
      <c r="B10600" s="2" t="s">
        <v>20136</v>
      </c>
    </row>
    <row r="10601" spans="1:2" x14ac:dyDescent="0.2">
      <c r="A10601" s="1" t="s">
        <v>20137</v>
      </c>
      <c r="B10601" s="2" t="s">
        <v>16947</v>
      </c>
    </row>
    <row r="10602" spans="1:2" x14ac:dyDescent="0.2">
      <c r="A10602" s="1" t="s">
        <v>20138</v>
      </c>
      <c r="B10602" s="2" t="s">
        <v>20139</v>
      </c>
    </row>
    <row r="10603" spans="1:2" x14ac:dyDescent="0.2">
      <c r="A10603" s="1" t="s">
        <v>20140</v>
      </c>
      <c r="B10603" s="2" t="s">
        <v>20141</v>
      </c>
    </row>
    <row r="10604" spans="1:2" x14ac:dyDescent="0.2">
      <c r="A10604" s="1" t="s">
        <v>20142</v>
      </c>
      <c r="B10604" s="2" t="s">
        <v>20143</v>
      </c>
    </row>
    <row r="10605" spans="1:2" x14ac:dyDescent="0.2">
      <c r="A10605" s="1" t="s">
        <v>20144</v>
      </c>
      <c r="B10605" s="2" t="s">
        <v>20145</v>
      </c>
    </row>
    <row r="10606" spans="1:2" x14ac:dyDescent="0.2">
      <c r="A10606" s="1" t="s">
        <v>20146</v>
      </c>
      <c r="B10606" s="2" t="s">
        <v>20147</v>
      </c>
    </row>
    <row r="10607" spans="1:2" x14ac:dyDescent="0.2">
      <c r="A10607" s="1" t="s">
        <v>20148</v>
      </c>
      <c r="B10607" s="2" t="s">
        <v>20149</v>
      </c>
    </row>
    <row r="10608" spans="1:2" x14ac:dyDescent="0.2">
      <c r="A10608" s="1" t="s">
        <v>20150</v>
      </c>
      <c r="B10608" s="2" t="s">
        <v>20151</v>
      </c>
    </row>
    <row r="10609" spans="1:2" x14ac:dyDescent="0.2">
      <c r="A10609" s="1" t="s">
        <v>20152</v>
      </c>
      <c r="B10609" s="2" t="s">
        <v>19197</v>
      </c>
    </row>
    <row r="10610" spans="1:2" x14ac:dyDescent="0.2">
      <c r="A10610" s="1" t="s">
        <v>20153</v>
      </c>
      <c r="B10610" s="2" t="s">
        <v>20154</v>
      </c>
    </row>
    <row r="10611" spans="1:2" x14ac:dyDescent="0.2">
      <c r="A10611" s="1" t="s">
        <v>20155</v>
      </c>
      <c r="B10611" s="2" t="s">
        <v>19199</v>
      </c>
    </row>
    <row r="10612" spans="1:2" x14ac:dyDescent="0.2">
      <c r="A10612" s="1" t="s">
        <v>20156</v>
      </c>
      <c r="B10612" s="2" t="s">
        <v>20157</v>
      </c>
    </row>
    <row r="10613" spans="1:2" x14ac:dyDescent="0.2">
      <c r="A10613" s="1" t="s">
        <v>20158</v>
      </c>
      <c r="B10613" s="2" t="s">
        <v>20159</v>
      </c>
    </row>
    <row r="10614" spans="1:2" x14ac:dyDescent="0.2">
      <c r="A10614" s="1" t="s">
        <v>20160</v>
      </c>
      <c r="B10614" s="2" t="s">
        <v>20161</v>
      </c>
    </row>
    <row r="10615" spans="1:2" x14ac:dyDescent="0.2">
      <c r="A10615" s="1" t="s">
        <v>20162</v>
      </c>
      <c r="B10615" s="2" t="s">
        <v>20163</v>
      </c>
    </row>
    <row r="10616" spans="1:2" x14ac:dyDescent="0.2">
      <c r="A10616" s="1" t="s">
        <v>20164</v>
      </c>
      <c r="B10616" s="2" t="s">
        <v>20165</v>
      </c>
    </row>
    <row r="10617" spans="1:2" x14ac:dyDescent="0.2">
      <c r="A10617" s="1" t="s">
        <v>20166</v>
      </c>
      <c r="B10617" s="2" t="s">
        <v>20167</v>
      </c>
    </row>
    <row r="10618" spans="1:2" x14ac:dyDescent="0.2">
      <c r="A10618" s="1" t="s">
        <v>20168</v>
      </c>
      <c r="B10618" s="2" t="s">
        <v>20169</v>
      </c>
    </row>
    <row r="10619" spans="1:2" x14ac:dyDescent="0.2">
      <c r="A10619" s="1" t="s">
        <v>20170</v>
      </c>
      <c r="B10619" s="2" t="s">
        <v>20171</v>
      </c>
    </row>
    <row r="10620" spans="1:2" x14ac:dyDescent="0.2">
      <c r="A10620" s="1" t="s">
        <v>20172</v>
      </c>
      <c r="B10620" s="2" t="s">
        <v>20173</v>
      </c>
    </row>
    <row r="10621" spans="1:2" x14ac:dyDescent="0.2">
      <c r="A10621" s="1" t="s">
        <v>20174</v>
      </c>
      <c r="B10621" s="2" t="s">
        <v>20175</v>
      </c>
    </row>
    <row r="10622" spans="1:2" x14ac:dyDescent="0.2">
      <c r="A10622" s="1" t="s">
        <v>20176</v>
      </c>
      <c r="B10622" s="2" t="s">
        <v>20177</v>
      </c>
    </row>
    <row r="10623" spans="1:2" x14ac:dyDescent="0.2">
      <c r="A10623" s="1" t="s">
        <v>20178</v>
      </c>
      <c r="B10623" s="2" t="s">
        <v>20179</v>
      </c>
    </row>
    <row r="10624" spans="1:2" x14ac:dyDescent="0.2">
      <c r="A10624" s="1" t="s">
        <v>20180</v>
      </c>
      <c r="B10624" s="2" t="s">
        <v>20181</v>
      </c>
    </row>
    <row r="10625" spans="1:2" x14ac:dyDescent="0.2">
      <c r="A10625" s="1" t="s">
        <v>20182</v>
      </c>
      <c r="B10625" s="2" t="s">
        <v>20183</v>
      </c>
    </row>
    <row r="10626" spans="1:2" x14ac:dyDescent="0.2">
      <c r="A10626" s="1" t="s">
        <v>20184</v>
      </c>
      <c r="B10626" s="2" t="s">
        <v>20185</v>
      </c>
    </row>
    <row r="10627" spans="1:2" x14ac:dyDescent="0.2">
      <c r="A10627" s="1" t="s">
        <v>20186</v>
      </c>
      <c r="B10627" s="2" t="s">
        <v>20187</v>
      </c>
    </row>
    <row r="10628" spans="1:2" x14ac:dyDescent="0.2">
      <c r="A10628" s="1" t="s">
        <v>20188</v>
      </c>
      <c r="B10628" s="2" t="s">
        <v>20189</v>
      </c>
    </row>
    <row r="10629" spans="1:2" x14ac:dyDescent="0.2">
      <c r="A10629" s="1" t="s">
        <v>20190</v>
      </c>
      <c r="B10629" s="2" t="s">
        <v>20191</v>
      </c>
    </row>
    <row r="10630" spans="1:2" x14ac:dyDescent="0.2">
      <c r="A10630" s="1" t="s">
        <v>20192</v>
      </c>
      <c r="B10630" s="2" t="s">
        <v>18906</v>
      </c>
    </row>
    <row r="10631" spans="1:2" x14ac:dyDescent="0.2">
      <c r="A10631" s="1" t="s">
        <v>20193</v>
      </c>
      <c r="B10631" s="2" t="s">
        <v>20194</v>
      </c>
    </row>
    <row r="10632" spans="1:2" x14ac:dyDescent="0.2">
      <c r="A10632" s="1" t="s">
        <v>20195</v>
      </c>
      <c r="B10632" s="2" t="s">
        <v>20196</v>
      </c>
    </row>
    <row r="10633" spans="1:2" x14ac:dyDescent="0.2">
      <c r="A10633" s="1" t="s">
        <v>20197</v>
      </c>
      <c r="B10633" s="2" t="s">
        <v>20198</v>
      </c>
    </row>
    <row r="10634" spans="1:2" x14ac:dyDescent="0.2">
      <c r="A10634" s="1" t="s">
        <v>20199</v>
      </c>
      <c r="B10634" s="2" t="s">
        <v>20200</v>
      </c>
    </row>
    <row r="10635" spans="1:2" x14ac:dyDescent="0.2">
      <c r="A10635" s="1" t="s">
        <v>20201</v>
      </c>
      <c r="B10635" s="2" t="s">
        <v>20202</v>
      </c>
    </row>
    <row r="10636" spans="1:2" x14ac:dyDescent="0.2">
      <c r="A10636" s="1" t="s">
        <v>20203</v>
      </c>
      <c r="B10636" s="2" t="s">
        <v>5336</v>
      </c>
    </row>
    <row r="10637" spans="1:2" x14ac:dyDescent="0.2">
      <c r="A10637" s="1" t="s">
        <v>20204</v>
      </c>
      <c r="B10637" s="2" t="s">
        <v>19037</v>
      </c>
    </row>
    <row r="10638" spans="1:2" x14ac:dyDescent="0.2">
      <c r="A10638" s="1" t="s">
        <v>20205</v>
      </c>
      <c r="B10638" s="2" t="s">
        <v>18908</v>
      </c>
    </row>
    <row r="10639" spans="1:2" x14ac:dyDescent="0.2">
      <c r="A10639" s="1" t="s">
        <v>20206</v>
      </c>
      <c r="B10639" s="2" t="s">
        <v>20207</v>
      </c>
    </row>
    <row r="10640" spans="1:2" x14ac:dyDescent="0.2">
      <c r="A10640" s="1" t="s">
        <v>20208</v>
      </c>
      <c r="B10640" s="2" t="s">
        <v>20209</v>
      </c>
    </row>
    <row r="10641" spans="1:2" x14ac:dyDescent="0.2">
      <c r="A10641" s="1" t="s">
        <v>20210</v>
      </c>
      <c r="B10641" s="2" t="s">
        <v>20211</v>
      </c>
    </row>
    <row r="10642" spans="1:2" x14ac:dyDescent="0.2">
      <c r="A10642" s="1" t="s">
        <v>20212</v>
      </c>
      <c r="B10642" s="2" t="s">
        <v>20213</v>
      </c>
    </row>
    <row r="10643" spans="1:2" x14ac:dyDescent="0.2">
      <c r="A10643" s="1" t="s">
        <v>20214</v>
      </c>
      <c r="B10643" s="2" t="s">
        <v>20215</v>
      </c>
    </row>
    <row r="10644" spans="1:2" x14ac:dyDescent="0.2">
      <c r="A10644" s="1" t="s">
        <v>20216</v>
      </c>
      <c r="B10644" s="2" t="s">
        <v>20217</v>
      </c>
    </row>
    <row r="10645" spans="1:2" x14ac:dyDescent="0.2">
      <c r="A10645" s="1" t="s">
        <v>20218</v>
      </c>
      <c r="B10645" s="2" t="s">
        <v>19041</v>
      </c>
    </row>
    <row r="10646" spans="1:2" x14ac:dyDescent="0.2">
      <c r="A10646" s="1" t="s">
        <v>20219</v>
      </c>
      <c r="B10646" s="2" t="s">
        <v>20220</v>
      </c>
    </row>
    <row r="10647" spans="1:2" x14ac:dyDescent="0.2">
      <c r="A10647" s="1" t="s">
        <v>20221</v>
      </c>
      <c r="B10647" s="2" t="s">
        <v>20222</v>
      </c>
    </row>
    <row r="10648" spans="1:2" x14ac:dyDescent="0.2">
      <c r="A10648" s="1" t="s">
        <v>20223</v>
      </c>
      <c r="B10648" s="2" t="s">
        <v>20224</v>
      </c>
    </row>
    <row r="10649" spans="1:2" x14ac:dyDescent="0.2">
      <c r="A10649" s="1" t="s">
        <v>20225</v>
      </c>
      <c r="B10649" s="2" t="s">
        <v>20226</v>
      </c>
    </row>
    <row r="10650" spans="1:2" x14ac:dyDescent="0.2">
      <c r="A10650" s="1" t="s">
        <v>20227</v>
      </c>
      <c r="B10650" s="2" t="s">
        <v>20228</v>
      </c>
    </row>
    <row r="10651" spans="1:2" x14ac:dyDescent="0.2">
      <c r="A10651" s="1" t="s">
        <v>20229</v>
      </c>
      <c r="B10651" s="2" t="s">
        <v>20230</v>
      </c>
    </row>
    <row r="10652" spans="1:2" x14ac:dyDescent="0.2">
      <c r="A10652" s="1" t="s">
        <v>20231</v>
      </c>
      <c r="B10652" s="2" t="s">
        <v>20232</v>
      </c>
    </row>
    <row r="10653" spans="1:2" x14ac:dyDescent="0.2">
      <c r="A10653" s="1" t="s">
        <v>20233</v>
      </c>
      <c r="B10653" s="2" t="s">
        <v>20234</v>
      </c>
    </row>
    <row r="10654" spans="1:2" x14ac:dyDescent="0.2">
      <c r="A10654" s="1" t="s">
        <v>20235</v>
      </c>
      <c r="B10654" s="2" t="s">
        <v>20236</v>
      </c>
    </row>
    <row r="10655" spans="1:2" x14ac:dyDescent="0.2">
      <c r="A10655" s="1" t="s">
        <v>20237</v>
      </c>
      <c r="B10655" s="2" t="s">
        <v>20238</v>
      </c>
    </row>
    <row r="10656" spans="1:2" x14ac:dyDescent="0.2">
      <c r="A10656" s="1" t="s">
        <v>20239</v>
      </c>
      <c r="B10656" s="2" t="s">
        <v>20240</v>
      </c>
    </row>
    <row r="10657" spans="1:2" x14ac:dyDescent="0.2">
      <c r="A10657" s="1" t="s">
        <v>20241</v>
      </c>
      <c r="B10657" s="2" t="s">
        <v>20242</v>
      </c>
    </row>
    <row r="10658" spans="1:2" x14ac:dyDescent="0.2">
      <c r="A10658" s="1" t="s">
        <v>20243</v>
      </c>
      <c r="B10658" s="2" t="s">
        <v>20244</v>
      </c>
    </row>
    <row r="10659" spans="1:2" x14ac:dyDescent="0.2">
      <c r="A10659" s="1" t="s">
        <v>20245</v>
      </c>
      <c r="B10659" s="2" t="s">
        <v>20246</v>
      </c>
    </row>
    <row r="10660" spans="1:2" x14ac:dyDescent="0.2">
      <c r="A10660" s="1" t="s">
        <v>20247</v>
      </c>
      <c r="B10660" s="2" t="s">
        <v>19347</v>
      </c>
    </row>
    <row r="10661" spans="1:2" x14ac:dyDescent="0.2">
      <c r="A10661" s="1" t="s">
        <v>20248</v>
      </c>
      <c r="B10661" s="2" t="s">
        <v>18912</v>
      </c>
    </row>
    <row r="10662" spans="1:2" x14ac:dyDescent="0.2">
      <c r="A10662" s="1" t="s">
        <v>20249</v>
      </c>
      <c r="B10662" s="2" t="s">
        <v>1216</v>
      </c>
    </row>
    <row r="10663" spans="1:2" x14ac:dyDescent="0.2">
      <c r="A10663" s="1" t="s">
        <v>20250</v>
      </c>
      <c r="B10663" s="2" t="s">
        <v>13845</v>
      </c>
    </row>
    <row r="10664" spans="1:2" x14ac:dyDescent="0.2">
      <c r="A10664" s="1" t="s">
        <v>20251</v>
      </c>
      <c r="B10664" s="2" t="s">
        <v>20252</v>
      </c>
    </row>
    <row r="10665" spans="1:2" x14ac:dyDescent="0.2">
      <c r="A10665" s="1" t="s">
        <v>20253</v>
      </c>
      <c r="B10665" s="2" t="s">
        <v>20254</v>
      </c>
    </row>
    <row r="10666" spans="1:2" x14ac:dyDescent="0.2">
      <c r="A10666" s="1" t="s">
        <v>20255</v>
      </c>
      <c r="B10666" s="2" t="s">
        <v>5308</v>
      </c>
    </row>
    <row r="10667" spans="1:2" x14ac:dyDescent="0.2">
      <c r="A10667" s="1" t="s">
        <v>20256</v>
      </c>
      <c r="B10667" s="2" t="s">
        <v>20257</v>
      </c>
    </row>
    <row r="10668" spans="1:2" x14ac:dyDescent="0.2">
      <c r="A10668" s="1" t="s">
        <v>20258</v>
      </c>
      <c r="B10668" s="2" t="s">
        <v>20259</v>
      </c>
    </row>
    <row r="10669" spans="1:2" x14ac:dyDescent="0.2">
      <c r="A10669" s="1" t="s">
        <v>20260</v>
      </c>
      <c r="B10669" s="2" t="s">
        <v>20261</v>
      </c>
    </row>
    <row r="10670" spans="1:2" x14ac:dyDescent="0.2">
      <c r="A10670" s="1" t="s">
        <v>20262</v>
      </c>
      <c r="B10670" s="2" t="s">
        <v>20263</v>
      </c>
    </row>
    <row r="10671" spans="1:2" x14ac:dyDescent="0.2">
      <c r="A10671" s="1" t="s">
        <v>20264</v>
      </c>
      <c r="B10671" s="2" t="s">
        <v>20265</v>
      </c>
    </row>
    <row r="10672" spans="1:2" x14ac:dyDescent="0.2">
      <c r="A10672" s="1" t="s">
        <v>20266</v>
      </c>
      <c r="B10672" s="2" t="s">
        <v>19369</v>
      </c>
    </row>
    <row r="10673" spans="1:2" x14ac:dyDescent="0.2">
      <c r="A10673" s="1" t="s">
        <v>20267</v>
      </c>
      <c r="B10673" s="2" t="s">
        <v>20268</v>
      </c>
    </row>
    <row r="10674" spans="1:2" x14ac:dyDescent="0.2">
      <c r="A10674" s="1" t="s">
        <v>20269</v>
      </c>
      <c r="B10674" s="2" t="s">
        <v>19378</v>
      </c>
    </row>
    <row r="10675" spans="1:2" x14ac:dyDescent="0.2">
      <c r="A10675" s="1" t="s">
        <v>20270</v>
      </c>
      <c r="B10675" s="2" t="s">
        <v>20271</v>
      </c>
    </row>
    <row r="10676" spans="1:2" x14ac:dyDescent="0.2">
      <c r="A10676" s="1" t="s">
        <v>20272</v>
      </c>
      <c r="B10676" s="2" t="s">
        <v>20273</v>
      </c>
    </row>
    <row r="10677" spans="1:2" x14ac:dyDescent="0.2">
      <c r="A10677" s="1" t="s">
        <v>20274</v>
      </c>
      <c r="B10677" s="2" t="s">
        <v>20275</v>
      </c>
    </row>
    <row r="10678" spans="1:2" x14ac:dyDescent="0.2">
      <c r="A10678" s="1" t="s">
        <v>20276</v>
      </c>
      <c r="B10678" s="2" t="s">
        <v>20277</v>
      </c>
    </row>
    <row r="10679" spans="1:2" x14ac:dyDescent="0.2">
      <c r="A10679" s="1" t="s">
        <v>20278</v>
      </c>
      <c r="B10679" s="2" t="s">
        <v>20279</v>
      </c>
    </row>
    <row r="10680" spans="1:2" x14ac:dyDescent="0.2">
      <c r="A10680" s="1" t="s">
        <v>20280</v>
      </c>
      <c r="B10680" s="2" t="s">
        <v>20281</v>
      </c>
    </row>
    <row r="10681" spans="1:2" x14ac:dyDescent="0.2">
      <c r="A10681" s="1" t="s">
        <v>20282</v>
      </c>
      <c r="B10681" s="2" t="s">
        <v>20283</v>
      </c>
    </row>
    <row r="10682" spans="1:2" x14ac:dyDescent="0.2">
      <c r="A10682" s="1" t="s">
        <v>20284</v>
      </c>
      <c r="B10682" s="2" t="s">
        <v>20285</v>
      </c>
    </row>
    <row r="10683" spans="1:2" x14ac:dyDescent="0.2">
      <c r="A10683" s="1" t="s">
        <v>20286</v>
      </c>
      <c r="B10683" s="2" t="s">
        <v>20287</v>
      </c>
    </row>
    <row r="10684" spans="1:2" x14ac:dyDescent="0.2">
      <c r="A10684" s="1" t="s">
        <v>20288</v>
      </c>
      <c r="B10684" s="2" t="s">
        <v>20289</v>
      </c>
    </row>
    <row r="10685" spans="1:2" x14ac:dyDescent="0.2">
      <c r="A10685" s="1" t="s">
        <v>20290</v>
      </c>
      <c r="B10685" s="2" t="s">
        <v>20291</v>
      </c>
    </row>
    <row r="10686" spans="1:2" x14ac:dyDescent="0.2">
      <c r="A10686" s="1" t="s">
        <v>20292</v>
      </c>
      <c r="B10686" s="2" t="s">
        <v>19055</v>
      </c>
    </row>
    <row r="10687" spans="1:2" x14ac:dyDescent="0.2">
      <c r="A10687" s="1" t="s">
        <v>20293</v>
      </c>
      <c r="B10687" s="2" t="s">
        <v>19057</v>
      </c>
    </row>
    <row r="10688" spans="1:2" x14ac:dyDescent="0.2">
      <c r="A10688" s="1" t="s">
        <v>20294</v>
      </c>
      <c r="B10688" s="2" t="s">
        <v>20295</v>
      </c>
    </row>
    <row r="10689" spans="1:2" x14ac:dyDescent="0.2">
      <c r="A10689" s="1" t="s">
        <v>20296</v>
      </c>
      <c r="B10689" s="2" t="s">
        <v>20297</v>
      </c>
    </row>
    <row r="10690" spans="1:2" x14ac:dyDescent="0.2">
      <c r="A10690" s="1" t="s">
        <v>20298</v>
      </c>
      <c r="B10690" s="2" t="s">
        <v>20299</v>
      </c>
    </row>
    <row r="10691" spans="1:2" x14ac:dyDescent="0.2">
      <c r="A10691" s="1" t="s">
        <v>20300</v>
      </c>
      <c r="B10691" s="2" t="s">
        <v>18811</v>
      </c>
    </row>
    <row r="10692" spans="1:2" x14ac:dyDescent="0.2">
      <c r="A10692" s="1" t="s">
        <v>20301</v>
      </c>
      <c r="B10692" s="2" t="s">
        <v>18835</v>
      </c>
    </row>
    <row r="10693" spans="1:2" x14ac:dyDescent="0.2">
      <c r="A10693" s="1" t="s">
        <v>20302</v>
      </c>
      <c r="B10693" s="2" t="s">
        <v>20303</v>
      </c>
    </row>
    <row r="10694" spans="1:2" x14ac:dyDescent="0.2">
      <c r="A10694" s="1" t="s">
        <v>20304</v>
      </c>
      <c r="B10694" s="2" t="s">
        <v>20305</v>
      </c>
    </row>
    <row r="10695" spans="1:2" x14ac:dyDescent="0.2">
      <c r="A10695" s="1" t="s">
        <v>20306</v>
      </c>
      <c r="B10695" s="2" t="s">
        <v>20307</v>
      </c>
    </row>
    <row r="10696" spans="1:2" x14ac:dyDescent="0.2">
      <c r="A10696" s="1" t="s">
        <v>20308</v>
      </c>
      <c r="B10696" s="2" t="s">
        <v>20309</v>
      </c>
    </row>
    <row r="10697" spans="1:2" x14ac:dyDescent="0.2">
      <c r="A10697" s="1" t="s">
        <v>20310</v>
      </c>
      <c r="B10697" s="2" t="s">
        <v>20311</v>
      </c>
    </row>
    <row r="10698" spans="1:2" x14ac:dyDescent="0.2">
      <c r="A10698" s="1" t="s">
        <v>20312</v>
      </c>
      <c r="B10698" s="2" t="s">
        <v>20313</v>
      </c>
    </row>
    <row r="10699" spans="1:2" x14ac:dyDescent="0.2">
      <c r="A10699" s="1" t="s">
        <v>20314</v>
      </c>
      <c r="B10699" s="2" t="s">
        <v>20315</v>
      </c>
    </row>
    <row r="10700" spans="1:2" x14ac:dyDescent="0.2">
      <c r="A10700" s="1" t="s">
        <v>20316</v>
      </c>
      <c r="B10700" s="2" t="s">
        <v>20317</v>
      </c>
    </row>
    <row r="10701" spans="1:2" x14ac:dyDescent="0.2">
      <c r="A10701" s="1" t="s">
        <v>20318</v>
      </c>
      <c r="B10701" s="2" t="s">
        <v>20319</v>
      </c>
    </row>
    <row r="10702" spans="1:2" x14ac:dyDescent="0.2">
      <c r="A10702" s="1" t="s">
        <v>20320</v>
      </c>
      <c r="B10702" s="2" t="s">
        <v>20321</v>
      </c>
    </row>
    <row r="10703" spans="1:2" x14ac:dyDescent="0.2">
      <c r="A10703" s="1" t="s">
        <v>20322</v>
      </c>
      <c r="B10703" s="2" t="s">
        <v>20323</v>
      </c>
    </row>
    <row r="10704" spans="1:2" x14ac:dyDescent="0.2">
      <c r="A10704" s="1" t="s">
        <v>20324</v>
      </c>
      <c r="B10704" s="2" t="s">
        <v>20325</v>
      </c>
    </row>
    <row r="10705" spans="1:2" x14ac:dyDescent="0.2">
      <c r="A10705" s="1" t="s">
        <v>20326</v>
      </c>
      <c r="B10705" s="2" t="s">
        <v>20327</v>
      </c>
    </row>
    <row r="10706" spans="1:2" x14ac:dyDescent="0.2">
      <c r="A10706" s="1" t="s">
        <v>20328</v>
      </c>
      <c r="B10706" s="2" t="s">
        <v>20329</v>
      </c>
    </row>
    <row r="10707" spans="1:2" x14ac:dyDescent="0.2">
      <c r="A10707" s="1" t="s">
        <v>20330</v>
      </c>
      <c r="B10707" s="2" t="s">
        <v>20331</v>
      </c>
    </row>
    <row r="10708" spans="1:2" x14ac:dyDescent="0.2">
      <c r="A10708" s="1" t="s">
        <v>20332</v>
      </c>
      <c r="B10708" s="2" t="s">
        <v>20333</v>
      </c>
    </row>
    <row r="10709" spans="1:2" x14ac:dyDescent="0.2">
      <c r="A10709" s="1" t="s">
        <v>20334</v>
      </c>
      <c r="B10709" s="2" t="s">
        <v>20335</v>
      </c>
    </row>
    <row r="10710" spans="1:2" x14ac:dyDescent="0.2">
      <c r="A10710" s="1" t="s">
        <v>20336</v>
      </c>
      <c r="B10710" s="2" t="s">
        <v>20337</v>
      </c>
    </row>
    <row r="10711" spans="1:2" x14ac:dyDescent="0.2">
      <c r="A10711" s="1" t="s">
        <v>20338</v>
      </c>
      <c r="B10711" s="2" t="s">
        <v>20339</v>
      </c>
    </row>
    <row r="10712" spans="1:2" x14ac:dyDescent="0.2">
      <c r="A10712" s="1" t="s">
        <v>20340</v>
      </c>
      <c r="B10712" s="2" t="s">
        <v>20341</v>
      </c>
    </row>
    <row r="10713" spans="1:2" x14ac:dyDescent="0.2">
      <c r="A10713" s="1" t="s">
        <v>20342</v>
      </c>
      <c r="B10713" s="2" t="s">
        <v>20343</v>
      </c>
    </row>
    <row r="10714" spans="1:2" x14ac:dyDescent="0.2">
      <c r="A10714" s="1" t="s">
        <v>20344</v>
      </c>
      <c r="B10714" s="2" t="s">
        <v>20345</v>
      </c>
    </row>
    <row r="10715" spans="1:2" x14ac:dyDescent="0.2">
      <c r="A10715" s="1" t="s">
        <v>20346</v>
      </c>
      <c r="B10715" s="2" t="s">
        <v>19485</v>
      </c>
    </row>
    <row r="10716" spans="1:2" x14ac:dyDescent="0.2">
      <c r="A10716" s="1" t="s">
        <v>20347</v>
      </c>
      <c r="B10716" s="2" t="s">
        <v>20348</v>
      </c>
    </row>
    <row r="10717" spans="1:2" x14ac:dyDescent="0.2">
      <c r="A10717" s="1" t="s">
        <v>20349</v>
      </c>
      <c r="B10717" s="2" t="s">
        <v>20350</v>
      </c>
    </row>
    <row r="10718" spans="1:2" x14ac:dyDescent="0.2">
      <c r="A10718" s="1" t="s">
        <v>20351</v>
      </c>
      <c r="B10718" s="2" t="s">
        <v>15590</v>
      </c>
    </row>
    <row r="10719" spans="1:2" x14ac:dyDescent="0.2">
      <c r="A10719" s="1" t="s">
        <v>20352</v>
      </c>
      <c r="B10719" s="2" t="s">
        <v>19496</v>
      </c>
    </row>
    <row r="10720" spans="1:2" x14ac:dyDescent="0.2">
      <c r="A10720" s="1" t="s">
        <v>20353</v>
      </c>
      <c r="B10720" s="2" t="s">
        <v>20354</v>
      </c>
    </row>
    <row r="10721" spans="1:2" x14ac:dyDescent="0.2">
      <c r="A10721" s="1" t="s">
        <v>20355</v>
      </c>
      <c r="B10721" s="2" t="s">
        <v>20356</v>
      </c>
    </row>
    <row r="10722" spans="1:2" x14ac:dyDescent="0.2">
      <c r="A10722" s="1" t="s">
        <v>20357</v>
      </c>
      <c r="B10722" s="2" t="s">
        <v>20358</v>
      </c>
    </row>
    <row r="10723" spans="1:2" x14ac:dyDescent="0.2">
      <c r="A10723" s="1" t="s">
        <v>20359</v>
      </c>
      <c r="B10723" s="2" t="s">
        <v>20360</v>
      </c>
    </row>
    <row r="10724" spans="1:2" x14ac:dyDescent="0.2">
      <c r="A10724" s="1" t="s">
        <v>20361</v>
      </c>
      <c r="B10724" s="2" t="s">
        <v>20362</v>
      </c>
    </row>
    <row r="10725" spans="1:2" x14ac:dyDescent="0.2">
      <c r="A10725" s="1" t="s">
        <v>20363</v>
      </c>
      <c r="B10725" s="2" t="s">
        <v>20364</v>
      </c>
    </row>
    <row r="10726" spans="1:2" x14ac:dyDescent="0.2">
      <c r="A10726" s="1" t="s">
        <v>20365</v>
      </c>
      <c r="B10726" s="2" t="s">
        <v>20366</v>
      </c>
    </row>
    <row r="10727" spans="1:2" x14ac:dyDescent="0.2">
      <c r="A10727" s="1" t="s">
        <v>20367</v>
      </c>
      <c r="B10727" s="2" t="s">
        <v>20368</v>
      </c>
    </row>
    <row r="10728" spans="1:2" x14ac:dyDescent="0.2">
      <c r="A10728" s="1" t="s">
        <v>20369</v>
      </c>
      <c r="B10728" s="2" t="s">
        <v>20370</v>
      </c>
    </row>
    <row r="10729" spans="1:2" x14ac:dyDescent="0.2">
      <c r="A10729" s="1" t="s">
        <v>20371</v>
      </c>
      <c r="B10729" s="2" t="s">
        <v>20372</v>
      </c>
    </row>
    <row r="10730" spans="1:2" x14ac:dyDescent="0.2">
      <c r="A10730" s="1" t="s">
        <v>20373</v>
      </c>
      <c r="B10730" s="2" t="s">
        <v>20374</v>
      </c>
    </row>
    <row r="10731" spans="1:2" x14ac:dyDescent="0.2">
      <c r="A10731" s="1" t="s">
        <v>20375</v>
      </c>
      <c r="B10731" s="2" t="s">
        <v>20376</v>
      </c>
    </row>
    <row r="10732" spans="1:2" x14ac:dyDescent="0.2">
      <c r="A10732" s="1" t="s">
        <v>20377</v>
      </c>
      <c r="B10732" s="2" t="s">
        <v>18801</v>
      </c>
    </row>
    <row r="10733" spans="1:2" x14ac:dyDescent="0.2">
      <c r="A10733" s="1" t="s">
        <v>20378</v>
      </c>
      <c r="B10733" s="2" t="s">
        <v>20379</v>
      </c>
    </row>
    <row r="10734" spans="1:2" x14ac:dyDescent="0.2">
      <c r="A10734" s="1" t="s">
        <v>20380</v>
      </c>
      <c r="B10734" s="2" t="s">
        <v>20381</v>
      </c>
    </row>
    <row r="10735" spans="1:2" x14ac:dyDescent="0.2">
      <c r="A10735" s="1" t="s">
        <v>20382</v>
      </c>
      <c r="B10735" s="2" t="s">
        <v>20383</v>
      </c>
    </row>
    <row r="10736" spans="1:2" x14ac:dyDescent="0.2">
      <c r="A10736" s="1" t="s">
        <v>20384</v>
      </c>
      <c r="B10736" s="2" t="s">
        <v>20385</v>
      </c>
    </row>
    <row r="10737" spans="1:2" x14ac:dyDescent="0.2">
      <c r="A10737" s="1" t="s">
        <v>20386</v>
      </c>
      <c r="B10737" s="2" t="s">
        <v>20387</v>
      </c>
    </row>
    <row r="10738" spans="1:2" x14ac:dyDescent="0.2">
      <c r="A10738" s="1" t="s">
        <v>20388</v>
      </c>
      <c r="B10738" s="2" t="s">
        <v>19549</v>
      </c>
    </row>
    <row r="10739" spans="1:2" x14ac:dyDescent="0.2">
      <c r="A10739" s="1" t="s">
        <v>20389</v>
      </c>
      <c r="B10739" s="2" t="s">
        <v>20390</v>
      </c>
    </row>
    <row r="10740" spans="1:2" x14ac:dyDescent="0.2">
      <c r="A10740" s="1" t="s">
        <v>20391</v>
      </c>
      <c r="B10740" s="2" t="s">
        <v>20392</v>
      </c>
    </row>
    <row r="10741" spans="1:2" x14ac:dyDescent="0.2">
      <c r="A10741" s="1" t="s">
        <v>20393</v>
      </c>
      <c r="B10741" s="2" t="s">
        <v>20394</v>
      </c>
    </row>
    <row r="10742" spans="1:2" x14ac:dyDescent="0.2">
      <c r="A10742" s="1" t="s">
        <v>20395</v>
      </c>
      <c r="B10742" s="2" t="s">
        <v>20396</v>
      </c>
    </row>
    <row r="10743" spans="1:2" x14ac:dyDescent="0.2">
      <c r="A10743" s="1" t="s">
        <v>20397</v>
      </c>
      <c r="B10743" s="2" t="s">
        <v>19573</v>
      </c>
    </row>
    <row r="10744" spans="1:2" x14ac:dyDescent="0.2">
      <c r="A10744" s="1" t="s">
        <v>20398</v>
      </c>
      <c r="B10744" s="2" t="s">
        <v>20399</v>
      </c>
    </row>
    <row r="10745" spans="1:2" x14ac:dyDescent="0.2">
      <c r="A10745" s="1" t="s">
        <v>20400</v>
      </c>
      <c r="B10745" s="2" t="s">
        <v>3407</v>
      </c>
    </row>
    <row r="10746" spans="1:2" x14ac:dyDescent="0.2">
      <c r="A10746" s="1" t="s">
        <v>20401</v>
      </c>
      <c r="B10746" s="2" t="s">
        <v>20402</v>
      </c>
    </row>
    <row r="10747" spans="1:2" x14ac:dyDescent="0.2">
      <c r="A10747" s="1" t="s">
        <v>20403</v>
      </c>
      <c r="B10747" s="2" t="s">
        <v>20404</v>
      </c>
    </row>
    <row r="10748" spans="1:2" x14ac:dyDescent="0.2">
      <c r="A10748" s="1" t="s">
        <v>20405</v>
      </c>
      <c r="B10748" s="2" t="s">
        <v>20406</v>
      </c>
    </row>
    <row r="10749" spans="1:2" x14ac:dyDescent="0.2">
      <c r="A10749" s="1" t="s">
        <v>20407</v>
      </c>
      <c r="B10749" s="2" t="s">
        <v>15628</v>
      </c>
    </row>
    <row r="10750" spans="1:2" x14ac:dyDescent="0.2">
      <c r="A10750" s="1" t="s">
        <v>20408</v>
      </c>
      <c r="B10750" s="2" t="s">
        <v>18976</v>
      </c>
    </row>
    <row r="10751" spans="1:2" x14ac:dyDescent="0.2">
      <c r="A10751" s="1" t="s">
        <v>20409</v>
      </c>
      <c r="B10751" s="2" t="s">
        <v>20410</v>
      </c>
    </row>
    <row r="10752" spans="1:2" x14ac:dyDescent="0.2">
      <c r="A10752" s="1" t="s">
        <v>20411</v>
      </c>
      <c r="B10752" s="2" t="s">
        <v>20412</v>
      </c>
    </row>
    <row r="10753" spans="1:2" x14ac:dyDescent="0.2">
      <c r="A10753" s="1" t="s">
        <v>20413</v>
      </c>
      <c r="B10753" s="2" t="s">
        <v>20414</v>
      </c>
    </row>
    <row r="10754" spans="1:2" x14ac:dyDescent="0.2">
      <c r="A10754" s="1" t="s">
        <v>20415</v>
      </c>
      <c r="B10754" s="2" t="s">
        <v>20416</v>
      </c>
    </row>
    <row r="10755" spans="1:2" x14ac:dyDescent="0.2">
      <c r="A10755" s="1" t="s">
        <v>20417</v>
      </c>
      <c r="B10755" s="2" t="s">
        <v>20418</v>
      </c>
    </row>
    <row r="10756" spans="1:2" x14ac:dyDescent="0.2">
      <c r="A10756" s="1" t="s">
        <v>20419</v>
      </c>
      <c r="B10756" s="2" t="s">
        <v>20420</v>
      </c>
    </row>
    <row r="10757" spans="1:2" x14ac:dyDescent="0.2">
      <c r="A10757" s="1" t="s">
        <v>20421</v>
      </c>
      <c r="B10757" s="2" t="s">
        <v>20422</v>
      </c>
    </row>
    <row r="10758" spans="1:2" x14ac:dyDescent="0.2">
      <c r="A10758" s="1" t="s">
        <v>20423</v>
      </c>
      <c r="B10758" s="2" t="s">
        <v>20424</v>
      </c>
    </row>
    <row r="10759" spans="1:2" x14ac:dyDescent="0.2">
      <c r="A10759" s="1" t="s">
        <v>20425</v>
      </c>
      <c r="B10759" s="2" t="s">
        <v>19118</v>
      </c>
    </row>
    <row r="10760" spans="1:2" x14ac:dyDescent="0.2">
      <c r="A10760" s="1" t="s">
        <v>20426</v>
      </c>
      <c r="B10760" s="2" t="s">
        <v>20427</v>
      </c>
    </row>
    <row r="10761" spans="1:2" x14ac:dyDescent="0.2">
      <c r="A10761" s="1" t="s">
        <v>20428</v>
      </c>
      <c r="B10761" s="2" t="s">
        <v>19122</v>
      </c>
    </row>
    <row r="10762" spans="1:2" x14ac:dyDescent="0.2">
      <c r="A10762" s="1" t="s">
        <v>20429</v>
      </c>
      <c r="B10762" s="2" t="s">
        <v>20430</v>
      </c>
    </row>
    <row r="10763" spans="1:2" x14ac:dyDescent="0.2">
      <c r="A10763" s="1" t="s">
        <v>20431</v>
      </c>
      <c r="B10763" s="2" t="s">
        <v>20432</v>
      </c>
    </row>
    <row r="10764" spans="1:2" x14ac:dyDescent="0.2">
      <c r="A10764" s="1" t="s">
        <v>20433</v>
      </c>
      <c r="B10764" s="2" t="s">
        <v>20434</v>
      </c>
    </row>
    <row r="10765" spans="1:2" x14ac:dyDescent="0.2">
      <c r="A10765" s="1" t="s">
        <v>20435</v>
      </c>
      <c r="B10765" s="2" t="s">
        <v>20436</v>
      </c>
    </row>
    <row r="10766" spans="1:2" x14ac:dyDescent="0.2">
      <c r="A10766" s="1" t="s">
        <v>20437</v>
      </c>
      <c r="B10766" s="2" t="s">
        <v>20438</v>
      </c>
    </row>
    <row r="10767" spans="1:2" x14ac:dyDescent="0.2">
      <c r="A10767" s="1" t="s">
        <v>20439</v>
      </c>
      <c r="B10767" s="2" t="s">
        <v>20440</v>
      </c>
    </row>
    <row r="10768" spans="1:2" x14ac:dyDescent="0.2">
      <c r="A10768" s="1" t="s">
        <v>20441</v>
      </c>
      <c r="B10768" s="2" t="s">
        <v>20442</v>
      </c>
    </row>
    <row r="10769" spans="1:2" x14ac:dyDescent="0.2">
      <c r="A10769" s="1" t="s">
        <v>20443</v>
      </c>
      <c r="B10769" s="2" t="s">
        <v>18983</v>
      </c>
    </row>
    <row r="10770" spans="1:2" x14ac:dyDescent="0.2">
      <c r="A10770" s="1" t="s">
        <v>20444</v>
      </c>
      <c r="B10770" s="2" t="s">
        <v>19660</v>
      </c>
    </row>
    <row r="10771" spans="1:2" x14ac:dyDescent="0.2">
      <c r="A10771" s="1" t="s">
        <v>20445</v>
      </c>
      <c r="B10771" s="2" t="s">
        <v>20446</v>
      </c>
    </row>
    <row r="10772" spans="1:2" x14ac:dyDescent="0.2">
      <c r="A10772" s="1" t="s">
        <v>20447</v>
      </c>
      <c r="B10772" s="2" t="s">
        <v>19136</v>
      </c>
    </row>
    <row r="10773" spans="1:2" x14ac:dyDescent="0.2">
      <c r="A10773" s="1" t="s">
        <v>20448</v>
      </c>
      <c r="B10773" s="2" t="s">
        <v>20449</v>
      </c>
    </row>
    <row r="10774" spans="1:2" x14ac:dyDescent="0.2">
      <c r="A10774" s="1" t="s">
        <v>20450</v>
      </c>
      <c r="B10774" s="2" t="s">
        <v>20451</v>
      </c>
    </row>
    <row r="10775" spans="1:2" x14ac:dyDescent="0.2">
      <c r="A10775" s="1" t="s">
        <v>20452</v>
      </c>
      <c r="B10775" s="2" t="s">
        <v>20453</v>
      </c>
    </row>
    <row r="10776" spans="1:2" x14ac:dyDescent="0.2">
      <c r="A10776" s="1" t="s">
        <v>20454</v>
      </c>
      <c r="B10776" s="2" t="s">
        <v>18987</v>
      </c>
    </row>
    <row r="10777" spans="1:2" x14ac:dyDescent="0.2">
      <c r="A10777" s="1" t="s">
        <v>20455</v>
      </c>
      <c r="B10777" s="2" t="s">
        <v>20456</v>
      </c>
    </row>
    <row r="10778" spans="1:2" x14ac:dyDescent="0.2">
      <c r="A10778" s="1" t="s">
        <v>20457</v>
      </c>
      <c r="B10778" s="2" t="s">
        <v>20458</v>
      </c>
    </row>
    <row r="10779" spans="1:2" x14ac:dyDescent="0.2">
      <c r="A10779" s="1" t="s">
        <v>20459</v>
      </c>
      <c r="B10779" s="2" t="s">
        <v>20460</v>
      </c>
    </row>
    <row r="10780" spans="1:2" x14ac:dyDescent="0.2">
      <c r="A10780" s="1" t="s">
        <v>20461</v>
      </c>
      <c r="B10780" s="2" t="s">
        <v>19699</v>
      </c>
    </row>
    <row r="10781" spans="1:2" x14ac:dyDescent="0.2">
      <c r="A10781" s="1" t="s">
        <v>20462</v>
      </c>
      <c r="B10781" s="2" t="s">
        <v>20463</v>
      </c>
    </row>
    <row r="10782" spans="1:2" x14ac:dyDescent="0.2">
      <c r="A10782" s="1" t="s">
        <v>20464</v>
      </c>
      <c r="B10782" s="2" t="s">
        <v>20465</v>
      </c>
    </row>
    <row r="10783" spans="1:2" x14ac:dyDescent="0.2">
      <c r="A10783" s="1" t="s">
        <v>20466</v>
      </c>
      <c r="B10783" s="2" t="s">
        <v>20467</v>
      </c>
    </row>
    <row r="10784" spans="1:2" x14ac:dyDescent="0.2">
      <c r="A10784" s="1" t="s">
        <v>20468</v>
      </c>
      <c r="B10784" s="2" t="s">
        <v>19712</v>
      </c>
    </row>
    <row r="10785" spans="1:2" x14ac:dyDescent="0.2">
      <c r="A10785" s="1" t="s">
        <v>20469</v>
      </c>
      <c r="B10785" s="2" t="s">
        <v>19718</v>
      </c>
    </row>
    <row r="10786" spans="1:2" x14ac:dyDescent="0.2">
      <c r="A10786" s="1" t="s">
        <v>20470</v>
      </c>
      <c r="B10786" s="2" t="s">
        <v>20471</v>
      </c>
    </row>
    <row r="10787" spans="1:2" x14ac:dyDescent="0.2">
      <c r="A10787" s="1" t="s">
        <v>20472</v>
      </c>
      <c r="B10787" s="2" t="s">
        <v>20473</v>
      </c>
    </row>
    <row r="10788" spans="1:2" x14ac:dyDescent="0.2">
      <c r="A10788" s="1" t="s">
        <v>20474</v>
      </c>
      <c r="B10788" s="2" t="s">
        <v>20475</v>
      </c>
    </row>
    <row r="10789" spans="1:2" x14ac:dyDescent="0.2">
      <c r="A10789" s="1" t="s">
        <v>20476</v>
      </c>
      <c r="B10789" s="2" t="s">
        <v>20477</v>
      </c>
    </row>
    <row r="10790" spans="1:2" x14ac:dyDescent="0.2">
      <c r="A10790" s="1" t="s">
        <v>20478</v>
      </c>
      <c r="B10790" s="2" t="s">
        <v>20479</v>
      </c>
    </row>
    <row r="10791" spans="1:2" x14ac:dyDescent="0.2">
      <c r="A10791" s="1" t="s">
        <v>20480</v>
      </c>
      <c r="B10791" s="2" t="s">
        <v>20481</v>
      </c>
    </row>
    <row r="10792" spans="1:2" x14ac:dyDescent="0.2">
      <c r="A10792" s="1" t="s">
        <v>20482</v>
      </c>
      <c r="B10792" s="2" t="s">
        <v>20483</v>
      </c>
    </row>
    <row r="10793" spans="1:2" x14ac:dyDescent="0.2">
      <c r="A10793" s="1" t="s">
        <v>20484</v>
      </c>
      <c r="B10793" s="2" t="s">
        <v>20485</v>
      </c>
    </row>
    <row r="10794" spans="1:2" x14ac:dyDescent="0.2">
      <c r="A10794" s="1" t="s">
        <v>20486</v>
      </c>
      <c r="B10794" s="2" t="s">
        <v>15675</v>
      </c>
    </row>
    <row r="10795" spans="1:2" x14ac:dyDescent="0.2">
      <c r="A10795" s="1" t="s">
        <v>20487</v>
      </c>
      <c r="B10795" s="2" t="s">
        <v>20488</v>
      </c>
    </row>
    <row r="10796" spans="1:2" x14ac:dyDescent="0.2">
      <c r="A10796" s="1" t="s">
        <v>20489</v>
      </c>
      <c r="B10796" s="2" t="s">
        <v>20490</v>
      </c>
    </row>
    <row r="10797" spans="1:2" x14ac:dyDescent="0.2">
      <c r="A10797" s="1" t="s">
        <v>20491</v>
      </c>
      <c r="B10797" s="2" t="s">
        <v>20492</v>
      </c>
    </row>
    <row r="10798" spans="1:2" x14ac:dyDescent="0.2">
      <c r="A10798" s="1" t="s">
        <v>20493</v>
      </c>
      <c r="B10798" s="2" t="s">
        <v>20494</v>
      </c>
    </row>
    <row r="10799" spans="1:2" x14ac:dyDescent="0.2">
      <c r="A10799" s="1" t="s">
        <v>20495</v>
      </c>
      <c r="B10799" s="2" t="s">
        <v>20496</v>
      </c>
    </row>
    <row r="10800" spans="1:2" x14ac:dyDescent="0.2">
      <c r="A10800" s="1" t="s">
        <v>20497</v>
      </c>
      <c r="B10800" s="2" t="s">
        <v>20498</v>
      </c>
    </row>
    <row r="10801" spans="1:2" x14ac:dyDescent="0.2">
      <c r="A10801" s="1" t="s">
        <v>20499</v>
      </c>
      <c r="B10801" s="2" t="s">
        <v>19759</v>
      </c>
    </row>
    <row r="10802" spans="1:2" x14ac:dyDescent="0.2">
      <c r="A10802" s="1" t="s">
        <v>20500</v>
      </c>
      <c r="B10802" s="2" t="s">
        <v>20501</v>
      </c>
    </row>
    <row r="10803" spans="1:2" x14ac:dyDescent="0.2">
      <c r="A10803" s="1" t="s">
        <v>20502</v>
      </c>
      <c r="B10803" s="2" t="s">
        <v>20503</v>
      </c>
    </row>
    <row r="10804" spans="1:2" x14ac:dyDescent="0.2">
      <c r="A10804" s="1" t="s">
        <v>20504</v>
      </c>
      <c r="B10804" s="2" t="s">
        <v>18782</v>
      </c>
    </row>
    <row r="10805" spans="1:2" x14ac:dyDescent="0.2">
      <c r="A10805" s="1" t="s">
        <v>20505</v>
      </c>
      <c r="B10805" s="2" t="s">
        <v>20506</v>
      </c>
    </row>
    <row r="10806" spans="1:2" x14ac:dyDescent="0.2">
      <c r="A10806" s="1" t="s">
        <v>20507</v>
      </c>
      <c r="B10806" s="2" t="s">
        <v>20508</v>
      </c>
    </row>
    <row r="10807" spans="1:2" x14ac:dyDescent="0.2">
      <c r="A10807" s="1" t="s">
        <v>20509</v>
      </c>
      <c r="B10807" s="2" t="s">
        <v>19162</v>
      </c>
    </row>
    <row r="10808" spans="1:2" x14ac:dyDescent="0.2">
      <c r="A10808" s="1" t="s">
        <v>20510</v>
      </c>
      <c r="B10808" s="2" t="s">
        <v>20511</v>
      </c>
    </row>
    <row r="10809" spans="1:2" x14ac:dyDescent="0.2">
      <c r="A10809" s="1" t="s">
        <v>20512</v>
      </c>
      <c r="B10809" s="2" t="s">
        <v>20513</v>
      </c>
    </row>
    <row r="10810" spans="1:2" x14ac:dyDescent="0.2">
      <c r="A10810" s="1" t="s">
        <v>20514</v>
      </c>
      <c r="B10810" s="2" t="s">
        <v>20515</v>
      </c>
    </row>
    <row r="10811" spans="1:2" x14ac:dyDescent="0.2">
      <c r="A10811" s="1" t="s">
        <v>20516</v>
      </c>
      <c r="B10811" s="2" t="s">
        <v>20517</v>
      </c>
    </row>
    <row r="10812" spans="1:2" x14ac:dyDescent="0.2">
      <c r="A10812" s="1" t="s">
        <v>20518</v>
      </c>
      <c r="B10812" s="2" t="s">
        <v>18929</v>
      </c>
    </row>
    <row r="10813" spans="1:2" x14ac:dyDescent="0.2">
      <c r="A10813" s="1" t="s">
        <v>20519</v>
      </c>
      <c r="B10813" s="2" t="s">
        <v>20520</v>
      </c>
    </row>
    <row r="10814" spans="1:2" x14ac:dyDescent="0.2">
      <c r="A10814" s="1" t="s">
        <v>20521</v>
      </c>
      <c r="B10814" s="2" t="s">
        <v>20522</v>
      </c>
    </row>
    <row r="10815" spans="1:2" x14ac:dyDescent="0.2">
      <c r="A10815" s="1" t="s">
        <v>20523</v>
      </c>
      <c r="B10815" s="2" t="s">
        <v>20524</v>
      </c>
    </row>
    <row r="10816" spans="1:2" x14ac:dyDescent="0.2">
      <c r="A10816" s="1" t="s">
        <v>20525</v>
      </c>
      <c r="B10816" s="2" t="s">
        <v>20526</v>
      </c>
    </row>
    <row r="10817" spans="1:2" x14ac:dyDescent="0.2">
      <c r="A10817" s="1" t="s">
        <v>20527</v>
      </c>
      <c r="B10817" s="2" t="s">
        <v>20528</v>
      </c>
    </row>
    <row r="10818" spans="1:2" x14ac:dyDescent="0.2">
      <c r="A10818" s="1" t="s">
        <v>20529</v>
      </c>
      <c r="B10818" s="2" t="s">
        <v>19814</v>
      </c>
    </row>
    <row r="10819" spans="1:2" x14ac:dyDescent="0.2">
      <c r="A10819" s="1" t="s">
        <v>20530</v>
      </c>
      <c r="B10819" s="2" t="s">
        <v>20531</v>
      </c>
    </row>
    <row r="10820" spans="1:2" x14ac:dyDescent="0.2">
      <c r="A10820" s="1" t="s">
        <v>20532</v>
      </c>
      <c r="B10820" s="2" t="s">
        <v>20533</v>
      </c>
    </row>
    <row r="10821" spans="1:2" x14ac:dyDescent="0.2">
      <c r="A10821" s="1" t="s">
        <v>20534</v>
      </c>
      <c r="B10821" s="2" t="s">
        <v>20535</v>
      </c>
    </row>
    <row r="10822" spans="1:2" x14ac:dyDescent="0.2">
      <c r="A10822" s="1" t="s">
        <v>20536</v>
      </c>
      <c r="B10822" s="2" t="s">
        <v>20537</v>
      </c>
    </row>
    <row r="10823" spans="1:2" x14ac:dyDescent="0.2">
      <c r="A10823" s="1" t="s">
        <v>20538</v>
      </c>
      <c r="B10823" s="2" t="s">
        <v>20539</v>
      </c>
    </row>
    <row r="10824" spans="1:2" x14ac:dyDescent="0.2">
      <c r="A10824" s="1" t="s">
        <v>20540</v>
      </c>
      <c r="B10824" s="2" t="s">
        <v>20541</v>
      </c>
    </row>
    <row r="10825" spans="1:2" x14ac:dyDescent="0.2">
      <c r="A10825" s="1" t="s">
        <v>20542</v>
      </c>
      <c r="B10825" s="2" t="s">
        <v>20543</v>
      </c>
    </row>
    <row r="10826" spans="1:2" x14ac:dyDescent="0.2">
      <c r="A10826" s="1" t="s">
        <v>20544</v>
      </c>
      <c r="B10826" s="2" t="s">
        <v>20545</v>
      </c>
    </row>
    <row r="10827" spans="1:2" x14ac:dyDescent="0.2">
      <c r="A10827" s="1" t="s">
        <v>20546</v>
      </c>
      <c r="B10827" s="2" t="s">
        <v>20547</v>
      </c>
    </row>
    <row r="10828" spans="1:2" x14ac:dyDescent="0.2">
      <c r="A10828" s="1" t="s">
        <v>20548</v>
      </c>
      <c r="B10828" s="2" t="s">
        <v>20549</v>
      </c>
    </row>
    <row r="10829" spans="1:2" x14ac:dyDescent="0.2">
      <c r="A10829" s="1" t="s">
        <v>20550</v>
      </c>
      <c r="B10829" s="2" t="s">
        <v>20551</v>
      </c>
    </row>
    <row r="10830" spans="1:2" x14ac:dyDescent="0.2">
      <c r="A10830" s="1" t="s">
        <v>20552</v>
      </c>
      <c r="B10830" s="2" t="s">
        <v>20553</v>
      </c>
    </row>
    <row r="10831" spans="1:2" x14ac:dyDescent="0.2">
      <c r="A10831" s="1" t="s">
        <v>20554</v>
      </c>
      <c r="B10831" s="2" t="s">
        <v>20555</v>
      </c>
    </row>
    <row r="10832" spans="1:2" x14ac:dyDescent="0.2">
      <c r="A10832" s="1" t="s">
        <v>20556</v>
      </c>
      <c r="B10832" s="2" t="s">
        <v>20557</v>
      </c>
    </row>
    <row r="10833" spans="1:2" x14ac:dyDescent="0.2">
      <c r="A10833" s="1" t="s">
        <v>20558</v>
      </c>
      <c r="B10833" s="2" t="s">
        <v>20559</v>
      </c>
    </row>
    <row r="10834" spans="1:2" x14ac:dyDescent="0.2">
      <c r="A10834" s="1" t="s">
        <v>20560</v>
      </c>
      <c r="B10834" s="2" t="s">
        <v>19870</v>
      </c>
    </row>
    <row r="10835" spans="1:2" x14ac:dyDescent="0.2">
      <c r="A10835" s="1" t="s">
        <v>20561</v>
      </c>
      <c r="B10835" s="2" t="s">
        <v>20562</v>
      </c>
    </row>
    <row r="10836" spans="1:2" x14ac:dyDescent="0.2">
      <c r="A10836" s="1" t="s">
        <v>20563</v>
      </c>
      <c r="B10836" s="2" t="s">
        <v>19875</v>
      </c>
    </row>
    <row r="10837" spans="1:2" x14ac:dyDescent="0.2">
      <c r="A10837" s="1" t="s">
        <v>20564</v>
      </c>
      <c r="B10837" s="2" t="s">
        <v>20565</v>
      </c>
    </row>
    <row r="10838" spans="1:2" x14ac:dyDescent="0.2">
      <c r="A10838" s="1" t="s">
        <v>20566</v>
      </c>
      <c r="B10838" s="2" t="s">
        <v>19882</v>
      </c>
    </row>
    <row r="10839" spans="1:2" x14ac:dyDescent="0.2">
      <c r="A10839" s="1" t="s">
        <v>20567</v>
      </c>
      <c r="B10839" s="2" t="s">
        <v>19000</v>
      </c>
    </row>
    <row r="10840" spans="1:2" x14ac:dyDescent="0.2">
      <c r="A10840" s="1" t="s">
        <v>20568</v>
      </c>
      <c r="B10840" s="2" t="s">
        <v>20569</v>
      </c>
    </row>
    <row r="10841" spans="1:2" x14ac:dyDescent="0.2">
      <c r="A10841" s="1" t="s">
        <v>20570</v>
      </c>
      <c r="B10841" s="2" t="s">
        <v>20571</v>
      </c>
    </row>
    <row r="10842" spans="1:2" x14ac:dyDescent="0.2">
      <c r="A10842" s="1" t="s">
        <v>20572</v>
      </c>
      <c r="B10842" s="2" t="s">
        <v>20573</v>
      </c>
    </row>
    <row r="10843" spans="1:2" x14ac:dyDescent="0.2">
      <c r="A10843" s="1" t="s">
        <v>20574</v>
      </c>
      <c r="B10843" s="2" t="s">
        <v>18902</v>
      </c>
    </row>
    <row r="10844" spans="1:2" x14ac:dyDescent="0.2">
      <c r="A10844" s="1" t="s">
        <v>20575</v>
      </c>
      <c r="B10844" s="2" t="s">
        <v>20576</v>
      </c>
    </row>
    <row r="10845" spans="1:2" x14ac:dyDescent="0.2">
      <c r="A10845" s="1" t="s">
        <v>20577</v>
      </c>
      <c r="B10845" s="2" t="s">
        <v>20578</v>
      </c>
    </row>
    <row r="10846" spans="1:2" x14ac:dyDescent="0.2">
      <c r="A10846" s="1" t="s">
        <v>20579</v>
      </c>
      <c r="B10846" s="2" t="s">
        <v>20580</v>
      </c>
    </row>
    <row r="10847" spans="1:2" x14ac:dyDescent="0.2">
      <c r="A10847" s="1" t="s">
        <v>20581</v>
      </c>
      <c r="B10847" s="2" t="s">
        <v>20582</v>
      </c>
    </row>
    <row r="10848" spans="1:2" x14ac:dyDescent="0.2">
      <c r="A10848" s="1" t="s">
        <v>20583</v>
      </c>
      <c r="B10848" s="2" t="s">
        <v>20584</v>
      </c>
    </row>
    <row r="10849" spans="1:2" x14ac:dyDescent="0.2">
      <c r="A10849" s="1" t="s">
        <v>20585</v>
      </c>
      <c r="B10849" s="2" t="s">
        <v>20586</v>
      </c>
    </row>
    <row r="10850" spans="1:2" x14ac:dyDescent="0.2">
      <c r="A10850" s="1" t="s">
        <v>20587</v>
      </c>
      <c r="B10850" s="2" t="s">
        <v>19900</v>
      </c>
    </row>
    <row r="10851" spans="1:2" x14ac:dyDescent="0.2">
      <c r="A10851" s="1" t="s">
        <v>20588</v>
      </c>
      <c r="B10851" s="2" t="s">
        <v>20589</v>
      </c>
    </row>
    <row r="10852" spans="1:2" x14ac:dyDescent="0.2">
      <c r="A10852" s="1" t="s">
        <v>20590</v>
      </c>
      <c r="B10852" s="2" t="s">
        <v>19195</v>
      </c>
    </row>
    <row r="10853" spans="1:2" x14ac:dyDescent="0.2">
      <c r="A10853" s="1" t="s">
        <v>20591</v>
      </c>
      <c r="B10853" s="2" t="s">
        <v>20592</v>
      </c>
    </row>
    <row r="10854" spans="1:2" x14ac:dyDescent="0.2">
      <c r="A10854" s="1" t="s">
        <v>20593</v>
      </c>
      <c r="B10854" s="2" t="s">
        <v>20594</v>
      </c>
    </row>
    <row r="10855" spans="1:2" x14ac:dyDescent="0.2">
      <c r="A10855" s="1" t="s">
        <v>20595</v>
      </c>
      <c r="B10855" s="2" t="s">
        <v>20596</v>
      </c>
    </row>
    <row r="10856" spans="1:2" x14ac:dyDescent="0.2">
      <c r="A10856" s="1" t="s">
        <v>20597</v>
      </c>
      <c r="B10856" s="2" t="s">
        <v>20598</v>
      </c>
    </row>
    <row r="10857" spans="1:2" x14ac:dyDescent="0.2">
      <c r="A10857" s="1" t="s">
        <v>20599</v>
      </c>
      <c r="B10857" s="2" t="s">
        <v>20600</v>
      </c>
    </row>
    <row r="10858" spans="1:2" x14ac:dyDescent="0.2">
      <c r="A10858" s="1" t="s">
        <v>20601</v>
      </c>
      <c r="B10858" s="2" t="s">
        <v>20602</v>
      </c>
    </row>
    <row r="10859" spans="1:2" x14ac:dyDescent="0.2">
      <c r="A10859" s="1" t="s">
        <v>20603</v>
      </c>
      <c r="B10859" s="2" t="s">
        <v>20604</v>
      </c>
    </row>
    <row r="10860" spans="1:2" x14ac:dyDescent="0.2">
      <c r="A10860" s="1" t="s">
        <v>20605</v>
      </c>
      <c r="B10860" s="2" t="s">
        <v>20606</v>
      </c>
    </row>
    <row r="10861" spans="1:2" x14ac:dyDescent="0.2">
      <c r="A10861" s="1" t="s">
        <v>20607</v>
      </c>
      <c r="B10861" s="2" t="s">
        <v>20608</v>
      </c>
    </row>
    <row r="10862" spans="1:2" x14ac:dyDescent="0.2">
      <c r="A10862" s="1" t="s">
        <v>20609</v>
      </c>
      <c r="B10862" s="2" t="s">
        <v>20610</v>
      </c>
    </row>
    <row r="10863" spans="1:2" x14ac:dyDescent="0.2">
      <c r="A10863" s="1" t="s">
        <v>20611</v>
      </c>
      <c r="B10863" s="2" t="s">
        <v>20612</v>
      </c>
    </row>
    <row r="10864" spans="1:2" x14ac:dyDescent="0.2">
      <c r="A10864" s="1" t="s">
        <v>20613</v>
      </c>
      <c r="B10864" s="2" t="s">
        <v>20614</v>
      </c>
    </row>
    <row r="10865" spans="1:2" x14ac:dyDescent="0.2">
      <c r="A10865" s="1" t="s">
        <v>20615</v>
      </c>
      <c r="B10865" s="2" t="s">
        <v>20616</v>
      </c>
    </row>
    <row r="10866" spans="1:2" x14ac:dyDescent="0.2">
      <c r="A10866" s="1" t="s">
        <v>20617</v>
      </c>
      <c r="B10866" s="2" t="s">
        <v>20618</v>
      </c>
    </row>
    <row r="10867" spans="1:2" x14ac:dyDescent="0.2">
      <c r="A10867" s="1" t="s">
        <v>20619</v>
      </c>
      <c r="B10867" s="2" t="s">
        <v>20620</v>
      </c>
    </row>
    <row r="10868" spans="1:2" x14ac:dyDescent="0.2">
      <c r="A10868" s="1" t="s">
        <v>20621</v>
      </c>
      <c r="B10868" s="2" t="s">
        <v>20622</v>
      </c>
    </row>
    <row r="10869" spans="1:2" x14ac:dyDescent="0.2">
      <c r="A10869" s="1" t="s">
        <v>20623</v>
      </c>
      <c r="B10869" s="2" t="s">
        <v>20624</v>
      </c>
    </row>
    <row r="10870" spans="1:2" x14ac:dyDescent="0.2">
      <c r="A10870" s="1" t="s">
        <v>20625</v>
      </c>
      <c r="B10870" s="2" t="s">
        <v>20626</v>
      </c>
    </row>
    <row r="10871" spans="1:2" x14ac:dyDescent="0.2">
      <c r="A10871" s="1" t="s">
        <v>20627</v>
      </c>
      <c r="B10871" s="2" t="s">
        <v>20628</v>
      </c>
    </row>
    <row r="10872" spans="1:2" x14ac:dyDescent="0.2">
      <c r="A10872" s="1" t="s">
        <v>20629</v>
      </c>
      <c r="B10872" s="2" t="s">
        <v>20630</v>
      </c>
    </row>
    <row r="10873" spans="1:2" x14ac:dyDescent="0.2">
      <c r="A10873" s="1" t="s">
        <v>20631</v>
      </c>
      <c r="B10873" s="2" t="s">
        <v>20632</v>
      </c>
    </row>
    <row r="10874" spans="1:2" x14ac:dyDescent="0.2">
      <c r="A10874" s="1" t="s">
        <v>20633</v>
      </c>
      <c r="B10874" s="2" t="s">
        <v>20634</v>
      </c>
    </row>
    <row r="10875" spans="1:2" x14ac:dyDescent="0.2">
      <c r="A10875" s="1" t="s">
        <v>20635</v>
      </c>
      <c r="B10875" s="2" t="s">
        <v>20636</v>
      </c>
    </row>
    <row r="10876" spans="1:2" x14ac:dyDescent="0.2">
      <c r="A10876" s="1" t="s">
        <v>20637</v>
      </c>
      <c r="B10876" s="2" t="s">
        <v>20638</v>
      </c>
    </row>
    <row r="10877" spans="1:2" x14ac:dyDescent="0.2">
      <c r="A10877" s="1" t="s">
        <v>20639</v>
      </c>
      <c r="B10877" s="2" t="s">
        <v>20640</v>
      </c>
    </row>
    <row r="10878" spans="1:2" x14ac:dyDescent="0.2">
      <c r="A10878" s="1" t="s">
        <v>20641</v>
      </c>
      <c r="B10878" s="2" t="s">
        <v>20642</v>
      </c>
    </row>
    <row r="10879" spans="1:2" x14ac:dyDescent="0.2">
      <c r="A10879" s="1" t="s">
        <v>20643</v>
      </c>
      <c r="B10879" s="2" t="s">
        <v>20644</v>
      </c>
    </row>
    <row r="10880" spans="1:2" x14ac:dyDescent="0.2">
      <c r="A10880" s="1" t="s">
        <v>20645</v>
      </c>
      <c r="B10880" s="2" t="s">
        <v>20646</v>
      </c>
    </row>
    <row r="10881" spans="1:2" x14ac:dyDescent="0.2">
      <c r="A10881" s="1" t="s">
        <v>20647</v>
      </c>
      <c r="B10881" s="2" t="s">
        <v>20648</v>
      </c>
    </row>
    <row r="10882" spans="1:2" x14ac:dyDescent="0.2">
      <c r="A10882" s="1" t="s">
        <v>20649</v>
      </c>
      <c r="B10882" s="2" t="s">
        <v>20650</v>
      </c>
    </row>
    <row r="10883" spans="1:2" x14ac:dyDescent="0.2">
      <c r="A10883" s="1" t="s">
        <v>20651</v>
      </c>
      <c r="B10883" s="2" t="s">
        <v>20652</v>
      </c>
    </row>
    <row r="10884" spans="1:2" x14ac:dyDescent="0.2">
      <c r="A10884" s="1" t="s">
        <v>20653</v>
      </c>
      <c r="B10884" s="2" t="s">
        <v>20654</v>
      </c>
    </row>
    <row r="10885" spans="1:2" x14ac:dyDescent="0.2">
      <c r="A10885" s="1" t="s">
        <v>20655</v>
      </c>
      <c r="B10885" s="2" t="s">
        <v>20656</v>
      </c>
    </row>
    <row r="10886" spans="1:2" x14ac:dyDescent="0.2">
      <c r="A10886" s="1" t="s">
        <v>20657</v>
      </c>
      <c r="B10886" s="2" t="s">
        <v>20658</v>
      </c>
    </row>
    <row r="10887" spans="1:2" x14ac:dyDescent="0.2">
      <c r="A10887" s="1" t="s">
        <v>20659</v>
      </c>
      <c r="B10887" s="2" t="s">
        <v>20660</v>
      </c>
    </row>
    <row r="10888" spans="1:2" x14ac:dyDescent="0.2">
      <c r="A10888" s="1" t="s">
        <v>20661</v>
      </c>
      <c r="B10888" s="2" t="s">
        <v>20662</v>
      </c>
    </row>
    <row r="10889" spans="1:2" x14ac:dyDescent="0.2">
      <c r="A10889" s="1" t="s">
        <v>20663</v>
      </c>
      <c r="B10889" s="2" t="s">
        <v>20664</v>
      </c>
    </row>
    <row r="10890" spans="1:2" x14ac:dyDescent="0.2">
      <c r="A10890" s="1" t="s">
        <v>20665</v>
      </c>
      <c r="B10890" s="2" t="s">
        <v>20666</v>
      </c>
    </row>
    <row r="10891" spans="1:2" x14ac:dyDescent="0.2">
      <c r="A10891" s="1" t="s">
        <v>20667</v>
      </c>
      <c r="B10891" s="2" t="s">
        <v>20668</v>
      </c>
    </row>
    <row r="10892" spans="1:2" x14ac:dyDescent="0.2">
      <c r="A10892" s="1" t="s">
        <v>20669</v>
      </c>
      <c r="B10892" s="2" t="s">
        <v>20670</v>
      </c>
    </row>
    <row r="10893" spans="1:2" x14ac:dyDescent="0.2">
      <c r="A10893" s="1" t="s">
        <v>20671</v>
      </c>
      <c r="B10893" s="2" t="s">
        <v>20672</v>
      </c>
    </row>
    <row r="10894" spans="1:2" x14ac:dyDescent="0.2">
      <c r="A10894" s="1" t="s">
        <v>20673</v>
      </c>
      <c r="B10894" s="2" t="s">
        <v>20674</v>
      </c>
    </row>
    <row r="10895" spans="1:2" x14ac:dyDescent="0.2">
      <c r="A10895" s="1" t="s">
        <v>20675</v>
      </c>
      <c r="B10895" s="2" t="s">
        <v>20676</v>
      </c>
    </row>
    <row r="10896" spans="1:2" x14ac:dyDescent="0.2">
      <c r="A10896" s="1" t="s">
        <v>20677</v>
      </c>
      <c r="B10896" s="2" t="s">
        <v>20678</v>
      </c>
    </row>
    <row r="10897" spans="1:2" x14ac:dyDescent="0.2">
      <c r="A10897" s="1" t="s">
        <v>20679</v>
      </c>
      <c r="B10897" s="2" t="s">
        <v>20680</v>
      </c>
    </row>
    <row r="10898" spans="1:2" x14ac:dyDescent="0.2">
      <c r="A10898" s="1" t="s">
        <v>20681</v>
      </c>
      <c r="B10898" s="2" t="s">
        <v>20682</v>
      </c>
    </row>
    <row r="10899" spans="1:2" x14ac:dyDescent="0.2">
      <c r="A10899" s="1" t="s">
        <v>20683</v>
      </c>
      <c r="B10899" s="2" t="s">
        <v>20684</v>
      </c>
    </row>
    <row r="10900" spans="1:2" x14ac:dyDescent="0.2">
      <c r="A10900" s="1" t="s">
        <v>20685</v>
      </c>
      <c r="B10900" s="2" t="s">
        <v>20686</v>
      </c>
    </row>
    <row r="10901" spans="1:2" x14ac:dyDescent="0.2">
      <c r="A10901" s="1" t="s">
        <v>20687</v>
      </c>
      <c r="B10901" s="2" t="s">
        <v>20688</v>
      </c>
    </row>
    <row r="10902" spans="1:2" x14ac:dyDescent="0.2">
      <c r="A10902" s="1" t="s">
        <v>20689</v>
      </c>
      <c r="B10902" s="2" t="s">
        <v>20690</v>
      </c>
    </row>
    <row r="10903" spans="1:2" x14ac:dyDescent="0.2">
      <c r="A10903" s="1" t="s">
        <v>20691</v>
      </c>
      <c r="B10903" s="2" t="s">
        <v>20692</v>
      </c>
    </row>
    <row r="10904" spans="1:2" x14ac:dyDescent="0.2">
      <c r="A10904" s="1" t="s">
        <v>20693</v>
      </c>
      <c r="B10904" s="2" t="s">
        <v>20694</v>
      </c>
    </row>
    <row r="10905" spans="1:2" x14ac:dyDescent="0.2">
      <c r="A10905" s="1" t="s">
        <v>20695</v>
      </c>
      <c r="B10905" s="2" t="s">
        <v>20696</v>
      </c>
    </row>
    <row r="10906" spans="1:2" x14ac:dyDescent="0.2">
      <c r="A10906" s="1" t="s">
        <v>20697</v>
      </c>
      <c r="B10906" s="2" t="s">
        <v>20698</v>
      </c>
    </row>
    <row r="10907" spans="1:2" x14ac:dyDescent="0.2">
      <c r="A10907" s="1" t="s">
        <v>20699</v>
      </c>
      <c r="B10907" s="2" t="s">
        <v>20700</v>
      </c>
    </row>
    <row r="10908" spans="1:2" x14ac:dyDescent="0.2">
      <c r="A10908" s="1" t="s">
        <v>20701</v>
      </c>
      <c r="B10908" s="2" t="s">
        <v>20702</v>
      </c>
    </row>
    <row r="10909" spans="1:2" x14ac:dyDescent="0.2">
      <c r="A10909" s="1" t="s">
        <v>20703</v>
      </c>
      <c r="B10909" s="2" t="s">
        <v>20704</v>
      </c>
    </row>
    <row r="10910" spans="1:2" x14ac:dyDescent="0.2">
      <c r="A10910" s="1" t="s">
        <v>20705</v>
      </c>
      <c r="B10910" s="2" t="s">
        <v>20706</v>
      </c>
    </row>
    <row r="10911" spans="1:2" x14ac:dyDescent="0.2">
      <c r="A10911" s="1" t="s">
        <v>20707</v>
      </c>
      <c r="B10911" s="2" t="s">
        <v>20708</v>
      </c>
    </row>
    <row r="10912" spans="1:2" x14ac:dyDescent="0.2">
      <c r="A10912" s="1" t="s">
        <v>20709</v>
      </c>
      <c r="B10912" s="2" t="s">
        <v>20710</v>
      </c>
    </row>
    <row r="10913" spans="1:2" x14ac:dyDescent="0.2">
      <c r="A10913" s="1" t="s">
        <v>20711</v>
      </c>
      <c r="B10913" s="2" t="s">
        <v>20712</v>
      </c>
    </row>
    <row r="10914" spans="1:2" x14ac:dyDescent="0.2">
      <c r="A10914" s="1" t="s">
        <v>20713</v>
      </c>
      <c r="B10914" s="2" t="s">
        <v>20714</v>
      </c>
    </row>
    <row r="10915" spans="1:2" x14ac:dyDescent="0.2">
      <c r="A10915" s="1" t="s">
        <v>20715</v>
      </c>
      <c r="B10915" s="2" t="s">
        <v>20716</v>
      </c>
    </row>
    <row r="10916" spans="1:2" x14ac:dyDescent="0.2">
      <c r="A10916" s="1" t="s">
        <v>20717</v>
      </c>
      <c r="B10916" s="2" t="s">
        <v>20718</v>
      </c>
    </row>
    <row r="10917" spans="1:2" x14ac:dyDescent="0.2">
      <c r="A10917" s="1" t="s">
        <v>20719</v>
      </c>
      <c r="B10917" s="2" t="s">
        <v>20720</v>
      </c>
    </row>
    <row r="10918" spans="1:2" x14ac:dyDescent="0.2">
      <c r="A10918" s="1" t="s">
        <v>20721</v>
      </c>
      <c r="B10918" s="2" t="s">
        <v>20722</v>
      </c>
    </row>
    <row r="10919" spans="1:2" x14ac:dyDescent="0.2">
      <c r="A10919" s="1" t="s">
        <v>20723</v>
      </c>
      <c r="B10919" s="2" t="s">
        <v>20724</v>
      </c>
    </row>
    <row r="10920" spans="1:2" x14ac:dyDescent="0.2">
      <c r="A10920" s="1" t="s">
        <v>20725</v>
      </c>
      <c r="B10920" s="2" t="s">
        <v>20726</v>
      </c>
    </row>
    <row r="10921" spans="1:2" x14ac:dyDescent="0.2">
      <c r="A10921" s="1" t="s">
        <v>20727</v>
      </c>
      <c r="B10921" s="2" t="s">
        <v>20728</v>
      </c>
    </row>
    <row r="10922" spans="1:2" x14ac:dyDescent="0.2">
      <c r="A10922" s="1" t="s">
        <v>20729</v>
      </c>
      <c r="B10922" s="2" t="s">
        <v>20730</v>
      </c>
    </row>
    <row r="10923" spans="1:2" x14ac:dyDescent="0.2">
      <c r="A10923" s="1" t="s">
        <v>20731</v>
      </c>
      <c r="B10923" s="2" t="s">
        <v>20732</v>
      </c>
    </row>
    <row r="10924" spans="1:2" x14ac:dyDescent="0.2">
      <c r="A10924" s="1" t="s">
        <v>20733</v>
      </c>
      <c r="B10924" s="2" t="s">
        <v>20734</v>
      </c>
    </row>
    <row r="10925" spans="1:2" x14ac:dyDescent="0.2">
      <c r="A10925" s="1" t="s">
        <v>20735</v>
      </c>
      <c r="B10925" s="2" t="s">
        <v>20736</v>
      </c>
    </row>
    <row r="10926" spans="1:2" x14ac:dyDescent="0.2">
      <c r="A10926" s="1" t="s">
        <v>20737</v>
      </c>
      <c r="B10926" s="2" t="s">
        <v>20738</v>
      </c>
    </row>
    <row r="10927" spans="1:2" x14ac:dyDescent="0.2">
      <c r="A10927" s="1" t="s">
        <v>20739</v>
      </c>
      <c r="B10927" s="2" t="s">
        <v>20740</v>
      </c>
    </row>
    <row r="10928" spans="1:2" x14ac:dyDescent="0.2">
      <c r="A10928" s="1" t="s">
        <v>20741</v>
      </c>
      <c r="B10928" s="2" t="s">
        <v>20742</v>
      </c>
    </row>
    <row r="10929" spans="1:2" x14ac:dyDescent="0.2">
      <c r="A10929" s="1" t="s">
        <v>20743</v>
      </c>
      <c r="B10929" s="2" t="s">
        <v>20744</v>
      </c>
    </row>
    <row r="10930" spans="1:2" x14ac:dyDescent="0.2">
      <c r="A10930" s="1" t="s">
        <v>20745</v>
      </c>
      <c r="B10930" s="2" t="s">
        <v>20746</v>
      </c>
    </row>
    <row r="10931" spans="1:2" x14ac:dyDescent="0.2">
      <c r="A10931" s="1" t="s">
        <v>20747</v>
      </c>
      <c r="B10931" s="2" t="s">
        <v>20748</v>
      </c>
    </row>
    <row r="10932" spans="1:2" x14ac:dyDescent="0.2">
      <c r="A10932" s="1" t="s">
        <v>20749</v>
      </c>
      <c r="B10932" s="2" t="s">
        <v>20750</v>
      </c>
    </row>
    <row r="10933" spans="1:2" x14ac:dyDescent="0.2">
      <c r="A10933" s="1" t="s">
        <v>20751</v>
      </c>
      <c r="B10933" s="2" t="s">
        <v>20752</v>
      </c>
    </row>
    <row r="10934" spans="1:2" x14ac:dyDescent="0.2">
      <c r="A10934" s="1" t="s">
        <v>20753</v>
      </c>
      <c r="B10934" s="2" t="s">
        <v>20754</v>
      </c>
    </row>
    <row r="10935" spans="1:2" x14ac:dyDescent="0.2">
      <c r="A10935" s="1" t="s">
        <v>20755</v>
      </c>
      <c r="B10935" s="2" t="s">
        <v>20756</v>
      </c>
    </row>
    <row r="10936" spans="1:2" x14ac:dyDescent="0.2">
      <c r="A10936" s="1" t="s">
        <v>20757</v>
      </c>
      <c r="B10936" s="2" t="s">
        <v>20758</v>
      </c>
    </row>
    <row r="10937" spans="1:2" x14ac:dyDescent="0.2">
      <c r="A10937" s="1" t="s">
        <v>20759</v>
      </c>
      <c r="B10937" s="2" t="s">
        <v>20760</v>
      </c>
    </row>
    <row r="10938" spans="1:2" x14ac:dyDescent="0.2">
      <c r="A10938" s="1" t="s">
        <v>20761</v>
      </c>
      <c r="B10938" s="2" t="s">
        <v>20762</v>
      </c>
    </row>
    <row r="10939" spans="1:2" x14ac:dyDescent="0.2">
      <c r="A10939" s="1" t="s">
        <v>20763</v>
      </c>
      <c r="B10939" s="2" t="s">
        <v>20764</v>
      </c>
    </row>
    <row r="10940" spans="1:2" x14ac:dyDescent="0.2">
      <c r="A10940" s="1" t="s">
        <v>20765</v>
      </c>
      <c r="B10940" s="2" t="s">
        <v>20766</v>
      </c>
    </row>
    <row r="10941" spans="1:2" x14ac:dyDescent="0.2">
      <c r="A10941" s="1" t="s">
        <v>20767</v>
      </c>
      <c r="B10941" s="2" t="s">
        <v>20768</v>
      </c>
    </row>
    <row r="10942" spans="1:2" x14ac:dyDescent="0.2">
      <c r="A10942" s="1" t="s">
        <v>20769</v>
      </c>
      <c r="B10942" s="2" t="s">
        <v>20770</v>
      </c>
    </row>
    <row r="10943" spans="1:2" x14ac:dyDescent="0.2">
      <c r="A10943" s="1" t="s">
        <v>20771</v>
      </c>
      <c r="B10943" s="2" t="s">
        <v>20772</v>
      </c>
    </row>
    <row r="10944" spans="1:2" x14ac:dyDescent="0.2">
      <c r="A10944" s="1" t="s">
        <v>20773</v>
      </c>
      <c r="B10944" s="2" t="s">
        <v>20774</v>
      </c>
    </row>
    <row r="10945" spans="1:2" x14ac:dyDescent="0.2">
      <c r="A10945" s="1" t="s">
        <v>20775</v>
      </c>
      <c r="B10945" s="2" t="s">
        <v>20776</v>
      </c>
    </row>
    <row r="10946" spans="1:2" x14ac:dyDescent="0.2">
      <c r="A10946" s="1" t="s">
        <v>20777</v>
      </c>
      <c r="B10946" s="2" t="s">
        <v>20778</v>
      </c>
    </row>
    <row r="10947" spans="1:2" x14ac:dyDescent="0.2">
      <c r="A10947" s="1" t="s">
        <v>20779</v>
      </c>
      <c r="B10947" s="2" t="s">
        <v>20780</v>
      </c>
    </row>
    <row r="10948" spans="1:2" x14ac:dyDescent="0.2">
      <c r="A10948" s="1" t="s">
        <v>20781</v>
      </c>
      <c r="B10948" s="2" t="s">
        <v>20782</v>
      </c>
    </row>
    <row r="10949" spans="1:2" x14ac:dyDescent="0.2">
      <c r="A10949" s="1" t="s">
        <v>20783</v>
      </c>
      <c r="B10949" s="2" t="s">
        <v>20784</v>
      </c>
    </row>
    <row r="10950" spans="1:2" x14ac:dyDescent="0.2">
      <c r="A10950" s="1" t="s">
        <v>20785</v>
      </c>
      <c r="B10950" s="2" t="s">
        <v>20786</v>
      </c>
    </row>
    <row r="10951" spans="1:2" x14ac:dyDescent="0.2">
      <c r="A10951" s="1" t="s">
        <v>20787</v>
      </c>
      <c r="B10951" s="2" t="s">
        <v>20788</v>
      </c>
    </row>
    <row r="10952" spans="1:2" x14ac:dyDescent="0.2">
      <c r="A10952" s="1" t="s">
        <v>20789</v>
      </c>
      <c r="B10952" s="2" t="s">
        <v>20790</v>
      </c>
    </row>
    <row r="10953" spans="1:2" x14ac:dyDescent="0.2">
      <c r="A10953" s="1" t="s">
        <v>20791</v>
      </c>
      <c r="B10953" s="2" t="s">
        <v>20792</v>
      </c>
    </row>
    <row r="10954" spans="1:2" x14ac:dyDescent="0.2">
      <c r="A10954" s="1" t="s">
        <v>20793</v>
      </c>
      <c r="B10954" s="2" t="s">
        <v>20794</v>
      </c>
    </row>
    <row r="10955" spans="1:2" x14ac:dyDescent="0.2">
      <c r="A10955" s="1" t="s">
        <v>20795</v>
      </c>
      <c r="B10955" s="2" t="s">
        <v>20796</v>
      </c>
    </row>
    <row r="10956" spans="1:2" x14ac:dyDescent="0.2">
      <c r="A10956" s="1" t="s">
        <v>20797</v>
      </c>
      <c r="B10956" s="2" t="s">
        <v>20798</v>
      </c>
    </row>
    <row r="10957" spans="1:2" x14ac:dyDescent="0.2">
      <c r="A10957" s="1" t="s">
        <v>20799</v>
      </c>
      <c r="B10957" s="2" t="s">
        <v>20800</v>
      </c>
    </row>
    <row r="10958" spans="1:2" x14ac:dyDescent="0.2">
      <c r="A10958" s="1" t="s">
        <v>20801</v>
      </c>
      <c r="B10958" s="2" t="s">
        <v>20802</v>
      </c>
    </row>
    <row r="10959" spans="1:2" x14ac:dyDescent="0.2">
      <c r="A10959" s="1" t="s">
        <v>20803</v>
      </c>
      <c r="B10959" s="2" t="s">
        <v>20804</v>
      </c>
    </row>
    <row r="10960" spans="1:2" x14ac:dyDescent="0.2">
      <c r="A10960" s="1" t="s">
        <v>20805</v>
      </c>
      <c r="B10960" s="2" t="s">
        <v>20806</v>
      </c>
    </row>
    <row r="10961" spans="1:2" x14ac:dyDescent="0.2">
      <c r="A10961" s="1" t="s">
        <v>20807</v>
      </c>
      <c r="B10961" s="2" t="s">
        <v>20808</v>
      </c>
    </row>
    <row r="10962" spans="1:2" x14ac:dyDescent="0.2">
      <c r="A10962" s="1" t="s">
        <v>20809</v>
      </c>
      <c r="B10962" s="2" t="s">
        <v>20810</v>
      </c>
    </row>
    <row r="10963" spans="1:2" x14ac:dyDescent="0.2">
      <c r="A10963" s="1" t="s">
        <v>20811</v>
      </c>
      <c r="B10963" s="2" t="s">
        <v>20812</v>
      </c>
    </row>
    <row r="10964" spans="1:2" x14ac:dyDescent="0.2">
      <c r="A10964" s="1" t="s">
        <v>20813</v>
      </c>
      <c r="B10964" s="2" t="s">
        <v>20814</v>
      </c>
    </row>
    <row r="10965" spans="1:2" x14ac:dyDescent="0.2">
      <c r="A10965" s="1" t="s">
        <v>20815</v>
      </c>
      <c r="B10965" s="2" t="s">
        <v>20816</v>
      </c>
    </row>
    <row r="10966" spans="1:2" x14ac:dyDescent="0.2">
      <c r="A10966" s="1" t="s">
        <v>20817</v>
      </c>
      <c r="B10966" s="2" t="s">
        <v>20818</v>
      </c>
    </row>
    <row r="10967" spans="1:2" x14ac:dyDescent="0.2">
      <c r="A10967" s="1" t="s">
        <v>20819</v>
      </c>
      <c r="B10967" s="2" t="s">
        <v>20820</v>
      </c>
    </row>
    <row r="10968" spans="1:2" x14ac:dyDescent="0.2">
      <c r="A10968" s="1" t="s">
        <v>20821</v>
      </c>
      <c r="B10968" s="2" t="s">
        <v>20822</v>
      </c>
    </row>
    <row r="10969" spans="1:2" x14ac:dyDescent="0.2">
      <c r="A10969" s="1" t="s">
        <v>20823</v>
      </c>
      <c r="B10969" s="2" t="s">
        <v>20824</v>
      </c>
    </row>
    <row r="10970" spans="1:2" x14ac:dyDescent="0.2">
      <c r="A10970" s="1" t="s">
        <v>20825</v>
      </c>
      <c r="B10970" s="2" t="s">
        <v>20826</v>
      </c>
    </row>
    <row r="10971" spans="1:2" x14ac:dyDescent="0.2">
      <c r="A10971" s="1" t="s">
        <v>20827</v>
      </c>
      <c r="B10971" s="2" t="s">
        <v>20828</v>
      </c>
    </row>
    <row r="10972" spans="1:2" x14ac:dyDescent="0.2">
      <c r="A10972" s="1" t="s">
        <v>20829</v>
      </c>
      <c r="B10972" s="2" t="s">
        <v>20830</v>
      </c>
    </row>
    <row r="10973" spans="1:2" x14ac:dyDescent="0.2">
      <c r="A10973" s="1" t="s">
        <v>20831</v>
      </c>
      <c r="B10973" s="2" t="s">
        <v>20832</v>
      </c>
    </row>
    <row r="10974" spans="1:2" x14ac:dyDescent="0.2">
      <c r="A10974" s="1" t="s">
        <v>20833</v>
      </c>
      <c r="B10974" s="2" t="s">
        <v>20834</v>
      </c>
    </row>
    <row r="10975" spans="1:2" x14ac:dyDescent="0.2">
      <c r="A10975" s="1" t="s">
        <v>20835</v>
      </c>
      <c r="B10975" s="2" t="s">
        <v>20836</v>
      </c>
    </row>
    <row r="10976" spans="1:2" x14ac:dyDescent="0.2">
      <c r="A10976" s="1" t="s">
        <v>20837</v>
      </c>
      <c r="B10976" s="2" t="s">
        <v>20838</v>
      </c>
    </row>
    <row r="10977" spans="1:2" x14ac:dyDescent="0.2">
      <c r="A10977" s="1" t="s">
        <v>20839</v>
      </c>
      <c r="B10977" s="2" t="s">
        <v>20840</v>
      </c>
    </row>
    <row r="10978" spans="1:2" x14ac:dyDescent="0.2">
      <c r="A10978" s="1" t="s">
        <v>20841</v>
      </c>
      <c r="B10978" s="2" t="s">
        <v>20842</v>
      </c>
    </row>
    <row r="10979" spans="1:2" x14ac:dyDescent="0.2">
      <c r="A10979" s="1" t="s">
        <v>20843</v>
      </c>
      <c r="B10979" s="2" t="s">
        <v>20844</v>
      </c>
    </row>
    <row r="10980" spans="1:2" x14ac:dyDescent="0.2">
      <c r="A10980" s="1" t="s">
        <v>20845</v>
      </c>
      <c r="B10980" s="2" t="s">
        <v>20846</v>
      </c>
    </row>
    <row r="10981" spans="1:2" x14ac:dyDescent="0.2">
      <c r="A10981" s="1" t="s">
        <v>20847</v>
      </c>
      <c r="B10981" s="2" t="s">
        <v>20848</v>
      </c>
    </row>
    <row r="10982" spans="1:2" x14ac:dyDescent="0.2">
      <c r="A10982" s="1" t="s">
        <v>20849</v>
      </c>
      <c r="B10982" s="2" t="s">
        <v>20850</v>
      </c>
    </row>
    <row r="10983" spans="1:2" x14ac:dyDescent="0.2">
      <c r="A10983" s="1" t="s">
        <v>20851</v>
      </c>
      <c r="B10983" s="2" t="s">
        <v>20852</v>
      </c>
    </row>
    <row r="10984" spans="1:2" x14ac:dyDescent="0.2">
      <c r="A10984" s="1" t="s">
        <v>20853</v>
      </c>
      <c r="B10984" s="2" t="s">
        <v>20854</v>
      </c>
    </row>
    <row r="10985" spans="1:2" x14ac:dyDescent="0.2">
      <c r="A10985" s="1" t="s">
        <v>20855</v>
      </c>
      <c r="B10985" s="2" t="s">
        <v>20856</v>
      </c>
    </row>
    <row r="10986" spans="1:2" x14ac:dyDescent="0.2">
      <c r="A10986" s="1" t="s">
        <v>20857</v>
      </c>
      <c r="B10986" s="2" t="s">
        <v>20858</v>
      </c>
    </row>
    <row r="10987" spans="1:2" x14ac:dyDescent="0.2">
      <c r="A10987" s="1" t="s">
        <v>20859</v>
      </c>
      <c r="B10987" s="2" t="s">
        <v>20860</v>
      </c>
    </row>
    <row r="10988" spans="1:2" x14ac:dyDescent="0.2">
      <c r="A10988" s="1" t="s">
        <v>20861</v>
      </c>
      <c r="B10988" s="2" t="s">
        <v>20862</v>
      </c>
    </row>
    <row r="10989" spans="1:2" x14ac:dyDescent="0.2">
      <c r="A10989" s="1" t="s">
        <v>20863</v>
      </c>
      <c r="B10989" s="2" t="s">
        <v>20864</v>
      </c>
    </row>
    <row r="10990" spans="1:2" x14ac:dyDescent="0.2">
      <c r="A10990" s="1" t="s">
        <v>20865</v>
      </c>
      <c r="B10990" s="2" t="s">
        <v>20866</v>
      </c>
    </row>
    <row r="10991" spans="1:2" x14ac:dyDescent="0.2">
      <c r="A10991" s="1" t="s">
        <v>20867</v>
      </c>
      <c r="B10991" s="2" t="s">
        <v>20868</v>
      </c>
    </row>
    <row r="10992" spans="1:2" x14ac:dyDescent="0.2">
      <c r="A10992" s="1" t="s">
        <v>20869</v>
      </c>
      <c r="B10992" s="2" t="s">
        <v>20870</v>
      </c>
    </row>
    <row r="10993" spans="1:2" x14ac:dyDescent="0.2">
      <c r="A10993" s="1" t="s">
        <v>20871</v>
      </c>
      <c r="B10993" s="2" t="s">
        <v>20872</v>
      </c>
    </row>
    <row r="10994" spans="1:2" x14ac:dyDescent="0.2">
      <c r="A10994" s="1" t="s">
        <v>20873</v>
      </c>
      <c r="B10994" s="2" t="s">
        <v>20874</v>
      </c>
    </row>
    <row r="10995" spans="1:2" x14ac:dyDescent="0.2">
      <c r="A10995" s="1" t="s">
        <v>20875</v>
      </c>
      <c r="B10995" s="2" t="s">
        <v>20876</v>
      </c>
    </row>
    <row r="10996" spans="1:2" x14ac:dyDescent="0.2">
      <c r="A10996" s="1" t="s">
        <v>20877</v>
      </c>
      <c r="B10996" s="2" t="s">
        <v>20878</v>
      </c>
    </row>
    <row r="10997" spans="1:2" x14ac:dyDescent="0.2">
      <c r="A10997" s="1" t="s">
        <v>20879</v>
      </c>
      <c r="B10997" s="2" t="s">
        <v>20880</v>
      </c>
    </row>
    <row r="10998" spans="1:2" x14ac:dyDescent="0.2">
      <c r="A10998" s="1" t="s">
        <v>20881</v>
      </c>
      <c r="B10998" s="2" t="s">
        <v>20882</v>
      </c>
    </row>
    <row r="10999" spans="1:2" x14ac:dyDescent="0.2">
      <c r="A10999" s="1" t="s">
        <v>20883</v>
      </c>
      <c r="B10999" s="2" t="s">
        <v>20884</v>
      </c>
    </row>
    <row r="11000" spans="1:2" x14ac:dyDescent="0.2">
      <c r="A11000" s="1" t="s">
        <v>20885</v>
      </c>
      <c r="B11000" s="2" t="s">
        <v>20886</v>
      </c>
    </row>
    <row r="11001" spans="1:2" x14ac:dyDescent="0.2">
      <c r="A11001" s="1" t="s">
        <v>20887</v>
      </c>
      <c r="B11001" s="2" t="s">
        <v>20888</v>
      </c>
    </row>
    <row r="11002" spans="1:2" x14ac:dyDescent="0.2">
      <c r="A11002" s="1" t="s">
        <v>20889</v>
      </c>
      <c r="B11002" s="2" t="s">
        <v>20890</v>
      </c>
    </row>
    <row r="11003" spans="1:2" x14ac:dyDescent="0.2">
      <c r="A11003" s="1" t="s">
        <v>20891</v>
      </c>
      <c r="B11003" s="2" t="s">
        <v>20892</v>
      </c>
    </row>
    <row r="11004" spans="1:2" x14ac:dyDescent="0.2">
      <c r="A11004" s="1" t="s">
        <v>20893</v>
      </c>
      <c r="B11004" s="2" t="s">
        <v>20894</v>
      </c>
    </row>
    <row r="11005" spans="1:2" x14ac:dyDescent="0.2">
      <c r="A11005" s="1" t="s">
        <v>20895</v>
      </c>
      <c r="B11005" s="2" t="s">
        <v>20896</v>
      </c>
    </row>
    <row r="11006" spans="1:2" x14ac:dyDescent="0.2">
      <c r="A11006" s="1" t="s">
        <v>20897</v>
      </c>
      <c r="B11006" s="2" t="s">
        <v>20898</v>
      </c>
    </row>
    <row r="11007" spans="1:2" x14ac:dyDescent="0.2">
      <c r="A11007" s="1" t="s">
        <v>20899</v>
      </c>
      <c r="B11007" s="2" t="s">
        <v>20900</v>
      </c>
    </row>
    <row r="11008" spans="1:2" x14ac:dyDescent="0.2">
      <c r="A11008" s="1" t="s">
        <v>20901</v>
      </c>
      <c r="B11008" s="2" t="s">
        <v>20902</v>
      </c>
    </row>
    <row r="11009" spans="1:2" x14ac:dyDescent="0.2">
      <c r="A11009" s="1" t="s">
        <v>20903</v>
      </c>
      <c r="B11009" s="2" t="s">
        <v>20904</v>
      </c>
    </row>
    <row r="11010" spans="1:2" x14ac:dyDescent="0.2">
      <c r="A11010" s="1" t="s">
        <v>20905</v>
      </c>
      <c r="B11010" s="2" t="s">
        <v>20906</v>
      </c>
    </row>
    <row r="11011" spans="1:2" x14ac:dyDescent="0.2">
      <c r="A11011" s="1" t="s">
        <v>20907</v>
      </c>
      <c r="B11011" s="2" t="s">
        <v>20908</v>
      </c>
    </row>
    <row r="11012" spans="1:2" x14ac:dyDescent="0.2">
      <c r="A11012" s="1" t="s">
        <v>20909</v>
      </c>
      <c r="B11012" s="2" t="s">
        <v>20910</v>
      </c>
    </row>
    <row r="11013" spans="1:2" x14ac:dyDescent="0.2">
      <c r="A11013" s="1" t="s">
        <v>20911</v>
      </c>
      <c r="B11013" s="2" t="s">
        <v>20912</v>
      </c>
    </row>
    <row r="11014" spans="1:2" x14ac:dyDescent="0.2">
      <c r="A11014" s="1" t="s">
        <v>20913</v>
      </c>
      <c r="B11014" s="2" t="s">
        <v>20914</v>
      </c>
    </row>
    <row r="11015" spans="1:2" x14ac:dyDescent="0.2">
      <c r="A11015" s="1" t="s">
        <v>20915</v>
      </c>
      <c r="B11015" s="2" t="s">
        <v>20916</v>
      </c>
    </row>
    <row r="11016" spans="1:2" x14ac:dyDescent="0.2">
      <c r="A11016" s="1" t="s">
        <v>20917</v>
      </c>
      <c r="B11016" s="2" t="s">
        <v>20918</v>
      </c>
    </row>
    <row r="11017" spans="1:2" x14ac:dyDescent="0.2">
      <c r="A11017" s="1" t="s">
        <v>20919</v>
      </c>
      <c r="B11017" s="2" t="s">
        <v>20920</v>
      </c>
    </row>
    <row r="11018" spans="1:2" x14ac:dyDescent="0.2">
      <c r="A11018" s="1" t="s">
        <v>20921</v>
      </c>
      <c r="B11018" s="2" t="s">
        <v>20922</v>
      </c>
    </row>
    <row r="11019" spans="1:2" x14ac:dyDescent="0.2">
      <c r="A11019" s="1" t="s">
        <v>20923</v>
      </c>
      <c r="B11019" s="2" t="s">
        <v>20924</v>
      </c>
    </row>
    <row r="11020" spans="1:2" x14ac:dyDescent="0.2">
      <c r="A11020" s="1" t="s">
        <v>20925</v>
      </c>
      <c r="B11020" s="2" t="s">
        <v>20926</v>
      </c>
    </row>
    <row r="11021" spans="1:2" x14ac:dyDescent="0.2">
      <c r="A11021" s="1" t="s">
        <v>20927</v>
      </c>
      <c r="B11021" s="2" t="s">
        <v>20928</v>
      </c>
    </row>
    <row r="11022" spans="1:2" x14ac:dyDescent="0.2">
      <c r="A11022" s="1" t="s">
        <v>20929</v>
      </c>
      <c r="B11022" s="2" t="s">
        <v>20930</v>
      </c>
    </row>
    <row r="11023" spans="1:2" x14ac:dyDescent="0.2">
      <c r="A11023" s="1" t="s">
        <v>20931</v>
      </c>
      <c r="B11023" s="2" t="s">
        <v>20932</v>
      </c>
    </row>
    <row r="11024" spans="1:2" x14ac:dyDescent="0.2">
      <c r="A11024" s="1" t="s">
        <v>20933</v>
      </c>
      <c r="B11024" s="2" t="s">
        <v>20934</v>
      </c>
    </row>
    <row r="11025" spans="1:2" x14ac:dyDescent="0.2">
      <c r="A11025" s="1" t="s">
        <v>20935</v>
      </c>
      <c r="B11025" s="2" t="s">
        <v>20936</v>
      </c>
    </row>
    <row r="11026" spans="1:2" x14ac:dyDescent="0.2">
      <c r="A11026" s="1" t="s">
        <v>20937</v>
      </c>
      <c r="B11026" s="2" t="s">
        <v>20938</v>
      </c>
    </row>
    <row r="11027" spans="1:2" x14ac:dyDescent="0.2">
      <c r="A11027" s="1" t="s">
        <v>20939</v>
      </c>
      <c r="B11027" s="2" t="s">
        <v>20940</v>
      </c>
    </row>
    <row r="11028" spans="1:2" x14ac:dyDescent="0.2">
      <c r="A11028" s="1" t="s">
        <v>20941</v>
      </c>
      <c r="B11028" s="2" t="s">
        <v>20942</v>
      </c>
    </row>
    <row r="11029" spans="1:2" x14ac:dyDescent="0.2">
      <c r="A11029" s="1" t="s">
        <v>20943</v>
      </c>
      <c r="B11029" s="2" t="s">
        <v>20944</v>
      </c>
    </row>
    <row r="11030" spans="1:2" x14ac:dyDescent="0.2">
      <c r="A11030" s="1" t="s">
        <v>20945</v>
      </c>
      <c r="B11030" s="2" t="s">
        <v>20946</v>
      </c>
    </row>
    <row r="11031" spans="1:2" x14ac:dyDescent="0.2">
      <c r="A11031" s="1" t="s">
        <v>20947</v>
      </c>
      <c r="B11031" s="2" t="s">
        <v>20948</v>
      </c>
    </row>
    <row r="11032" spans="1:2" x14ac:dyDescent="0.2">
      <c r="A11032" s="1" t="s">
        <v>20949</v>
      </c>
      <c r="B11032" s="2" t="s">
        <v>20950</v>
      </c>
    </row>
    <row r="11033" spans="1:2" x14ac:dyDescent="0.2">
      <c r="A11033" s="1" t="s">
        <v>20951</v>
      </c>
      <c r="B11033" s="2" t="s">
        <v>20952</v>
      </c>
    </row>
    <row r="11034" spans="1:2" x14ac:dyDescent="0.2">
      <c r="A11034" s="1" t="s">
        <v>20953</v>
      </c>
      <c r="B11034" s="2" t="s">
        <v>20954</v>
      </c>
    </row>
    <row r="11035" spans="1:2" x14ac:dyDescent="0.2">
      <c r="A11035" s="1" t="s">
        <v>20955</v>
      </c>
      <c r="B11035" s="2" t="s">
        <v>20956</v>
      </c>
    </row>
    <row r="11036" spans="1:2" x14ac:dyDescent="0.2">
      <c r="A11036" s="1" t="s">
        <v>20957</v>
      </c>
      <c r="B11036" s="2" t="s">
        <v>20958</v>
      </c>
    </row>
    <row r="11037" spans="1:2" x14ac:dyDescent="0.2">
      <c r="A11037" s="1" t="s">
        <v>20959</v>
      </c>
      <c r="B11037" s="2" t="s">
        <v>20960</v>
      </c>
    </row>
    <row r="11038" spans="1:2" x14ac:dyDescent="0.2">
      <c r="A11038" s="1" t="s">
        <v>20961</v>
      </c>
      <c r="B11038" s="2" t="s">
        <v>20962</v>
      </c>
    </row>
    <row r="11039" spans="1:2" x14ac:dyDescent="0.2">
      <c r="A11039" s="1" t="s">
        <v>20963</v>
      </c>
      <c r="B11039" s="2" t="s">
        <v>20964</v>
      </c>
    </row>
    <row r="11040" spans="1:2" x14ac:dyDescent="0.2">
      <c r="A11040" s="1" t="s">
        <v>20965</v>
      </c>
      <c r="B11040" s="2" t="s">
        <v>20966</v>
      </c>
    </row>
    <row r="11041" spans="1:2" x14ac:dyDescent="0.2">
      <c r="A11041" s="1" t="s">
        <v>20967</v>
      </c>
      <c r="B11041" s="2" t="s">
        <v>20968</v>
      </c>
    </row>
    <row r="11042" spans="1:2" x14ac:dyDescent="0.2">
      <c r="A11042" s="1" t="s">
        <v>20969</v>
      </c>
      <c r="B11042" s="2" t="s">
        <v>20970</v>
      </c>
    </row>
    <row r="11043" spans="1:2" x14ac:dyDescent="0.2">
      <c r="A11043" s="1" t="s">
        <v>20971</v>
      </c>
      <c r="B11043" s="2" t="s">
        <v>20972</v>
      </c>
    </row>
    <row r="11044" spans="1:2" x14ac:dyDescent="0.2">
      <c r="A11044" s="1" t="s">
        <v>20973</v>
      </c>
      <c r="B11044" s="2" t="s">
        <v>20974</v>
      </c>
    </row>
    <row r="11045" spans="1:2" x14ac:dyDescent="0.2">
      <c r="A11045" s="1" t="s">
        <v>20975</v>
      </c>
      <c r="B11045" s="2" t="s">
        <v>20976</v>
      </c>
    </row>
    <row r="11046" spans="1:2" x14ac:dyDescent="0.2">
      <c r="A11046" s="1" t="s">
        <v>20977</v>
      </c>
      <c r="B11046" s="2" t="s">
        <v>20978</v>
      </c>
    </row>
    <row r="11047" spans="1:2" x14ac:dyDescent="0.2">
      <c r="A11047" s="1" t="s">
        <v>20979</v>
      </c>
      <c r="B11047" s="2" t="s">
        <v>20980</v>
      </c>
    </row>
    <row r="11048" spans="1:2" x14ac:dyDescent="0.2">
      <c r="A11048" s="1" t="s">
        <v>20981</v>
      </c>
      <c r="B11048" s="2" t="s">
        <v>20982</v>
      </c>
    </row>
    <row r="11049" spans="1:2" x14ac:dyDescent="0.2">
      <c r="A11049" s="1" t="s">
        <v>20983</v>
      </c>
      <c r="B11049" s="2" t="s">
        <v>20984</v>
      </c>
    </row>
    <row r="11050" spans="1:2" x14ac:dyDescent="0.2">
      <c r="A11050" s="1" t="s">
        <v>20985</v>
      </c>
      <c r="B11050" s="2" t="s">
        <v>20986</v>
      </c>
    </row>
    <row r="11051" spans="1:2" x14ac:dyDescent="0.2">
      <c r="A11051" s="1" t="s">
        <v>20987</v>
      </c>
      <c r="B11051" s="2" t="s">
        <v>20988</v>
      </c>
    </row>
    <row r="11052" spans="1:2" x14ac:dyDescent="0.2">
      <c r="A11052" s="1" t="s">
        <v>20989</v>
      </c>
      <c r="B11052" s="2" t="s">
        <v>20990</v>
      </c>
    </row>
    <row r="11053" spans="1:2" x14ac:dyDescent="0.2">
      <c r="A11053" s="1" t="s">
        <v>20991</v>
      </c>
      <c r="B11053" s="2" t="s">
        <v>20992</v>
      </c>
    </row>
    <row r="11054" spans="1:2" x14ac:dyDescent="0.2">
      <c r="A11054" s="1" t="s">
        <v>20993</v>
      </c>
      <c r="B11054" s="2" t="s">
        <v>20994</v>
      </c>
    </row>
    <row r="11055" spans="1:2" x14ac:dyDescent="0.2">
      <c r="A11055" s="1" t="s">
        <v>20995</v>
      </c>
      <c r="B11055" s="2" t="s">
        <v>20996</v>
      </c>
    </row>
    <row r="11056" spans="1:2" x14ac:dyDescent="0.2">
      <c r="A11056" s="1" t="s">
        <v>20997</v>
      </c>
      <c r="B11056" s="2" t="s">
        <v>20998</v>
      </c>
    </row>
    <row r="11057" spans="1:2" x14ac:dyDescent="0.2">
      <c r="A11057" s="1" t="s">
        <v>20999</v>
      </c>
      <c r="B11057" s="2" t="s">
        <v>21000</v>
      </c>
    </row>
    <row r="11058" spans="1:2" x14ac:dyDescent="0.2">
      <c r="A11058" s="1" t="s">
        <v>21001</v>
      </c>
      <c r="B11058" s="2" t="s">
        <v>21002</v>
      </c>
    </row>
    <row r="11059" spans="1:2" x14ac:dyDescent="0.2">
      <c r="A11059" s="1" t="s">
        <v>21003</v>
      </c>
      <c r="B11059" s="2" t="s">
        <v>21004</v>
      </c>
    </row>
    <row r="11060" spans="1:2" x14ac:dyDescent="0.2">
      <c r="A11060" s="1" t="s">
        <v>21005</v>
      </c>
      <c r="B11060" s="2" t="s">
        <v>21006</v>
      </c>
    </row>
    <row r="11061" spans="1:2" x14ac:dyDescent="0.2">
      <c r="A11061" s="1" t="s">
        <v>21007</v>
      </c>
      <c r="B11061" s="2" t="s">
        <v>21008</v>
      </c>
    </row>
    <row r="11062" spans="1:2" x14ac:dyDescent="0.2">
      <c r="A11062" s="1" t="s">
        <v>21009</v>
      </c>
      <c r="B11062" s="2" t="s">
        <v>21010</v>
      </c>
    </row>
    <row r="11063" spans="1:2" x14ac:dyDescent="0.2">
      <c r="A11063" s="1" t="s">
        <v>21011</v>
      </c>
      <c r="B11063" s="2" t="s">
        <v>21012</v>
      </c>
    </row>
    <row r="11064" spans="1:2" x14ac:dyDescent="0.2">
      <c r="A11064" s="1" t="s">
        <v>21013</v>
      </c>
      <c r="B11064" s="2" t="s">
        <v>21014</v>
      </c>
    </row>
    <row r="11065" spans="1:2" x14ac:dyDescent="0.2">
      <c r="A11065" s="1" t="s">
        <v>21015</v>
      </c>
      <c r="B11065" s="2" t="s">
        <v>21016</v>
      </c>
    </row>
    <row r="11066" spans="1:2" x14ac:dyDescent="0.2">
      <c r="A11066" s="1" t="s">
        <v>21017</v>
      </c>
      <c r="B11066" s="2" t="s">
        <v>21018</v>
      </c>
    </row>
    <row r="11067" spans="1:2" x14ac:dyDescent="0.2">
      <c r="A11067" s="1" t="s">
        <v>21019</v>
      </c>
      <c r="B11067" s="2" t="s">
        <v>21020</v>
      </c>
    </row>
    <row r="11068" spans="1:2" x14ac:dyDescent="0.2">
      <c r="A11068" s="1" t="s">
        <v>21021</v>
      </c>
      <c r="B11068" s="2" t="s">
        <v>21022</v>
      </c>
    </row>
    <row r="11069" spans="1:2" x14ac:dyDescent="0.2">
      <c r="A11069" s="1" t="s">
        <v>21023</v>
      </c>
      <c r="B11069" s="2" t="s">
        <v>21024</v>
      </c>
    </row>
    <row r="11070" spans="1:2" x14ac:dyDescent="0.2">
      <c r="A11070" s="1" t="s">
        <v>21025</v>
      </c>
      <c r="B11070" s="2" t="s">
        <v>21026</v>
      </c>
    </row>
    <row r="11071" spans="1:2" x14ac:dyDescent="0.2">
      <c r="A11071" s="1" t="s">
        <v>21027</v>
      </c>
      <c r="B11071" s="2" t="s">
        <v>21028</v>
      </c>
    </row>
    <row r="11072" spans="1:2" x14ac:dyDescent="0.2">
      <c r="A11072" s="1" t="s">
        <v>21029</v>
      </c>
      <c r="B11072" s="2" t="s">
        <v>21030</v>
      </c>
    </row>
    <row r="11073" spans="1:2" x14ac:dyDescent="0.2">
      <c r="A11073" s="1" t="s">
        <v>21031</v>
      </c>
      <c r="B11073" s="2" t="s">
        <v>21032</v>
      </c>
    </row>
    <row r="11074" spans="1:2" x14ac:dyDescent="0.2">
      <c r="A11074" s="1" t="s">
        <v>21033</v>
      </c>
      <c r="B11074" s="2" t="s">
        <v>21034</v>
      </c>
    </row>
    <row r="11075" spans="1:2" x14ac:dyDescent="0.2">
      <c r="A11075" s="1" t="s">
        <v>21035</v>
      </c>
      <c r="B11075" s="2" t="s">
        <v>21036</v>
      </c>
    </row>
    <row r="11076" spans="1:2" x14ac:dyDescent="0.2">
      <c r="A11076" s="1" t="s">
        <v>21037</v>
      </c>
      <c r="B11076" s="2" t="s">
        <v>21038</v>
      </c>
    </row>
    <row r="11077" spans="1:2" x14ac:dyDescent="0.2">
      <c r="A11077" s="1" t="s">
        <v>21039</v>
      </c>
      <c r="B11077" s="2" t="s">
        <v>21040</v>
      </c>
    </row>
    <row r="11078" spans="1:2" x14ac:dyDescent="0.2">
      <c r="A11078" s="1" t="s">
        <v>21041</v>
      </c>
      <c r="B11078" s="2" t="s">
        <v>21042</v>
      </c>
    </row>
    <row r="11079" spans="1:2" x14ac:dyDescent="0.2">
      <c r="A11079" s="1" t="s">
        <v>21043</v>
      </c>
      <c r="B11079" s="2" t="s">
        <v>21044</v>
      </c>
    </row>
    <row r="11080" spans="1:2" x14ac:dyDescent="0.2">
      <c r="A11080" s="1" t="s">
        <v>21045</v>
      </c>
      <c r="B11080" s="2" t="s">
        <v>21046</v>
      </c>
    </row>
    <row r="11081" spans="1:2" x14ac:dyDescent="0.2">
      <c r="A11081" s="1" t="s">
        <v>21047</v>
      </c>
      <c r="B11081" s="2" t="s">
        <v>21048</v>
      </c>
    </row>
    <row r="11082" spans="1:2" x14ac:dyDescent="0.2">
      <c r="A11082" s="1" t="s">
        <v>21049</v>
      </c>
      <c r="B11082" s="2" t="s">
        <v>21050</v>
      </c>
    </row>
    <row r="11083" spans="1:2" x14ac:dyDescent="0.2">
      <c r="A11083" s="1" t="s">
        <v>21051</v>
      </c>
      <c r="B11083" s="2" t="s">
        <v>21052</v>
      </c>
    </row>
    <row r="11084" spans="1:2" x14ac:dyDescent="0.2">
      <c r="A11084" s="1" t="s">
        <v>21053</v>
      </c>
      <c r="B11084" s="2" t="s">
        <v>21054</v>
      </c>
    </row>
    <row r="11085" spans="1:2" x14ac:dyDescent="0.2">
      <c r="A11085" s="1" t="s">
        <v>21055</v>
      </c>
      <c r="B11085" s="2" t="s">
        <v>21056</v>
      </c>
    </row>
    <row r="11086" spans="1:2" x14ac:dyDescent="0.2">
      <c r="A11086" s="1" t="s">
        <v>21057</v>
      </c>
      <c r="B11086" s="2" t="s">
        <v>21058</v>
      </c>
    </row>
    <row r="11087" spans="1:2" x14ac:dyDescent="0.2">
      <c r="A11087" s="1" t="s">
        <v>21059</v>
      </c>
      <c r="B11087" s="2" t="s">
        <v>21060</v>
      </c>
    </row>
    <row r="11088" spans="1:2" x14ac:dyDescent="0.2">
      <c r="A11088" s="1" t="s">
        <v>21061</v>
      </c>
      <c r="B11088" s="2" t="s">
        <v>21062</v>
      </c>
    </row>
    <row r="11089" spans="1:2" x14ac:dyDescent="0.2">
      <c r="A11089" s="1" t="s">
        <v>21063</v>
      </c>
      <c r="B11089" s="2" t="s">
        <v>21064</v>
      </c>
    </row>
    <row r="11090" spans="1:2" x14ac:dyDescent="0.2">
      <c r="A11090" s="1" t="s">
        <v>21065</v>
      </c>
      <c r="B11090" s="2" t="s">
        <v>21066</v>
      </c>
    </row>
    <row r="11091" spans="1:2" x14ac:dyDescent="0.2">
      <c r="A11091" s="1" t="s">
        <v>21067</v>
      </c>
      <c r="B11091" s="2" t="s">
        <v>21068</v>
      </c>
    </row>
    <row r="11092" spans="1:2" x14ac:dyDescent="0.2">
      <c r="A11092" s="1" t="s">
        <v>21069</v>
      </c>
      <c r="B11092" s="2" t="s">
        <v>21070</v>
      </c>
    </row>
    <row r="11093" spans="1:2" x14ac:dyDescent="0.2">
      <c r="A11093" s="1" t="s">
        <v>21071</v>
      </c>
      <c r="B11093" s="2" t="s">
        <v>21072</v>
      </c>
    </row>
    <row r="11094" spans="1:2" x14ac:dyDescent="0.2">
      <c r="A11094" s="1" t="s">
        <v>21073</v>
      </c>
      <c r="B11094" s="2" t="s">
        <v>21074</v>
      </c>
    </row>
    <row r="11095" spans="1:2" x14ac:dyDescent="0.2">
      <c r="A11095" s="1" t="s">
        <v>21075</v>
      </c>
      <c r="B11095" s="2" t="s">
        <v>21076</v>
      </c>
    </row>
    <row r="11096" spans="1:2" x14ac:dyDescent="0.2">
      <c r="A11096" s="1" t="s">
        <v>21077</v>
      </c>
      <c r="B11096" s="2" t="s">
        <v>21078</v>
      </c>
    </row>
    <row r="11097" spans="1:2" x14ac:dyDescent="0.2">
      <c r="A11097" s="1" t="s">
        <v>21079</v>
      </c>
      <c r="B11097" s="2" t="s">
        <v>21080</v>
      </c>
    </row>
    <row r="11098" spans="1:2" x14ac:dyDescent="0.2">
      <c r="A11098" s="1" t="s">
        <v>21081</v>
      </c>
      <c r="B11098" s="2" t="s">
        <v>21082</v>
      </c>
    </row>
    <row r="11099" spans="1:2" x14ac:dyDescent="0.2">
      <c r="A11099" s="1" t="s">
        <v>21083</v>
      </c>
      <c r="B11099" s="2" t="s">
        <v>21084</v>
      </c>
    </row>
    <row r="11100" spans="1:2" x14ac:dyDescent="0.2">
      <c r="A11100" s="1" t="s">
        <v>21085</v>
      </c>
      <c r="B11100" s="2" t="s">
        <v>21086</v>
      </c>
    </row>
    <row r="11101" spans="1:2" x14ac:dyDescent="0.2">
      <c r="A11101" s="1" t="s">
        <v>21087</v>
      </c>
      <c r="B11101" s="2" t="s">
        <v>21088</v>
      </c>
    </row>
    <row r="11102" spans="1:2" x14ac:dyDescent="0.2">
      <c r="A11102" s="1" t="s">
        <v>21089</v>
      </c>
      <c r="B11102" s="2" t="s">
        <v>21090</v>
      </c>
    </row>
    <row r="11103" spans="1:2" x14ac:dyDescent="0.2">
      <c r="A11103" s="1" t="s">
        <v>21091</v>
      </c>
      <c r="B11103" s="2" t="s">
        <v>21092</v>
      </c>
    </row>
    <row r="11104" spans="1:2" x14ac:dyDescent="0.2">
      <c r="A11104" s="1" t="s">
        <v>21093</v>
      </c>
      <c r="B11104" s="2" t="s">
        <v>21094</v>
      </c>
    </row>
    <row r="11105" spans="1:2" x14ac:dyDescent="0.2">
      <c r="A11105" s="1" t="s">
        <v>21095</v>
      </c>
      <c r="B11105" s="2" t="s">
        <v>21096</v>
      </c>
    </row>
    <row r="11106" spans="1:2" x14ac:dyDescent="0.2">
      <c r="A11106" s="1" t="s">
        <v>21097</v>
      </c>
      <c r="B11106" s="2" t="s">
        <v>21098</v>
      </c>
    </row>
    <row r="11107" spans="1:2" x14ac:dyDescent="0.2">
      <c r="A11107" s="1" t="s">
        <v>21099</v>
      </c>
      <c r="B11107" s="2" t="s">
        <v>21100</v>
      </c>
    </row>
    <row r="11108" spans="1:2" x14ac:dyDescent="0.2">
      <c r="A11108" s="1" t="s">
        <v>21101</v>
      </c>
      <c r="B11108" s="2" t="s">
        <v>21102</v>
      </c>
    </row>
    <row r="11109" spans="1:2" x14ac:dyDescent="0.2">
      <c r="A11109" s="1" t="s">
        <v>21103</v>
      </c>
      <c r="B11109" s="2" t="s">
        <v>21104</v>
      </c>
    </row>
    <row r="11110" spans="1:2" x14ac:dyDescent="0.2">
      <c r="A11110" s="1" t="s">
        <v>21105</v>
      </c>
      <c r="B11110" s="2" t="s">
        <v>21106</v>
      </c>
    </row>
    <row r="11111" spans="1:2" x14ac:dyDescent="0.2">
      <c r="A11111" s="1" t="s">
        <v>21107</v>
      </c>
      <c r="B11111" s="2" t="s">
        <v>21108</v>
      </c>
    </row>
    <row r="11112" spans="1:2" x14ac:dyDescent="0.2">
      <c r="A11112" s="1" t="s">
        <v>21109</v>
      </c>
      <c r="B11112" s="2" t="s">
        <v>21110</v>
      </c>
    </row>
    <row r="11113" spans="1:2" x14ac:dyDescent="0.2">
      <c r="A11113" s="1" t="s">
        <v>21111</v>
      </c>
      <c r="B11113" s="2" t="s">
        <v>21112</v>
      </c>
    </row>
    <row r="11114" spans="1:2" x14ac:dyDescent="0.2">
      <c r="A11114" s="1" t="s">
        <v>21113</v>
      </c>
      <c r="B11114" s="2" t="s">
        <v>21114</v>
      </c>
    </row>
    <row r="11115" spans="1:2" x14ac:dyDescent="0.2">
      <c r="A11115" s="1" t="s">
        <v>21115</v>
      </c>
      <c r="B11115" s="2" t="s">
        <v>21116</v>
      </c>
    </row>
    <row r="11116" spans="1:2" x14ac:dyDescent="0.2">
      <c r="A11116" s="1" t="s">
        <v>21117</v>
      </c>
      <c r="B11116" s="2" t="s">
        <v>21118</v>
      </c>
    </row>
    <row r="11117" spans="1:2" x14ac:dyDescent="0.2">
      <c r="A11117" s="1" t="s">
        <v>21119</v>
      </c>
      <c r="B11117" s="2" t="s">
        <v>21120</v>
      </c>
    </row>
    <row r="11118" spans="1:2" x14ac:dyDescent="0.2">
      <c r="A11118" s="1" t="s">
        <v>21121</v>
      </c>
      <c r="B11118" s="2" t="s">
        <v>21122</v>
      </c>
    </row>
    <row r="11119" spans="1:2" x14ac:dyDescent="0.2">
      <c r="A11119" s="1" t="s">
        <v>21123</v>
      </c>
      <c r="B11119" s="2" t="s">
        <v>21124</v>
      </c>
    </row>
    <row r="11120" spans="1:2" x14ac:dyDescent="0.2">
      <c r="A11120" s="1" t="s">
        <v>21125</v>
      </c>
      <c r="B11120" s="2" t="s">
        <v>21126</v>
      </c>
    </row>
    <row r="11121" spans="1:2" x14ac:dyDescent="0.2">
      <c r="A11121" s="1" t="s">
        <v>21127</v>
      </c>
      <c r="B11121" s="2" t="s">
        <v>21128</v>
      </c>
    </row>
    <row r="11122" spans="1:2" x14ac:dyDescent="0.2">
      <c r="A11122" s="1" t="s">
        <v>21129</v>
      </c>
      <c r="B11122" s="2" t="s">
        <v>21130</v>
      </c>
    </row>
    <row r="11123" spans="1:2" x14ac:dyDescent="0.2">
      <c r="A11123" s="1" t="s">
        <v>21131</v>
      </c>
      <c r="B11123" s="2" t="s">
        <v>21132</v>
      </c>
    </row>
    <row r="11124" spans="1:2" x14ac:dyDescent="0.2">
      <c r="A11124" s="1" t="s">
        <v>21133</v>
      </c>
      <c r="B11124" s="2" t="s">
        <v>21134</v>
      </c>
    </row>
    <row r="11125" spans="1:2" x14ac:dyDescent="0.2">
      <c r="A11125" s="1" t="s">
        <v>21135</v>
      </c>
      <c r="B11125" s="2" t="s">
        <v>21136</v>
      </c>
    </row>
    <row r="11126" spans="1:2" x14ac:dyDescent="0.2">
      <c r="A11126" s="1" t="s">
        <v>21137</v>
      </c>
      <c r="B11126" s="2" t="s">
        <v>21138</v>
      </c>
    </row>
    <row r="11127" spans="1:2" x14ac:dyDescent="0.2">
      <c r="A11127" s="1" t="s">
        <v>21139</v>
      </c>
      <c r="B11127" s="2" t="s">
        <v>21140</v>
      </c>
    </row>
    <row r="11128" spans="1:2" x14ac:dyDescent="0.2">
      <c r="A11128" s="1" t="s">
        <v>21141</v>
      </c>
      <c r="B11128" s="2" t="s">
        <v>21142</v>
      </c>
    </row>
    <row r="11129" spans="1:2" x14ac:dyDescent="0.2">
      <c r="A11129" s="1" t="s">
        <v>21143</v>
      </c>
      <c r="B11129" s="2" t="s">
        <v>21144</v>
      </c>
    </row>
    <row r="11130" spans="1:2" x14ac:dyDescent="0.2">
      <c r="A11130" s="1" t="s">
        <v>21145</v>
      </c>
      <c r="B11130" s="2" t="s">
        <v>21146</v>
      </c>
    </row>
    <row r="11131" spans="1:2" x14ac:dyDescent="0.2">
      <c r="A11131" s="1" t="s">
        <v>21147</v>
      </c>
      <c r="B11131" s="2" t="s">
        <v>21148</v>
      </c>
    </row>
    <row r="11132" spans="1:2" x14ac:dyDescent="0.2">
      <c r="A11132" s="1" t="s">
        <v>21149</v>
      </c>
      <c r="B11132" s="2" t="s">
        <v>21150</v>
      </c>
    </row>
    <row r="11133" spans="1:2" x14ac:dyDescent="0.2">
      <c r="A11133" s="1" t="s">
        <v>21151</v>
      </c>
      <c r="B11133" s="2" t="s">
        <v>21152</v>
      </c>
    </row>
    <row r="11134" spans="1:2" x14ac:dyDescent="0.2">
      <c r="A11134" s="1" t="s">
        <v>21153</v>
      </c>
      <c r="B11134" s="2" t="s">
        <v>21154</v>
      </c>
    </row>
    <row r="11135" spans="1:2" x14ac:dyDescent="0.2">
      <c r="A11135" s="1" t="s">
        <v>21155</v>
      </c>
      <c r="B11135" s="2" t="s">
        <v>21156</v>
      </c>
    </row>
    <row r="11136" spans="1:2" x14ac:dyDescent="0.2">
      <c r="A11136" s="1" t="s">
        <v>21157</v>
      </c>
      <c r="B11136" s="2" t="s">
        <v>21158</v>
      </c>
    </row>
    <row r="11137" spans="1:2" x14ac:dyDescent="0.2">
      <c r="A11137" s="1" t="s">
        <v>21159</v>
      </c>
      <c r="B11137" s="2" t="s">
        <v>21160</v>
      </c>
    </row>
    <row r="11138" spans="1:2" x14ac:dyDescent="0.2">
      <c r="A11138" s="1" t="s">
        <v>21161</v>
      </c>
      <c r="B11138" s="2" t="s">
        <v>21162</v>
      </c>
    </row>
    <row r="11139" spans="1:2" x14ac:dyDescent="0.2">
      <c r="A11139" s="1" t="s">
        <v>21163</v>
      </c>
      <c r="B11139" s="2" t="s">
        <v>21164</v>
      </c>
    </row>
    <row r="11140" spans="1:2" x14ac:dyDescent="0.2">
      <c r="A11140" s="1" t="s">
        <v>21165</v>
      </c>
      <c r="B11140" s="2" t="s">
        <v>21166</v>
      </c>
    </row>
    <row r="11141" spans="1:2" x14ac:dyDescent="0.2">
      <c r="A11141" s="1" t="s">
        <v>21167</v>
      </c>
      <c r="B11141" s="2" t="s">
        <v>21168</v>
      </c>
    </row>
    <row r="11142" spans="1:2" x14ac:dyDescent="0.2">
      <c r="A11142" s="1" t="s">
        <v>21169</v>
      </c>
      <c r="B11142" s="2" t="s">
        <v>21170</v>
      </c>
    </row>
    <row r="11143" spans="1:2" x14ac:dyDescent="0.2">
      <c r="A11143" s="1" t="s">
        <v>21171</v>
      </c>
      <c r="B11143" s="2" t="s">
        <v>21172</v>
      </c>
    </row>
    <row r="11144" spans="1:2" x14ac:dyDescent="0.2">
      <c r="A11144" s="1" t="s">
        <v>21173</v>
      </c>
      <c r="B11144" s="2" t="s">
        <v>21174</v>
      </c>
    </row>
    <row r="11145" spans="1:2" x14ac:dyDescent="0.2">
      <c r="A11145" s="1" t="s">
        <v>21175</v>
      </c>
      <c r="B11145" s="2" t="s">
        <v>21176</v>
      </c>
    </row>
    <row r="11146" spans="1:2" x14ac:dyDescent="0.2">
      <c r="A11146" s="1" t="s">
        <v>21177</v>
      </c>
      <c r="B11146" s="2" t="s">
        <v>21178</v>
      </c>
    </row>
    <row r="11147" spans="1:2" x14ac:dyDescent="0.2">
      <c r="A11147" s="1" t="s">
        <v>21179</v>
      </c>
      <c r="B11147" s="2" t="s">
        <v>21180</v>
      </c>
    </row>
    <row r="11148" spans="1:2" x14ac:dyDescent="0.2">
      <c r="A11148" s="1" t="s">
        <v>21181</v>
      </c>
      <c r="B11148" s="2" t="s">
        <v>21182</v>
      </c>
    </row>
    <row r="11149" spans="1:2" x14ac:dyDescent="0.2">
      <c r="A11149" s="1" t="s">
        <v>21183</v>
      </c>
      <c r="B11149" s="2" t="s">
        <v>21184</v>
      </c>
    </row>
    <row r="11150" spans="1:2" x14ac:dyDescent="0.2">
      <c r="A11150" s="1" t="s">
        <v>21185</v>
      </c>
      <c r="B11150" s="2" t="s">
        <v>21186</v>
      </c>
    </row>
    <row r="11151" spans="1:2" x14ac:dyDescent="0.2">
      <c r="A11151" s="1" t="s">
        <v>21187</v>
      </c>
      <c r="B11151" s="2" t="s">
        <v>21188</v>
      </c>
    </row>
    <row r="11152" spans="1:2" x14ac:dyDescent="0.2">
      <c r="A11152" s="1" t="s">
        <v>21189</v>
      </c>
      <c r="B11152" s="2" t="s">
        <v>21190</v>
      </c>
    </row>
    <row r="11153" spans="1:2" x14ac:dyDescent="0.2">
      <c r="A11153" s="1" t="s">
        <v>21191</v>
      </c>
      <c r="B11153" s="2" t="s">
        <v>21192</v>
      </c>
    </row>
    <row r="11154" spans="1:2" x14ac:dyDescent="0.2">
      <c r="A11154" s="1" t="s">
        <v>21193</v>
      </c>
      <c r="B11154" s="2" t="s">
        <v>21194</v>
      </c>
    </row>
    <row r="11155" spans="1:2" x14ac:dyDescent="0.2">
      <c r="A11155" s="1" t="s">
        <v>21195</v>
      </c>
      <c r="B11155" s="2" t="s">
        <v>21196</v>
      </c>
    </row>
    <row r="11156" spans="1:2" x14ac:dyDescent="0.2">
      <c r="A11156" s="1" t="s">
        <v>21197</v>
      </c>
      <c r="B11156" s="2" t="s">
        <v>21198</v>
      </c>
    </row>
    <row r="11157" spans="1:2" x14ac:dyDescent="0.2">
      <c r="A11157" s="1" t="s">
        <v>21199</v>
      </c>
      <c r="B11157" s="2" t="s">
        <v>21200</v>
      </c>
    </row>
    <row r="11158" spans="1:2" x14ac:dyDescent="0.2">
      <c r="A11158" s="1" t="s">
        <v>21201</v>
      </c>
      <c r="B11158" s="2" t="s">
        <v>21202</v>
      </c>
    </row>
    <row r="11159" spans="1:2" x14ac:dyDescent="0.2">
      <c r="A11159" s="1" t="s">
        <v>21203</v>
      </c>
      <c r="B11159" s="2" t="s">
        <v>21204</v>
      </c>
    </row>
    <row r="11160" spans="1:2" x14ac:dyDescent="0.2">
      <c r="A11160" s="1" t="s">
        <v>21205</v>
      </c>
      <c r="B11160" s="2" t="s">
        <v>21206</v>
      </c>
    </row>
    <row r="11161" spans="1:2" x14ac:dyDescent="0.2">
      <c r="A11161" s="1" t="s">
        <v>21207</v>
      </c>
      <c r="B11161" s="2" t="s">
        <v>21208</v>
      </c>
    </row>
    <row r="11162" spans="1:2" x14ac:dyDescent="0.2">
      <c r="A11162" s="1" t="s">
        <v>21209</v>
      </c>
      <c r="B11162" s="2" t="s">
        <v>21210</v>
      </c>
    </row>
    <row r="11163" spans="1:2" x14ac:dyDescent="0.2">
      <c r="A11163" s="1" t="s">
        <v>21211</v>
      </c>
      <c r="B11163" s="2" t="s">
        <v>21212</v>
      </c>
    </row>
    <row r="11164" spans="1:2" x14ac:dyDescent="0.2">
      <c r="A11164" s="1" t="s">
        <v>21213</v>
      </c>
      <c r="B11164" s="2" t="s">
        <v>21214</v>
      </c>
    </row>
    <row r="11165" spans="1:2" x14ac:dyDescent="0.2">
      <c r="A11165" s="1" t="s">
        <v>21215</v>
      </c>
      <c r="B11165" s="2" t="s">
        <v>21216</v>
      </c>
    </row>
    <row r="11166" spans="1:2" x14ac:dyDescent="0.2">
      <c r="A11166" s="1" t="s">
        <v>21217</v>
      </c>
      <c r="B11166" s="2" t="s">
        <v>21218</v>
      </c>
    </row>
    <row r="11167" spans="1:2" x14ac:dyDescent="0.2">
      <c r="A11167" s="1" t="s">
        <v>21219</v>
      </c>
      <c r="B11167" s="2" t="s">
        <v>21220</v>
      </c>
    </row>
    <row r="11168" spans="1:2" x14ac:dyDescent="0.2">
      <c r="A11168" s="1" t="s">
        <v>21221</v>
      </c>
      <c r="B11168" s="2" t="s">
        <v>21222</v>
      </c>
    </row>
    <row r="11169" spans="1:2" x14ac:dyDescent="0.2">
      <c r="A11169" s="1" t="s">
        <v>21223</v>
      </c>
      <c r="B11169" s="2" t="s">
        <v>21224</v>
      </c>
    </row>
    <row r="11170" spans="1:2" x14ac:dyDescent="0.2">
      <c r="A11170" s="1" t="s">
        <v>21225</v>
      </c>
      <c r="B11170" s="2" t="s">
        <v>21226</v>
      </c>
    </row>
    <row r="11171" spans="1:2" x14ac:dyDescent="0.2">
      <c r="A11171" s="1" t="s">
        <v>21227</v>
      </c>
      <c r="B11171" s="2" t="s">
        <v>21228</v>
      </c>
    </row>
    <row r="11172" spans="1:2" x14ac:dyDescent="0.2">
      <c r="A11172" s="1" t="s">
        <v>21229</v>
      </c>
      <c r="B11172" s="2" t="s">
        <v>21230</v>
      </c>
    </row>
    <row r="11173" spans="1:2" x14ac:dyDescent="0.2">
      <c r="A11173" s="1" t="s">
        <v>21231</v>
      </c>
      <c r="B11173" s="2" t="s">
        <v>21232</v>
      </c>
    </row>
    <row r="11174" spans="1:2" x14ac:dyDescent="0.2">
      <c r="A11174" s="1" t="s">
        <v>21233</v>
      </c>
      <c r="B11174" s="2" t="s">
        <v>21234</v>
      </c>
    </row>
    <row r="11175" spans="1:2" x14ac:dyDescent="0.2">
      <c r="A11175" s="1" t="s">
        <v>21235</v>
      </c>
      <c r="B11175" s="2" t="s">
        <v>21236</v>
      </c>
    </row>
    <row r="11176" spans="1:2" x14ac:dyDescent="0.2">
      <c r="A11176" s="1" t="s">
        <v>21237</v>
      </c>
      <c r="B11176" s="2" t="s">
        <v>21238</v>
      </c>
    </row>
    <row r="11177" spans="1:2" x14ac:dyDescent="0.2">
      <c r="A11177" s="1" t="s">
        <v>21239</v>
      </c>
      <c r="B11177" s="2" t="s">
        <v>21240</v>
      </c>
    </row>
    <row r="11178" spans="1:2" x14ac:dyDescent="0.2">
      <c r="A11178" s="1" t="s">
        <v>21241</v>
      </c>
      <c r="B11178" s="2" t="s">
        <v>21242</v>
      </c>
    </row>
    <row r="11179" spans="1:2" x14ac:dyDescent="0.2">
      <c r="A11179" s="1" t="s">
        <v>21243</v>
      </c>
      <c r="B11179" s="2" t="s">
        <v>21244</v>
      </c>
    </row>
    <row r="11180" spans="1:2" x14ac:dyDescent="0.2">
      <c r="A11180" s="1" t="s">
        <v>21245</v>
      </c>
      <c r="B11180" s="2" t="s">
        <v>21246</v>
      </c>
    </row>
    <row r="11181" spans="1:2" x14ac:dyDescent="0.2">
      <c r="A11181" s="1" t="s">
        <v>21247</v>
      </c>
      <c r="B11181" s="2" t="s">
        <v>21248</v>
      </c>
    </row>
    <row r="11182" spans="1:2" x14ac:dyDescent="0.2">
      <c r="A11182" s="1" t="s">
        <v>21249</v>
      </c>
      <c r="B11182" s="2" t="s">
        <v>21250</v>
      </c>
    </row>
    <row r="11183" spans="1:2" x14ac:dyDescent="0.2">
      <c r="A11183" s="1" t="s">
        <v>21251</v>
      </c>
      <c r="B11183" s="2" t="s">
        <v>21252</v>
      </c>
    </row>
    <row r="11184" spans="1:2" x14ac:dyDescent="0.2">
      <c r="A11184" s="1" t="s">
        <v>21253</v>
      </c>
      <c r="B11184" s="2" t="s">
        <v>21254</v>
      </c>
    </row>
    <row r="11185" spans="1:2" x14ac:dyDescent="0.2">
      <c r="A11185" s="1" t="s">
        <v>21255</v>
      </c>
      <c r="B11185" s="2" t="s">
        <v>21256</v>
      </c>
    </row>
    <row r="11186" spans="1:2" x14ac:dyDescent="0.2">
      <c r="A11186" s="1" t="s">
        <v>21257</v>
      </c>
      <c r="B11186" s="2" t="s">
        <v>21258</v>
      </c>
    </row>
    <row r="11187" spans="1:2" x14ac:dyDescent="0.2">
      <c r="A11187" s="1" t="s">
        <v>21259</v>
      </c>
      <c r="B11187" s="2" t="s">
        <v>21260</v>
      </c>
    </row>
    <row r="11188" spans="1:2" x14ac:dyDescent="0.2">
      <c r="A11188" s="1" t="s">
        <v>21261</v>
      </c>
      <c r="B11188" s="2" t="s">
        <v>21262</v>
      </c>
    </row>
    <row r="11189" spans="1:2" x14ac:dyDescent="0.2">
      <c r="A11189" s="1" t="s">
        <v>21263</v>
      </c>
      <c r="B11189" s="2" t="s">
        <v>21264</v>
      </c>
    </row>
    <row r="11190" spans="1:2" x14ac:dyDescent="0.2">
      <c r="A11190" s="1" t="s">
        <v>21265</v>
      </c>
      <c r="B11190" s="2" t="s">
        <v>21266</v>
      </c>
    </row>
    <row r="11191" spans="1:2" x14ac:dyDescent="0.2">
      <c r="A11191" s="1" t="s">
        <v>21267</v>
      </c>
      <c r="B11191" s="2" t="s">
        <v>21268</v>
      </c>
    </row>
    <row r="11192" spans="1:2" x14ac:dyDescent="0.2">
      <c r="A11192" s="1" t="s">
        <v>21269</v>
      </c>
      <c r="B11192" s="2" t="s">
        <v>21270</v>
      </c>
    </row>
    <row r="11193" spans="1:2" x14ac:dyDescent="0.2">
      <c r="A11193" s="1" t="s">
        <v>21271</v>
      </c>
      <c r="B11193" s="2" t="s">
        <v>21272</v>
      </c>
    </row>
    <row r="11194" spans="1:2" x14ac:dyDescent="0.2">
      <c r="A11194" s="1" t="s">
        <v>21273</v>
      </c>
      <c r="B11194" s="2" t="s">
        <v>21274</v>
      </c>
    </row>
    <row r="11195" spans="1:2" x14ac:dyDescent="0.2">
      <c r="A11195" s="1" t="s">
        <v>21275</v>
      </c>
      <c r="B11195" s="2" t="s">
        <v>21276</v>
      </c>
    </row>
    <row r="11196" spans="1:2" x14ac:dyDescent="0.2">
      <c r="A11196" s="1" t="s">
        <v>21277</v>
      </c>
      <c r="B11196" s="2" t="s">
        <v>21278</v>
      </c>
    </row>
    <row r="11197" spans="1:2" x14ac:dyDescent="0.2">
      <c r="A11197" s="1" t="s">
        <v>21279</v>
      </c>
      <c r="B11197" s="2" t="s">
        <v>21280</v>
      </c>
    </row>
    <row r="11198" spans="1:2" x14ac:dyDescent="0.2">
      <c r="A11198" s="1" t="s">
        <v>21281</v>
      </c>
      <c r="B11198" s="2" t="s">
        <v>21282</v>
      </c>
    </row>
    <row r="11199" spans="1:2" x14ac:dyDescent="0.2">
      <c r="A11199" s="1" t="s">
        <v>21283</v>
      </c>
      <c r="B11199" s="2" t="s">
        <v>21284</v>
      </c>
    </row>
    <row r="11200" spans="1:2" x14ac:dyDescent="0.2">
      <c r="A11200" s="1" t="s">
        <v>21285</v>
      </c>
      <c r="B11200" s="2" t="s">
        <v>21286</v>
      </c>
    </row>
    <row r="11201" spans="1:2" x14ac:dyDescent="0.2">
      <c r="A11201" s="1" t="s">
        <v>21287</v>
      </c>
      <c r="B11201" s="2" t="s">
        <v>21288</v>
      </c>
    </row>
    <row r="11202" spans="1:2" x14ac:dyDescent="0.2">
      <c r="A11202" s="1" t="s">
        <v>21289</v>
      </c>
      <c r="B11202" s="2" t="s">
        <v>21290</v>
      </c>
    </row>
    <row r="11203" spans="1:2" x14ac:dyDescent="0.2">
      <c r="A11203" s="1" t="s">
        <v>21291</v>
      </c>
      <c r="B11203" s="2" t="s">
        <v>21292</v>
      </c>
    </row>
    <row r="11204" spans="1:2" x14ac:dyDescent="0.2">
      <c r="A11204" s="1" t="s">
        <v>21293</v>
      </c>
      <c r="B11204" s="2" t="s">
        <v>21294</v>
      </c>
    </row>
    <row r="11205" spans="1:2" x14ac:dyDescent="0.2">
      <c r="A11205" s="1" t="s">
        <v>21295</v>
      </c>
      <c r="B11205" s="2" t="s">
        <v>21296</v>
      </c>
    </row>
    <row r="11206" spans="1:2" x14ac:dyDescent="0.2">
      <c r="A11206" s="1" t="s">
        <v>21297</v>
      </c>
      <c r="B11206" s="2" t="s">
        <v>21298</v>
      </c>
    </row>
    <row r="11207" spans="1:2" x14ac:dyDescent="0.2">
      <c r="A11207" s="1" t="s">
        <v>21299</v>
      </c>
      <c r="B11207" s="2" t="s">
        <v>21300</v>
      </c>
    </row>
    <row r="11208" spans="1:2" x14ac:dyDescent="0.2">
      <c r="A11208" s="1" t="s">
        <v>21301</v>
      </c>
      <c r="B11208" s="2" t="s">
        <v>21302</v>
      </c>
    </row>
    <row r="11209" spans="1:2" x14ac:dyDescent="0.2">
      <c r="A11209" s="1" t="s">
        <v>21303</v>
      </c>
      <c r="B11209" s="2" t="s">
        <v>21304</v>
      </c>
    </row>
    <row r="11210" spans="1:2" x14ac:dyDescent="0.2">
      <c r="A11210" s="1" t="s">
        <v>21305</v>
      </c>
      <c r="B11210" s="2" t="s">
        <v>21306</v>
      </c>
    </row>
    <row r="11211" spans="1:2" x14ac:dyDescent="0.2">
      <c r="A11211" s="1" t="s">
        <v>21307</v>
      </c>
      <c r="B11211" s="2" t="s">
        <v>21308</v>
      </c>
    </row>
    <row r="11212" spans="1:2" x14ac:dyDescent="0.2">
      <c r="A11212" s="1" t="s">
        <v>21309</v>
      </c>
      <c r="B11212" s="2" t="s">
        <v>21310</v>
      </c>
    </row>
    <row r="11213" spans="1:2" x14ac:dyDescent="0.2">
      <c r="A11213" s="1" t="s">
        <v>21311</v>
      </c>
      <c r="B11213" s="2" t="s">
        <v>21312</v>
      </c>
    </row>
    <row r="11214" spans="1:2" x14ac:dyDescent="0.2">
      <c r="A11214" s="1" t="s">
        <v>21313</v>
      </c>
      <c r="B11214" s="2" t="s">
        <v>21314</v>
      </c>
    </row>
    <row r="11215" spans="1:2" x14ac:dyDescent="0.2">
      <c r="A11215" s="1" t="s">
        <v>21315</v>
      </c>
      <c r="B11215" s="2" t="s">
        <v>21316</v>
      </c>
    </row>
    <row r="11216" spans="1:2" x14ac:dyDescent="0.2">
      <c r="A11216" s="1" t="s">
        <v>21317</v>
      </c>
      <c r="B11216" s="2" t="s">
        <v>21318</v>
      </c>
    </row>
    <row r="11217" spans="1:2" x14ac:dyDescent="0.2">
      <c r="A11217" s="1" t="s">
        <v>21319</v>
      </c>
      <c r="B11217" s="2" t="s">
        <v>21320</v>
      </c>
    </row>
    <row r="11218" spans="1:2" x14ac:dyDescent="0.2">
      <c r="A11218" s="1" t="s">
        <v>21321</v>
      </c>
      <c r="B11218" s="2" t="s">
        <v>21322</v>
      </c>
    </row>
    <row r="11219" spans="1:2" x14ac:dyDescent="0.2">
      <c r="A11219" s="1" t="s">
        <v>21323</v>
      </c>
      <c r="B11219" s="2" t="s">
        <v>21324</v>
      </c>
    </row>
    <row r="11220" spans="1:2" x14ac:dyDescent="0.2">
      <c r="A11220" s="1" t="s">
        <v>21325</v>
      </c>
      <c r="B11220" s="2" t="s">
        <v>21326</v>
      </c>
    </row>
    <row r="11221" spans="1:2" x14ac:dyDescent="0.2">
      <c r="A11221" s="1" t="s">
        <v>21327</v>
      </c>
      <c r="B11221" s="2" t="s">
        <v>21328</v>
      </c>
    </row>
    <row r="11222" spans="1:2" x14ac:dyDescent="0.2">
      <c r="A11222" s="1" t="s">
        <v>21329</v>
      </c>
      <c r="B11222" s="2" t="s">
        <v>21330</v>
      </c>
    </row>
    <row r="11223" spans="1:2" x14ac:dyDescent="0.2">
      <c r="A11223" s="1" t="s">
        <v>21331</v>
      </c>
      <c r="B11223" s="2" t="s">
        <v>21332</v>
      </c>
    </row>
    <row r="11224" spans="1:2" x14ac:dyDescent="0.2">
      <c r="A11224" s="1" t="s">
        <v>21333</v>
      </c>
      <c r="B11224" s="2" t="s">
        <v>21334</v>
      </c>
    </row>
    <row r="11225" spans="1:2" x14ac:dyDescent="0.2">
      <c r="A11225" s="1" t="s">
        <v>21335</v>
      </c>
      <c r="B11225" s="2" t="s">
        <v>21336</v>
      </c>
    </row>
    <row r="11226" spans="1:2" x14ac:dyDescent="0.2">
      <c r="A11226" s="1" t="s">
        <v>21337</v>
      </c>
      <c r="B11226" s="2" t="s">
        <v>21338</v>
      </c>
    </row>
    <row r="11227" spans="1:2" x14ac:dyDescent="0.2">
      <c r="A11227" s="1" t="s">
        <v>21339</v>
      </c>
      <c r="B11227" s="2" t="s">
        <v>21340</v>
      </c>
    </row>
    <row r="11228" spans="1:2" x14ac:dyDescent="0.2">
      <c r="A11228" s="1" t="s">
        <v>21341</v>
      </c>
      <c r="B11228" s="2" t="s">
        <v>21342</v>
      </c>
    </row>
    <row r="11229" spans="1:2" x14ac:dyDescent="0.2">
      <c r="A11229" s="1" t="s">
        <v>21343</v>
      </c>
      <c r="B11229" s="2" t="s">
        <v>21344</v>
      </c>
    </row>
    <row r="11230" spans="1:2" x14ac:dyDescent="0.2">
      <c r="A11230" s="1" t="s">
        <v>21345</v>
      </c>
      <c r="B11230" s="2" t="s">
        <v>21346</v>
      </c>
    </row>
    <row r="11231" spans="1:2" x14ac:dyDescent="0.2">
      <c r="A11231" s="1" t="s">
        <v>21347</v>
      </c>
      <c r="B11231" s="2" t="s">
        <v>21348</v>
      </c>
    </row>
    <row r="11232" spans="1:2" x14ac:dyDescent="0.2">
      <c r="A11232" s="1" t="s">
        <v>21349</v>
      </c>
      <c r="B11232" s="2" t="s">
        <v>21350</v>
      </c>
    </row>
    <row r="11233" spans="1:2" x14ac:dyDescent="0.2">
      <c r="A11233" s="1" t="s">
        <v>21351</v>
      </c>
      <c r="B11233" s="2" t="s">
        <v>21352</v>
      </c>
    </row>
    <row r="11234" spans="1:2" x14ac:dyDescent="0.2">
      <c r="A11234" s="1" t="s">
        <v>21353</v>
      </c>
      <c r="B11234" s="2" t="s">
        <v>21354</v>
      </c>
    </row>
    <row r="11235" spans="1:2" x14ac:dyDescent="0.2">
      <c r="A11235" s="1" t="s">
        <v>21355</v>
      </c>
      <c r="B11235" s="2" t="s">
        <v>21356</v>
      </c>
    </row>
    <row r="11236" spans="1:2" x14ac:dyDescent="0.2">
      <c r="A11236" s="1" t="s">
        <v>21357</v>
      </c>
      <c r="B11236" s="2" t="s">
        <v>21358</v>
      </c>
    </row>
    <row r="11237" spans="1:2" x14ac:dyDescent="0.2">
      <c r="A11237" s="1" t="s">
        <v>21359</v>
      </c>
      <c r="B11237" s="2" t="s">
        <v>21360</v>
      </c>
    </row>
    <row r="11238" spans="1:2" x14ac:dyDescent="0.2">
      <c r="A11238" s="1" t="s">
        <v>21361</v>
      </c>
      <c r="B11238" s="2" t="s">
        <v>21362</v>
      </c>
    </row>
    <row r="11239" spans="1:2" x14ac:dyDescent="0.2">
      <c r="A11239" s="1" t="s">
        <v>21363</v>
      </c>
      <c r="B11239" s="2" t="s">
        <v>21364</v>
      </c>
    </row>
    <row r="11240" spans="1:2" x14ac:dyDescent="0.2">
      <c r="A11240" s="1" t="s">
        <v>21365</v>
      </c>
      <c r="B11240" s="2" t="s">
        <v>21366</v>
      </c>
    </row>
    <row r="11241" spans="1:2" x14ac:dyDescent="0.2">
      <c r="A11241" s="1" t="s">
        <v>21367</v>
      </c>
      <c r="B11241" s="2" t="s">
        <v>21368</v>
      </c>
    </row>
    <row r="11242" spans="1:2" x14ac:dyDescent="0.2">
      <c r="A11242" s="1" t="s">
        <v>21369</v>
      </c>
      <c r="B11242" s="2" t="s">
        <v>21370</v>
      </c>
    </row>
    <row r="11243" spans="1:2" x14ac:dyDescent="0.2">
      <c r="A11243" s="1" t="s">
        <v>21371</v>
      </c>
      <c r="B11243" s="2" t="s">
        <v>21372</v>
      </c>
    </row>
    <row r="11244" spans="1:2" x14ac:dyDescent="0.2">
      <c r="A11244" s="1" t="s">
        <v>21373</v>
      </c>
      <c r="B11244" s="2" t="s">
        <v>21374</v>
      </c>
    </row>
    <row r="11245" spans="1:2" x14ac:dyDescent="0.2">
      <c r="A11245" s="1" t="s">
        <v>21375</v>
      </c>
      <c r="B11245" s="2" t="s">
        <v>21376</v>
      </c>
    </row>
    <row r="11246" spans="1:2" x14ac:dyDescent="0.2">
      <c r="A11246" s="1" t="s">
        <v>21377</v>
      </c>
      <c r="B11246" s="2" t="s">
        <v>21378</v>
      </c>
    </row>
    <row r="11247" spans="1:2" x14ac:dyDescent="0.2">
      <c r="A11247" s="1" t="s">
        <v>21379</v>
      </c>
      <c r="B11247" s="2" t="s">
        <v>21380</v>
      </c>
    </row>
    <row r="11248" spans="1:2" x14ac:dyDescent="0.2">
      <c r="A11248" s="1" t="s">
        <v>21381</v>
      </c>
      <c r="B11248" s="2" t="s">
        <v>21382</v>
      </c>
    </row>
    <row r="11249" spans="1:2" x14ac:dyDescent="0.2">
      <c r="A11249" s="1" t="s">
        <v>21383</v>
      </c>
      <c r="B11249" s="2" t="s">
        <v>21384</v>
      </c>
    </row>
    <row r="11250" spans="1:2" x14ac:dyDescent="0.2">
      <c r="A11250" s="1" t="s">
        <v>21385</v>
      </c>
      <c r="B11250" s="2" t="s">
        <v>21386</v>
      </c>
    </row>
    <row r="11251" spans="1:2" x14ac:dyDescent="0.2">
      <c r="A11251" s="1" t="s">
        <v>21387</v>
      </c>
      <c r="B11251" s="2" t="s">
        <v>21388</v>
      </c>
    </row>
    <row r="11252" spans="1:2" x14ac:dyDescent="0.2">
      <c r="A11252" s="1" t="s">
        <v>21389</v>
      </c>
      <c r="B11252" s="2" t="s">
        <v>21390</v>
      </c>
    </row>
    <row r="11253" spans="1:2" x14ac:dyDescent="0.2">
      <c r="A11253" s="1" t="s">
        <v>21391</v>
      </c>
      <c r="B11253" s="2" t="s">
        <v>21392</v>
      </c>
    </row>
    <row r="11254" spans="1:2" x14ac:dyDescent="0.2">
      <c r="A11254" s="1" t="s">
        <v>21393</v>
      </c>
      <c r="B11254" s="2" t="s">
        <v>21394</v>
      </c>
    </row>
    <row r="11255" spans="1:2" x14ac:dyDescent="0.2">
      <c r="A11255" s="1" t="s">
        <v>21395</v>
      </c>
      <c r="B11255" s="2" t="s">
        <v>21396</v>
      </c>
    </row>
    <row r="11256" spans="1:2" x14ac:dyDescent="0.2">
      <c r="A11256" s="1" t="s">
        <v>21397</v>
      </c>
      <c r="B11256" s="2" t="s">
        <v>21398</v>
      </c>
    </row>
    <row r="11257" spans="1:2" x14ac:dyDescent="0.2">
      <c r="A11257" s="1" t="s">
        <v>21399</v>
      </c>
      <c r="B11257" s="2" t="s">
        <v>21400</v>
      </c>
    </row>
    <row r="11258" spans="1:2" x14ac:dyDescent="0.2">
      <c r="A11258" s="1" t="s">
        <v>21401</v>
      </c>
      <c r="B11258" s="2" t="s">
        <v>21402</v>
      </c>
    </row>
    <row r="11259" spans="1:2" x14ac:dyDescent="0.2">
      <c r="A11259" s="1" t="s">
        <v>21403</v>
      </c>
      <c r="B11259" s="2" t="s">
        <v>21404</v>
      </c>
    </row>
    <row r="11260" spans="1:2" x14ac:dyDescent="0.2">
      <c r="A11260" s="1" t="s">
        <v>21405</v>
      </c>
      <c r="B11260" s="2" t="s">
        <v>21406</v>
      </c>
    </row>
    <row r="11261" spans="1:2" x14ac:dyDescent="0.2">
      <c r="A11261" s="1" t="s">
        <v>21407</v>
      </c>
      <c r="B11261" s="2" t="s">
        <v>21408</v>
      </c>
    </row>
    <row r="11262" spans="1:2" x14ac:dyDescent="0.2">
      <c r="A11262" s="1" t="s">
        <v>21409</v>
      </c>
      <c r="B11262" s="2" t="s">
        <v>21410</v>
      </c>
    </row>
    <row r="11263" spans="1:2" x14ac:dyDescent="0.2">
      <c r="A11263" s="1" t="s">
        <v>21411</v>
      </c>
      <c r="B11263" s="2" t="s">
        <v>21412</v>
      </c>
    </row>
    <row r="11264" spans="1:2" x14ac:dyDescent="0.2">
      <c r="A11264" s="1" t="s">
        <v>21413</v>
      </c>
      <c r="B11264" s="2" t="s">
        <v>21414</v>
      </c>
    </row>
    <row r="11265" spans="1:2" x14ac:dyDescent="0.2">
      <c r="A11265" s="1" t="s">
        <v>21415</v>
      </c>
      <c r="B11265" s="2" t="s">
        <v>21416</v>
      </c>
    </row>
    <row r="11266" spans="1:2" x14ac:dyDescent="0.2">
      <c r="A11266" s="1" t="s">
        <v>21417</v>
      </c>
      <c r="B11266" s="2" t="s">
        <v>21418</v>
      </c>
    </row>
    <row r="11267" spans="1:2" x14ac:dyDescent="0.2">
      <c r="A11267" s="1" t="s">
        <v>21419</v>
      </c>
      <c r="B11267" s="2" t="s">
        <v>21420</v>
      </c>
    </row>
    <row r="11268" spans="1:2" x14ac:dyDescent="0.2">
      <c r="A11268" s="1" t="s">
        <v>21421</v>
      </c>
      <c r="B11268" s="2" t="s">
        <v>21422</v>
      </c>
    </row>
    <row r="11269" spans="1:2" x14ac:dyDescent="0.2">
      <c r="A11269" s="1" t="s">
        <v>21423</v>
      </c>
      <c r="B11269" s="2" t="s">
        <v>21424</v>
      </c>
    </row>
    <row r="11270" spans="1:2" x14ac:dyDescent="0.2">
      <c r="A11270" s="1" t="s">
        <v>21425</v>
      </c>
      <c r="B11270" s="2" t="s">
        <v>21426</v>
      </c>
    </row>
    <row r="11271" spans="1:2" x14ac:dyDescent="0.2">
      <c r="A11271" s="1" t="s">
        <v>21427</v>
      </c>
      <c r="B11271" s="2" t="s">
        <v>21428</v>
      </c>
    </row>
    <row r="11272" spans="1:2" x14ac:dyDescent="0.2">
      <c r="A11272" s="1" t="s">
        <v>21429</v>
      </c>
      <c r="B11272" s="2" t="s">
        <v>21430</v>
      </c>
    </row>
    <row r="11273" spans="1:2" x14ac:dyDescent="0.2">
      <c r="A11273" s="1" t="s">
        <v>21431</v>
      </c>
      <c r="B11273" s="2" t="s">
        <v>21432</v>
      </c>
    </row>
    <row r="11274" spans="1:2" x14ac:dyDescent="0.2">
      <c r="A11274" s="1" t="s">
        <v>21433</v>
      </c>
      <c r="B11274" s="2" t="s">
        <v>21434</v>
      </c>
    </row>
    <row r="11275" spans="1:2" x14ac:dyDescent="0.2">
      <c r="A11275" s="1" t="s">
        <v>21435</v>
      </c>
      <c r="B11275" s="2" t="s">
        <v>21436</v>
      </c>
    </row>
    <row r="11276" spans="1:2" x14ac:dyDescent="0.2">
      <c r="A11276" s="1" t="s">
        <v>21437</v>
      </c>
      <c r="B11276" s="2" t="s">
        <v>21438</v>
      </c>
    </row>
    <row r="11277" spans="1:2" x14ac:dyDescent="0.2">
      <c r="A11277" s="1" t="s">
        <v>21439</v>
      </c>
      <c r="B11277" s="2" t="s">
        <v>21440</v>
      </c>
    </row>
    <row r="11278" spans="1:2" x14ac:dyDescent="0.2">
      <c r="A11278" s="1" t="s">
        <v>21441</v>
      </c>
      <c r="B11278" s="2" t="s">
        <v>21442</v>
      </c>
    </row>
    <row r="11279" spans="1:2" x14ac:dyDescent="0.2">
      <c r="A11279" s="1" t="s">
        <v>21443</v>
      </c>
      <c r="B11279" s="2" t="s">
        <v>21444</v>
      </c>
    </row>
    <row r="11280" spans="1:2" x14ac:dyDescent="0.2">
      <c r="A11280" s="1" t="s">
        <v>21445</v>
      </c>
      <c r="B11280" s="2" t="s">
        <v>21446</v>
      </c>
    </row>
    <row r="11281" spans="1:2" x14ac:dyDescent="0.2">
      <c r="A11281" s="1" t="s">
        <v>21447</v>
      </c>
      <c r="B11281" s="2" t="s">
        <v>21448</v>
      </c>
    </row>
    <row r="11282" spans="1:2" x14ac:dyDescent="0.2">
      <c r="A11282" s="1" t="s">
        <v>21449</v>
      </c>
      <c r="B11282" s="2" t="s">
        <v>21450</v>
      </c>
    </row>
    <row r="11283" spans="1:2" x14ac:dyDescent="0.2">
      <c r="A11283" s="1" t="s">
        <v>21451</v>
      </c>
      <c r="B11283" s="2" t="s">
        <v>21452</v>
      </c>
    </row>
    <row r="11284" spans="1:2" x14ac:dyDescent="0.2">
      <c r="A11284" s="1" t="s">
        <v>21453</v>
      </c>
      <c r="B11284" s="2" t="s">
        <v>21454</v>
      </c>
    </row>
    <row r="11285" spans="1:2" x14ac:dyDescent="0.2">
      <c r="A11285" s="1" t="s">
        <v>21455</v>
      </c>
      <c r="B11285" s="2" t="s">
        <v>21456</v>
      </c>
    </row>
    <row r="11286" spans="1:2" x14ac:dyDescent="0.2">
      <c r="A11286" s="1" t="s">
        <v>21457</v>
      </c>
      <c r="B11286" s="2" t="s">
        <v>21458</v>
      </c>
    </row>
    <row r="11287" spans="1:2" x14ac:dyDescent="0.2">
      <c r="A11287" s="1" t="s">
        <v>21459</v>
      </c>
      <c r="B11287" s="2" t="s">
        <v>21460</v>
      </c>
    </row>
    <row r="11288" spans="1:2" x14ac:dyDescent="0.2">
      <c r="A11288" s="1" t="s">
        <v>21461</v>
      </c>
      <c r="B11288" s="2" t="s">
        <v>21462</v>
      </c>
    </row>
    <row r="11289" spans="1:2" x14ac:dyDescent="0.2">
      <c r="A11289" s="1" t="s">
        <v>21463</v>
      </c>
      <c r="B11289" s="2" t="s">
        <v>21464</v>
      </c>
    </row>
    <row r="11290" spans="1:2" x14ac:dyDescent="0.2">
      <c r="A11290" s="1" t="s">
        <v>21465</v>
      </c>
      <c r="B11290" s="2" t="s">
        <v>21466</v>
      </c>
    </row>
    <row r="11291" spans="1:2" x14ac:dyDescent="0.2">
      <c r="A11291" s="1" t="s">
        <v>21467</v>
      </c>
      <c r="B11291" s="2" t="s">
        <v>21468</v>
      </c>
    </row>
    <row r="11292" spans="1:2" x14ac:dyDescent="0.2">
      <c r="A11292" s="1" t="s">
        <v>21469</v>
      </c>
      <c r="B11292" s="2" t="s">
        <v>21470</v>
      </c>
    </row>
    <row r="11293" spans="1:2" x14ac:dyDescent="0.2">
      <c r="A11293" s="1" t="s">
        <v>21471</v>
      </c>
      <c r="B11293" s="2" t="s">
        <v>21472</v>
      </c>
    </row>
    <row r="11294" spans="1:2" x14ac:dyDescent="0.2">
      <c r="A11294" s="1" t="s">
        <v>21473</v>
      </c>
      <c r="B11294" s="2" t="s">
        <v>21474</v>
      </c>
    </row>
    <row r="11295" spans="1:2" x14ac:dyDescent="0.2">
      <c r="A11295" s="1" t="s">
        <v>21475</v>
      </c>
      <c r="B11295" s="2" t="s">
        <v>21476</v>
      </c>
    </row>
    <row r="11296" spans="1:2" x14ac:dyDescent="0.2">
      <c r="A11296" s="1" t="s">
        <v>21477</v>
      </c>
      <c r="B11296" s="2" t="s">
        <v>21478</v>
      </c>
    </row>
    <row r="11297" spans="1:2" x14ac:dyDescent="0.2">
      <c r="A11297" s="1" t="s">
        <v>21479</v>
      </c>
      <c r="B11297" s="2" t="s">
        <v>21480</v>
      </c>
    </row>
    <row r="11298" spans="1:2" x14ac:dyDescent="0.2">
      <c r="A11298" s="1" t="s">
        <v>21481</v>
      </c>
      <c r="B11298" s="2" t="s">
        <v>21482</v>
      </c>
    </row>
    <row r="11299" spans="1:2" x14ac:dyDescent="0.2">
      <c r="A11299" s="1" t="s">
        <v>21483</v>
      </c>
      <c r="B11299" s="2" t="s">
        <v>21484</v>
      </c>
    </row>
    <row r="11300" spans="1:2" x14ac:dyDescent="0.2">
      <c r="A11300" s="1" t="s">
        <v>21485</v>
      </c>
      <c r="B11300" s="2" t="s">
        <v>21486</v>
      </c>
    </row>
    <row r="11301" spans="1:2" x14ac:dyDescent="0.2">
      <c r="A11301" s="1" t="s">
        <v>21487</v>
      </c>
      <c r="B11301" s="2" t="s">
        <v>21488</v>
      </c>
    </row>
    <row r="11302" spans="1:2" x14ac:dyDescent="0.2">
      <c r="A11302" s="1" t="s">
        <v>21489</v>
      </c>
      <c r="B11302" s="2" t="s">
        <v>21490</v>
      </c>
    </row>
    <row r="11303" spans="1:2" x14ac:dyDescent="0.2">
      <c r="A11303" s="1" t="s">
        <v>21491</v>
      </c>
      <c r="B11303" s="2" t="s">
        <v>21492</v>
      </c>
    </row>
    <row r="11304" spans="1:2" x14ac:dyDescent="0.2">
      <c r="A11304" s="1" t="s">
        <v>21493</v>
      </c>
      <c r="B11304" s="2" t="s">
        <v>21494</v>
      </c>
    </row>
    <row r="11305" spans="1:2" x14ac:dyDescent="0.2">
      <c r="A11305" s="1" t="s">
        <v>21495</v>
      </c>
      <c r="B11305" s="2" t="s">
        <v>21496</v>
      </c>
    </row>
    <row r="11306" spans="1:2" x14ac:dyDescent="0.2">
      <c r="A11306" s="1" t="s">
        <v>21497</v>
      </c>
      <c r="B11306" s="2" t="s">
        <v>21498</v>
      </c>
    </row>
    <row r="11307" spans="1:2" x14ac:dyDescent="0.2">
      <c r="A11307" s="1" t="s">
        <v>21499</v>
      </c>
      <c r="B11307" s="2" t="s">
        <v>21500</v>
      </c>
    </row>
    <row r="11308" spans="1:2" x14ac:dyDescent="0.2">
      <c r="A11308" s="1" t="s">
        <v>21501</v>
      </c>
      <c r="B11308" s="2" t="s">
        <v>21502</v>
      </c>
    </row>
    <row r="11309" spans="1:2" x14ac:dyDescent="0.2">
      <c r="A11309" s="1" t="s">
        <v>21503</v>
      </c>
      <c r="B11309" s="2" t="s">
        <v>21504</v>
      </c>
    </row>
    <row r="11310" spans="1:2" x14ac:dyDescent="0.2">
      <c r="A11310" s="1" t="s">
        <v>21505</v>
      </c>
      <c r="B11310" s="2" t="s">
        <v>21506</v>
      </c>
    </row>
    <row r="11311" spans="1:2" x14ac:dyDescent="0.2">
      <c r="A11311" s="1" t="s">
        <v>21507</v>
      </c>
      <c r="B11311" s="2" t="s">
        <v>21508</v>
      </c>
    </row>
    <row r="11312" spans="1:2" x14ac:dyDescent="0.2">
      <c r="A11312" s="1" t="s">
        <v>21509</v>
      </c>
      <c r="B11312" s="2" t="s">
        <v>21510</v>
      </c>
    </row>
    <row r="11313" spans="1:2" x14ac:dyDescent="0.2">
      <c r="A11313" s="1" t="s">
        <v>21511</v>
      </c>
      <c r="B11313" s="2" t="s">
        <v>21512</v>
      </c>
    </row>
    <row r="11314" spans="1:2" x14ac:dyDescent="0.2">
      <c r="A11314" s="1" t="s">
        <v>21513</v>
      </c>
      <c r="B11314" s="2" t="s">
        <v>21514</v>
      </c>
    </row>
    <row r="11315" spans="1:2" x14ac:dyDescent="0.2">
      <c r="A11315" s="1" t="s">
        <v>21515</v>
      </c>
      <c r="B11315" s="2" t="s">
        <v>21516</v>
      </c>
    </row>
    <row r="11316" spans="1:2" x14ac:dyDescent="0.2">
      <c r="A11316" s="1" t="s">
        <v>21517</v>
      </c>
      <c r="B11316" s="2" t="s">
        <v>21518</v>
      </c>
    </row>
    <row r="11317" spans="1:2" x14ac:dyDescent="0.2">
      <c r="A11317" s="1" t="s">
        <v>21519</v>
      </c>
      <c r="B11317" s="2" t="s">
        <v>21520</v>
      </c>
    </row>
    <row r="11318" spans="1:2" x14ac:dyDescent="0.2">
      <c r="A11318" s="1" t="s">
        <v>21521</v>
      </c>
      <c r="B11318" s="2" t="s">
        <v>21522</v>
      </c>
    </row>
    <row r="11319" spans="1:2" x14ac:dyDescent="0.2">
      <c r="A11319" s="1" t="s">
        <v>21523</v>
      </c>
      <c r="B11319" s="2" t="s">
        <v>21524</v>
      </c>
    </row>
    <row r="11320" spans="1:2" x14ac:dyDescent="0.2">
      <c r="A11320" s="1" t="s">
        <v>21525</v>
      </c>
      <c r="B11320" s="2" t="s">
        <v>21526</v>
      </c>
    </row>
    <row r="11321" spans="1:2" x14ac:dyDescent="0.2">
      <c r="A11321" s="1" t="s">
        <v>21527</v>
      </c>
      <c r="B11321" s="2" t="s">
        <v>21528</v>
      </c>
    </row>
    <row r="11322" spans="1:2" x14ac:dyDescent="0.2">
      <c r="A11322" s="1" t="s">
        <v>21529</v>
      </c>
      <c r="B11322" s="2" t="s">
        <v>21530</v>
      </c>
    </row>
    <row r="11323" spans="1:2" x14ac:dyDescent="0.2">
      <c r="A11323" s="1" t="s">
        <v>21531</v>
      </c>
      <c r="B11323" s="2" t="s">
        <v>21532</v>
      </c>
    </row>
    <row r="11324" spans="1:2" x14ac:dyDescent="0.2">
      <c r="A11324" s="1" t="s">
        <v>21533</v>
      </c>
      <c r="B11324" s="2" t="s">
        <v>21534</v>
      </c>
    </row>
    <row r="11325" spans="1:2" x14ac:dyDescent="0.2">
      <c r="A11325" s="1" t="s">
        <v>21535</v>
      </c>
      <c r="B11325" s="2" t="s">
        <v>21536</v>
      </c>
    </row>
    <row r="11326" spans="1:2" x14ac:dyDescent="0.2">
      <c r="A11326" s="1" t="s">
        <v>21537</v>
      </c>
      <c r="B11326" s="2" t="s">
        <v>21538</v>
      </c>
    </row>
    <row r="11327" spans="1:2" x14ac:dyDescent="0.2">
      <c r="A11327" s="1" t="s">
        <v>21539</v>
      </c>
      <c r="B11327" s="2" t="s">
        <v>21540</v>
      </c>
    </row>
    <row r="11328" spans="1:2" x14ac:dyDescent="0.2">
      <c r="A11328" s="1" t="s">
        <v>21541</v>
      </c>
      <c r="B11328" s="2" t="s">
        <v>21542</v>
      </c>
    </row>
    <row r="11329" spans="1:2" x14ac:dyDescent="0.2">
      <c r="A11329" s="1" t="s">
        <v>21543</v>
      </c>
      <c r="B11329" s="2" t="s">
        <v>21544</v>
      </c>
    </row>
    <row r="11330" spans="1:2" x14ac:dyDescent="0.2">
      <c r="A11330" s="1" t="s">
        <v>21545</v>
      </c>
      <c r="B11330" s="2" t="s">
        <v>21546</v>
      </c>
    </row>
    <row r="11331" spans="1:2" x14ac:dyDescent="0.2">
      <c r="A11331" s="1" t="s">
        <v>21547</v>
      </c>
      <c r="B11331" s="2" t="s">
        <v>21548</v>
      </c>
    </row>
    <row r="11332" spans="1:2" x14ac:dyDescent="0.2">
      <c r="A11332" s="1" t="s">
        <v>21549</v>
      </c>
      <c r="B11332" s="2" t="s">
        <v>21550</v>
      </c>
    </row>
    <row r="11333" spans="1:2" x14ac:dyDescent="0.2">
      <c r="A11333" s="1" t="s">
        <v>21551</v>
      </c>
      <c r="B11333" s="2" t="s">
        <v>21552</v>
      </c>
    </row>
    <row r="11334" spans="1:2" x14ac:dyDescent="0.2">
      <c r="A11334" s="1" t="s">
        <v>21553</v>
      </c>
      <c r="B11334" s="2" t="s">
        <v>21554</v>
      </c>
    </row>
    <row r="11335" spans="1:2" x14ac:dyDescent="0.2">
      <c r="A11335" s="1" t="s">
        <v>21555</v>
      </c>
      <c r="B11335" s="2" t="s">
        <v>21556</v>
      </c>
    </row>
    <row r="11336" spans="1:2" x14ac:dyDescent="0.2">
      <c r="A11336" s="1" t="s">
        <v>21557</v>
      </c>
      <c r="B11336" s="2" t="s">
        <v>21558</v>
      </c>
    </row>
    <row r="11337" spans="1:2" x14ac:dyDescent="0.2">
      <c r="A11337" s="1" t="s">
        <v>21559</v>
      </c>
      <c r="B11337" s="2" t="s">
        <v>21560</v>
      </c>
    </row>
    <row r="11338" spans="1:2" x14ac:dyDescent="0.2">
      <c r="A11338" s="1" t="s">
        <v>21561</v>
      </c>
      <c r="B11338" s="2" t="s">
        <v>21562</v>
      </c>
    </row>
    <row r="11339" spans="1:2" x14ac:dyDescent="0.2">
      <c r="A11339" s="1" t="s">
        <v>21563</v>
      </c>
      <c r="B11339" s="2" t="s">
        <v>21564</v>
      </c>
    </row>
    <row r="11340" spans="1:2" x14ac:dyDescent="0.2">
      <c r="A11340" s="1" t="s">
        <v>21565</v>
      </c>
      <c r="B11340" s="2" t="s">
        <v>21566</v>
      </c>
    </row>
    <row r="11341" spans="1:2" x14ac:dyDescent="0.2">
      <c r="A11341" s="1" t="s">
        <v>21567</v>
      </c>
      <c r="B11341" s="2" t="s">
        <v>21568</v>
      </c>
    </row>
    <row r="11342" spans="1:2" x14ac:dyDescent="0.2">
      <c r="A11342" s="1" t="s">
        <v>21569</v>
      </c>
      <c r="B11342" s="2" t="s">
        <v>21570</v>
      </c>
    </row>
    <row r="11343" spans="1:2" x14ac:dyDescent="0.2">
      <c r="A11343" s="1" t="s">
        <v>21571</v>
      </c>
      <c r="B11343" s="2" t="s">
        <v>21572</v>
      </c>
    </row>
    <row r="11344" spans="1:2" x14ac:dyDescent="0.2">
      <c r="A11344" s="1" t="s">
        <v>21573</v>
      </c>
      <c r="B11344" s="2" t="s">
        <v>21574</v>
      </c>
    </row>
    <row r="11345" spans="1:2" x14ac:dyDescent="0.2">
      <c r="A11345" s="1" t="s">
        <v>21575</v>
      </c>
      <c r="B11345" s="2" t="s">
        <v>21576</v>
      </c>
    </row>
    <row r="11346" spans="1:2" x14ac:dyDescent="0.2">
      <c r="A11346" s="1" t="s">
        <v>21577</v>
      </c>
      <c r="B11346" s="2" t="s">
        <v>21578</v>
      </c>
    </row>
    <row r="11347" spans="1:2" x14ac:dyDescent="0.2">
      <c r="A11347" s="1" t="s">
        <v>21579</v>
      </c>
      <c r="B11347" s="2" t="s">
        <v>21580</v>
      </c>
    </row>
    <row r="11348" spans="1:2" x14ac:dyDescent="0.2">
      <c r="A11348" s="1" t="s">
        <v>21581</v>
      </c>
      <c r="B11348" s="2" t="s">
        <v>21582</v>
      </c>
    </row>
    <row r="11349" spans="1:2" x14ac:dyDescent="0.2">
      <c r="A11349" s="1" t="s">
        <v>21583</v>
      </c>
      <c r="B11349" s="2" t="s">
        <v>21584</v>
      </c>
    </row>
    <row r="11350" spans="1:2" x14ac:dyDescent="0.2">
      <c r="A11350" s="1" t="s">
        <v>21585</v>
      </c>
      <c r="B11350" s="2" t="s">
        <v>21586</v>
      </c>
    </row>
    <row r="11351" spans="1:2" x14ac:dyDescent="0.2">
      <c r="A11351" s="1" t="s">
        <v>21587</v>
      </c>
      <c r="B11351" s="2" t="s">
        <v>21588</v>
      </c>
    </row>
    <row r="11352" spans="1:2" x14ac:dyDescent="0.2">
      <c r="A11352" s="1" t="s">
        <v>21589</v>
      </c>
      <c r="B11352" s="2" t="s">
        <v>21590</v>
      </c>
    </row>
    <row r="11353" spans="1:2" x14ac:dyDescent="0.2">
      <c r="A11353" s="1" t="s">
        <v>21591</v>
      </c>
      <c r="B11353" s="2" t="s">
        <v>21592</v>
      </c>
    </row>
    <row r="11354" spans="1:2" x14ac:dyDescent="0.2">
      <c r="A11354" s="1" t="s">
        <v>21593</v>
      </c>
      <c r="B11354" s="2" t="s">
        <v>21594</v>
      </c>
    </row>
    <row r="11355" spans="1:2" x14ac:dyDescent="0.2">
      <c r="A11355" s="1" t="s">
        <v>21595</v>
      </c>
      <c r="B11355" s="2" t="s">
        <v>21596</v>
      </c>
    </row>
    <row r="11356" spans="1:2" x14ac:dyDescent="0.2">
      <c r="A11356" s="1" t="s">
        <v>21597</v>
      </c>
      <c r="B11356" s="2" t="s">
        <v>21598</v>
      </c>
    </row>
    <row r="11357" spans="1:2" x14ac:dyDescent="0.2">
      <c r="A11357" s="1" t="s">
        <v>21599</v>
      </c>
      <c r="B11357" s="2" t="s">
        <v>21600</v>
      </c>
    </row>
    <row r="11358" spans="1:2" x14ac:dyDescent="0.2">
      <c r="A11358" s="1" t="s">
        <v>21601</v>
      </c>
      <c r="B11358" s="2" t="s">
        <v>21602</v>
      </c>
    </row>
    <row r="11359" spans="1:2" x14ac:dyDescent="0.2">
      <c r="A11359" s="1" t="s">
        <v>21603</v>
      </c>
      <c r="B11359" s="2" t="s">
        <v>21604</v>
      </c>
    </row>
    <row r="11360" spans="1:2" x14ac:dyDescent="0.2">
      <c r="A11360" s="1" t="s">
        <v>21605</v>
      </c>
      <c r="B11360" s="2" t="s">
        <v>21606</v>
      </c>
    </row>
    <row r="11361" spans="1:2" x14ac:dyDescent="0.2">
      <c r="A11361" s="1" t="s">
        <v>21607</v>
      </c>
      <c r="B11361" s="2" t="s">
        <v>21608</v>
      </c>
    </row>
    <row r="11362" spans="1:2" x14ac:dyDescent="0.2">
      <c r="A11362" s="1" t="s">
        <v>21609</v>
      </c>
      <c r="B11362" s="2" t="s">
        <v>21610</v>
      </c>
    </row>
    <row r="11363" spans="1:2" x14ac:dyDescent="0.2">
      <c r="A11363" s="1" t="s">
        <v>21611</v>
      </c>
      <c r="B11363" s="2" t="s">
        <v>21612</v>
      </c>
    </row>
    <row r="11364" spans="1:2" x14ac:dyDescent="0.2">
      <c r="A11364" s="1" t="s">
        <v>21613</v>
      </c>
      <c r="B11364" s="2" t="s">
        <v>21614</v>
      </c>
    </row>
    <row r="11365" spans="1:2" x14ac:dyDescent="0.2">
      <c r="A11365" s="1" t="s">
        <v>21615</v>
      </c>
      <c r="B11365" s="2" t="s">
        <v>21616</v>
      </c>
    </row>
    <row r="11366" spans="1:2" x14ac:dyDescent="0.2">
      <c r="A11366" s="1" t="s">
        <v>21617</v>
      </c>
      <c r="B11366" s="2" t="s">
        <v>21618</v>
      </c>
    </row>
    <row r="11367" spans="1:2" x14ac:dyDescent="0.2">
      <c r="A11367" s="1" t="s">
        <v>21619</v>
      </c>
      <c r="B11367" s="2" t="s">
        <v>21620</v>
      </c>
    </row>
    <row r="11368" spans="1:2" x14ac:dyDescent="0.2">
      <c r="A11368" s="1" t="s">
        <v>21621</v>
      </c>
      <c r="B11368" s="2" t="s">
        <v>21622</v>
      </c>
    </row>
    <row r="11369" spans="1:2" x14ac:dyDescent="0.2">
      <c r="A11369" s="1" t="s">
        <v>21623</v>
      </c>
      <c r="B11369" s="2" t="s">
        <v>21624</v>
      </c>
    </row>
    <row r="11370" spans="1:2" x14ac:dyDescent="0.2">
      <c r="A11370" s="1" t="s">
        <v>21625</v>
      </c>
      <c r="B11370" s="2" t="s">
        <v>21626</v>
      </c>
    </row>
    <row r="11371" spans="1:2" x14ac:dyDescent="0.2">
      <c r="A11371" s="1" t="s">
        <v>21627</v>
      </c>
      <c r="B11371" s="2" t="s">
        <v>21628</v>
      </c>
    </row>
    <row r="11372" spans="1:2" x14ac:dyDescent="0.2">
      <c r="A11372" s="1" t="s">
        <v>21629</v>
      </c>
      <c r="B11372" s="2" t="s">
        <v>21630</v>
      </c>
    </row>
    <row r="11373" spans="1:2" x14ac:dyDescent="0.2">
      <c r="A11373" s="1" t="s">
        <v>21631</v>
      </c>
      <c r="B11373" s="2" t="s">
        <v>21632</v>
      </c>
    </row>
    <row r="11374" spans="1:2" x14ac:dyDescent="0.2">
      <c r="A11374" s="1" t="s">
        <v>21633</v>
      </c>
      <c r="B11374" s="2" t="s">
        <v>21634</v>
      </c>
    </row>
    <row r="11375" spans="1:2" x14ac:dyDescent="0.2">
      <c r="A11375" s="1" t="s">
        <v>21635</v>
      </c>
      <c r="B11375" s="2" t="s">
        <v>21636</v>
      </c>
    </row>
    <row r="11376" spans="1:2" x14ac:dyDescent="0.2">
      <c r="A11376" s="1" t="s">
        <v>21637</v>
      </c>
      <c r="B11376" s="2" t="s">
        <v>21638</v>
      </c>
    </row>
    <row r="11377" spans="1:2" x14ac:dyDescent="0.2">
      <c r="A11377" s="1" t="s">
        <v>21639</v>
      </c>
      <c r="B11377" s="2" t="s">
        <v>21640</v>
      </c>
    </row>
    <row r="11378" spans="1:2" x14ac:dyDescent="0.2">
      <c r="A11378" s="1" t="s">
        <v>21641</v>
      </c>
      <c r="B11378" s="2" t="s">
        <v>21642</v>
      </c>
    </row>
    <row r="11379" spans="1:2" x14ac:dyDescent="0.2">
      <c r="A11379" s="1" t="s">
        <v>21643</v>
      </c>
      <c r="B11379" s="2" t="s">
        <v>21644</v>
      </c>
    </row>
    <row r="11380" spans="1:2" x14ac:dyDescent="0.2">
      <c r="A11380" s="1" t="s">
        <v>21645</v>
      </c>
      <c r="B11380" s="2" t="s">
        <v>21646</v>
      </c>
    </row>
    <row r="11381" spans="1:2" x14ac:dyDescent="0.2">
      <c r="A11381" s="1" t="s">
        <v>21647</v>
      </c>
      <c r="B11381" s="2" t="s">
        <v>21648</v>
      </c>
    </row>
    <row r="11382" spans="1:2" x14ac:dyDescent="0.2">
      <c r="A11382" s="1" t="s">
        <v>21649</v>
      </c>
      <c r="B11382" s="2" t="s">
        <v>21650</v>
      </c>
    </row>
    <row r="11383" spans="1:2" x14ac:dyDescent="0.2">
      <c r="A11383" s="1" t="s">
        <v>21651</v>
      </c>
      <c r="B11383" s="2" t="s">
        <v>21652</v>
      </c>
    </row>
    <row r="11384" spans="1:2" x14ac:dyDescent="0.2">
      <c r="A11384" s="1" t="s">
        <v>21653</v>
      </c>
      <c r="B11384" s="2" t="s">
        <v>21654</v>
      </c>
    </row>
    <row r="11385" spans="1:2" x14ac:dyDescent="0.2">
      <c r="A11385" s="1" t="s">
        <v>21655</v>
      </c>
      <c r="B11385" s="2" t="s">
        <v>21656</v>
      </c>
    </row>
    <row r="11386" spans="1:2" x14ac:dyDescent="0.2">
      <c r="A11386" s="1" t="s">
        <v>21657</v>
      </c>
      <c r="B11386" s="2" t="s">
        <v>21658</v>
      </c>
    </row>
    <row r="11387" spans="1:2" x14ac:dyDescent="0.2">
      <c r="A11387" s="1" t="s">
        <v>21659</v>
      </c>
      <c r="B11387" s="2" t="s">
        <v>21660</v>
      </c>
    </row>
    <row r="11388" spans="1:2" x14ac:dyDescent="0.2">
      <c r="A11388" s="1" t="s">
        <v>21661</v>
      </c>
      <c r="B11388" s="2" t="s">
        <v>21662</v>
      </c>
    </row>
    <row r="11389" spans="1:2" x14ac:dyDescent="0.2">
      <c r="A11389" s="1" t="s">
        <v>21663</v>
      </c>
      <c r="B11389" s="2" t="s">
        <v>21664</v>
      </c>
    </row>
    <row r="11390" spans="1:2" x14ac:dyDescent="0.2">
      <c r="A11390" s="1" t="s">
        <v>21665</v>
      </c>
      <c r="B11390" s="2" t="s">
        <v>21666</v>
      </c>
    </row>
    <row r="11391" spans="1:2" x14ac:dyDescent="0.2">
      <c r="A11391" s="1" t="s">
        <v>21667</v>
      </c>
      <c r="B11391" s="2" t="s">
        <v>21668</v>
      </c>
    </row>
    <row r="11392" spans="1:2" x14ac:dyDescent="0.2">
      <c r="A11392" s="1" t="s">
        <v>21669</v>
      </c>
      <c r="B11392" s="2" t="s">
        <v>21670</v>
      </c>
    </row>
    <row r="11393" spans="1:2" x14ac:dyDescent="0.2">
      <c r="A11393" s="1" t="s">
        <v>21671</v>
      </c>
      <c r="B11393" s="2" t="s">
        <v>21672</v>
      </c>
    </row>
    <row r="11394" spans="1:2" x14ac:dyDescent="0.2">
      <c r="A11394" s="1" t="s">
        <v>21673</v>
      </c>
      <c r="B11394" s="2" t="s">
        <v>21674</v>
      </c>
    </row>
    <row r="11395" spans="1:2" x14ac:dyDescent="0.2">
      <c r="A11395" s="1" t="s">
        <v>21675</v>
      </c>
      <c r="B11395" s="2" t="s">
        <v>21676</v>
      </c>
    </row>
    <row r="11396" spans="1:2" x14ac:dyDescent="0.2">
      <c r="A11396" s="1" t="s">
        <v>21677</v>
      </c>
      <c r="B11396" s="2" t="s">
        <v>21678</v>
      </c>
    </row>
    <row r="11397" spans="1:2" x14ac:dyDescent="0.2">
      <c r="A11397" s="1" t="s">
        <v>21679</v>
      </c>
      <c r="B11397" s="2" t="s">
        <v>21680</v>
      </c>
    </row>
    <row r="11398" spans="1:2" x14ac:dyDescent="0.2">
      <c r="A11398" s="1" t="s">
        <v>21681</v>
      </c>
      <c r="B11398" s="2" t="s">
        <v>21682</v>
      </c>
    </row>
    <row r="11399" spans="1:2" x14ac:dyDescent="0.2">
      <c r="A11399" s="1" t="s">
        <v>21683</v>
      </c>
      <c r="B11399" s="2" t="s">
        <v>21684</v>
      </c>
    </row>
    <row r="11400" spans="1:2" x14ac:dyDescent="0.2">
      <c r="A11400" s="1" t="s">
        <v>21685</v>
      </c>
      <c r="B11400" s="2" t="s">
        <v>21686</v>
      </c>
    </row>
    <row r="11401" spans="1:2" x14ac:dyDescent="0.2">
      <c r="A11401" s="1" t="s">
        <v>21687</v>
      </c>
      <c r="B11401" s="2" t="s">
        <v>21688</v>
      </c>
    </row>
    <row r="11402" spans="1:2" x14ac:dyDescent="0.2">
      <c r="A11402" s="1" t="s">
        <v>21689</v>
      </c>
      <c r="B11402" s="2" t="s">
        <v>21690</v>
      </c>
    </row>
    <row r="11403" spans="1:2" x14ac:dyDescent="0.2">
      <c r="A11403" s="1" t="s">
        <v>21691</v>
      </c>
      <c r="B11403" s="2" t="s">
        <v>21692</v>
      </c>
    </row>
    <row r="11404" spans="1:2" x14ac:dyDescent="0.2">
      <c r="A11404" s="1" t="s">
        <v>21693</v>
      </c>
      <c r="B11404" s="2" t="s">
        <v>21694</v>
      </c>
    </row>
    <row r="11405" spans="1:2" x14ac:dyDescent="0.2">
      <c r="A11405" s="1" t="s">
        <v>21695</v>
      </c>
      <c r="B11405" s="2" t="s">
        <v>21696</v>
      </c>
    </row>
    <row r="11406" spans="1:2" x14ac:dyDescent="0.2">
      <c r="A11406" s="1" t="s">
        <v>21697</v>
      </c>
      <c r="B11406" s="2" t="s">
        <v>21698</v>
      </c>
    </row>
    <row r="11407" spans="1:2" x14ac:dyDescent="0.2">
      <c r="A11407" s="1" t="s">
        <v>21699</v>
      </c>
      <c r="B11407" s="2" t="s">
        <v>21700</v>
      </c>
    </row>
    <row r="11408" spans="1:2" x14ac:dyDescent="0.2">
      <c r="A11408" s="1" t="s">
        <v>21701</v>
      </c>
      <c r="B11408" s="2" t="s">
        <v>21702</v>
      </c>
    </row>
    <row r="11409" spans="1:2" x14ac:dyDescent="0.2">
      <c r="A11409" s="1" t="s">
        <v>21703</v>
      </c>
      <c r="B11409" s="2" t="s">
        <v>21704</v>
      </c>
    </row>
    <row r="11410" spans="1:2" x14ac:dyDescent="0.2">
      <c r="A11410" s="1" t="s">
        <v>21705</v>
      </c>
      <c r="B11410" s="2" t="s">
        <v>21706</v>
      </c>
    </row>
    <row r="11411" spans="1:2" x14ac:dyDescent="0.2">
      <c r="A11411" s="1" t="s">
        <v>21707</v>
      </c>
      <c r="B11411" s="2" t="s">
        <v>21708</v>
      </c>
    </row>
    <row r="11412" spans="1:2" x14ac:dyDescent="0.2">
      <c r="A11412" s="1" t="s">
        <v>21709</v>
      </c>
      <c r="B11412" s="2" t="s">
        <v>21710</v>
      </c>
    </row>
    <row r="11413" spans="1:2" x14ac:dyDescent="0.2">
      <c r="A11413" s="1" t="s">
        <v>21711</v>
      </c>
      <c r="B11413" s="2" t="s">
        <v>21712</v>
      </c>
    </row>
    <row r="11414" spans="1:2" x14ac:dyDescent="0.2">
      <c r="A11414" s="1" t="s">
        <v>21713</v>
      </c>
      <c r="B11414" s="2" t="s">
        <v>21714</v>
      </c>
    </row>
    <row r="11415" spans="1:2" x14ac:dyDescent="0.2">
      <c r="A11415" s="1" t="s">
        <v>21715</v>
      </c>
      <c r="B11415" s="2" t="s">
        <v>21716</v>
      </c>
    </row>
    <row r="11416" spans="1:2" x14ac:dyDescent="0.2">
      <c r="A11416" s="1" t="s">
        <v>21717</v>
      </c>
      <c r="B11416" s="2" t="s">
        <v>21718</v>
      </c>
    </row>
    <row r="11417" spans="1:2" x14ac:dyDescent="0.2">
      <c r="A11417" s="1" t="s">
        <v>21719</v>
      </c>
      <c r="B11417" s="2" t="s">
        <v>21720</v>
      </c>
    </row>
    <row r="11418" spans="1:2" x14ac:dyDescent="0.2">
      <c r="A11418" s="1" t="s">
        <v>21721</v>
      </c>
      <c r="B11418" s="2" t="s">
        <v>21722</v>
      </c>
    </row>
    <row r="11419" spans="1:2" x14ac:dyDescent="0.2">
      <c r="A11419" s="1" t="s">
        <v>21723</v>
      </c>
      <c r="B11419" s="2" t="s">
        <v>21724</v>
      </c>
    </row>
    <row r="11420" spans="1:2" x14ac:dyDescent="0.2">
      <c r="A11420" s="1" t="s">
        <v>21725</v>
      </c>
      <c r="B11420" s="2" t="s">
        <v>21726</v>
      </c>
    </row>
    <row r="11421" spans="1:2" x14ac:dyDescent="0.2">
      <c r="A11421" s="1" t="s">
        <v>21727</v>
      </c>
      <c r="B11421" s="2" t="s">
        <v>21728</v>
      </c>
    </row>
    <row r="11422" spans="1:2" x14ac:dyDescent="0.2">
      <c r="A11422" s="1" t="s">
        <v>21729</v>
      </c>
      <c r="B11422" s="2" t="s">
        <v>21730</v>
      </c>
    </row>
    <row r="11423" spans="1:2" x14ac:dyDescent="0.2">
      <c r="A11423" s="1" t="s">
        <v>21731</v>
      </c>
      <c r="B11423" s="2" t="s">
        <v>21732</v>
      </c>
    </row>
    <row r="11424" spans="1:2" x14ac:dyDescent="0.2">
      <c r="A11424" s="1" t="s">
        <v>21733</v>
      </c>
      <c r="B11424" s="2" t="s">
        <v>21734</v>
      </c>
    </row>
    <row r="11425" spans="1:2" x14ac:dyDescent="0.2">
      <c r="A11425" s="1" t="s">
        <v>21735</v>
      </c>
      <c r="B11425" s="2" t="s">
        <v>21736</v>
      </c>
    </row>
    <row r="11426" spans="1:2" x14ac:dyDescent="0.2">
      <c r="A11426" s="1" t="s">
        <v>21737</v>
      </c>
      <c r="B11426" s="2" t="s">
        <v>21738</v>
      </c>
    </row>
    <row r="11427" spans="1:2" x14ac:dyDescent="0.2">
      <c r="A11427" s="1" t="s">
        <v>21739</v>
      </c>
      <c r="B11427" s="2" t="s">
        <v>21740</v>
      </c>
    </row>
    <row r="11428" spans="1:2" x14ac:dyDescent="0.2">
      <c r="A11428" s="1" t="s">
        <v>21741</v>
      </c>
      <c r="B11428" s="2" t="s">
        <v>21742</v>
      </c>
    </row>
    <row r="11429" spans="1:2" x14ac:dyDescent="0.2">
      <c r="A11429" s="1" t="s">
        <v>21743</v>
      </c>
      <c r="B11429" s="2" t="s">
        <v>21744</v>
      </c>
    </row>
    <row r="11430" spans="1:2" x14ac:dyDescent="0.2">
      <c r="A11430" s="1" t="s">
        <v>21745</v>
      </c>
      <c r="B11430" s="2" t="s">
        <v>21746</v>
      </c>
    </row>
    <row r="11431" spans="1:2" x14ac:dyDescent="0.2">
      <c r="A11431" s="1" t="s">
        <v>21747</v>
      </c>
      <c r="B11431" s="2" t="s">
        <v>21748</v>
      </c>
    </row>
    <row r="11432" spans="1:2" x14ac:dyDescent="0.2">
      <c r="A11432" s="1" t="s">
        <v>21749</v>
      </c>
      <c r="B11432" s="2" t="s">
        <v>21750</v>
      </c>
    </row>
    <row r="11433" spans="1:2" x14ac:dyDescent="0.2">
      <c r="A11433" s="1" t="s">
        <v>21751</v>
      </c>
      <c r="B11433" s="2" t="s">
        <v>21752</v>
      </c>
    </row>
    <row r="11434" spans="1:2" x14ac:dyDescent="0.2">
      <c r="A11434" s="1" t="s">
        <v>21753</v>
      </c>
      <c r="B11434" s="2" t="s">
        <v>21754</v>
      </c>
    </row>
    <row r="11435" spans="1:2" x14ac:dyDescent="0.2">
      <c r="A11435" s="1" t="s">
        <v>21755</v>
      </c>
      <c r="B11435" s="2" t="s">
        <v>21756</v>
      </c>
    </row>
    <row r="11436" spans="1:2" x14ac:dyDescent="0.2">
      <c r="A11436" s="1" t="s">
        <v>21757</v>
      </c>
      <c r="B11436" s="2" t="s">
        <v>21758</v>
      </c>
    </row>
    <row r="11437" spans="1:2" x14ac:dyDescent="0.2">
      <c r="A11437" s="1" t="s">
        <v>21759</v>
      </c>
      <c r="B11437" s="2" t="s">
        <v>21760</v>
      </c>
    </row>
    <row r="11438" spans="1:2" x14ac:dyDescent="0.2">
      <c r="A11438" s="1" t="s">
        <v>21761</v>
      </c>
      <c r="B11438" s="2" t="s">
        <v>21762</v>
      </c>
    </row>
    <row r="11439" spans="1:2" x14ac:dyDescent="0.2">
      <c r="A11439" s="1" t="s">
        <v>21763</v>
      </c>
      <c r="B11439" s="2" t="s">
        <v>21764</v>
      </c>
    </row>
    <row r="11440" spans="1:2" x14ac:dyDescent="0.2">
      <c r="A11440" s="1" t="s">
        <v>21765</v>
      </c>
      <c r="B11440" s="2" t="s">
        <v>21766</v>
      </c>
    </row>
    <row r="11441" spans="1:2" x14ac:dyDescent="0.2">
      <c r="A11441" s="1" t="s">
        <v>21767</v>
      </c>
      <c r="B11441" s="2" t="s">
        <v>21768</v>
      </c>
    </row>
    <row r="11442" spans="1:2" x14ac:dyDescent="0.2">
      <c r="A11442" s="1" t="s">
        <v>21769</v>
      </c>
      <c r="B11442" s="2" t="s">
        <v>21770</v>
      </c>
    </row>
    <row r="11443" spans="1:2" x14ac:dyDescent="0.2">
      <c r="A11443" s="1" t="s">
        <v>21771</v>
      </c>
      <c r="B11443" s="2" t="s">
        <v>21772</v>
      </c>
    </row>
    <row r="11444" spans="1:2" x14ac:dyDescent="0.2">
      <c r="A11444" s="1" t="s">
        <v>21773</v>
      </c>
      <c r="B11444" s="2" t="s">
        <v>21774</v>
      </c>
    </row>
    <row r="11445" spans="1:2" x14ac:dyDescent="0.2">
      <c r="A11445" s="1" t="s">
        <v>21775</v>
      </c>
      <c r="B11445" s="2" t="s">
        <v>21776</v>
      </c>
    </row>
    <row r="11446" spans="1:2" x14ac:dyDescent="0.2">
      <c r="A11446" s="1" t="s">
        <v>21777</v>
      </c>
      <c r="B11446" s="2" t="s">
        <v>21778</v>
      </c>
    </row>
    <row r="11447" spans="1:2" x14ac:dyDescent="0.2">
      <c r="A11447" s="1" t="s">
        <v>21779</v>
      </c>
      <c r="B11447" s="2" t="s">
        <v>21780</v>
      </c>
    </row>
    <row r="11448" spans="1:2" x14ac:dyDescent="0.2">
      <c r="A11448" s="1" t="s">
        <v>21781</v>
      </c>
      <c r="B11448" s="2" t="s">
        <v>21782</v>
      </c>
    </row>
    <row r="11449" spans="1:2" x14ac:dyDescent="0.2">
      <c r="A11449" s="1" t="s">
        <v>21783</v>
      </c>
      <c r="B11449" s="2" t="s">
        <v>21784</v>
      </c>
    </row>
    <row r="11450" spans="1:2" x14ac:dyDescent="0.2">
      <c r="A11450" s="1" t="s">
        <v>21785</v>
      </c>
      <c r="B11450" s="2" t="s">
        <v>21786</v>
      </c>
    </row>
    <row r="11451" spans="1:2" x14ac:dyDescent="0.2">
      <c r="A11451" s="1" t="s">
        <v>21787</v>
      </c>
      <c r="B11451" s="2" t="s">
        <v>21788</v>
      </c>
    </row>
    <row r="11452" spans="1:2" x14ac:dyDescent="0.2">
      <c r="A11452" s="1" t="s">
        <v>21789</v>
      </c>
      <c r="B11452" s="2" t="s">
        <v>21790</v>
      </c>
    </row>
    <row r="11453" spans="1:2" x14ac:dyDescent="0.2">
      <c r="A11453" s="1" t="s">
        <v>21791</v>
      </c>
      <c r="B11453" s="2" t="s">
        <v>21792</v>
      </c>
    </row>
    <row r="11454" spans="1:2" x14ac:dyDescent="0.2">
      <c r="A11454" s="1" t="s">
        <v>21793</v>
      </c>
      <c r="B11454" s="2" t="s">
        <v>21794</v>
      </c>
    </row>
    <row r="11455" spans="1:2" x14ac:dyDescent="0.2">
      <c r="A11455" s="1" t="s">
        <v>21795</v>
      </c>
      <c r="B11455" s="2" t="s">
        <v>21796</v>
      </c>
    </row>
    <row r="11456" spans="1:2" x14ac:dyDescent="0.2">
      <c r="A11456" s="1" t="s">
        <v>21797</v>
      </c>
      <c r="B11456" s="2" t="s">
        <v>21798</v>
      </c>
    </row>
    <row r="11457" spans="1:2" x14ac:dyDescent="0.2">
      <c r="A11457" s="1" t="s">
        <v>21799</v>
      </c>
      <c r="B11457" s="2" t="s">
        <v>21800</v>
      </c>
    </row>
    <row r="11458" spans="1:2" x14ac:dyDescent="0.2">
      <c r="A11458" s="1" t="s">
        <v>21801</v>
      </c>
      <c r="B11458" s="2" t="s">
        <v>21802</v>
      </c>
    </row>
    <row r="11459" spans="1:2" x14ac:dyDescent="0.2">
      <c r="A11459" s="1" t="s">
        <v>21803</v>
      </c>
      <c r="B11459" s="2" t="s">
        <v>21804</v>
      </c>
    </row>
    <row r="11460" spans="1:2" x14ac:dyDescent="0.2">
      <c r="A11460" s="1" t="s">
        <v>21805</v>
      </c>
      <c r="B11460" s="2" t="s">
        <v>21806</v>
      </c>
    </row>
    <row r="11461" spans="1:2" x14ac:dyDescent="0.2">
      <c r="A11461" s="1" t="s">
        <v>21807</v>
      </c>
      <c r="B11461" s="2" t="s">
        <v>21808</v>
      </c>
    </row>
    <row r="11462" spans="1:2" x14ac:dyDescent="0.2">
      <c r="A11462" s="1" t="s">
        <v>21809</v>
      </c>
      <c r="B11462" s="2" t="s">
        <v>21810</v>
      </c>
    </row>
    <row r="11463" spans="1:2" x14ac:dyDescent="0.2">
      <c r="A11463" s="1" t="s">
        <v>21811</v>
      </c>
      <c r="B11463" s="2" t="s">
        <v>21812</v>
      </c>
    </row>
    <row r="11464" spans="1:2" x14ac:dyDescent="0.2">
      <c r="A11464" s="1" t="s">
        <v>21813</v>
      </c>
      <c r="B11464" s="2" t="s">
        <v>21814</v>
      </c>
    </row>
    <row r="11465" spans="1:2" x14ac:dyDescent="0.2">
      <c r="A11465" s="1" t="s">
        <v>21815</v>
      </c>
      <c r="B11465" s="2" t="s">
        <v>21816</v>
      </c>
    </row>
    <row r="11466" spans="1:2" x14ac:dyDescent="0.2">
      <c r="A11466" s="1" t="s">
        <v>21817</v>
      </c>
      <c r="B11466" s="2" t="s">
        <v>21818</v>
      </c>
    </row>
    <row r="11467" spans="1:2" x14ac:dyDescent="0.2">
      <c r="A11467" s="1" t="s">
        <v>21819</v>
      </c>
      <c r="B11467" s="2" t="s">
        <v>21820</v>
      </c>
    </row>
    <row r="11468" spans="1:2" x14ac:dyDescent="0.2">
      <c r="A11468" s="1" t="s">
        <v>21821</v>
      </c>
      <c r="B11468" s="2" t="s">
        <v>21822</v>
      </c>
    </row>
    <row r="11469" spans="1:2" x14ac:dyDescent="0.2">
      <c r="A11469" s="1" t="s">
        <v>21823</v>
      </c>
      <c r="B11469" s="2" t="s">
        <v>21824</v>
      </c>
    </row>
    <row r="11470" spans="1:2" x14ac:dyDescent="0.2">
      <c r="A11470" s="1" t="s">
        <v>21825</v>
      </c>
      <c r="B11470" s="2" t="s">
        <v>21826</v>
      </c>
    </row>
    <row r="11471" spans="1:2" x14ac:dyDescent="0.2">
      <c r="A11471" s="1" t="s">
        <v>21827</v>
      </c>
      <c r="B11471" s="2" t="s">
        <v>21828</v>
      </c>
    </row>
    <row r="11472" spans="1:2" x14ac:dyDescent="0.2">
      <c r="A11472" s="1" t="s">
        <v>21829</v>
      </c>
      <c r="B11472" s="2" t="s">
        <v>21830</v>
      </c>
    </row>
    <row r="11473" spans="1:2" x14ac:dyDescent="0.2">
      <c r="A11473" s="1" t="s">
        <v>21831</v>
      </c>
      <c r="B11473" s="2" t="s">
        <v>21832</v>
      </c>
    </row>
    <row r="11474" spans="1:2" x14ac:dyDescent="0.2">
      <c r="A11474" s="1" t="s">
        <v>21833</v>
      </c>
      <c r="B11474" s="2" t="s">
        <v>21834</v>
      </c>
    </row>
    <row r="11475" spans="1:2" x14ac:dyDescent="0.2">
      <c r="A11475" s="1" t="s">
        <v>21835</v>
      </c>
      <c r="B11475" s="2" t="s">
        <v>21836</v>
      </c>
    </row>
    <row r="11476" spans="1:2" x14ac:dyDescent="0.2">
      <c r="A11476" s="1" t="s">
        <v>21837</v>
      </c>
      <c r="B11476" s="2" t="s">
        <v>21838</v>
      </c>
    </row>
    <row r="11477" spans="1:2" x14ac:dyDescent="0.2">
      <c r="A11477" s="1" t="s">
        <v>21839</v>
      </c>
      <c r="B11477" s="2" t="s">
        <v>21840</v>
      </c>
    </row>
    <row r="11478" spans="1:2" x14ac:dyDescent="0.2">
      <c r="A11478" s="1" t="s">
        <v>21841</v>
      </c>
      <c r="B11478" s="2" t="s">
        <v>21842</v>
      </c>
    </row>
    <row r="11479" spans="1:2" x14ac:dyDescent="0.2">
      <c r="A11479" s="1" t="s">
        <v>21843</v>
      </c>
      <c r="B11479" s="2" t="s">
        <v>21844</v>
      </c>
    </row>
    <row r="11480" spans="1:2" x14ac:dyDescent="0.2">
      <c r="A11480" s="1" t="s">
        <v>21845</v>
      </c>
      <c r="B11480" s="2" t="s">
        <v>21846</v>
      </c>
    </row>
    <row r="11481" spans="1:2" x14ac:dyDescent="0.2">
      <c r="A11481" s="1" t="s">
        <v>21847</v>
      </c>
      <c r="B11481" s="2" t="s">
        <v>21848</v>
      </c>
    </row>
    <row r="11482" spans="1:2" x14ac:dyDescent="0.2">
      <c r="A11482" s="1" t="s">
        <v>21849</v>
      </c>
      <c r="B11482" s="2" t="s">
        <v>21850</v>
      </c>
    </row>
    <row r="11483" spans="1:2" x14ac:dyDescent="0.2">
      <c r="A11483" s="1" t="s">
        <v>21851</v>
      </c>
      <c r="B11483" s="2" t="s">
        <v>21852</v>
      </c>
    </row>
    <row r="11484" spans="1:2" x14ac:dyDescent="0.2">
      <c r="A11484" s="1" t="s">
        <v>21853</v>
      </c>
      <c r="B11484" s="2" t="s">
        <v>21854</v>
      </c>
    </row>
    <row r="11485" spans="1:2" x14ac:dyDescent="0.2">
      <c r="A11485" s="1" t="s">
        <v>21855</v>
      </c>
      <c r="B11485" s="2" t="s">
        <v>21856</v>
      </c>
    </row>
    <row r="11486" spans="1:2" x14ac:dyDescent="0.2">
      <c r="A11486" s="1" t="s">
        <v>21857</v>
      </c>
      <c r="B11486" s="2" t="s">
        <v>21858</v>
      </c>
    </row>
    <row r="11487" spans="1:2" x14ac:dyDescent="0.2">
      <c r="A11487" s="1" t="s">
        <v>21859</v>
      </c>
      <c r="B11487" s="2" t="s">
        <v>21860</v>
      </c>
    </row>
    <row r="11488" spans="1:2" x14ac:dyDescent="0.2">
      <c r="A11488" s="1" t="s">
        <v>21861</v>
      </c>
      <c r="B11488" s="2" t="s">
        <v>21862</v>
      </c>
    </row>
    <row r="11489" spans="1:2" x14ac:dyDescent="0.2">
      <c r="A11489" s="1" t="s">
        <v>21863</v>
      </c>
      <c r="B11489" s="2" t="s">
        <v>21864</v>
      </c>
    </row>
    <row r="11490" spans="1:2" x14ac:dyDescent="0.2">
      <c r="A11490" s="1" t="s">
        <v>21865</v>
      </c>
      <c r="B11490" s="2" t="s">
        <v>21866</v>
      </c>
    </row>
    <row r="11491" spans="1:2" x14ac:dyDescent="0.2">
      <c r="A11491" s="1" t="s">
        <v>21867</v>
      </c>
      <c r="B11491" s="2" t="s">
        <v>21868</v>
      </c>
    </row>
    <row r="11492" spans="1:2" x14ac:dyDescent="0.2">
      <c r="A11492" s="1" t="s">
        <v>21869</v>
      </c>
      <c r="B11492" s="2" t="s">
        <v>21870</v>
      </c>
    </row>
    <row r="11493" spans="1:2" x14ac:dyDescent="0.2">
      <c r="A11493" s="1" t="s">
        <v>21871</v>
      </c>
      <c r="B11493" s="2" t="s">
        <v>21872</v>
      </c>
    </row>
    <row r="11494" spans="1:2" x14ac:dyDescent="0.2">
      <c r="A11494" s="1" t="s">
        <v>21873</v>
      </c>
      <c r="B11494" s="2" t="s">
        <v>21874</v>
      </c>
    </row>
    <row r="11495" spans="1:2" x14ac:dyDescent="0.2">
      <c r="A11495" s="1" t="s">
        <v>21875</v>
      </c>
      <c r="B11495" s="2" t="s">
        <v>21876</v>
      </c>
    </row>
    <row r="11496" spans="1:2" x14ac:dyDescent="0.2">
      <c r="A11496" s="1" t="s">
        <v>21877</v>
      </c>
      <c r="B11496" s="2" t="s">
        <v>21878</v>
      </c>
    </row>
    <row r="11497" spans="1:2" x14ac:dyDescent="0.2">
      <c r="A11497" s="1" t="s">
        <v>21879</v>
      </c>
      <c r="B11497" s="2" t="s">
        <v>21880</v>
      </c>
    </row>
    <row r="11498" spans="1:2" x14ac:dyDescent="0.2">
      <c r="A11498" s="1" t="s">
        <v>21881</v>
      </c>
      <c r="B11498" s="2" t="s">
        <v>21882</v>
      </c>
    </row>
    <row r="11499" spans="1:2" x14ac:dyDescent="0.2">
      <c r="A11499" s="1" t="s">
        <v>21883</v>
      </c>
      <c r="B11499" s="2" t="s">
        <v>21884</v>
      </c>
    </row>
    <row r="11500" spans="1:2" x14ac:dyDescent="0.2">
      <c r="A11500" s="1" t="s">
        <v>21885</v>
      </c>
      <c r="B11500" s="2" t="s">
        <v>21886</v>
      </c>
    </row>
    <row r="11501" spans="1:2" x14ac:dyDescent="0.2">
      <c r="A11501" s="1" t="s">
        <v>21887</v>
      </c>
      <c r="B11501" s="2" t="s">
        <v>21888</v>
      </c>
    </row>
    <row r="11502" spans="1:2" x14ac:dyDescent="0.2">
      <c r="A11502" s="1" t="s">
        <v>21889</v>
      </c>
      <c r="B11502" s="2" t="s">
        <v>21890</v>
      </c>
    </row>
    <row r="11503" spans="1:2" x14ac:dyDescent="0.2">
      <c r="A11503" s="1" t="s">
        <v>21891</v>
      </c>
      <c r="B11503" s="2" t="s">
        <v>21892</v>
      </c>
    </row>
    <row r="11504" spans="1:2" x14ac:dyDescent="0.2">
      <c r="A11504" s="1" t="s">
        <v>21893</v>
      </c>
      <c r="B11504" s="2" t="s">
        <v>21894</v>
      </c>
    </row>
    <row r="11505" spans="1:2" x14ac:dyDescent="0.2">
      <c r="A11505" s="1" t="s">
        <v>21895</v>
      </c>
      <c r="B11505" s="2" t="s">
        <v>21896</v>
      </c>
    </row>
    <row r="11506" spans="1:2" x14ac:dyDescent="0.2">
      <c r="A11506" s="1" t="s">
        <v>21897</v>
      </c>
      <c r="B11506" s="2" t="s">
        <v>21898</v>
      </c>
    </row>
    <row r="11507" spans="1:2" x14ac:dyDescent="0.2">
      <c r="A11507" s="1" t="s">
        <v>21899</v>
      </c>
      <c r="B11507" s="2" t="s">
        <v>21900</v>
      </c>
    </row>
    <row r="11508" spans="1:2" x14ac:dyDescent="0.2">
      <c r="A11508" s="1" t="s">
        <v>21901</v>
      </c>
      <c r="B11508" s="2" t="s">
        <v>21902</v>
      </c>
    </row>
    <row r="11509" spans="1:2" x14ac:dyDescent="0.2">
      <c r="A11509" s="1" t="s">
        <v>21903</v>
      </c>
      <c r="B11509" s="2" t="s">
        <v>21904</v>
      </c>
    </row>
    <row r="11510" spans="1:2" x14ac:dyDescent="0.2">
      <c r="A11510" s="1" t="s">
        <v>21905</v>
      </c>
      <c r="B11510" s="2" t="s">
        <v>21906</v>
      </c>
    </row>
    <row r="11511" spans="1:2" x14ac:dyDescent="0.2">
      <c r="A11511" s="1" t="s">
        <v>21907</v>
      </c>
      <c r="B11511" s="2" t="s">
        <v>21908</v>
      </c>
    </row>
    <row r="11512" spans="1:2" x14ac:dyDescent="0.2">
      <c r="A11512" s="1" t="s">
        <v>21909</v>
      </c>
      <c r="B11512" s="2" t="s">
        <v>21910</v>
      </c>
    </row>
    <row r="11513" spans="1:2" x14ac:dyDescent="0.2">
      <c r="A11513" s="1" t="s">
        <v>21911</v>
      </c>
      <c r="B11513" s="2" t="s">
        <v>21912</v>
      </c>
    </row>
    <row r="11514" spans="1:2" x14ac:dyDescent="0.2">
      <c r="A11514" s="1" t="s">
        <v>21913</v>
      </c>
      <c r="B11514" s="2" t="s">
        <v>21914</v>
      </c>
    </row>
    <row r="11515" spans="1:2" x14ac:dyDescent="0.2">
      <c r="A11515" s="1" t="s">
        <v>21915</v>
      </c>
      <c r="B11515" s="2" t="s">
        <v>21916</v>
      </c>
    </row>
    <row r="11516" spans="1:2" x14ac:dyDescent="0.2">
      <c r="A11516" s="1" t="s">
        <v>21917</v>
      </c>
      <c r="B11516" s="2" t="s">
        <v>21918</v>
      </c>
    </row>
    <row r="11517" spans="1:2" x14ac:dyDescent="0.2">
      <c r="A11517" s="1" t="s">
        <v>21919</v>
      </c>
      <c r="B11517" s="2" t="s">
        <v>21920</v>
      </c>
    </row>
    <row r="11518" spans="1:2" x14ac:dyDescent="0.2">
      <c r="A11518" s="1" t="s">
        <v>21921</v>
      </c>
      <c r="B11518" s="2" t="s">
        <v>21922</v>
      </c>
    </row>
    <row r="11519" spans="1:2" x14ac:dyDescent="0.2">
      <c r="A11519" s="1" t="s">
        <v>21923</v>
      </c>
      <c r="B11519" s="2" t="s">
        <v>21924</v>
      </c>
    </row>
    <row r="11520" spans="1:2" x14ac:dyDescent="0.2">
      <c r="A11520" s="1" t="s">
        <v>21925</v>
      </c>
      <c r="B11520" s="2" t="s">
        <v>21926</v>
      </c>
    </row>
    <row r="11521" spans="1:2" x14ac:dyDescent="0.2">
      <c r="A11521" s="1" t="s">
        <v>21927</v>
      </c>
      <c r="B11521" s="2" t="s">
        <v>21928</v>
      </c>
    </row>
    <row r="11522" spans="1:2" x14ac:dyDescent="0.2">
      <c r="A11522" s="1" t="s">
        <v>21929</v>
      </c>
      <c r="B11522" s="2" t="s">
        <v>21930</v>
      </c>
    </row>
    <row r="11523" spans="1:2" x14ac:dyDescent="0.2">
      <c r="A11523" s="1" t="s">
        <v>21931</v>
      </c>
      <c r="B11523" s="2" t="s">
        <v>21932</v>
      </c>
    </row>
    <row r="11524" spans="1:2" x14ac:dyDescent="0.2">
      <c r="A11524" s="1" t="s">
        <v>21933</v>
      </c>
      <c r="B11524" s="2" t="s">
        <v>21934</v>
      </c>
    </row>
    <row r="11525" spans="1:2" x14ac:dyDescent="0.2">
      <c r="A11525" s="1" t="s">
        <v>21935</v>
      </c>
      <c r="B11525" s="2" t="s">
        <v>21936</v>
      </c>
    </row>
    <row r="11526" spans="1:2" x14ac:dyDescent="0.2">
      <c r="A11526" s="1" t="s">
        <v>21937</v>
      </c>
      <c r="B11526" s="2" t="s">
        <v>21938</v>
      </c>
    </row>
    <row r="11527" spans="1:2" x14ac:dyDescent="0.2">
      <c r="A11527" s="1" t="s">
        <v>21939</v>
      </c>
      <c r="B11527" s="2" t="s">
        <v>21940</v>
      </c>
    </row>
    <row r="11528" spans="1:2" x14ac:dyDescent="0.2">
      <c r="A11528" s="1" t="s">
        <v>21941</v>
      </c>
      <c r="B11528" s="2" t="s">
        <v>21942</v>
      </c>
    </row>
    <row r="11529" spans="1:2" x14ac:dyDescent="0.2">
      <c r="A11529" s="1" t="s">
        <v>21943</v>
      </c>
      <c r="B11529" s="2" t="s">
        <v>21944</v>
      </c>
    </row>
    <row r="11530" spans="1:2" x14ac:dyDescent="0.2">
      <c r="A11530" s="1" t="s">
        <v>21945</v>
      </c>
      <c r="B11530" s="2" t="s">
        <v>21946</v>
      </c>
    </row>
    <row r="11531" spans="1:2" x14ac:dyDescent="0.2">
      <c r="A11531" s="1" t="s">
        <v>21947</v>
      </c>
      <c r="B11531" s="2" t="s">
        <v>21948</v>
      </c>
    </row>
    <row r="11532" spans="1:2" x14ac:dyDescent="0.2">
      <c r="A11532" s="1" t="s">
        <v>21949</v>
      </c>
      <c r="B11532" s="2" t="s">
        <v>21950</v>
      </c>
    </row>
    <row r="11533" spans="1:2" x14ac:dyDescent="0.2">
      <c r="A11533" s="1" t="s">
        <v>21951</v>
      </c>
      <c r="B11533" s="2" t="s">
        <v>21952</v>
      </c>
    </row>
    <row r="11534" spans="1:2" x14ac:dyDescent="0.2">
      <c r="A11534" s="1" t="s">
        <v>21953</v>
      </c>
      <c r="B11534" s="2" t="s">
        <v>21954</v>
      </c>
    </row>
    <row r="11535" spans="1:2" x14ac:dyDescent="0.2">
      <c r="A11535" s="1" t="s">
        <v>21955</v>
      </c>
      <c r="B11535" s="2" t="s">
        <v>21956</v>
      </c>
    </row>
    <row r="11536" spans="1:2" x14ac:dyDescent="0.2">
      <c r="A11536" s="1" t="s">
        <v>21957</v>
      </c>
      <c r="B11536" s="2" t="s">
        <v>21958</v>
      </c>
    </row>
    <row r="11537" spans="1:2" x14ac:dyDescent="0.2">
      <c r="A11537" s="1" t="s">
        <v>21959</v>
      </c>
      <c r="B11537" s="2" t="s">
        <v>21960</v>
      </c>
    </row>
    <row r="11538" spans="1:2" x14ac:dyDescent="0.2">
      <c r="A11538" s="1" t="s">
        <v>21961</v>
      </c>
      <c r="B11538" s="2" t="s">
        <v>21962</v>
      </c>
    </row>
    <row r="11539" spans="1:2" x14ac:dyDescent="0.2">
      <c r="A11539" s="1" t="s">
        <v>21963</v>
      </c>
      <c r="B11539" s="2" t="s">
        <v>21964</v>
      </c>
    </row>
    <row r="11540" spans="1:2" x14ac:dyDescent="0.2">
      <c r="A11540" s="1" t="s">
        <v>21965</v>
      </c>
      <c r="B11540" s="2" t="s">
        <v>21966</v>
      </c>
    </row>
    <row r="11541" spans="1:2" x14ac:dyDescent="0.2">
      <c r="A11541" s="1" t="s">
        <v>21967</v>
      </c>
      <c r="B11541" s="2" t="s">
        <v>21968</v>
      </c>
    </row>
    <row r="11542" spans="1:2" x14ac:dyDescent="0.2">
      <c r="A11542" s="1" t="s">
        <v>21969</v>
      </c>
      <c r="B11542" s="2" t="s">
        <v>21970</v>
      </c>
    </row>
    <row r="11543" spans="1:2" x14ac:dyDescent="0.2">
      <c r="A11543" s="1" t="s">
        <v>21971</v>
      </c>
      <c r="B11543" s="2" t="s">
        <v>21972</v>
      </c>
    </row>
    <row r="11544" spans="1:2" x14ac:dyDescent="0.2">
      <c r="A11544" s="1" t="s">
        <v>21973</v>
      </c>
      <c r="B11544" s="2" t="s">
        <v>21974</v>
      </c>
    </row>
    <row r="11545" spans="1:2" x14ac:dyDescent="0.2">
      <c r="A11545" s="1" t="s">
        <v>21975</v>
      </c>
      <c r="B11545" s="2" t="s">
        <v>21976</v>
      </c>
    </row>
    <row r="11546" spans="1:2" x14ac:dyDescent="0.2">
      <c r="A11546" s="1" t="s">
        <v>21977</v>
      </c>
      <c r="B11546" s="2" t="s">
        <v>21978</v>
      </c>
    </row>
    <row r="11547" spans="1:2" x14ac:dyDescent="0.2">
      <c r="A11547" s="1" t="s">
        <v>21979</v>
      </c>
      <c r="B11547" s="2" t="s">
        <v>21980</v>
      </c>
    </row>
    <row r="11548" spans="1:2" x14ac:dyDescent="0.2">
      <c r="A11548" s="1" t="s">
        <v>21981</v>
      </c>
      <c r="B11548" s="2" t="s">
        <v>21982</v>
      </c>
    </row>
    <row r="11549" spans="1:2" x14ac:dyDescent="0.2">
      <c r="A11549" s="1" t="s">
        <v>21983</v>
      </c>
      <c r="B11549" s="2" t="s">
        <v>21984</v>
      </c>
    </row>
    <row r="11550" spans="1:2" x14ac:dyDescent="0.2">
      <c r="A11550" s="1" t="s">
        <v>21985</v>
      </c>
      <c r="B11550" s="2" t="s">
        <v>21986</v>
      </c>
    </row>
    <row r="11551" spans="1:2" x14ac:dyDescent="0.2">
      <c r="A11551" s="1" t="s">
        <v>21987</v>
      </c>
      <c r="B11551" s="2" t="s">
        <v>21988</v>
      </c>
    </row>
    <row r="11552" spans="1:2" x14ac:dyDescent="0.2">
      <c r="A11552" s="1" t="s">
        <v>21989</v>
      </c>
      <c r="B11552" s="2" t="s">
        <v>21990</v>
      </c>
    </row>
    <row r="11553" spans="1:2" x14ac:dyDescent="0.2">
      <c r="A11553" s="1" t="s">
        <v>21991</v>
      </c>
      <c r="B11553" s="2" t="s">
        <v>21992</v>
      </c>
    </row>
    <row r="11554" spans="1:2" x14ac:dyDescent="0.2">
      <c r="A11554" s="1" t="s">
        <v>21993</v>
      </c>
      <c r="B11554" s="2" t="s">
        <v>21994</v>
      </c>
    </row>
    <row r="11555" spans="1:2" x14ac:dyDescent="0.2">
      <c r="A11555" s="1" t="s">
        <v>21995</v>
      </c>
      <c r="B11555" s="2" t="s">
        <v>21996</v>
      </c>
    </row>
    <row r="11556" spans="1:2" x14ac:dyDescent="0.2">
      <c r="A11556" s="1" t="s">
        <v>21997</v>
      </c>
      <c r="B11556" s="2" t="s">
        <v>21998</v>
      </c>
    </row>
    <row r="11557" spans="1:2" x14ac:dyDescent="0.2">
      <c r="A11557" s="1" t="s">
        <v>21999</v>
      </c>
      <c r="B11557" s="2" t="s">
        <v>22000</v>
      </c>
    </row>
    <row r="11558" spans="1:2" x14ac:dyDescent="0.2">
      <c r="A11558" s="1" t="s">
        <v>22001</v>
      </c>
      <c r="B11558" s="2" t="s">
        <v>22002</v>
      </c>
    </row>
    <row r="11559" spans="1:2" x14ac:dyDescent="0.2">
      <c r="A11559" s="1" t="s">
        <v>22003</v>
      </c>
      <c r="B11559" s="2" t="s">
        <v>22004</v>
      </c>
    </row>
    <row r="11560" spans="1:2" x14ac:dyDescent="0.2">
      <c r="A11560" s="1" t="s">
        <v>22005</v>
      </c>
      <c r="B11560" s="2" t="s">
        <v>22006</v>
      </c>
    </row>
    <row r="11561" spans="1:2" x14ac:dyDescent="0.2">
      <c r="A11561" s="1" t="s">
        <v>22007</v>
      </c>
      <c r="B11561" s="2" t="s">
        <v>22008</v>
      </c>
    </row>
    <row r="11562" spans="1:2" x14ac:dyDescent="0.2">
      <c r="A11562" s="1" t="s">
        <v>22009</v>
      </c>
      <c r="B11562" s="2" t="s">
        <v>22010</v>
      </c>
    </row>
    <row r="11563" spans="1:2" x14ac:dyDescent="0.2">
      <c r="A11563" s="1" t="s">
        <v>22011</v>
      </c>
      <c r="B11563" s="2" t="s">
        <v>22012</v>
      </c>
    </row>
    <row r="11564" spans="1:2" x14ac:dyDescent="0.2">
      <c r="A11564" s="1" t="s">
        <v>22013</v>
      </c>
      <c r="B11564" s="2" t="s">
        <v>22014</v>
      </c>
    </row>
    <row r="11565" spans="1:2" x14ac:dyDescent="0.2">
      <c r="A11565" s="1" t="s">
        <v>22015</v>
      </c>
      <c r="B11565" s="2" t="s">
        <v>22016</v>
      </c>
    </row>
    <row r="11566" spans="1:2" x14ac:dyDescent="0.2">
      <c r="A11566" s="1" t="s">
        <v>22017</v>
      </c>
      <c r="B11566" s="2" t="s">
        <v>22018</v>
      </c>
    </row>
    <row r="11567" spans="1:2" x14ac:dyDescent="0.2">
      <c r="A11567" s="1" t="s">
        <v>22019</v>
      </c>
      <c r="B11567" s="2" t="s">
        <v>22020</v>
      </c>
    </row>
    <row r="11568" spans="1:2" x14ac:dyDescent="0.2">
      <c r="A11568" s="1" t="s">
        <v>22021</v>
      </c>
      <c r="B11568" s="2" t="s">
        <v>22022</v>
      </c>
    </row>
    <row r="11569" spans="1:2" x14ac:dyDescent="0.2">
      <c r="A11569" s="1" t="s">
        <v>22023</v>
      </c>
      <c r="B11569" s="2" t="s">
        <v>22024</v>
      </c>
    </row>
    <row r="11570" spans="1:2" x14ac:dyDescent="0.2">
      <c r="A11570" s="1" t="s">
        <v>22025</v>
      </c>
      <c r="B11570" s="2" t="s">
        <v>22026</v>
      </c>
    </row>
    <row r="11571" spans="1:2" x14ac:dyDescent="0.2">
      <c r="A11571" s="1" t="s">
        <v>22027</v>
      </c>
      <c r="B11571" s="2" t="s">
        <v>22028</v>
      </c>
    </row>
    <row r="11572" spans="1:2" x14ac:dyDescent="0.2">
      <c r="A11572" s="1" t="s">
        <v>22029</v>
      </c>
      <c r="B11572" s="2" t="s">
        <v>22030</v>
      </c>
    </row>
    <row r="11573" spans="1:2" x14ac:dyDescent="0.2">
      <c r="A11573" s="1" t="s">
        <v>22031</v>
      </c>
      <c r="B11573" s="2" t="s">
        <v>22032</v>
      </c>
    </row>
    <row r="11574" spans="1:2" x14ac:dyDescent="0.2">
      <c r="A11574" s="1" t="s">
        <v>22033</v>
      </c>
      <c r="B11574" s="2" t="s">
        <v>22034</v>
      </c>
    </row>
    <row r="11575" spans="1:2" x14ac:dyDescent="0.2">
      <c r="A11575" s="1" t="s">
        <v>22035</v>
      </c>
      <c r="B11575" s="2" t="s">
        <v>22036</v>
      </c>
    </row>
    <row r="11576" spans="1:2" x14ac:dyDescent="0.2">
      <c r="A11576" s="1" t="s">
        <v>22037</v>
      </c>
      <c r="B11576" s="2" t="s">
        <v>22038</v>
      </c>
    </row>
    <row r="11577" spans="1:2" x14ac:dyDescent="0.2">
      <c r="A11577" s="1" t="s">
        <v>22039</v>
      </c>
      <c r="B11577" s="2" t="s">
        <v>22040</v>
      </c>
    </row>
    <row r="11578" spans="1:2" x14ac:dyDescent="0.2">
      <c r="A11578" s="1" t="s">
        <v>22041</v>
      </c>
      <c r="B11578" s="2" t="s">
        <v>22042</v>
      </c>
    </row>
    <row r="11579" spans="1:2" x14ac:dyDescent="0.2">
      <c r="A11579" s="1" t="s">
        <v>22043</v>
      </c>
      <c r="B11579" s="2" t="s">
        <v>22044</v>
      </c>
    </row>
    <row r="11580" spans="1:2" x14ac:dyDescent="0.2">
      <c r="A11580" s="1" t="s">
        <v>22045</v>
      </c>
      <c r="B11580" s="2" t="s">
        <v>22046</v>
      </c>
    </row>
    <row r="11581" spans="1:2" x14ac:dyDescent="0.2">
      <c r="A11581" s="1" t="s">
        <v>22047</v>
      </c>
      <c r="B11581" s="2" t="s">
        <v>22048</v>
      </c>
    </row>
    <row r="11582" spans="1:2" x14ac:dyDescent="0.2">
      <c r="A11582" s="1" t="s">
        <v>22049</v>
      </c>
      <c r="B11582" s="2" t="s">
        <v>22050</v>
      </c>
    </row>
    <row r="11583" spans="1:2" x14ac:dyDescent="0.2">
      <c r="A11583" s="1" t="s">
        <v>22051</v>
      </c>
      <c r="B11583" s="2" t="s">
        <v>22052</v>
      </c>
    </row>
    <row r="11584" spans="1:2" x14ac:dyDescent="0.2">
      <c r="A11584" s="1" t="s">
        <v>22053</v>
      </c>
      <c r="B11584" s="2" t="s">
        <v>22054</v>
      </c>
    </row>
    <row r="11585" spans="1:2" x14ac:dyDescent="0.2">
      <c r="A11585" s="1" t="s">
        <v>22055</v>
      </c>
      <c r="B11585" s="2" t="s">
        <v>22056</v>
      </c>
    </row>
    <row r="11586" spans="1:2" x14ac:dyDescent="0.2">
      <c r="A11586" s="1" t="s">
        <v>22057</v>
      </c>
      <c r="B11586" s="2" t="s">
        <v>22058</v>
      </c>
    </row>
    <row r="11587" spans="1:2" x14ac:dyDescent="0.2">
      <c r="A11587" s="1" t="s">
        <v>22059</v>
      </c>
      <c r="B11587" s="2" t="s">
        <v>22060</v>
      </c>
    </row>
    <row r="11588" spans="1:2" x14ac:dyDescent="0.2">
      <c r="A11588" s="1" t="s">
        <v>22061</v>
      </c>
      <c r="B11588" s="2" t="s">
        <v>22062</v>
      </c>
    </row>
    <row r="11589" spans="1:2" x14ac:dyDescent="0.2">
      <c r="A11589" s="1" t="s">
        <v>22063</v>
      </c>
      <c r="B11589" s="2" t="s">
        <v>22064</v>
      </c>
    </row>
    <row r="11590" spans="1:2" x14ac:dyDescent="0.2">
      <c r="A11590" s="1" t="s">
        <v>22065</v>
      </c>
      <c r="B11590" s="2" t="s">
        <v>22066</v>
      </c>
    </row>
    <row r="11591" spans="1:2" x14ac:dyDescent="0.2">
      <c r="A11591" s="1" t="s">
        <v>22067</v>
      </c>
      <c r="B11591" s="2" t="s">
        <v>22068</v>
      </c>
    </row>
    <row r="11592" spans="1:2" x14ac:dyDescent="0.2">
      <c r="A11592" s="1" t="s">
        <v>22069</v>
      </c>
      <c r="B11592" s="2" t="s">
        <v>22070</v>
      </c>
    </row>
    <row r="11593" spans="1:2" x14ac:dyDescent="0.2">
      <c r="A11593" s="1" t="s">
        <v>22071</v>
      </c>
      <c r="B11593" s="2" t="s">
        <v>22072</v>
      </c>
    </row>
    <row r="11594" spans="1:2" x14ac:dyDescent="0.2">
      <c r="A11594" s="1" t="s">
        <v>22073</v>
      </c>
      <c r="B11594" s="2" t="s">
        <v>22074</v>
      </c>
    </row>
    <row r="11595" spans="1:2" x14ac:dyDescent="0.2">
      <c r="A11595" s="1" t="s">
        <v>22075</v>
      </c>
      <c r="B11595" s="2" t="s">
        <v>22076</v>
      </c>
    </row>
    <row r="11596" spans="1:2" x14ac:dyDescent="0.2">
      <c r="A11596" s="1" t="s">
        <v>22077</v>
      </c>
      <c r="B11596" s="2" t="s">
        <v>22078</v>
      </c>
    </row>
    <row r="11597" spans="1:2" x14ac:dyDescent="0.2">
      <c r="A11597" s="1" t="s">
        <v>22079</v>
      </c>
      <c r="B11597" s="2" t="s">
        <v>22080</v>
      </c>
    </row>
    <row r="11598" spans="1:2" x14ac:dyDescent="0.2">
      <c r="A11598" s="1" t="s">
        <v>22081</v>
      </c>
      <c r="B11598" s="2" t="s">
        <v>22082</v>
      </c>
    </row>
    <row r="11599" spans="1:2" x14ac:dyDescent="0.2">
      <c r="A11599" s="1" t="s">
        <v>22083</v>
      </c>
      <c r="B11599" s="2" t="s">
        <v>22084</v>
      </c>
    </row>
    <row r="11600" spans="1:2" x14ac:dyDescent="0.2">
      <c r="A11600" s="1" t="s">
        <v>22085</v>
      </c>
      <c r="B11600" s="2" t="s">
        <v>22086</v>
      </c>
    </row>
    <row r="11601" spans="1:2" x14ac:dyDescent="0.2">
      <c r="A11601" s="1" t="s">
        <v>22087</v>
      </c>
      <c r="B11601" s="2" t="s">
        <v>22088</v>
      </c>
    </row>
    <row r="11602" spans="1:2" x14ac:dyDescent="0.2">
      <c r="A11602" s="1" t="s">
        <v>22089</v>
      </c>
      <c r="B11602" s="2" t="s">
        <v>22090</v>
      </c>
    </row>
    <row r="11603" spans="1:2" x14ac:dyDescent="0.2">
      <c r="A11603" s="1" t="s">
        <v>22091</v>
      </c>
      <c r="B11603" s="2" t="s">
        <v>22092</v>
      </c>
    </row>
    <row r="11604" spans="1:2" x14ac:dyDescent="0.2">
      <c r="A11604" s="1" t="s">
        <v>22093</v>
      </c>
      <c r="B11604" s="2" t="s">
        <v>22094</v>
      </c>
    </row>
    <row r="11605" spans="1:2" x14ac:dyDescent="0.2">
      <c r="A11605" s="1" t="s">
        <v>22095</v>
      </c>
      <c r="B11605" s="2" t="s">
        <v>22096</v>
      </c>
    </row>
    <row r="11606" spans="1:2" x14ac:dyDescent="0.2">
      <c r="A11606" s="1" t="s">
        <v>22097</v>
      </c>
      <c r="B11606" s="2" t="s">
        <v>22098</v>
      </c>
    </row>
    <row r="11607" spans="1:2" x14ac:dyDescent="0.2">
      <c r="A11607" s="1" t="s">
        <v>22099</v>
      </c>
      <c r="B11607" s="2" t="s">
        <v>22100</v>
      </c>
    </row>
    <row r="11608" spans="1:2" x14ac:dyDescent="0.2">
      <c r="A11608" s="1" t="s">
        <v>22101</v>
      </c>
      <c r="B11608" s="2" t="s">
        <v>22102</v>
      </c>
    </row>
    <row r="11609" spans="1:2" x14ac:dyDescent="0.2">
      <c r="A11609" s="1" t="s">
        <v>22103</v>
      </c>
      <c r="B11609" s="2" t="s">
        <v>22104</v>
      </c>
    </row>
    <row r="11610" spans="1:2" x14ac:dyDescent="0.2">
      <c r="A11610" s="1" t="s">
        <v>22105</v>
      </c>
      <c r="B11610" s="2" t="s">
        <v>22106</v>
      </c>
    </row>
    <row r="11611" spans="1:2" x14ac:dyDescent="0.2">
      <c r="A11611" s="1" t="s">
        <v>22107</v>
      </c>
      <c r="B11611" s="2" t="s">
        <v>22108</v>
      </c>
    </row>
    <row r="11612" spans="1:2" x14ac:dyDescent="0.2">
      <c r="A11612" s="1" t="s">
        <v>22109</v>
      </c>
      <c r="B11612" s="2" t="s">
        <v>22110</v>
      </c>
    </row>
    <row r="11613" spans="1:2" x14ac:dyDescent="0.2">
      <c r="A11613" s="1" t="s">
        <v>22111</v>
      </c>
      <c r="B11613" s="2" t="s">
        <v>22112</v>
      </c>
    </row>
    <row r="11614" spans="1:2" x14ac:dyDescent="0.2">
      <c r="A11614" s="1" t="s">
        <v>22113</v>
      </c>
      <c r="B11614" s="2" t="s">
        <v>22114</v>
      </c>
    </row>
    <row r="11615" spans="1:2" x14ac:dyDescent="0.2">
      <c r="A11615" s="1" t="s">
        <v>22115</v>
      </c>
      <c r="B11615" s="2" t="s">
        <v>22116</v>
      </c>
    </row>
    <row r="11616" spans="1:2" x14ac:dyDescent="0.2">
      <c r="A11616" s="1" t="s">
        <v>22117</v>
      </c>
      <c r="B11616" s="2" t="s">
        <v>22118</v>
      </c>
    </row>
    <row r="11617" spans="1:2" x14ac:dyDescent="0.2">
      <c r="A11617" s="1" t="s">
        <v>22119</v>
      </c>
      <c r="B11617" s="2" t="s">
        <v>22120</v>
      </c>
    </row>
    <row r="11618" spans="1:2" x14ac:dyDescent="0.2">
      <c r="A11618" s="1" t="s">
        <v>22121</v>
      </c>
      <c r="B11618" s="2" t="s">
        <v>22122</v>
      </c>
    </row>
    <row r="11619" spans="1:2" x14ac:dyDescent="0.2">
      <c r="A11619" s="1" t="s">
        <v>22123</v>
      </c>
      <c r="B11619" s="2" t="s">
        <v>22124</v>
      </c>
    </row>
    <row r="11620" spans="1:2" x14ac:dyDescent="0.2">
      <c r="A11620" s="1" t="s">
        <v>22125</v>
      </c>
      <c r="B11620" s="2" t="s">
        <v>22126</v>
      </c>
    </row>
    <row r="11621" spans="1:2" x14ac:dyDescent="0.2">
      <c r="A11621" s="1" t="s">
        <v>22127</v>
      </c>
      <c r="B11621" s="2" t="s">
        <v>22128</v>
      </c>
    </row>
    <row r="11622" spans="1:2" x14ac:dyDescent="0.2">
      <c r="A11622" s="1" t="s">
        <v>22129</v>
      </c>
      <c r="B11622" s="2" t="s">
        <v>22130</v>
      </c>
    </row>
    <row r="11623" spans="1:2" x14ac:dyDescent="0.2">
      <c r="A11623" s="1" t="s">
        <v>22131</v>
      </c>
      <c r="B11623" s="2" t="s">
        <v>22132</v>
      </c>
    </row>
    <row r="11624" spans="1:2" x14ac:dyDescent="0.2">
      <c r="A11624" s="1" t="s">
        <v>22133</v>
      </c>
      <c r="B11624" s="2" t="s">
        <v>22134</v>
      </c>
    </row>
    <row r="11625" spans="1:2" x14ac:dyDescent="0.2">
      <c r="A11625" s="1" t="s">
        <v>22135</v>
      </c>
      <c r="B11625" s="2" t="s">
        <v>22136</v>
      </c>
    </row>
    <row r="11626" spans="1:2" x14ac:dyDescent="0.2">
      <c r="A11626" s="1" t="s">
        <v>22137</v>
      </c>
      <c r="B11626" s="2" t="s">
        <v>22138</v>
      </c>
    </row>
    <row r="11627" spans="1:2" x14ac:dyDescent="0.2">
      <c r="A11627" s="1" t="s">
        <v>22139</v>
      </c>
      <c r="B11627" s="2" t="s">
        <v>22140</v>
      </c>
    </row>
    <row r="11628" spans="1:2" x14ac:dyDescent="0.2">
      <c r="A11628" s="1" t="s">
        <v>22141</v>
      </c>
      <c r="B11628" s="2" t="s">
        <v>22142</v>
      </c>
    </row>
    <row r="11629" spans="1:2" x14ac:dyDescent="0.2">
      <c r="A11629" s="1" t="s">
        <v>22143</v>
      </c>
      <c r="B11629" s="2" t="s">
        <v>22144</v>
      </c>
    </row>
    <row r="11630" spans="1:2" x14ac:dyDescent="0.2">
      <c r="A11630" s="1" t="s">
        <v>22145</v>
      </c>
      <c r="B11630" s="2" t="s">
        <v>22146</v>
      </c>
    </row>
    <row r="11631" spans="1:2" x14ac:dyDescent="0.2">
      <c r="A11631" s="1" t="s">
        <v>22147</v>
      </c>
      <c r="B11631" s="2" t="s">
        <v>22148</v>
      </c>
    </row>
    <row r="11632" spans="1:2" x14ac:dyDescent="0.2">
      <c r="A11632" s="1" t="s">
        <v>22149</v>
      </c>
      <c r="B11632" s="2" t="s">
        <v>22150</v>
      </c>
    </row>
    <row r="11633" spans="1:2" x14ac:dyDescent="0.2">
      <c r="A11633" s="1" t="s">
        <v>22151</v>
      </c>
      <c r="B11633" s="2" t="s">
        <v>22152</v>
      </c>
    </row>
    <row r="11634" spans="1:2" x14ac:dyDescent="0.2">
      <c r="A11634" s="1" t="s">
        <v>22153</v>
      </c>
      <c r="B11634" s="2" t="s">
        <v>22154</v>
      </c>
    </row>
    <row r="11635" spans="1:2" x14ac:dyDescent="0.2">
      <c r="A11635" s="1" t="s">
        <v>22155</v>
      </c>
      <c r="B11635" s="2" t="s">
        <v>22156</v>
      </c>
    </row>
    <row r="11636" spans="1:2" x14ac:dyDescent="0.2">
      <c r="A11636" s="1" t="s">
        <v>22157</v>
      </c>
      <c r="B11636" s="2" t="s">
        <v>22158</v>
      </c>
    </row>
    <row r="11637" spans="1:2" x14ac:dyDescent="0.2">
      <c r="A11637" s="1" t="s">
        <v>22159</v>
      </c>
      <c r="B11637" s="2" t="s">
        <v>22160</v>
      </c>
    </row>
    <row r="11638" spans="1:2" x14ac:dyDescent="0.2">
      <c r="A11638" s="1" t="s">
        <v>22161</v>
      </c>
      <c r="B11638" s="2" t="s">
        <v>22162</v>
      </c>
    </row>
    <row r="11639" spans="1:2" x14ac:dyDescent="0.2">
      <c r="A11639" s="1" t="s">
        <v>22163</v>
      </c>
      <c r="B11639" s="2" t="s">
        <v>22164</v>
      </c>
    </row>
    <row r="11640" spans="1:2" x14ac:dyDescent="0.2">
      <c r="A11640" s="1" t="s">
        <v>22165</v>
      </c>
      <c r="B11640" s="2" t="s">
        <v>22166</v>
      </c>
    </row>
    <row r="11641" spans="1:2" x14ac:dyDescent="0.2">
      <c r="A11641" s="1" t="s">
        <v>22167</v>
      </c>
      <c r="B11641" s="2" t="s">
        <v>22168</v>
      </c>
    </row>
    <row r="11642" spans="1:2" x14ac:dyDescent="0.2">
      <c r="A11642" s="1" t="s">
        <v>22169</v>
      </c>
      <c r="B11642" s="2" t="s">
        <v>22170</v>
      </c>
    </row>
    <row r="11643" spans="1:2" x14ac:dyDescent="0.2">
      <c r="A11643" s="1" t="s">
        <v>22171</v>
      </c>
      <c r="B11643" s="2" t="s">
        <v>22172</v>
      </c>
    </row>
    <row r="11644" spans="1:2" x14ac:dyDescent="0.2">
      <c r="A11644" s="1" t="s">
        <v>22173</v>
      </c>
      <c r="B11644" s="2" t="s">
        <v>22174</v>
      </c>
    </row>
    <row r="11645" spans="1:2" x14ac:dyDescent="0.2">
      <c r="A11645" s="1" t="s">
        <v>22175</v>
      </c>
      <c r="B11645" s="2" t="s">
        <v>22176</v>
      </c>
    </row>
    <row r="11646" spans="1:2" x14ac:dyDescent="0.2">
      <c r="A11646" s="1" t="s">
        <v>22177</v>
      </c>
      <c r="B11646" s="2" t="s">
        <v>22178</v>
      </c>
    </row>
    <row r="11647" spans="1:2" x14ac:dyDescent="0.2">
      <c r="A11647" s="1" t="s">
        <v>22179</v>
      </c>
      <c r="B11647" s="2" t="s">
        <v>22180</v>
      </c>
    </row>
    <row r="11648" spans="1:2" x14ac:dyDescent="0.2">
      <c r="A11648" s="1" t="s">
        <v>22181</v>
      </c>
      <c r="B11648" s="2" t="s">
        <v>22182</v>
      </c>
    </row>
    <row r="11649" spans="1:2" x14ac:dyDescent="0.2">
      <c r="A11649" s="1" t="s">
        <v>22183</v>
      </c>
      <c r="B11649" s="2" t="s">
        <v>22184</v>
      </c>
    </row>
    <row r="11650" spans="1:2" x14ac:dyDescent="0.2">
      <c r="A11650" s="1" t="s">
        <v>22185</v>
      </c>
      <c r="B11650" s="2" t="s">
        <v>22186</v>
      </c>
    </row>
    <row r="11651" spans="1:2" x14ac:dyDescent="0.2">
      <c r="A11651" s="1" t="s">
        <v>22187</v>
      </c>
      <c r="B11651" s="2" t="s">
        <v>22188</v>
      </c>
    </row>
    <row r="11652" spans="1:2" x14ac:dyDescent="0.2">
      <c r="A11652" s="1" t="s">
        <v>22189</v>
      </c>
      <c r="B11652" s="2" t="s">
        <v>22190</v>
      </c>
    </row>
    <row r="11653" spans="1:2" x14ac:dyDescent="0.2">
      <c r="A11653" s="1" t="s">
        <v>22191</v>
      </c>
      <c r="B11653" s="2" t="s">
        <v>22192</v>
      </c>
    </row>
    <row r="11654" spans="1:2" x14ac:dyDescent="0.2">
      <c r="A11654" s="1" t="s">
        <v>22193</v>
      </c>
      <c r="B11654" s="2" t="s">
        <v>22194</v>
      </c>
    </row>
    <row r="11655" spans="1:2" x14ac:dyDescent="0.2">
      <c r="A11655" s="1" t="s">
        <v>22195</v>
      </c>
      <c r="B11655" s="2" t="s">
        <v>22196</v>
      </c>
    </row>
    <row r="11656" spans="1:2" x14ac:dyDescent="0.2">
      <c r="A11656" s="1" t="s">
        <v>22197</v>
      </c>
      <c r="B11656" s="2" t="s">
        <v>22198</v>
      </c>
    </row>
    <row r="11657" spans="1:2" x14ac:dyDescent="0.2">
      <c r="A11657" s="1" t="s">
        <v>22199</v>
      </c>
      <c r="B11657" s="2" t="s">
        <v>22200</v>
      </c>
    </row>
    <row r="11658" spans="1:2" x14ac:dyDescent="0.2">
      <c r="A11658" s="1" t="s">
        <v>22201</v>
      </c>
      <c r="B11658" s="2" t="s">
        <v>22202</v>
      </c>
    </row>
    <row r="11659" spans="1:2" x14ac:dyDescent="0.2">
      <c r="A11659" s="1" t="s">
        <v>22203</v>
      </c>
      <c r="B11659" s="2" t="s">
        <v>22204</v>
      </c>
    </row>
    <row r="11660" spans="1:2" x14ac:dyDescent="0.2">
      <c r="A11660" s="1" t="s">
        <v>22205</v>
      </c>
      <c r="B11660" s="2" t="s">
        <v>22206</v>
      </c>
    </row>
    <row r="11661" spans="1:2" x14ac:dyDescent="0.2">
      <c r="A11661" s="1" t="s">
        <v>22207</v>
      </c>
      <c r="B11661" s="2" t="s">
        <v>22208</v>
      </c>
    </row>
    <row r="11662" spans="1:2" x14ac:dyDescent="0.2">
      <c r="A11662" s="1" t="s">
        <v>22209</v>
      </c>
      <c r="B11662" s="2" t="s">
        <v>22210</v>
      </c>
    </row>
    <row r="11663" spans="1:2" x14ac:dyDescent="0.2">
      <c r="A11663" s="1" t="s">
        <v>22211</v>
      </c>
      <c r="B11663" s="2" t="s">
        <v>22212</v>
      </c>
    </row>
    <row r="11664" spans="1:2" x14ac:dyDescent="0.2">
      <c r="A11664" s="1" t="s">
        <v>22213</v>
      </c>
      <c r="B11664" s="2" t="s">
        <v>22214</v>
      </c>
    </row>
    <row r="11665" spans="1:2" x14ac:dyDescent="0.2">
      <c r="A11665" s="1" t="s">
        <v>22215</v>
      </c>
      <c r="B11665" s="2" t="s">
        <v>22216</v>
      </c>
    </row>
    <row r="11666" spans="1:2" x14ac:dyDescent="0.2">
      <c r="A11666" s="1" t="s">
        <v>22217</v>
      </c>
      <c r="B11666" s="2" t="s">
        <v>22218</v>
      </c>
    </row>
    <row r="11667" spans="1:2" x14ac:dyDescent="0.2">
      <c r="A11667" s="1" t="s">
        <v>22219</v>
      </c>
      <c r="B11667" s="2" t="s">
        <v>22220</v>
      </c>
    </row>
    <row r="11668" spans="1:2" x14ac:dyDescent="0.2">
      <c r="A11668" s="1" t="s">
        <v>22221</v>
      </c>
      <c r="B11668" s="2" t="s">
        <v>22222</v>
      </c>
    </row>
    <row r="11669" spans="1:2" x14ac:dyDescent="0.2">
      <c r="A11669" s="1" t="s">
        <v>22223</v>
      </c>
      <c r="B11669" s="2" t="s">
        <v>22224</v>
      </c>
    </row>
    <row r="11670" spans="1:2" x14ac:dyDescent="0.2">
      <c r="A11670" s="1" t="s">
        <v>22225</v>
      </c>
      <c r="B11670" s="2" t="s">
        <v>22226</v>
      </c>
    </row>
    <row r="11671" spans="1:2" x14ac:dyDescent="0.2">
      <c r="A11671" s="1" t="s">
        <v>22227</v>
      </c>
      <c r="B11671" s="2" t="s">
        <v>22228</v>
      </c>
    </row>
    <row r="11672" spans="1:2" x14ac:dyDescent="0.2">
      <c r="A11672" s="1" t="s">
        <v>22229</v>
      </c>
      <c r="B11672" s="2" t="s">
        <v>22230</v>
      </c>
    </row>
    <row r="11673" spans="1:2" x14ac:dyDescent="0.2">
      <c r="A11673" s="1" t="s">
        <v>22231</v>
      </c>
      <c r="B11673" s="2" t="s">
        <v>22232</v>
      </c>
    </row>
    <row r="11674" spans="1:2" x14ac:dyDescent="0.2">
      <c r="A11674" s="1" t="s">
        <v>22233</v>
      </c>
      <c r="B11674" s="2" t="s">
        <v>22234</v>
      </c>
    </row>
    <row r="11675" spans="1:2" x14ac:dyDescent="0.2">
      <c r="A11675" s="1" t="s">
        <v>22235</v>
      </c>
      <c r="B11675" s="2" t="s">
        <v>22236</v>
      </c>
    </row>
    <row r="11676" spans="1:2" x14ac:dyDescent="0.2">
      <c r="A11676" s="1" t="s">
        <v>22237</v>
      </c>
      <c r="B11676" s="2" t="s">
        <v>22238</v>
      </c>
    </row>
    <row r="11677" spans="1:2" x14ac:dyDescent="0.2">
      <c r="A11677" s="1" t="s">
        <v>22239</v>
      </c>
      <c r="B11677" s="2" t="s">
        <v>22240</v>
      </c>
    </row>
    <row r="11678" spans="1:2" x14ac:dyDescent="0.2">
      <c r="A11678" s="1" t="s">
        <v>22241</v>
      </c>
      <c r="B11678" s="2" t="s">
        <v>22242</v>
      </c>
    </row>
    <row r="11679" spans="1:2" x14ac:dyDescent="0.2">
      <c r="A11679" s="1" t="s">
        <v>22243</v>
      </c>
      <c r="B11679" s="2" t="s">
        <v>22244</v>
      </c>
    </row>
    <row r="11680" spans="1:2" x14ac:dyDescent="0.2">
      <c r="A11680" s="1" t="s">
        <v>22245</v>
      </c>
      <c r="B11680" s="2" t="s">
        <v>22246</v>
      </c>
    </row>
    <row r="11681" spans="1:2" x14ac:dyDescent="0.2">
      <c r="A11681" s="1" t="s">
        <v>22247</v>
      </c>
      <c r="B11681" s="2" t="s">
        <v>22248</v>
      </c>
    </row>
    <row r="11682" spans="1:2" x14ac:dyDescent="0.2">
      <c r="A11682" s="1" t="s">
        <v>22249</v>
      </c>
      <c r="B11682" s="2" t="s">
        <v>22250</v>
      </c>
    </row>
    <row r="11683" spans="1:2" x14ac:dyDescent="0.2">
      <c r="A11683" s="1" t="s">
        <v>22251</v>
      </c>
      <c r="B11683" s="2" t="s">
        <v>22252</v>
      </c>
    </row>
    <row r="11684" spans="1:2" x14ac:dyDescent="0.2">
      <c r="A11684" s="1" t="s">
        <v>22253</v>
      </c>
      <c r="B11684" s="2" t="s">
        <v>22254</v>
      </c>
    </row>
    <row r="11685" spans="1:2" x14ac:dyDescent="0.2">
      <c r="A11685" s="1" t="s">
        <v>22255</v>
      </c>
      <c r="B11685" s="2" t="s">
        <v>22256</v>
      </c>
    </row>
    <row r="11686" spans="1:2" x14ac:dyDescent="0.2">
      <c r="A11686" s="1" t="s">
        <v>22257</v>
      </c>
      <c r="B11686" s="2" t="s">
        <v>22258</v>
      </c>
    </row>
    <row r="11687" spans="1:2" x14ac:dyDescent="0.2">
      <c r="A11687" s="1" t="s">
        <v>22259</v>
      </c>
      <c r="B11687" s="2" t="s">
        <v>22260</v>
      </c>
    </row>
    <row r="11688" spans="1:2" x14ac:dyDescent="0.2">
      <c r="A11688" s="1" t="s">
        <v>22261</v>
      </c>
      <c r="B11688" s="2" t="s">
        <v>22262</v>
      </c>
    </row>
    <row r="11689" spans="1:2" x14ac:dyDescent="0.2">
      <c r="A11689" s="1" t="s">
        <v>22263</v>
      </c>
      <c r="B11689" s="2" t="s">
        <v>22264</v>
      </c>
    </row>
    <row r="11690" spans="1:2" x14ac:dyDescent="0.2">
      <c r="A11690" s="1" t="s">
        <v>22265</v>
      </c>
      <c r="B11690" s="2" t="s">
        <v>22266</v>
      </c>
    </row>
    <row r="11691" spans="1:2" x14ac:dyDescent="0.2">
      <c r="A11691" s="1" t="s">
        <v>22267</v>
      </c>
      <c r="B11691" s="2" t="s">
        <v>22268</v>
      </c>
    </row>
    <row r="11692" spans="1:2" x14ac:dyDescent="0.2">
      <c r="A11692" s="1" t="s">
        <v>22269</v>
      </c>
      <c r="B11692" s="2" t="s">
        <v>22270</v>
      </c>
    </row>
    <row r="11693" spans="1:2" x14ac:dyDescent="0.2">
      <c r="A11693" s="1" t="s">
        <v>22271</v>
      </c>
      <c r="B11693" s="2" t="s">
        <v>22272</v>
      </c>
    </row>
    <row r="11694" spans="1:2" x14ac:dyDescent="0.2">
      <c r="A11694" s="1" t="s">
        <v>22273</v>
      </c>
      <c r="B11694" s="2" t="s">
        <v>22274</v>
      </c>
    </row>
    <row r="11695" spans="1:2" x14ac:dyDescent="0.2">
      <c r="A11695" s="1" t="s">
        <v>22275</v>
      </c>
      <c r="B11695" s="2" t="s">
        <v>22276</v>
      </c>
    </row>
    <row r="11696" spans="1:2" x14ac:dyDescent="0.2">
      <c r="A11696" s="1" t="s">
        <v>22277</v>
      </c>
      <c r="B11696" s="2" t="s">
        <v>22278</v>
      </c>
    </row>
    <row r="11697" spans="1:2" x14ac:dyDescent="0.2">
      <c r="A11697" s="1" t="s">
        <v>22279</v>
      </c>
      <c r="B11697" s="2" t="s">
        <v>22280</v>
      </c>
    </row>
    <row r="11698" spans="1:2" x14ac:dyDescent="0.2">
      <c r="A11698" s="1" t="s">
        <v>22281</v>
      </c>
      <c r="B11698" s="2" t="s">
        <v>22282</v>
      </c>
    </row>
    <row r="11699" spans="1:2" x14ac:dyDescent="0.2">
      <c r="A11699" s="1" t="s">
        <v>22283</v>
      </c>
      <c r="B11699" s="2" t="s">
        <v>22284</v>
      </c>
    </row>
    <row r="11700" spans="1:2" x14ac:dyDescent="0.2">
      <c r="A11700" s="1" t="s">
        <v>22285</v>
      </c>
      <c r="B11700" s="2" t="s">
        <v>22286</v>
      </c>
    </row>
    <row r="11701" spans="1:2" x14ac:dyDescent="0.2">
      <c r="A11701" s="1" t="s">
        <v>22287</v>
      </c>
      <c r="B11701" s="2" t="s">
        <v>22288</v>
      </c>
    </row>
    <row r="11702" spans="1:2" x14ac:dyDescent="0.2">
      <c r="A11702" s="1" t="s">
        <v>22289</v>
      </c>
      <c r="B11702" s="2" t="s">
        <v>22290</v>
      </c>
    </row>
    <row r="11703" spans="1:2" x14ac:dyDescent="0.2">
      <c r="A11703" s="1" t="s">
        <v>22291</v>
      </c>
      <c r="B11703" s="2" t="s">
        <v>22292</v>
      </c>
    </row>
    <row r="11704" spans="1:2" x14ac:dyDescent="0.2">
      <c r="A11704" s="1" t="s">
        <v>22293</v>
      </c>
      <c r="B11704" s="2" t="s">
        <v>22294</v>
      </c>
    </row>
    <row r="11705" spans="1:2" x14ac:dyDescent="0.2">
      <c r="A11705" s="1" t="s">
        <v>22295</v>
      </c>
      <c r="B11705" s="2" t="s">
        <v>22296</v>
      </c>
    </row>
    <row r="11706" spans="1:2" x14ac:dyDescent="0.2">
      <c r="A11706" s="1" t="s">
        <v>22297</v>
      </c>
      <c r="B11706" s="2" t="s">
        <v>22298</v>
      </c>
    </row>
    <row r="11707" spans="1:2" x14ac:dyDescent="0.2">
      <c r="A11707" s="1" t="s">
        <v>22299</v>
      </c>
      <c r="B11707" s="2" t="s">
        <v>22300</v>
      </c>
    </row>
    <row r="11708" spans="1:2" x14ac:dyDescent="0.2">
      <c r="A11708" s="1" t="s">
        <v>22301</v>
      </c>
      <c r="B11708" s="2" t="s">
        <v>22302</v>
      </c>
    </row>
    <row r="11709" spans="1:2" x14ac:dyDescent="0.2">
      <c r="A11709" s="1" t="s">
        <v>22303</v>
      </c>
      <c r="B11709" s="2" t="s">
        <v>22304</v>
      </c>
    </row>
    <row r="11710" spans="1:2" x14ac:dyDescent="0.2">
      <c r="A11710" s="1" t="s">
        <v>22305</v>
      </c>
      <c r="B11710" s="2" t="s">
        <v>22306</v>
      </c>
    </row>
    <row r="11711" spans="1:2" x14ac:dyDescent="0.2">
      <c r="A11711" s="1" t="s">
        <v>22307</v>
      </c>
      <c r="B11711" s="2" t="s">
        <v>22308</v>
      </c>
    </row>
    <row r="11712" spans="1:2" x14ac:dyDescent="0.2">
      <c r="A11712" s="1" t="s">
        <v>22309</v>
      </c>
      <c r="B11712" s="2" t="s">
        <v>22310</v>
      </c>
    </row>
    <row r="11713" spans="1:2" x14ac:dyDescent="0.2">
      <c r="A11713" s="1" t="s">
        <v>22311</v>
      </c>
      <c r="B11713" s="2" t="s">
        <v>22312</v>
      </c>
    </row>
    <row r="11714" spans="1:2" x14ac:dyDescent="0.2">
      <c r="A11714" s="1" t="s">
        <v>22313</v>
      </c>
      <c r="B11714" s="2" t="s">
        <v>22314</v>
      </c>
    </row>
    <row r="11715" spans="1:2" x14ac:dyDescent="0.2">
      <c r="A11715" s="1" t="s">
        <v>22315</v>
      </c>
      <c r="B11715" s="2" t="s">
        <v>22316</v>
      </c>
    </row>
    <row r="11716" spans="1:2" x14ac:dyDescent="0.2">
      <c r="A11716" s="1" t="s">
        <v>22317</v>
      </c>
      <c r="B11716" s="2" t="s">
        <v>22318</v>
      </c>
    </row>
    <row r="11717" spans="1:2" x14ac:dyDescent="0.2">
      <c r="A11717" s="1" t="s">
        <v>22319</v>
      </c>
      <c r="B11717" s="2" t="s">
        <v>22320</v>
      </c>
    </row>
    <row r="11718" spans="1:2" x14ac:dyDescent="0.2">
      <c r="A11718" s="1" t="s">
        <v>22321</v>
      </c>
      <c r="B11718" s="2" t="s">
        <v>22322</v>
      </c>
    </row>
    <row r="11719" spans="1:2" x14ac:dyDescent="0.2">
      <c r="A11719" s="1" t="s">
        <v>22323</v>
      </c>
      <c r="B11719" s="2" t="s">
        <v>22324</v>
      </c>
    </row>
    <row r="11720" spans="1:2" x14ac:dyDescent="0.2">
      <c r="A11720" s="1" t="s">
        <v>22325</v>
      </c>
      <c r="B11720" s="2" t="s">
        <v>22326</v>
      </c>
    </row>
    <row r="11721" spans="1:2" x14ac:dyDescent="0.2">
      <c r="A11721" s="1" t="s">
        <v>22327</v>
      </c>
      <c r="B11721" s="2" t="s">
        <v>22328</v>
      </c>
    </row>
    <row r="11722" spans="1:2" x14ac:dyDescent="0.2">
      <c r="A11722" s="1" t="s">
        <v>22329</v>
      </c>
      <c r="B11722" s="2" t="s">
        <v>22330</v>
      </c>
    </row>
    <row r="11723" spans="1:2" x14ac:dyDescent="0.2">
      <c r="A11723" s="1" t="s">
        <v>22331</v>
      </c>
      <c r="B11723" s="2" t="s">
        <v>22332</v>
      </c>
    </row>
    <row r="11724" spans="1:2" x14ac:dyDescent="0.2">
      <c r="A11724" s="1" t="s">
        <v>22333</v>
      </c>
      <c r="B11724" s="2" t="s">
        <v>22334</v>
      </c>
    </row>
    <row r="11725" spans="1:2" x14ac:dyDescent="0.2">
      <c r="A11725" s="1" t="s">
        <v>22335</v>
      </c>
      <c r="B11725" s="2" t="s">
        <v>22336</v>
      </c>
    </row>
    <row r="11726" spans="1:2" x14ac:dyDescent="0.2">
      <c r="A11726" s="1" t="s">
        <v>22337</v>
      </c>
      <c r="B11726" s="2" t="s">
        <v>22338</v>
      </c>
    </row>
    <row r="11727" spans="1:2" x14ac:dyDescent="0.2">
      <c r="A11727" s="1" t="s">
        <v>22339</v>
      </c>
      <c r="B11727" s="2" t="s">
        <v>22340</v>
      </c>
    </row>
    <row r="11728" spans="1:2" x14ac:dyDescent="0.2">
      <c r="A11728" s="1" t="s">
        <v>22341</v>
      </c>
      <c r="B11728" s="2" t="s">
        <v>22342</v>
      </c>
    </row>
    <row r="11729" spans="1:2" x14ac:dyDescent="0.2">
      <c r="A11729" s="1" t="s">
        <v>22343</v>
      </c>
      <c r="B11729" s="2" t="s">
        <v>22344</v>
      </c>
    </row>
    <row r="11730" spans="1:2" x14ac:dyDescent="0.2">
      <c r="A11730" s="1" t="s">
        <v>22345</v>
      </c>
      <c r="B11730" s="2" t="s">
        <v>22346</v>
      </c>
    </row>
    <row r="11731" spans="1:2" x14ac:dyDescent="0.2">
      <c r="A11731" s="1" t="s">
        <v>22347</v>
      </c>
      <c r="B11731" s="2" t="s">
        <v>22348</v>
      </c>
    </row>
    <row r="11732" spans="1:2" x14ac:dyDescent="0.2">
      <c r="A11732" s="1" t="s">
        <v>22349</v>
      </c>
      <c r="B11732" s="2" t="s">
        <v>22350</v>
      </c>
    </row>
    <row r="11733" spans="1:2" x14ac:dyDescent="0.2">
      <c r="A11733" s="1" t="s">
        <v>22351</v>
      </c>
      <c r="B11733" s="2" t="s">
        <v>22352</v>
      </c>
    </row>
    <row r="11734" spans="1:2" x14ac:dyDescent="0.2">
      <c r="A11734" s="1" t="s">
        <v>22353</v>
      </c>
      <c r="B11734" s="2" t="s">
        <v>22354</v>
      </c>
    </row>
    <row r="11735" spans="1:2" x14ac:dyDescent="0.2">
      <c r="A11735" s="1" t="s">
        <v>22355</v>
      </c>
      <c r="B11735" s="2" t="s">
        <v>22356</v>
      </c>
    </row>
    <row r="11736" spans="1:2" x14ac:dyDescent="0.2">
      <c r="A11736" s="1" t="s">
        <v>22357</v>
      </c>
      <c r="B11736" s="2" t="s">
        <v>22358</v>
      </c>
    </row>
    <row r="11737" spans="1:2" x14ac:dyDescent="0.2">
      <c r="A11737" s="1" t="s">
        <v>22359</v>
      </c>
      <c r="B11737" s="2" t="s">
        <v>22360</v>
      </c>
    </row>
    <row r="11738" spans="1:2" x14ac:dyDescent="0.2">
      <c r="A11738" s="1" t="s">
        <v>22361</v>
      </c>
      <c r="B11738" s="2" t="s">
        <v>22362</v>
      </c>
    </row>
    <row r="11739" spans="1:2" x14ac:dyDescent="0.2">
      <c r="A11739" s="1" t="s">
        <v>22363</v>
      </c>
      <c r="B11739" s="2" t="s">
        <v>22364</v>
      </c>
    </row>
    <row r="11740" spans="1:2" x14ac:dyDescent="0.2">
      <c r="A11740" s="1" t="s">
        <v>22365</v>
      </c>
      <c r="B11740" s="2" t="s">
        <v>22366</v>
      </c>
    </row>
    <row r="11741" spans="1:2" x14ac:dyDescent="0.2">
      <c r="A11741" s="1" t="s">
        <v>22367</v>
      </c>
      <c r="B11741" s="2" t="s">
        <v>22368</v>
      </c>
    </row>
    <row r="11742" spans="1:2" x14ac:dyDescent="0.2">
      <c r="A11742" s="1" t="s">
        <v>22369</v>
      </c>
      <c r="B11742" s="2" t="s">
        <v>22370</v>
      </c>
    </row>
    <row r="11743" spans="1:2" x14ac:dyDescent="0.2">
      <c r="A11743" s="1" t="s">
        <v>22371</v>
      </c>
      <c r="B11743" s="2" t="s">
        <v>22372</v>
      </c>
    </row>
    <row r="11744" spans="1:2" x14ac:dyDescent="0.2">
      <c r="A11744" s="1" t="s">
        <v>22373</v>
      </c>
      <c r="B11744" s="2" t="s">
        <v>22374</v>
      </c>
    </row>
    <row r="11745" spans="1:2" x14ac:dyDescent="0.2">
      <c r="A11745" s="1" t="s">
        <v>22375</v>
      </c>
      <c r="B11745" s="2" t="s">
        <v>22376</v>
      </c>
    </row>
    <row r="11746" spans="1:2" x14ac:dyDescent="0.2">
      <c r="A11746" s="1" t="s">
        <v>22377</v>
      </c>
      <c r="B11746" s="2" t="s">
        <v>22378</v>
      </c>
    </row>
    <row r="11747" spans="1:2" x14ac:dyDescent="0.2">
      <c r="A11747" s="1" t="s">
        <v>22379</v>
      </c>
      <c r="B11747" s="2" t="s">
        <v>22380</v>
      </c>
    </row>
    <row r="11748" spans="1:2" x14ac:dyDescent="0.2">
      <c r="A11748" s="1" t="s">
        <v>22381</v>
      </c>
      <c r="B11748" s="2" t="s">
        <v>22382</v>
      </c>
    </row>
    <row r="11749" spans="1:2" x14ac:dyDescent="0.2">
      <c r="A11749" s="1" t="s">
        <v>22383</v>
      </c>
      <c r="B11749" s="2" t="s">
        <v>22384</v>
      </c>
    </row>
    <row r="11750" spans="1:2" x14ac:dyDescent="0.2">
      <c r="A11750" s="1" t="s">
        <v>22385</v>
      </c>
      <c r="B11750" s="2" t="s">
        <v>22386</v>
      </c>
    </row>
    <row r="11751" spans="1:2" x14ac:dyDescent="0.2">
      <c r="A11751" s="1" t="s">
        <v>22387</v>
      </c>
      <c r="B11751" s="2" t="s">
        <v>22388</v>
      </c>
    </row>
    <row r="11752" spans="1:2" x14ac:dyDescent="0.2">
      <c r="A11752" s="1" t="s">
        <v>22389</v>
      </c>
      <c r="B11752" s="2" t="s">
        <v>22390</v>
      </c>
    </row>
    <row r="11753" spans="1:2" x14ac:dyDescent="0.2">
      <c r="A11753" s="1" t="s">
        <v>22391</v>
      </c>
      <c r="B11753" s="2" t="s">
        <v>22392</v>
      </c>
    </row>
    <row r="11754" spans="1:2" x14ac:dyDescent="0.2">
      <c r="A11754" s="1" t="s">
        <v>22393</v>
      </c>
      <c r="B11754" s="2" t="s">
        <v>22394</v>
      </c>
    </row>
    <row r="11755" spans="1:2" x14ac:dyDescent="0.2">
      <c r="A11755" s="1" t="s">
        <v>22395</v>
      </c>
      <c r="B11755" s="2" t="s">
        <v>22396</v>
      </c>
    </row>
    <row r="11756" spans="1:2" x14ac:dyDescent="0.2">
      <c r="A11756" s="1" t="s">
        <v>22397</v>
      </c>
      <c r="B11756" s="2" t="s">
        <v>22398</v>
      </c>
    </row>
    <row r="11757" spans="1:2" x14ac:dyDescent="0.2">
      <c r="A11757" s="1" t="s">
        <v>22399</v>
      </c>
      <c r="B11757" s="2" t="s">
        <v>22400</v>
      </c>
    </row>
    <row r="11758" spans="1:2" x14ac:dyDescent="0.2">
      <c r="A11758" s="1" t="s">
        <v>22401</v>
      </c>
      <c r="B11758" s="2" t="s">
        <v>22402</v>
      </c>
    </row>
    <row r="11759" spans="1:2" x14ac:dyDescent="0.2">
      <c r="A11759" s="1" t="s">
        <v>22403</v>
      </c>
      <c r="B11759" s="2" t="s">
        <v>22404</v>
      </c>
    </row>
    <row r="11760" spans="1:2" x14ac:dyDescent="0.2">
      <c r="A11760" s="1" t="s">
        <v>22405</v>
      </c>
      <c r="B11760" s="2" t="s">
        <v>22406</v>
      </c>
    </row>
    <row r="11761" spans="1:2" x14ac:dyDescent="0.2">
      <c r="A11761" s="1" t="s">
        <v>22407</v>
      </c>
      <c r="B11761" s="2" t="s">
        <v>22408</v>
      </c>
    </row>
    <row r="11762" spans="1:2" x14ac:dyDescent="0.2">
      <c r="A11762" s="1" t="s">
        <v>22409</v>
      </c>
      <c r="B11762" s="2" t="s">
        <v>22410</v>
      </c>
    </row>
    <row r="11763" spans="1:2" x14ac:dyDescent="0.2">
      <c r="A11763" s="1" t="s">
        <v>22411</v>
      </c>
      <c r="B11763" s="2" t="s">
        <v>22412</v>
      </c>
    </row>
    <row r="11764" spans="1:2" x14ac:dyDescent="0.2">
      <c r="A11764" s="1" t="s">
        <v>22413</v>
      </c>
      <c r="B11764" s="2" t="s">
        <v>22414</v>
      </c>
    </row>
    <row r="11765" spans="1:2" x14ac:dyDescent="0.2">
      <c r="A11765" s="1" t="s">
        <v>22415</v>
      </c>
      <c r="B11765" s="2" t="s">
        <v>22416</v>
      </c>
    </row>
    <row r="11766" spans="1:2" x14ac:dyDescent="0.2">
      <c r="A11766" s="1" t="s">
        <v>22417</v>
      </c>
      <c r="B11766" s="2" t="s">
        <v>22418</v>
      </c>
    </row>
    <row r="11767" spans="1:2" x14ac:dyDescent="0.2">
      <c r="A11767" s="1" t="s">
        <v>22419</v>
      </c>
      <c r="B11767" s="2" t="s">
        <v>22420</v>
      </c>
    </row>
    <row r="11768" spans="1:2" x14ac:dyDescent="0.2">
      <c r="A11768" s="1" t="s">
        <v>22421</v>
      </c>
      <c r="B11768" s="2" t="s">
        <v>22422</v>
      </c>
    </row>
    <row r="11769" spans="1:2" x14ac:dyDescent="0.2">
      <c r="A11769" s="1" t="s">
        <v>22423</v>
      </c>
      <c r="B11769" s="2" t="s">
        <v>22424</v>
      </c>
    </row>
    <row r="11770" spans="1:2" x14ac:dyDescent="0.2">
      <c r="A11770" s="1" t="s">
        <v>22425</v>
      </c>
      <c r="B11770" s="2" t="s">
        <v>22426</v>
      </c>
    </row>
    <row r="11771" spans="1:2" x14ac:dyDescent="0.2">
      <c r="A11771" s="1" t="s">
        <v>22427</v>
      </c>
      <c r="B11771" s="2" t="s">
        <v>22428</v>
      </c>
    </row>
    <row r="11772" spans="1:2" x14ac:dyDescent="0.2">
      <c r="A11772" s="1" t="s">
        <v>22429</v>
      </c>
      <c r="B11772" s="2" t="s">
        <v>22430</v>
      </c>
    </row>
    <row r="11773" spans="1:2" x14ac:dyDescent="0.2">
      <c r="A11773" s="1" t="s">
        <v>22431</v>
      </c>
      <c r="B11773" s="2" t="s">
        <v>22432</v>
      </c>
    </row>
    <row r="11774" spans="1:2" x14ac:dyDescent="0.2">
      <c r="A11774" s="1" t="s">
        <v>22433</v>
      </c>
      <c r="B11774" s="2" t="s">
        <v>22434</v>
      </c>
    </row>
    <row r="11775" spans="1:2" x14ac:dyDescent="0.2">
      <c r="A11775" s="1" t="s">
        <v>22435</v>
      </c>
      <c r="B11775" s="2" t="s">
        <v>22436</v>
      </c>
    </row>
    <row r="11776" spans="1:2" x14ac:dyDescent="0.2">
      <c r="A11776" s="1" t="s">
        <v>22437</v>
      </c>
      <c r="B11776" s="2" t="s">
        <v>22438</v>
      </c>
    </row>
    <row r="11777" spans="1:2" x14ac:dyDescent="0.2">
      <c r="A11777" s="1" t="s">
        <v>22439</v>
      </c>
      <c r="B11777" s="2" t="s">
        <v>22440</v>
      </c>
    </row>
    <row r="11778" spans="1:2" x14ac:dyDescent="0.2">
      <c r="A11778" s="1" t="s">
        <v>22441</v>
      </c>
      <c r="B11778" s="2" t="s">
        <v>22442</v>
      </c>
    </row>
    <row r="11779" spans="1:2" x14ac:dyDescent="0.2">
      <c r="A11779" s="1" t="s">
        <v>22443</v>
      </c>
      <c r="B11779" s="2" t="s">
        <v>22444</v>
      </c>
    </row>
    <row r="11780" spans="1:2" x14ac:dyDescent="0.2">
      <c r="A11780" s="1" t="s">
        <v>22445</v>
      </c>
      <c r="B11780" s="2" t="s">
        <v>22446</v>
      </c>
    </row>
    <row r="11781" spans="1:2" x14ac:dyDescent="0.2">
      <c r="A11781" s="1" t="s">
        <v>22447</v>
      </c>
      <c r="B11781" s="2" t="s">
        <v>22448</v>
      </c>
    </row>
    <row r="11782" spans="1:2" x14ac:dyDescent="0.2">
      <c r="A11782" s="1" t="s">
        <v>22449</v>
      </c>
      <c r="B11782" s="2" t="s">
        <v>22450</v>
      </c>
    </row>
    <row r="11783" spans="1:2" x14ac:dyDescent="0.2">
      <c r="A11783" s="1" t="s">
        <v>22451</v>
      </c>
      <c r="B11783" s="2" t="s">
        <v>22452</v>
      </c>
    </row>
    <row r="11784" spans="1:2" x14ac:dyDescent="0.2">
      <c r="A11784" s="1" t="s">
        <v>22453</v>
      </c>
      <c r="B11784" s="2" t="s">
        <v>22454</v>
      </c>
    </row>
    <row r="11785" spans="1:2" x14ac:dyDescent="0.2">
      <c r="A11785" s="1" t="s">
        <v>22455</v>
      </c>
      <c r="B11785" s="2" t="s">
        <v>22456</v>
      </c>
    </row>
    <row r="11786" spans="1:2" x14ac:dyDescent="0.2">
      <c r="A11786" s="1" t="s">
        <v>22457</v>
      </c>
      <c r="B11786" s="2" t="s">
        <v>22458</v>
      </c>
    </row>
    <row r="11787" spans="1:2" x14ac:dyDescent="0.2">
      <c r="A11787" s="1" t="s">
        <v>22459</v>
      </c>
      <c r="B11787" s="2" t="s">
        <v>22460</v>
      </c>
    </row>
    <row r="11788" spans="1:2" x14ac:dyDescent="0.2">
      <c r="A11788" s="1" t="s">
        <v>22461</v>
      </c>
      <c r="B11788" s="2" t="s">
        <v>22462</v>
      </c>
    </row>
    <row r="11789" spans="1:2" x14ac:dyDescent="0.2">
      <c r="A11789" s="1" t="s">
        <v>22463</v>
      </c>
      <c r="B11789" s="2" t="s">
        <v>22464</v>
      </c>
    </row>
    <row r="11790" spans="1:2" x14ac:dyDescent="0.2">
      <c r="A11790" s="1" t="s">
        <v>22465</v>
      </c>
      <c r="B11790" s="2" t="s">
        <v>22466</v>
      </c>
    </row>
    <row r="11791" spans="1:2" x14ac:dyDescent="0.2">
      <c r="A11791" s="1" t="s">
        <v>22467</v>
      </c>
      <c r="B11791" s="2" t="s">
        <v>22468</v>
      </c>
    </row>
    <row r="11792" spans="1:2" x14ac:dyDescent="0.2">
      <c r="A11792" s="1" t="s">
        <v>22469</v>
      </c>
      <c r="B11792" s="2" t="s">
        <v>22470</v>
      </c>
    </row>
    <row r="11793" spans="1:2" x14ac:dyDescent="0.2">
      <c r="A11793" s="1" t="s">
        <v>22471</v>
      </c>
      <c r="B11793" s="2" t="s">
        <v>22472</v>
      </c>
    </row>
    <row r="11794" spans="1:2" x14ac:dyDescent="0.2">
      <c r="A11794" s="1" t="s">
        <v>22473</v>
      </c>
      <c r="B11794" s="2" t="s">
        <v>22474</v>
      </c>
    </row>
    <row r="11795" spans="1:2" x14ac:dyDescent="0.2">
      <c r="A11795" s="1" t="s">
        <v>22475</v>
      </c>
      <c r="B11795" s="2" t="s">
        <v>22476</v>
      </c>
    </row>
    <row r="11796" spans="1:2" x14ac:dyDescent="0.2">
      <c r="A11796" s="1" t="s">
        <v>22477</v>
      </c>
      <c r="B11796" s="2" t="s">
        <v>22478</v>
      </c>
    </row>
    <row r="11797" spans="1:2" x14ac:dyDescent="0.2">
      <c r="A11797" s="1" t="s">
        <v>22479</v>
      </c>
      <c r="B11797" s="2" t="s">
        <v>22480</v>
      </c>
    </row>
    <row r="11798" spans="1:2" x14ac:dyDescent="0.2">
      <c r="A11798" s="1" t="s">
        <v>22481</v>
      </c>
      <c r="B11798" s="2" t="s">
        <v>22482</v>
      </c>
    </row>
    <row r="11799" spans="1:2" x14ac:dyDescent="0.2">
      <c r="A11799" s="1" t="s">
        <v>22483</v>
      </c>
      <c r="B11799" s="2" t="s">
        <v>22484</v>
      </c>
    </row>
    <row r="11800" spans="1:2" x14ac:dyDescent="0.2">
      <c r="A11800" s="1" t="s">
        <v>22485</v>
      </c>
      <c r="B11800" s="2" t="s">
        <v>22486</v>
      </c>
    </row>
    <row r="11801" spans="1:2" x14ac:dyDescent="0.2">
      <c r="A11801" s="1" t="s">
        <v>22487</v>
      </c>
      <c r="B11801" s="2" t="s">
        <v>22488</v>
      </c>
    </row>
    <row r="11802" spans="1:2" x14ac:dyDescent="0.2">
      <c r="A11802" s="1" t="s">
        <v>22489</v>
      </c>
      <c r="B11802" s="2" t="s">
        <v>22490</v>
      </c>
    </row>
    <row r="11803" spans="1:2" x14ac:dyDescent="0.2">
      <c r="A11803" s="1" t="s">
        <v>22491</v>
      </c>
      <c r="B11803" s="2" t="s">
        <v>22492</v>
      </c>
    </row>
    <row r="11804" spans="1:2" x14ac:dyDescent="0.2">
      <c r="A11804" s="1" t="s">
        <v>22493</v>
      </c>
      <c r="B11804" s="2" t="s">
        <v>22494</v>
      </c>
    </row>
    <row r="11805" spans="1:2" x14ac:dyDescent="0.2">
      <c r="A11805" s="1" t="s">
        <v>22495</v>
      </c>
      <c r="B11805" s="2" t="s">
        <v>22496</v>
      </c>
    </row>
    <row r="11806" spans="1:2" x14ac:dyDescent="0.2">
      <c r="A11806" s="1" t="s">
        <v>22497</v>
      </c>
      <c r="B11806" s="2" t="s">
        <v>22498</v>
      </c>
    </row>
    <row r="11807" spans="1:2" x14ac:dyDescent="0.2">
      <c r="A11807" s="1" t="s">
        <v>22499</v>
      </c>
      <c r="B11807" s="2" t="s">
        <v>22500</v>
      </c>
    </row>
    <row r="11808" spans="1:2" x14ac:dyDescent="0.2">
      <c r="A11808" s="1" t="s">
        <v>22501</v>
      </c>
      <c r="B11808" s="2" t="s">
        <v>22502</v>
      </c>
    </row>
    <row r="11809" spans="1:2" x14ac:dyDescent="0.2">
      <c r="A11809" s="1" t="s">
        <v>22503</v>
      </c>
      <c r="B11809" s="2" t="s">
        <v>22504</v>
      </c>
    </row>
    <row r="11810" spans="1:2" x14ac:dyDescent="0.2">
      <c r="A11810" s="1" t="s">
        <v>22505</v>
      </c>
      <c r="B11810" s="2" t="s">
        <v>22506</v>
      </c>
    </row>
    <row r="11811" spans="1:2" x14ac:dyDescent="0.2">
      <c r="A11811" s="1" t="s">
        <v>22507</v>
      </c>
      <c r="B11811" s="2" t="s">
        <v>22508</v>
      </c>
    </row>
    <row r="11812" spans="1:2" x14ac:dyDescent="0.2">
      <c r="A11812" s="1" t="s">
        <v>22509</v>
      </c>
      <c r="B11812" s="2" t="s">
        <v>22510</v>
      </c>
    </row>
    <row r="11813" spans="1:2" x14ac:dyDescent="0.2">
      <c r="A11813" s="1" t="s">
        <v>22511</v>
      </c>
      <c r="B11813" s="2" t="s">
        <v>22512</v>
      </c>
    </row>
    <row r="11814" spans="1:2" x14ac:dyDescent="0.2">
      <c r="A11814" s="1" t="s">
        <v>22513</v>
      </c>
      <c r="B11814" s="2" t="s">
        <v>22514</v>
      </c>
    </row>
    <row r="11815" spans="1:2" x14ac:dyDescent="0.2">
      <c r="A11815" s="1" t="s">
        <v>22515</v>
      </c>
      <c r="B11815" s="2" t="s">
        <v>22516</v>
      </c>
    </row>
    <row r="11816" spans="1:2" x14ac:dyDescent="0.2">
      <c r="A11816" s="1" t="s">
        <v>22517</v>
      </c>
      <c r="B11816" s="2" t="s">
        <v>22518</v>
      </c>
    </row>
    <row r="11817" spans="1:2" x14ac:dyDescent="0.2">
      <c r="A11817" s="1" t="s">
        <v>22519</v>
      </c>
      <c r="B11817" s="2" t="s">
        <v>22520</v>
      </c>
    </row>
    <row r="11818" spans="1:2" x14ac:dyDescent="0.2">
      <c r="A11818" s="1" t="s">
        <v>22521</v>
      </c>
      <c r="B11818" s="2" t="s">
        <v>22522</v>
      </c>
    </row>
    <row r="11819" spans="1:2" x14ac:dyDescent="0.2">
      <c r="A11819" s="1" t="s">
        <v>22523</v>
      </c>
      <c r="B11819" s="2" t="s">
        <v>22524</v>
      </c>
    </row>
    <row r="11820" spans="1:2" x14ac:dyDescent="0.2">
      <c r="A11820" s="1" t="s">
        <v>22525</v>
      </c>
      <c r="B11820" s="2" t="s">
        <v>22526</v>
      </c>
    </row>
    <row r="11821" spans="1:2" x14ac:dyDescent="0.2">
      <c r="A11821" s="1" t="s">
        <v>22527</v>
      </c>
      <c r="B11821" s="2" t="s">
        <v>22528</v>
      </c>
    </row>
    <row r="11822" spans="1:2" x14ac:dyDescent="0.2">
      <c r="A11822" s="1" t="s">
        <v>22529</v>
      </c>
      <c r="B11822" s="2" t="s">
        <v>22530</v>
      </c>
    </row>
    <row r="11823" spans="1:2" x14ac:dyDescent="0.2">
      <c r="A11823" s="1" t="s">
        <v>22531</v>
      </c>
      <c r="B11823" s="2" t="s">
        <v>22532</v>
      </c>
    </row>
    <row r="11824" spans="1:2" x14ac:dyDescent="0.2">
      <c r="A11824" s="1" t="s">
        <v>22533</v>
      </c>
      <c r="B11824" s="2" t="s">
        <v>22534</v>
      </c>
    </row>
    <row r="11825" spans="1:2" x14ac:dyDescent="0.2">
      <c r="A11825" s="1" t="s">
        <v>22535</v>
      </c>
      <c r="B11825" s="2" t="s">
        <v>22536</v>
      </c>
    </row>
    <row r="11826" spans="1:2" x14ac:dyDescent="0.2">
      <c r="A11826" s="1" t="s">
        <v>22537</v>
      </c>
      <c r="B11826" s="2" t="s">
        <v>22538</v>
      </c>
    </row>
    <row r="11827" spans="1:2" x14ac:dyDescent="0.2">
      <c r="A11827" s="1" t="s">
        <v>22539</v>
      </c>
      <c r="B11827" s="2" t="s">
        <v>22540</v>
      </c>
    </row>
    <row r="11828" spans="1:2" x14ac:dyDescent="0.2">
      <c r="A11828" s="1" t="s">
        <v>22541</v>
      </c>
      <c r="B11828" s="2" t="s">
        <v>22542</v>
      </c>
    </row>
    <row r="11829" spans="1:2" x14ac:dyDescent="0.2">
      <c r="A11829" s="1" t="s">
        <v>22543</v>
      </c>
      <c r="B11829" s="2" t="s">
        <v>22544</v>
      </c>
    </row>
    <row r="11830" spans="1:2" x14ac:dyDescent="0.2">
      <c r="A11830" s="1" t="s">
        <v>22545</v>
      </c>
      <c r="B11830" s="2" t="s">
        <v>22546</v>
      </c>
    </row>
    <row r="11831" spans="1:2" x14ac:dyDescent="0.2">
      <c r="A11831" s="1" t="s">
        <v>22547</v>
      </c>
      <c r="B11831" s="2" t="s">
        <v>22548</v>
      </c>
    </row>
    <row r="11832" spans="1:2" x14ac:dyDescent="0.2">
      <c r="A11832" s="1" t="s">
        <v>22549</v>
      </c>
      <c r="B11832" s="2" t="s">
        <v>22550</v>
      </c>
    </row>
    <row r="11833" spans="1:2" x14ac:dyDescent="0.2">
      <c r="A11833" s="1" t="s">
        <v>22551</v>
      </c>
      <c r="B11833" s="2" t="s">
        <v>22552</v>
      </c>
    </row>
    <row r="11834" spans="1:2" x14ac:dyDescent="0.2">
      <c r="A11834" s="1" t="s">
        <v>22553</v>
      </c>
      <c r="B11834" s="2" t="s">
        <v>22554</v>
      </c>
    </row>
    <row r="11835" spans="1:2" x14ac:dyDescent="0.2">
      <c r="A11835" s="1" t="s">
        <v>22555</v>
      </c>
      <c r="B11835" s="2" t="s">
        <v>22556</v>
      </c>
    </row>
    <row r="11836" spans="1:2" x14ac:dyDescent="0.2">
      <c r="A11836" s="1" t="s">
        <v>22557</v>
      </c>
      <c r="B11836" s="2" t="s">
        <v>22558</v>
      </c>
    </row>
    <row r="11837" spans="1:2" x14ac:dyDescent="0.2">
      <c r="A11837" s="1" t="s">
        <v>22559</v>
      </c>
      <c r="B11837" s="2" t="s">
        <v>22560</v>
      </c>
    </row>
    <row r="11838" spans="1:2" x14ac:dyDescent="0.2">
      <c r="A11838" s="1" t="s">
        <v>22561</v>
      </c>
      <c r="B11838" s="2" t="s">
        <v>22562</v>
      </c>
    </row>
    <row r="11839" spans="1:2" x14ac:dyDescent="0.2">
      <c r="A11839" s="1" t="s">
        <v>22563</v>
      </c>
      <c r="B11839" s="2" t="s">
        <v>22564</v>
      </c>
    </row>
    <row r="11840" spans="1:2" x14ac:dyDescent="0.2">
      <c r="A11840" s="1" t="s">
        <v>22565</v>
      </c>
      <c r="B11840" s="2" t="s">
        <v>22566</v>
      </c>
    </row>
    <row r="11841" spans="1:2" x14ac:dyDescent="0.2">
      <c r="A11841" s="1" t="s">
        <v>22567</v>
      </c>
      <c r="B11841" s="2" t="s">
        <v>22568</v>
      </c>
    </row>
    <row r="11842" spans="1:2" x14ac:dyDescent="0.2">
      <c r="A11842" s="1" t="s">
        <v>22569</v>
      </c>
      <c r="B11842" s="2" t="s">
        <v>22570</v>
      </c>
    </row>
    <row r="11843" spans="1:2" x14ac:dyDescent="0.2">
      <c r="A11843" s="1" t="s">
        <v>22571</v>
      </c>
      <c r="B11843" s="2" t="s">
        <v>22572</v>
      </c>
    </row>
    <row r="11844" spans="1:2" x14ac:dyDescent="0.2">
      <c r="A11844" s="1" t="s">
        <v>22573</v>
      </c>
      <c r="B11844" s="2" t="s">
        <v>22574</v>
      </c>
    </row>
    <row r="11845" spans="1:2" x14ac:dyDescent="0.2">
      <c r="A11845" s="1" t="s">
        <v>22575</v>
      </c>
      <c r="B11845" s="2" t="s">
        <v>22576</v>
      </c>
    </row>
    <row r="11846" spans="1:2" x14ac:dyDescent="0.2">
      <c r="A11846" s="1" t="s">
        <v>22577</v>
      </c>
      <c r="B11846" s="2" t="s">
        <v>22578</v>
      </c>
    </row>
    <row r="11847" spans="1:2" x14ac:dyDescent="0.2">
      <c r="A11847" s="1" t="s">
        <v>22579</v>
      </c>
      <c r="B11847" s="2" t="s">
        <v>22580</v>
      </c>
    </row>
    <row r="11848" spans="1:2" x14ac:dyDescent="0.2">
      <c r="A11848" s="1" t="s">
        <v>22581</v>
      </c>
      <c r="B11848" s="2" t="s">
        <v>22582</v>
      </c>
    </row>
    <row r="11849" spans="1:2" x14ac:dyDescent="0.2">
      <c r="A11849" s="1" t="s">
        <v>22583</v>
      </c>
      <c r="B11849" s="2" t="s">
        <v>22584</v>
      </c>
    </row>
    <row r="11850" spans="1:2" x14ac:dyDescent="0.2">
      <c r="A11850" s="1" t="s">
        <v>22585</v>
      </c>
      <c r="B11850" s="2" t="s">
        <v>22586</v>
      </c>
    </row>
    <row r="11851" spans="1:2" x14ac:dyDescent="0.2">
      <c r="A11851" s="1" t="s">
        <v>22587</v>
      </c>
      <c r="B11851" s="2" t="s">
        <v>22588</v>
      </c>
    </row>
    <row r="11852" spans="1:2" x14ac:dyDescent="0.2">
      <c r="A11852" s="1" t="s">
        <v>22589</v>
      </c>
      <c r="B11852" s="2" t="s">
        <v>22590</v>
      </c>
    </row>
    <row r="11853" spans="1:2" x14ac:dyDescent="0.2">
      <c r="A11853" s="1" t="s">
        <v>22591</v>
      </c>
      <c r="B11853" s="2" t="s">
        <v>22592</v>
      </c>
    </row>
    <row r="11854" spans="1:2" x14ac:dyDescent="0.2">
      <c r="A11854" s="1" t="s">
        <v>22593</v>
      </c>
      <c r="B11854" s="2" t="s">
        <v>22594</v>
      </c>
    </row>
    <row r="11855" spans="1:2" x14ac:dyDescent="0.2">
      <c r="A11855" s="1" t="s">
        <v>22595</v>
      </c>
      <c r="B11855" s="2" t="s">
        <v>22596</v>
      </c>
    </row>
    <row r="11856" spans="1:2" x14ac:dyDescent="0.2">
      <c r="A11856" s="1" t="s">
        <v>22597</v>
      </c>
      <c r="B11856" s="2" t="s">
        <v>22598</v>
      </c>
    </row>
    <row r="11857" spans="1:2" x14ac:dyDescent="0.2">
      <c r="A11857" s="1" t="s">
        <v>22599</v>
      </c>
      <c r="B11857" s="2" t="s">
        <v>22600</v>
      </c>
    </row>
    <row r="11858" spans="1:2" x14ac:dyDescent="0.2">
      <c r="A11858" s="1" t="s">
        <v>22601</v>
      </c>
      <c r="B11858" s="2" t="s">
        <v>22602</v>
      </c>
    </row>
    <row r="11859" spans="1:2" x14ac:dyDescent="0.2">
      <c r="A11859" s="1" t="s">
        <v>22603</v>
      </c>
      <c r="B11859" s="2" t="s">
        <v>22604</v>
      </c>
    </row>
    <row r="11860" spans="1:2" x14ac:dyDescent="0.2">
      <c r="A11860" s="1" t="s">
        <v>22605</v>
      </c>
      <c r="B11860" s="2" t="s">
        <v>22606</v>
      </c>
    </row>
    <row r="11861" spans="1:2" x14ac:dyDescent="0.2">
      <c r="A11861" s="1" t="s">
        <v>22607</v>
      </c>
      <c r="B11861" s="2" t="s">
        <v>22608</v>
      </c>
    </row>
    <row r="11862" spans="1:2" x14ac:dyDescent="0.2">
      <c r="A11862" s="1" t="s">
        <v>22609</v>
      </c>
      <c r="B11862" s="2" t="s">
        <v>22610</v>
      </c>
    </row>
    <row r="11863" spans="1:2" x14ac:dyDescent="0.2">
      <c r="A11863" s="1" t="s">
        <v>22611</v>
      </c>
      <c r="B11863" s="2" t="s">
        <v>22612</v>
      </c>
    </row>
    <row r="11864" spans="1:2" x14ac:dyDescent="0.2">
      <c r="A11864" s="1" t="s">
        <v>22613</v>
      </c>
      <c r="B11864" s="2" t="s">
        <v>22614</v>
      </c>
    </row>
    <row r="11865" spans="1:2" x14ac:dyDescent="0.2">
      <c r="A11865" s="1" t="s">
        <v>22615</v>
      </c>
      <c r="B11865" s="2" t="s">
        <v>22616</v>
      </c>
    </row>
    <row r="11866" spans="1:2" x14ac:dyDescent="0.2">
      <c r="A11866" s="1" t="s">
        <v>22617</v>
      </c>
      <c r="B11866" s="2" t="s">
        <v>22618</v>
      </c>
    </row>
    <row r="11867" spans="1:2" x14ac:dyDescent="0.2">
      <c r="A11867" s="1" t="s">
        <v>22619</v>
      </c>
      <c r="B11867" s="2" t="s">
        <v>22620</v>
      </c>
    </row>
    <row r="11868" spans="1:2" x14ac:dyDescent="0.2">
      <c r="A11868" s="1" t="s">
        <v>22621</v>
      </c>
      <c r="B11868" s="2" t="s">
        <v>22622</v>
      </c>
    </row>
    <row r="11869" spans="1:2" x14ac:dyDescent="0.2">
      <c r="A11869" s="1" t="s">
        <v>22623</v>
      </c>
      <c r="B11869" s="2" t="s">
        <v>22624</v>
      </c>
    </row>
    <row r="11870" spans="1:2" x14ac:dyDescent="0.2">
      <c r="A11870" s="1" t="s">
        <v>22625</v>
      </c>
      <c r="B11870" s="2" t="s">
        <v>22626</v>
      </c>
    </row>
    <row r="11871" spans="1:2" x14ac:dyDescent="0.2">
      <c r="A11871" s="1" t="s">
        <v>22627</v>
      </c>
      <c r="B11871" s="2" t="s">
        <v>22628</v>
      </c>
    </row>
    <row r="11872" spans="1:2" x14ac:dyDescent="0.2">
      <c r="A11872" s="1" t="s">
        <v>22629</v>
      </c>
      <c r="B11872" s="2" t="s">
        <v>22630</v>
      </c>
    </row>
    <row r="11873" spans="1:2" x14ac:dyDescent="0.2">
      <c r="A11873" s="1" t="s">
        <v>22631</v>
      </c>
      <c r="B11873" s="2" t="s">
        <v>22632</v>
      </c>
    </row>
    <row r="11874" spans="1:2" x14ac:dyDescent="0.2">
      <c r="A11874" s="1" t="s">
        <v>22633</v>
      </c>
      <c r="B11874" s="2" t="s">
        <v>22634</v>
      </c>
    </row>
    <row r="11875" spans="1:2" x14ac:dyDescent="0.2">
      <c r="A11875" s="1" t="s">
        <v>22635</v>
      </c>
      <c r="B11875" s="2" t="s">
        <v>22636</v>
      </c>
    </row>
    <row r="11876" spans="1:2" x14ac:dyDescent="0.2">
      <c r="A11876" s="1" t="s">
        <v>22637</v>
      </c>
      <c r="B11876" s="2" t="s">
        <v>22638</v>
      </c>
    </row>
    <row r="11877" spans="1:2" x14ac:dyDescent="0.2">
      <c r="A11877" s="1" t="s">
        <v>22639</v>
      </c>
      <c r="B11877" s="2" t="s">
        <v>22640</v>
      </c>
    </row>
    <row r="11878" spans="1:2" x14ac:dyDescent="0.2">
      <c r="A11878" s="1" t="s">
        <v>22641</v>
      </c>
      <c r="B11878" s="2" t="s">
        <v>22642</v>
      </c>
    </row>
    <row r="11879" spans="1:2" x14ac:dyDescent="0.2">
      <c r="A11879" s="1" t="s">
        <v>22643</v>
      </c>
      <c r="B11879" s="2" t="s">
        <v>22644</v>
      </c>
    </row>
    <row r="11880" spans="1:2" x14ac:dyDescent="0.2">
      <c r="A11880" s="1" t="s">
        <v>22645</v>
      </c>
      <c r="B11880" s="2" t="s">
        <v>22646</v>
      </c>
    </row>
    <row r="11881" spans="1:2" x14ac:dyDescent="0.2">
      <c r="A11881" s="1" t="s">
        <v>22647</v>
      </c>
      <c r="B11881" s="2" t="s">
        <v>22648</v>
      </c>
    </row>
    <row r="11882" spans="1:2" x14ac:dyDescent="0.2">
      <c r="A11882" s="1" t="s">
        <v>22649</v>
      </c>
      <c r="B11882" s="2" t="s">
        <v>22650</v>
      </c>
    </row>
    <row r="11883" spans="1:2" x14ac:dyDescent="0.2">
      <c r="A11883" s="1" t="s">
        <v>22651</v>
      </c>
      <c r="B11883" s="2" t="s">
        <v>22652</v>
      </c>
    </row>
    <row r="11884" spans="1:2" x14ac:dyDescent="0.2">
      <c r="A11884" s="1" t="s">
        <v>22653</v>
      </c>
      <c r="B11884" s="2" t="s">
        <v>22654</v>
      </c>
    </row>
    <row r="11885" spans="1:2" x14ac:dyDescent="0.2">
      <c r="A11885" s="1" t="s">
        <v>22655</v>
      </c>
      <c r="B11885" s="2" t="s">
        <v>22656</v>
      </c>
    </row>
    <row r="11886" spans="1:2" x14ac:dyDescent="0.2">
      <c r="A11886" s="1" t="s">
        <v>22657</v>
      </c>
      <c r="B11886" s="2" t="s">
        <v>22658</v>
      </c>
    </row>
    <row r="11887" spans="1:2" x14ac:dyDescent="0.2">
      <c r="A11887" s="1" t="s">
        <v>22659</v>
      </c>
      <c r="B11887" s="2" t="s">
        <v>22660</v>
      </c>
    </row>
    <row r="11888" spans="1:2" x14ac:dyDescent="0.2">
      <c r="A11888" s="1" t="s">
        <v>22661</v>
      </c>
      <c r="B11888" s="2" t="s">
        <v>22662</v>
      </c>
    </row>
    <row r="11889" spans="1:2" x14ac:dyDescent="0.2">
      <c r="A11889" s="1" t="s">
        <v>22663</v>
      </c>
      <c r="B11889" s="2" t="s">
        <v>22664</v>
      </c>
    </row>
    <row r="11890" spans="1:2" x14ac:dyDescent="0.2">
      <c r="A11890" s="1" t="s">
        <v>22665</v>
      </c>
      <c r="B11890" s="2" t="s">
        <v>22666</v>
      </c>
    </row>
    <row r="11891" spans="1:2" x14ac:dyDescent="0.2">
      <c r="A11891" s="1" t="s">
        <v>22667</v>
      </c>
      <c r="B11891" s="2" t="s">
        <v>22668</v>
      </c>
    </row>
    <row r="11892" spans="1:2" x14ac:dyDescent="0.2">
      <c r="A11892" s="1" t="s">
        <v>22669</v>
      </c>
      <c r="B11892" s="2" t="s">
        <v>22670</v>
      </c>
    </row>
    <row r="11893" spans="1:2" x14ac:dyDescent="0.2">
      <c r="A11893" s="1" t="s">
        <v>22671</v>
      </c>
      <c r="B11893" s="2" t="s">
        <v>22672</v>
      </c>
    </row>
    <row r="11894" spans="1:2" x14ac:dyDescent="0.2">
      <c r="A11894" s="1" t="s">
        <v>22673</v>
      </c>
      <c r="B11894" s="2" t="s">
        <v>22674</v>
      </c>
    </row>
    <row r="11895" spans="1:2" x14ac:dyDescent="0.2">
      <c r="A11895" s="1" t="s">
        <v>22675</v>
      </c>
      <c r="B11895" s="2" t="s">
        <v>22676</v>
      </c>
    </row>
    <row r="11896" spans="1:2" x14ac:dyDescent="0.2">
      <c r="A11896" s="1" t="s">
        <v>22677</v>
      </c>
      <c r="B11896" s="2" t="s">
        <v>22678</v>
      </c>
    </row>
    <row r="11897" spans="1:2" x14ac:dyDescent="0.2">
      <c r="A11897" s="1" t="s">
        <v>22679</v>
      </c>
      <c r="B11897" s="2" t="s">
        <v>22680</v>
      </c>
    </row>
    <row r="11898" spans="1:2" x14ac:dyDescent="0.2">
      <c r="A11898" s="1" t="s">
        <v>22681</v>
      </c>
      <c r="B11898" s="2" t="s">
        <v>22682</v>
      </c>
    </row>
    <row r="11899" spans="1:2" x14ac:dyDescent="0.2">
      <c r="A11899" s="1" t="s">
        <v>22683</v>
      </c>
      <c r="B11899" s="2" t="s">
        <v>22684</v>
      </c>
    </row>
    <row r="11900" spans="1:2" x14ac:dyDescent="0.2">
      <c r="A11900" s="1" t="s">
        <v>22685</v>
      </c>
      <c r="B11900" s="2" t="s">
        <v>22686</v>
      </c>
    </row>
    <row r="11901" spans="1:2" x14ac:dyDescent="0.2">
      <c r="A11901" s="1" t="s">
        <v>22687</v>
      </c>
      <c r="B11901" s="2" t="s">
        <v>22688</v>
      </c>
    </row>
    <row r="11902" spans="1:2" x14ac:dyDescent="0.2">
      <c r="A11902" s="1" t="s">
        <v>22689</v>
      </c>
      <c r="B11902" s="2" t="s">
        <v>22690</v>
      </c>
    </row>
    <row r="11903" spans="1:2" x14ac:dyDescent="0.2">
      <c r="A11903" s="1" t="s">
        <v>22691</v>
      </c>
      <c r="B11903" s="2" t="s">
        <v>22692</v>
      </c>
    </row>
    <row r="11904" spans="1:2" x14ac:dyDescent="0.2">
      <c r="A11904" s="1" t="s">
        <v>22693</v>
      </c>
      <c r="B11904" s="2" t="s">
        <v>22694</v>
      </c>
    </row>
    <row r="11905" spans="1:2" x14ac:dyDescent="0.2">
      <c r="A11905" s="1" t="s">
        <v>22695</v>
      </c>
      <c r="B11905" s="2" t="s">
        <v>22696</v>
      </c>
    </row>
    <row r="11906" spans="1:2" x14ac:dyDescent="0.2">
      <c r="A11906" s="1" t="s">
        <v>22697</v>
      </c>
      <c r="B11906" s="2" t="s">
        <v>22698</v>
      </c>
    </row>
    <row r="11907" spans="1:2" x14ac:dyDescent="0.2">
      <c r="A11907" s="1" t="s">
        <v>22699</v>
      </c>
      <c r="B11907" s="2" t="s">
        <v>22700</v>
      </c>
    </row>
    <row r="11908" spans="1:2" x14ac:dyDescent="0.2">
      <c r="A11908" s="1" t="s">
        <v>22701</v>
      </c>
      <c r="B11908" s="2" t="s">
        <v>22702</v>
      </c>
    </row>
    <row r="11909" spans="1:2" x14ac:dyDescent="0.2">
      <c r="A11909" s="1" t="s">
        <v>22703</v>
      </c>
      <c r="B11909" s="2" t="s">
        <v>22704</v>
      </c>
    </row>
    <row r="11910" spans="1:2" x14ac:dyDescent="0.2">
      <c r="A11910" s="1" t="s">
        <v>22705</v>
      </c>
      <c r="B11910" s="2" t="s">
        <v>22706</v>
      </c>
    </row>
    <row r="11911" spans="1:2" x14ac:dyDescent="0.2">
      <c r="A11911" s="1" t="s">
        <v>22707</v>
      </c>
      <c r="B11911" s="2" t="s">
        <v>22708</v>
      </c>
    </row>
    <row r="11912" spans="1:2" x14ac:dyDescent="0.2">
      <c r="A11912" s="1" t="s">
        <v>22709</v>
      </c>
      <c r="B11912" s="2" t="s">
        <v>22710</v>
      </c>
    </row>
    <row r="11913" spans="1:2" x14ac:dyDescent="0.2">
      <c r="A11913" s="1" t="s">
        <v>22711</v>
      </c>
      <c r="B11913" s="2" t="s">
        <v>22712</v>
      </c>
    </row>
    <row r="11914" spans="1:2" x14ac:dyDescent="0.2">
      <c r="A11914" s="1" t="s">
        <v>22713</v>
      </c>
      <c r="B11914" s="2" t="s">
        <v>22714</v>
      </c>
    </row>
    <row r="11915" spans="1:2" x14ac:dyDescent="0.2">
      <c r="A11915" s="1" t="s">
        <v>22715</v>
      </c>
      <c r="B11915" s="2" t="s">
        <v>22716</v>
      </c>
    </row>
    <row r="11916" spans="1:2" x14ac:dyDescent="0.2">
      <c r="A11916" s="1" t="s">
        <v>22717</v>
      </c>
      <c r="B11916" s="2" t="s">
        <v>22718</v>
      </c>
    </row>
    <row r="11917" spans="1:2" x14ac:dyDescent="0.2">
      <c r="A11917" s="1" t="s">
        <v>22719</v>
      </c>
      <c r="B11917" s="2" t="s">
        <v>22720</v>
      </c>
    </row>
    <row r="11918" spans="1:2" x14ac:dyDescent="0.2">
      <c r="A11918" s="1" t="s">
        <v>22721</v>
      </c>
      <c r="B11918" s="2" t="s">
        <v>22722</v>
      </c>
    </row>
    <row r="11919" spans="1:2" x14ac:dyDescent="0.2">
      <c r="A11919" s="1" t="s">
        <v>22723</v>
      </c>
      <c r="B11919" s="2" t="s">
        <v>22724</v>
      </c>
    </row>
    <row r="11920" spans="1:2" x14ac:dyDescent="0.2">
      <c r="A11920" s="1" t="s">
        <v>22725</v>
      </c>
      <c r="B11920" s="2" t="s">
        <v>22726</v>
      </c>
    </row>
    <row r="11921" spans="1:2" x14ac:dyDescent="0.2">
      <c r="A11921" s="1" t="s">
        <v>22727</v>
      </c>
      <c r="B11921" s="2" t="s">
        <v>22728</v>
      </c>
    </row>
    <row r="11922" spans="1:2" x14ac:dyDescent="0.2">
      <c r="A11922" s="1" t="s">
        <v>22729</v>
      </c>
      <c r="B11922" s="2" t="s">
        <v>22730</v>
      </c>
    </row>
    <row r="11923" spans="1:2" x14ac:dyDescent="0.2">
      <c r="A11923" s="1" t="s">
        <v>22731</v>
      </c>
      <c r="B11923" s="2" t="s">
        <v>22732</v>
      </c>
    </row>
    <row r="11924" spans="1:2" x14ac:dyDescent="0.2">
      <c r="A11924" s="1" t="s">
        <v>22733</v>
      </c>
      <c r="B11924" s="2" t="s">
        <v>22734</v>
      </c>
    </row>
    <row r="11925" spans="1:2" x14ac:dyDescent="0.2">
      <c r="A11925" s="1" t="s">
        <v>22735</v>
      </c>
      <c r="B11925" s="2" t="s">
        <v>22736</v>
      </c>
    </row>
    <row r="11926" spans="1:2" x14ac:dyDescent="0.2">
      <c r="A11926" s="1" t="s">
        <v>22737</v>
      </c>
      <c r="B11926" s="2" t="s">
        <v>22738</v>
      </c>
    </row>
    <row r="11927" spans="1:2" x14ac:dyDescent="0.2">
      <c r="A11927" s="1" t="s">
        <v>22739</v>
      </c>
      <c r="B11927" s="2" t="s">
        <v>22740</v>
      </c>
    </row>
    <row r="11928" spans="1:2" x14ac:dyDescent="0.2">
      <c r="A11928" s="1" t="s">
        <v>22741</v>
      </c>
      <c r="B11928" s="2" t="s">
        <v>22742</v>
      </c>
    </row>
    <row r="11929" spans="1:2" x14ac:dyDescent="0.2">
      <c r="A11929" s="1" t="s">
        <v>22743</v>
      </c>
      <c r="B11929" s="2" t="s">
        <v>22744</v>
      </c>
    </row>
    <row r="11930" spans="1:2" x14ac:dyDescent="0.2">
      <c r="A11930" s="1" t="s">
        <v>22745</v>
      </c>
      <c r="B11930" s="2" t="s">
        <v>22746</v>
      </c>
    </row>
    <row r="11931" spans="1:2" x14ac:dyDescent="0.2">
      <c r="A11931" s="1" t="s">
        <v>22747</v>
      </c>
      <c r="B11931" s="2" t="s">
        <v>22748</v>
      </c>
    </row>
    <row r="11932" spans="1:2" x14ac:dyDescent="0.2">
      <c r="A11932" s="1" t="s">
        <v>22749</v>
      </c>
      <c r="B11932" s="2" t="s">
        <v>22750</v>
      </c>
    </row>
    <row r="11933" spans="1:2" x14ac:dyDescent="0.2">
      <c r="A11933" s="1" t="s">
        <v>22751</v>
      </c>
      <c r="B11933" s="2" t="s">
        <v>22752</v>
      </c>
    </row>
    <row r="11934" spans="1:2" x14ac:dyDescent="0.2">
      <c r="A11934" s="1" t="s">
        <v>22753</v>
      </c>
      <c r="B11934" s="2" t="s">
        <v>22754</v>
      </c>
    </row>
    <row r="11935" spans="1:2" x14ac:dyDescent="0.2">
      <c r="A11935" s="1" t="s">
        <v>22755</v>
      </c>
      <c r="B11935" s="2" t="s">
        <v>22756</v>
      </c>
    </row>
    <row r="11936" spans="1:2" x14ac:dyDescent="0.2">
      <c r="A11936" s="1" t="s">
        <v>22757</v>
      </c>
      <c r="B11936" s="2" t="s">
        <v>22758</v>
      </c>
    </row>
    <row r="11937" spans="1:2" x14ac:dyDescent="0.2">
      <c r="A11937" s="1" t="s">
        <v>22759</v>
      </c>
      <c r="B11937" s="2" t="s">
        <v>22760</v>
      </c>
    </row>
    <row r="11938" spans="1:2" x14ac:dyDescent="0.2">
      <c r="A11938" s="1" t="s">
        <v>22761</v>
      </c>
      <c r="B11938" s="2" t="s">
        <v>22762</v>
      </c>
    </row>
    <row r="11939" spans="1:2" x14ac:dyDescent="0.2">
      <c r="A11939" s="1" t="s">
        <v>22763</v>
      </c>
      <c r="B11939" s="2" t="s">
        <v>22764</v>
      </c>
    </row>
    <row r="11940" spans="1:2" x14ac:dyDescent="0.2">
      <c r="A11940" s="1" t="s">
        <v>22765</v>
      </c>
      <c r="B11940" s="2" t="s">
        <v>22766</v>
      </c>
    </row>
    <row r="11941" spans="1:2" x14ac:dyDescent="0.2">
      <c r="A11941" s="1" t="s">
        <v>22767</v>
      </c>
      <c r="B11941" s="2" t="s">
        <v>22768</v>
      </c>
    </row>
    <row r="11942" spans="1:2" x14ac:dyDescent="0.2">
      <c r="A11942" s="1" t="s">
        <v>22769</v>
      </c>
      <c r="B11942" s="2" t="s">
        <v>22770</v>
      </c>
    </row>
    <row r="11943" spans="1:2" x14ac:dyDescent="0.2">
      <c r="A11943" s="1" t="s">
        <v>22771</v>
      </c>
      <c r="B11943" s="2" t="s">
        <v>22772</v>
      </c>
    </row>
    <row r="11944" spans="1:2" x14ac:dyDescent="0.2">
      <c r="A11944" s="1" t="s">
        <v>22773</v>
      </c>
      <c r="B11944" s="2" t="s">
        <v>22774</v>
      </c>
    </row>
    <row r="11945" spans="1:2" x14ac:dyDescent="0.2">
      <c r="A11945" s="1" t="s">
        <v>22775</v>
      </c>
      <c r="B11945" s="2" t="s">
        <v>22776</v>
      </c>
    </row>
    <row r="11946" spans="1:2" x14ac:dyDescent="0.2">
      <c r="A11946" s="1" t="s">
        <v>22777</v>
      </c>
      <c r="B11946" s="2" t="s">
        <v>22778</v>
      </c>
    </row>
    <row r="11947" spans="1:2" x14ac:dyDescent="0.2">
      <c r="A11947" s="1" t="s">
        <v>22779</v>
      </c>
      <c r="B11947" s="2" t="s">
        <v>22780</v>
      </c>
    </row>
    <row r="11948" spans="1:2" x14ac:dyDescent="0.2">
      <c r="A11948" s="1" t="s">
        <v>22781</v>
      </c>
      <c r="B11948" s="2" t="s">
        <v>22782</v>
      </c>
    </row>
    <row r="11949" spans="1:2" x14ac:dyDescent="0.2">
      <c r="A11949" s="1" t="s">
        <v>22783</v>
      </c>
      <c r="B11949" s="2" t="s">
        <v>22784</v>
      </c>
    </row>
    <row r="11950" spans="1:2" x14ac:dyDescent="0.2">
      <c r="A11950" s="1" t="s">
        <v>22785</v>
      </c>
      <c r="B11950" s="2" t="s">
        <v>22786</v>
      </c>
    </row>
    <row r="11951" spans="1:2" x14ac:dyDescent="0.2">
      <c r="A11951" s="1" t="s">
        <v>22787</v>
      </c>
      <c r="B11951" s="2" t="s">
        <v>22788</v>
      </c>
    </row>
    <row r="11952" spans="1:2" x14ac:dyDescent="0.2">
      <c r="A11952" s="1" t="s">
        <v>22789</v>
      </c>
      <c r="B11952" s="2" t="s">
        <v>22790</v>
      </c>
    </row>
    <row r="11953" spans="1:2" x14ac:dyDescent="0.2">
      <c r="A11953" s="1" t="s">
        <v>22791</v>
      </c>
      <c r="B11953" s="2" t="s">
        <v>22792</v>
      </c>
    </row>
    <row r="11954" spans="1:2" x14ac:dyDescent="0.2">
      <c r="A11954" s="1" t="s">
        <v>22793</v>
      </c>
      <c r="B11954" s="2" t="s">
        <v>22794</v>
      </c>
    </row>
    <row r="11955" spans="1:2" x14ac:dyDescent="0.2">
      <c r="A11955" s="1" t="s">
        <v>22795</v>
      </c>
      <c r="B11955" s="2" t="s">
        <v>22796</v>
      </c>
    </row>
    <row r="11956" spans="1:2" x14ac:dyDescent="0.2">
      <c r="A11956" s="1" t="s">
        <v>22797</v>
      </c>
      <c r="B11956" s="2" t="s">
        <v>22798</v>
      </c>
    </row>
    <row r="11957" spans="1:2" x14ac:dyDescent="0.2">
      <c r="A11957" s="1" t="s">
        <v>22799</v>
      </c>
      <c r="B11957" s="2" t="s">
        <v>22800</v>
      </c>
    </row>
    <row r="11958" spans="1:2" x14ac:dyDescent="0.2">
      <c r="A11958" s="1" t="s">
        <v>22801</v>
      </c>
      <c r="B11958" s="2" t="s">
        <v>22802</v>
      </c>
    </row>
    <row r="11959" spans="1:2" x14ac:dyDescent="0.2">
      <c r="A11959" s="1" t="s">
        <v>22803</v>
      </c>
      <c r="B11959" s="2" t="s">
        <v>22804</v>
      </c>
    </row>
    <row r="11960" spans="1:2" x14ac:dyDescent="0.2">
      <c r="A11960" s="1" t="s">
        <v>22805</v>
      </c>
      <c r="B11960" s="2" t="s">
        <v>22806</v>
      </c>
    </row>
    <row r="11961" spans="1:2" x14ac:dyDescent="0.2">
      <c r="A11961" s="1" t="s">
        <v>22807</v>
      </c>
      <c r="B11961" s="2" t="s">
        <v>22808</v>
      </c>
    </row>
    <row r="11962" spans="1:2" x14ac:dyDescent="0.2">
      <c r="A11962" s="1" t="s">
        <v>22809</v>
      </c>
      <c r="B11962" s="2" t="s">
        <v>22810</v>
      </c>
    </row>
    <row r="11963" spans="1:2" x14ac:dyDescent="0.2">
      <c r="A11963" s="1" t="s">
        <v>22811</v>
      </c>
      <c r="B11963" s="2" t="s">
        <v>22812</v>
      </c>
    </row>
    <row r="11964" spans="1:2" x14ac:dyDescent="0.2">
      <c r="A11964" s="1" t="s">
        <v>22813</v>
      </c>
      <c r="B11964" s="2" t="s">
        <v>22814</v>
      </c>
    </row>
    <row r="11965" spans="1:2" x14ac:dyDescent="0.2">
      <c r="A11965" s="1" t="s">
        <v>22815</v>
      </c>
      <c r="B11965" s="2" t="s">
        <v>22816</v>
      </c>
    </row>
    <row r="11966" spans="1:2" x14ac:dyDescent="0.2">
      <c r="A11966" s="1" t="s">
        <v>22817</v>
      </c>
      <c r="B11966" s="2" t="s">
        <v>22818</v>
      </c>
    </row>
    <row r="11967" spans="1:2" x14ac:dyDescent="0.2">
      <c r="A11967" s="1" t="s">
        <v>22819</v>
      </c>
      <c r="B11967" s="2" t="s">
        <v>22820</v>
      </c>
    </row>
    <row r="11968" spans="1:2" x14ac:dyDescent="0.2">
      <c r="A11968" s="1" t="s">
        <v>22821</v>
      </c>
      <c r="B11968" s="2" t="s">
        <v>22822</v>
      </c>
    </row>
    <row r="11969" spans="1:2" x14ac:dyDescent="0.2">
      <c r="A11969" s="1" t="s">
        <v>22823</v>
      </c>
      <c r="B11969" s="2" t="s">
        <v>22824</v>
      </c>
    </row>
    <row r="11970" spans="1:2" x14ac:dyDescent="0.2">
      <c r="A11970" s="1" t="s">
        <v>22825</v>
      </c>
      <c r="B11970" s="2" t="s">
        <v>22826</v>
      </c>
    </row>
    <row r="11971" spans="1:2" x14ac:dyDescent="0.2">
      <c r="A11971" s="1" t="s">
        <v>22827</v>
      </c>
      <c r="B11971" s="2" t="s">
        <v>22828</v>
      </c>
    </row>
    <row r="11972" spans="1:2" x14ac:dyDescent="0.2">
      <c r="A11972" s="1" t="s">
        <v>22829</v>
      </c>
      <c r="B11972" s="2" t="s">
        <v>22830</v>
      </c>
    </row>
    <row r="11973" spans="1:2" x14ac:dyDescent="0.2">
      <c r="A11973" s="1" t="s">
        <v>22831</v>
      </c>
      <c r="B11973" s="2" t="s">
        <v>22832</v>
      </c>
    </row>
    <row r="11974" spans="1:2" x14ac:dyDescent="0.2">
      <c r="A11974" s="1" t="s">
        <v>22833</v>
      </c>
      <c r="B11974" s="2" t="s">
        <v>22834</v>
      </c>
    </row>
    <row r="11975" spans="1:2" x14ac:dyDescent="0.2">
      <c r="A11975" s="1" t="s">
        <v>22835</v>
      </c>
      <c r="B11975" s="2" t="s">
        <v>22836</v>
      </c>
    </row>
    <row r="11976" spans="1:2" x14ac:dyDescent="0.2">
      <c r="A11976" s="1" t="s">
        <v>22837</v>
      </c>
      <c r="B11976" s="2" t="s">
        <v>22838</v>
      </c>
    </row>
    <row r="11977" spans="1:2" x14ac:dyDescent="0.2">
      <c r="A11977" s="1" t="s">
        <v>22839</v>
      </c>
      <c r="B11977" s="2" t="s">
        <v>22840</v>
      </c>
    </row>
    <row r="11978" spans="1:2" x14ac:dyDescent="0.2">
      <c r="A11978" s="1" t="s">
        <v>22841</v>
      </c>
      <c r="B11978" s="2" t="s">
        <v>22842</v>
      </c>
    </row>
    <row r="11979" spans="1:2" x14ac:dyDescent="0.2">
      <c r="A11979" s="1" t="s">
        <v>22843</v>
      </c>
      <c r="B11979" s="2" t="s">
        <v>22844</v>
      </c>
    </row>
    <row r="11980" spans="1:2" x14ac:dyDescent="0.2">
      <c r="A11980" s="1" t="s">
        <v>22845</v>
      </c>
      <c r="B11980" s="2" t="s">
        <v>22846</v>
      </c>
    </row>
    <row r="11981" spans="1:2" x14ac:dyDescent="0.2">
      <c r="A11981" s="1" t="s">
        <v>22847</v>
      </c>
      <c r="B11981" s="2" t="s">
        <v>22848</v>
      </c>
    </row>
    <row r="11982" spans="1:2" x14ac:dyDescent="0.2">
      <c r="A11982" s="1" t="s">
        <v>22849</v>
      </c>
      <c r="B11982" s="2" t="s">
        <v>22850</v>
      </c>
    </row>
    <row r="11983" spans="1:2" x14ac:dyDescent="0.2">
      <c r="A11983" s="1" t="s">
        <v>22851</v>
      </c>
      <c r="B11983" s="2" t="s">
        <v>22852</v>
      </c>
    </row>
    <row r="11984" spans="1:2" x14ac:dyDescent="0.2">
      <c r="A11984" s="1" t="s">
        <v>22853</v>
      </c>
      <c r="B11984" s="2" t="s">
        <v>22854</v>
      </c>
    </row>
    <row r="11985" spans="1:2" x14ac:dyDescent="0.2">
      <c r="A11985" s="1" t="s">
        <v>22855</v>
      </c>
      <c r="B11985" s="2" t="s">
        <v>22856</v>
      </c>
    </row>
    <row r="11986" spans="1:2" x14ac:dyDescent="0.2">
      <c r="A11986" s="1" t="s">
        <v>22857</v>
      </c>
      <c r="B11986" s="2" t="s">
        <v>22858</v>
      </c>
    </row>
    <row r="11987" spans="1:2" x14ac:dyDescent="0.2">
      <c r="A11987" s="1" t="s">
        <v>22859</v>
      </c>
      <c r="B11987" s="2" t="s">
        <v>22860</v>
      </c>
    </row>
    <row r="11988" spans="1:2" x14ac:dyDescent="0.2">
      <c r="A11988" s="1" t="s">
        <v>22861</v>
      </c>
      <c r="B11988" s="2" t="s">
        <v>22862</v>
      </c>
    </row>
    <row r="11989" spans="1:2" x14ac:dyDescent="0.2">
      <c r="A11989" s="1" t="s">
        <v>22863</v>
      </c>
      <c r="B11989" s="2" t="s">
        <v>22864</v>
      </c>
    </row>
    <row r="11990" spans="1:2" x14ac:dyDescent="0.2">
      <c r="A11990" s="1" t="s">
        <v>22865</v>
      </c>
      <c r="B11990" s="2" t="s">
        <v>22866</v>
      </c>
    </row>
    <row r="11991" spans="1:2" x14ac:dyDescent="0.2">
      <c r="A11991" s="1" t="s">
        <v>22867</v>
      </c>
      <c r="B11991" s="2" t="s">
        <v>22868</v>
      </c>
    </row>
    <row r="11992" spans="1:2" x14ac:dyDescent="0.2">
      <c r="A11992" s="1" t="s">
        <v>22869</v>
      </c>
      <c r="B11992" s="2" t="s">
        <v>22870</v>
      </c>
    </row>
    <row r="11993" spans="1:2" x14ac:dyDescent="0.2">
      <c r="A11993" s="1" t="s">
        <v>22871</v>
      </c>
      <c r="B11993" s="2" t="s">
        <v>22872</v>
      </c>
    </row>
    <row r="11994" spans="1:2" x14ac:dyDescent="0.2">
      <c r="A11994" s="1" t="s">
        <v>22873</v>
      </c>
      <c r="B11994" s="2" t="s">
        <v>22874</v>
      </c>
    </row>
    <row r="11995" spans="1:2" x14ac:dyDescent="0.2">
      <c r="A11995" s="1" t="s">
        <v>22875</v>
      </c>
      <c r="B11995" s="2" t="s">
        <v>22876</v>
      </c>
    </row>
    <row r="11996" spans="1:2" x14ac:dyDescent="0.2">
      <c r="A11996" s="1" t="s">
        <v>22877</v>
      </c>
      <c r="B11996" s="2" t="s">
        <v>22878</v>
      </c>
    </row>
    <row r="11997" spans="1:2" x14ac:dyDescent="0.2">
      <c r="A11997" s="1" t="s">
        <v>22879</v>
      </c>
      <c r="B11997" s="2" t="s">
        <v>22880</v>
      </c>
    </row>
    <row r="11998" spans="1:2" x14ac:dyDescent="0.2">
      <c r="A11998" s="1" t="s">
        <v>22881</v>
      </c>
      <c r="B11998" s="2" t="s">
        <v>22882</v>
      </c>
    </row>
    <row r="11999" spans="1:2" x14ac:dyDescent="0.2">
      <c r="A11999" s="1" t="s">
        <v>22883</v>
      </c>
      <c r="B11999" s="2" t="s">
        <v>22884</v>
      </c>
    </row>
    <row r="12000" spans="1:2" x14ac:dyDescent="0.2">
      <c r="A12000" s="1" t="s">
        <v>22885</v>
      </c>
      <c r="B12000" s="2" t="s">
        <v>22886</v>
      </c>
    </row>
    <row r="12001" spans="1:2" x14ac:dyDescent="0.2">
      <c r="A12001" s="1" t="s">
        <v>22887</v>
      </c>
      <c r="B12001" s="2" t="s">
        <v>22888</v>
      </c>
    </row>
    <row r="12002" spans="1:2" x14ac:dyDescent="0.2">
      <c r="A12002" s="1" t="s">
        <v>22889</v>
      </c>
      <c r="B12002" s="2" t="s">
        <v>22890</v>
      </c>
    </row>
    <row r="12003" spans="1:2" x14ac:dyDescent="0.2">
      <c r="A12003" s="1" t="s">
        <v>22891</v>
      </c>
      <c r="B12003" s="2" t="s">
        <v>22892</v>
      </c>
    </row>
    <row r="12004" spans="1:2" x14ac:dyDescent="0.2">
      <c r="A12004" s="1" t="s">
        <v>22893</v>
      </c>
      <c r="B12004" s="2" t="s">
        <v>22894</v>
      </c>
    </row>
    <row r="12005" spans="1:2" x14ac:dyDescent="0.2">
      <c r="A12005" s="1" t="s">
        <v>22895</v>
      </c>
      <c r="B12005" s="2" t="s">
        <v>22896</v>
      </c>
    </row>
    <row r="12006" spans="1:2" x14ac:dyDescent="0.2">
      <c r="A12006" s="1" t="s">
        <v>22897</v>
      </c>
      <c r="B12006" s="2" t="s">
        <v>22898</v>
      </c>
    </row>
    <row r="12007" spans="1:2" x14ac:dyDescent="0.2">
      <c r="A12007" s="1" t="s">
        <v>22899</v>
      </c>
      <c r="B12007" s="2" t="s">
        <v>22900</v>
      </c>
    </row>
    <row r="12008" spans="1:2" x14ac:dyDescent="0.2">
      <c r="A12008" s="1" t="s">
        <v>22901</v>
      </c>
      <c r="B12008" s="2" t="s">
        <v>22902</v>
      </c>
    </row>
    <row r="12009" spans="1:2" x14ac:dyDescent="0.2">
      <c r="A12009" s="1" t="s">
        <v>22903</v>
      </c>
      <c r="B12009" s="2" t="s">
        <v>22904</v>
      </c>
    </row>
    <row r="12010" spans="1:2" x14ac:dyDescent="0.2">
      <c r="A12010" s="1" t="s">
        <v>22905</v>
      </c>
      <c r="B12010" s="2" t="s">
        <v>22906</v>
      </c>
    </row>
    <row r="12011" spans="1:2" x14ac:dyDescent="0.2">
      <c r="A12011" s="1" t="s">
        <v>22907</v>
      </c>
      <c r="B12011" s="2" t="s">
        <v>22908</v>
      </c>
    </row>
    <row r="12012" spans="1:2" x14ac:dyDescent="0.2">
      <c r="A12012" s="1" t="s">
        <v>22909</v>
      </c>
      <c r="B12012" s="2" t="s">
        <v>22910</v>
      </c>
    </row>
    <row r="12013" spans="1:2" x14ac:dyDescent="0.2">
      <c r="A12013" s="1" t="s">
        <v>22911</v>
      </c>
      <c r="B12013" s="2" t="s">
        <v>22912</v>
      </c>
    </row>
    <row r="12014" spans="1:2" x14ac:dyDescent="0.2">
      <c r="A12014" s="1" t="s">
        <v>22913</v>
      </c>
      <c r="B12014" s="2" t="s">
        <v>22914</v>
      </c>
    </row>
    <row r="12015" spans="1:2" x14ac:dyDescent="0.2">
      <c r="A12015" s="1" t="s">
        <v>22915</v>
      </c>
      <c r="B12015" s="2" t="s">
        <v>22916</v>
      </c>
    </row>
    <row r="12016" spans="1:2" x14ac:dyDescent="0.2">
      <c r="A12016" s="1" t="s">
        <v>22917</v>
      </c>
      <c r="B12016" s="2" t="s">
        <v>22918</v>
      </c>
    </row>
    <row r="12017" spans="1:2" x14ac:dyDescent="0.2">
      <c r="A12017" s="1" t="s">
        <v>22919</v>
      </c>
      <c r="B12017" s="2" t="s">
        <v>22920</v>
      </c>
    </row>
    <row r="12018" spans="1:2" x14ac:dyDescent="0.2">
      <c r="A12018" s="1" t="s">
        <v>22921</v>
      </c>
      <c r="B12018" s="2" t="s">
        <v>22922</v>
      </c>
    </row>
    <row r="12019" spans="1:2" x14ac:dyDescent="0.2">
      <c r="A12019" s="1" t="s">
        <v>22923</v>
      </c>
      <c r="B12019" s="2" t="s">
        <v>22924</v>
      </c>
    </row>
    <row r="12020" spans="1:2" x14ac:dyDescent="0.2">
      <c r="A12020" s="1" t="s">
        <v>22925</v>
      </c>
      <c r="B12020" s="2" t="s">
        <v>22926</v>
      </c>
    </row>
    <row r="12021" spans="1:2" x14ac:dyDescent="0.2">
      <c r="A12021" s="1" t="s">
        <v>22927</v>
      </c>
      <c r="B12021" s="2" t="s">
        <v>22928</v>
      </c>
    </row>
    <row r="12022" spans="1:2" x14ac:dyDescent="0.2">
      <c r="A12022" s="1" t="s">
        <v>22929</v>
      </c>
      <c r="B12022" s="2" t="s">
        <v>22930</v>
      </c>
    </row>
    <row r="12023" spans="1:2" x14ac:dyDescent="0.2">
      <c r="A12023" s="1" t="s">
        <v>22931</v>
      </c>
      <c r="B12023" s="2" t="s">
        <v>22932</v>
      </c>
    </row>
    <row r="12024" spans="1:2" x14ac:dyDescent="0.2">
      <c r="A12024" s="1" t="s">
        <v>22933</v>
      </c>
      <c r="B12024" s="2" t="s">
        <v>22934</v>
      </c>
    </row>
    <row r="12025" spans="1:2" x14ac:dyDescent="0.2">
      <c r="A12025" s="1" t="s">
        <v>22935</v>
      </c>
      <c r="B12025" s="2" t="s">
        <v>22936</v>
      </c>
    </row>
    <row r="12026" spans="1:2" x14ac:dyDescent="0.2">
      <c r="A12026" s="1" t="s">
        <v>22937</v>
      </c>
      <c r="B12026" s="2" t="s">
        <v>22938</v>
      </c>
    </row>
    <row r="12027" spans="1:2" x14ac:dyDescent="0.2">
      <c r="A12027" s="1" t="s">
        <v>22939</v>
      </c>
      <c r="B12027" s="2" t="s">
        <v>22940</v>
      </c>
    </row>
    <row r="12028" spans="1:2" x14ac:dyDescent="0.2">
      <c r="A12028" s="1" t="s">
        <v>22941</v>
      </c>
      <c r="B12028" s="2" t="s">
        <v>22942</v>
      </c>
    </row>
    <row r="12029" spans="1:2" x14ac:dyDescent="0.2">
      <c r="A12029" s="1" t="s">
        <v>22943</v>
      </c>
      <c r="B12029" s="2" t="s">
        <v>22944</v>
      </c>
    </row>
    <row r="12030" spans="1:2" x14ac:dyDescent="0.2">
      <c r="A12030" s="1" t="s">
        <v>22945</v>
      </c>
      <c r="B12030" s="2" t="s">
        <v>22946</v>
      </c>
    </row>
    <row r="12031" spans="1:2" x14ac:dyDescent="0.2">
      <c r="A12031" s="1" t="s">
        <v>22947</v>
      </c>
      <c r="B12031" s="2" t="s">
        <v>22948</v>
      </c>
    </row>
    <row r="12032" spans="1:2" x14ac:dyDescent="0.2">
      <c r="A12032" s="1" t="s">
        <v>22949</v>
      </c>
      <c r="B12032" s="2" t="s">
        <v>22950</v>
      </c>
    </row>
    <row r="12033" spans="1:2" x14ac:dyDescent="0.2">
      <c r="A12033" s="1" t="s">
        <v>22951</v>
      </c>
      <c r="B12033" s="2" t="s">
        <v>22952</v>
      </c>
    </row>
    <row r="12034" spans="1:2" x14ac:dyDescent="0.2">
      <c r="A12034" s="1" t="s">
        <v>22953</v>
      </c>
      <c r="B12034" s="2" t="s">
        <v>22954</v>
      </c>
    </row>
    <row r="12035" spans="1:2" x14ac:dyDescent="0.2">
      <c r="A12035" s="1" t="s">
        <v>22955</v>
      </c>
      <c r="B12035" s="2" t="s">
        <v>22956</v>
      </c>
    </row>
    <row r="12036" spans="1:2" x14ac:dyDescent="0.2">
      <c r="A12036" s="1" t="s">
        <v>22957</v>
      </c>
      <c r="B12036" s="2" t="s">
        <v>22958</v>
      </c>
    </row>
    <row r="12037" spans="1:2" x14ac:dyDescent="0.2">
      <c r="A12037" s="1" t="s">
        <v>22959</v>
      </c>
      <c r="B12037" s="2" t="s">
        <v>22960</v>
      </c>
    </row>
    <row r="12038" spans="1:2" x14ac:dyDescent="0.2">
      <c r="A12038" s="1" t="s">
        <v>22961</v>
      </c>
      <c r="B12038" s="2" t="s">
        <v>22962</v>
      </c>
    </row>
    <row r="12039" spans="1:2" x14ac:dyDescent="0.2">
      <c r="A12039" s="1" t="s">
        <v>22963</v>
      </c>
      <c r="B12039" s="2" t="s">
        <v>22964</v>
      </c>
    </row>
    <row r="12040" spans="1:2" x14ac:dyDescent="0.2">
      <c r="A12040" s="1" t="s">
        <v>22965</v>
      </c>
      <c r="B12040" s="2" t="s">
        <v>22966</v>
      </c>
    </row>
    <row r="12041" spans="1:2" x14ac:dyDescent="0.2">
      <c r="A12041" s="1" t="s">
        <v>22967</v>
      </c>
      <c r="B12041" s="2" t="s">
        <v>22968</v>
      </c>
    </row>
    <row r="12042" spans="1:2" x14ac:dyDescent="0.2">
      <c r="A12042" s="1" t="s">
        <v>22969</v>
      </c>
      <c r="B12042" s="2" t="s">
        <v>22970</v>
      </c>
    </row>
    <row r="12043" spans="1:2" x14ac:dyDescent="0.2">
      <c r="A12043" s="1" t="s">
        <v>22971</v>
      </c>
      <c r="B12043" s="2" t="s">
        <v>22972</v>
      </c>
    </row>
    <row r="12044" spans="1:2" x14ac:dyDescent="0.2">
      <c r="A12044" s="1" t="s">
        <v>22973</v>
      </c>
      <c r="B12044" s="2" t="s">
        <v>22974</v>
      </c>
    </row>
    <row r="12045" spans="1:2" x14ac:dyDescent="0.2">
      <c r="A12045" s="1" t="s">
        <v>22975</v>
      </c>
      <c r="B12045" s="2" t="s">
        <v>22976</v>
      </c>
    </row>
    <row r="12046" spans="1:2" x14ac:dyDescent="0.2">
      <c r="A12046" s="1" t="s">
        <v>22977</v>
      </c>
      <c r="B12046" s="2" t="s">
        <v>22978</v>
      </c>
    </row>
    <row r="12047" spans="1:2" x14ac:dyDescent="0.2">
      <c r="A12047" s="1" t="s">
        <v>22979</v>
      </c>
      <c r="B12047" s="2" t="s">
        <v>22980</v>
      </c>
    </row>
    <row r="12048" spans="1:2" x14ac:dyDescent="0.2">
      <c r="A12048" s="1" t="s">
        <v>22981</v>
      </c>
      <c r="B12048" s="2" t="s">
        <v>22982</v>
      </c>
    </row>
    <row r="12049" spans="1:2" x14ac:dyDescent="0.2">
      <c r="A12049" s="1" t="s">
        <v>22983</v>
      </c>
      <c r="B12049" s="2" t="s">
        <v>22984</v>
      </c>
    </row>
    <row r="12050" spans="1:2" x14ac:dyDescent="0.2">
      <c r="A12050" s="1" t="s">
        <v>22985</v>
      </c>
      <c r="B12050" s="2" t="s">
        <v>22986</v>
      </c>
    </row>
    <row r="12051" spans="1:2" x14ac:dyDescent="0.2">
      <c r="A12051" s="1" t="s">
        <v>22987</v>
      </c>
      <c r="B12051" s="2" t="s">
        <v>22988</v>
      </c>
    </row>
    <row r="12052" spans="1:2" x14ac:dyDescent="0.2">
      <c r="A12052" s="1" t="s">
        <v>22989</v>
      </c>
      <c r="B12052" s="2" t="s">
        <v>22990</v>
      </c>
    </row>
    <row r="12053" spans="1:2" x14ac:dyDescent="0.2">
      <c r="A12053" s="1" t="s">
        <v>22991</v>
      </c>
      <c r="B12053" s="2" t="s">
        <v>22992</v>
      </c>
    </row>
    <row r="12054" spans="1:2" x14ac:dyDescent="0.2">
      <c r="A12054" s="1" t="s">
        <v>22993</v>
      </c>
      <c r="B12054" s="2" t="s">
        <v>22994</v>
      </c>
    </row>
    <row r="12055" spans="1:2" x14ac:dyDescent="0.2">
      <c r="A12055" s="1" t="s">
        <v>22995</v>
      </c>
      <c r="B12055" s="2" t="s">
        <v>22996</v>
      </c>
    </row>
    <row r="12056" spans="1:2" x14ac:dyDescent="0.2">
      <c r="A12056" s="1" t="s">
        <v>22997</v>
      </c>
      <c r="B12056" s="2" t="s">
        <v>22998</v>
      </c>
    </row>
    <row r="12057" spans="1:2" x14ac:dyDescent="0.2">
      <c r="A12057" s="1" t="s">
        <v>22999</v>
      </c>
      <c r="B12057" s="2" t="s">
        <v>23000</v>
      </c>
    </row>
    <row r="12058" spans="1:2" x14ac:dyDescent="0.2">
      <c r="A12058" s="1" t="s">
        <v>23001</v>
      </c>
      <c r="B12058" s="2" t="s">
        <v>23002</v>
      </c>
    </row>
    <row r="12059" spans="1:2" x14ac:dyDescent="0.2">
      <c r="A12059" s="1" t="s">
        <v>23003</v>
      </c>
      <c r="B12059" s="2" t="s">
        <v>23004</v>
      </c>
    </row>
    <row r="12060" spans="1:2" x14ac:dyDescent="0.2">
      <c r="A12060" s="1" t="s">
        <v>23005</v>
      </c>
      <c r="B12060" s="2" t="s">
        <v>23006</v>
      </c>
    </row>
    <row r="12061" spans="1:2" x14ac:dyDescent="0.2">
      <c r="A12061" s="1" t="s">
        <v>23007</v>
      </c>
      <c r="B12061" s="2" t="s">
        <v>23008</v>
      </c>
    </row>
    <row r="12062" spans="1:2" x14ac:dyDescent="0.2">
      <c r="A12062" s="1" t="s">
        <v>23009</v>
      </c>
      <c r="B12062" s="2" t="s">
        <v>23010</v>
      </c>
    </row>
    <row r="12063" spans="1:2" x14ac:dyDescent="0.2">
      <c r="A12063" s="1" t="s">
        <v>23011</v>
      </c>
      <c r="B12063" s="2" t="s">
        <v>23012</v>
      </c>
    </row>
    <row r="12064" spans="1:2" x14ac:dyDescent="0.2">
      <c r="A12064" s="1" t="s">
        <v>23013</v>
      </c>
      <c r="B12064" s="2" t="s">
        <v>23014</v>
      </c>
    </row>
    <row r="12065" spans="1:2" x14ac:dyDescent="0.2">
      <c r="A12065" s="1" t="s">
        <v>23015</v>
      </c>
      <c r="B12065" s="2" t="s">
        <v>23016</v>
      </c>
    </row>
    <row r="12066" spans="1:2" x14ac:dyDescent="0.2">
      <c r="A12066" s="1" t="s">
        <v>23017</v>
      </c>
      <c r="B12066" s="2" t="s">
        <v>23018</v>
      </c>
    </row>
    <row r="12067" spans="1:2" x14ac:dyDescent="0.2">
      <c r="A12067" s="1" t="s">
        <v>23019</v>
      </c>
      <c r="B12067" s="2" t="s">
        <v>23020</v>
      </c>
    </row>
    <row r="12068" spans="1:2" x14ac:dyDescent="0.2">
      <c r="A12068" s="1" t="s">
        <v>23021</v>
      </c>
      <c r="B12068" s="2" t="s">
        <v>23022</v>
      </c>
    </row>
    <row r="12069" spans="1:2" x14ac:dyDescent="0.2">
      <c r="A12069" s="1" t="s">
        <v>23023</v>
      </c>
      <c r="B12069" s="2" t="s">
        <v>23024</v>
      </c>
    </row>
    <row r="12070" spans="1:2" x14ac:dyDescent="0.2">
      <c r="A12070" s="1" t="s">
        <v>23025</v>
      </c>
      <c r="B12070" s="2" t="s">
        <v>23026</v>
      </c>
    </row>
    <row r="12071" spans="1:2" x14ac:dyDescent="0.2">
      <c r="A12071" s="1" t="s">
        <v>23027</v>
      </c>
      <c r="B12071" s="2" t="s">
        <v>23028</v>
      </c>
    </row>
    <row r="12072" spans="1:2" x14ac:dyDescent="0.2">
      <c r="A12072" s="1" t="s">
        <v>23029</v>
      </c>
      <c r="B12072" s="2" t="s">
        <v>23030</v>
      </c>
    </row>
    <row r="12073" spans="1:2" x14ac:dyDescent="0.2">
      <c r="A12073" s="1" t="s">
        <v>23031</v>
      </c>
      <c r="B12073" s="2" t="s">
        <v>23032</v>
      </c>
    </row>
    <row r="12074" spans="1:2" x14ac:dyDescent="0.2">
      <c r="A12074" s="1" t="s">
        <v>23033</v>
      </c>
      <c r="B12074" s="2" t="s">
        <v>23034</v>
      </c>
    </row>
    <row r="12075" spans="1:2" x14ac:dyDescent="0.2">
      <c r="A12075" s="1" t="s">
        <v>23035</v>
      </c>
      <c r="B12075" s="2" t="s">
        <v>23036</v>
      </c>
    </row>
    <row r="12076" spans="1:2" x14ac:dyDescent="0.2">
      <c r="A12076" s="1" t="s">
        <v>23037</v>
      </c>
      <c r="B12076" s="2" t="s">
        <v>23038</v>
      </c>
    </row>
    <row r="12077" spans="1:2" x14ac:dyDescent="0.2">
      <c r="A12077" s="1" t="s">
        <v>23039</v>
      </c>
      <c r="B12077" s="2" t="s">
        <v>23040</v>
      </c>
    </row>
    <row r="12078" spans="1:2" x14ac:dyDescent="0.2">
      <c r="A12078" s="1" t="s">
        <v>23041</v>
      </c>
      <c r="B12078" s="2" t="s">
        <v>23042</v>
      </c>
    </row>
    <row r="12079" spans="1:2" x14ac:dyDescent="0.2">
      <c r="A12079" s="1" t="s">
        <v>23043</v>
      </c>
      <c r="B12079" s="2" t="s">
        <v>23044</v>
      </c>
    </row>
    <row r="12080" spans="1:2" x14ac:dyDescent="0.2">
      <c r="A12080" s="1" t="s">
        <v>23045</v>
      </c>
      <c r="B12080" s="2" t="s">
        <v>23046</v>
      </c>
    </row>
    <row r="12081" spans="1:2" x14ac:dyDescent="0.2">
      <c r="A12081" s="1" t="s">
        <v>23047</v>
      </c>
      <c r="B12081" s="2" t="s">
        <v>23048</v>
      </c>
    </row>
    <row r="12082" spans="1:2" x14ac:dyDescent="0.2">
      <c r="A12082" s="1" t="s">
        <v>23049</v>
      </c>
      <c r="B12082" s="2" t="s">
        <v>23050</v>
      </c>
    </row>
    <row r="12083" spans="1:2" x14ac:dyDescent="0.2">
      <c r="A12083" s="1" t="s">
        <v>23051</v>
      </c>
      <c r="B12083" s="2" t="s">
        <v>23052</v>
      </c>
    </row>
    <row r="12084" spans="1:2" x14ac:dyDescent="0.2">
      <c r="A12084" s="1" t="s">
        <v>23053</v>
      </c>
      <c r="B12084" s="2" t="s">
        <v>23054</v>
      </c>
    </row>
    <row r="12085" spans="1:2" x14ac:dyDescent="0.2">
      <c r="A12085" s="1" t="s">
        <v>23055</v>
      </c>
      <c r="B12085" s="2" t="s">
        <v>23056</v>
      </c>
    </row>
    <row r="12086" spans="1:2" x14ac:dyDescent="0.2">
      <c r="A12086" s="1" t="s">
        <v>23057</v>
      </c>
      <c r="B12086" s="2" t="s">
        <v>23058</v>
      </c>
    </row>
    <row r="12087" spans="1:2" x14ac:dyDescent="0.2">
      <c r="A12087" s="1" t="s">
        <v>23059</v>
      </c>
      <c r="B12087" s="2" t="s">
        <v>23060</v>
      </c>
    </row>
    <row r="12088" spans="1:2" x14ac:dyDescent="0.2">
      <c r="A12088" s="1" t="s">
        <v>23061</v>
      </c>
      <c r="B12088" s="2" t="s">
        <v>23062</v>
      </c>
    </row>
    <row r="12089" spans="1:2" x14ac:dyDescent="0.2">
      <c r="A12089" s="1" t="s">
        <v>23063</v>
      </c>
      <c r="B12089" s="2" t="s">
        <v>23064</v>
      </c>
    </row>
    <row r="12090" spans="1:2" x14ac:dyDescent="0.2">
      <c r="A12090" s="1" t="s">
        <v>23065</v>
      </c>
      <c r="B12090" s="2" t="s">
        <v>23066</v>
      </c>
    </row>
    <row r="12091" spans="1:2" x14ac:dyDescent="0.2">
      <c r="A12091" s="1" t="s">
        <v>23067</v>
      </c>
      <c r="B12091" s="2" t="s">
        <v>23068</v>
      </c>
    </row>
    <row r="12092" spans="1:2" x14ac:dyDescent="0.2">
      <c r="A12092" s="1" t="s">
        <v>23069</v>
      </c>
      <c r="B12092" s="2" t="s">
        <v>23070</v>
      </c>
    </row>
    <row r="12093" spans="1:2" x14ac:dyDescent="0.2">
      <c r="A12093" s="1" t="s">
        <v>23071</v>
      </c>
      <c r="B12093" s="2" t="s">
        <v>23072</v>
      </c>
    </row>
    <row r="12094" spans="1:2" x14ac:dyDescent="0.2">
      <c r="A12094" s="1" t="s">
        <v>23073</v>
      </c>
      <c r="B12094" s="2" t="s">
        <v>23074</v>
      </c>
    </row>
    <row r="12095" spans="1:2" x14ac:dyDescent="0.2">
      <c r="A12095" s="1" t="s">
        <v>23075</v>
      </c>
      <c r="B12095" s="2" t="s">
        <v>23076</v>
      </c>
    </row>
    <row r="12096" spans="1:2" x14ac:dyDescent="0.2">
      <c r="A12096" s="1" t="s">
        <v>23077</v>
      </c>
      <c r="B12096" s="2" t="s">
        <v>23078</v>
      </c>
    </row>
    <row r="12097" spans="1:2" x14ac:dyDescent="0.2">
      <c r="A12097" s="1" t="s">
        <v>23079</v>
      </c>
      <c r="B12097" s="2" t="s">
        <v>23080</v>
      </c>
    </row>
    <row r="12098" spans="1:2" x14ac:dyDescent="0.2">
      <c r="A12098" s="1" t="s">
        <v>23081</v>
      </c>
      <c r="B12098" s="2" t="s">
        <v>23082</v>
      </c>
    </row>
    <row r="12099" spans="1:2" x14ac:dyDescent="0.2">
      <c r="A12099" s="1" t="s">
        <v>23083</v>
      </c>
      <c r="B12099" s="2" t="s">
        <v>23084</v>
      </c>
    </row>
    <row r="12100" spans="1:2" x14ac:dyDescent="0.2">
      <c r="A12100" s="1" t="s">
        <v>23085</v>
      </c>
      <c r="B12100" s="2" t="s">
        <v>23086</v>
      </c>
    </row>
    <row r="12101" spans="1:2" x14ac:dyDescent="0.2">
      <c r="A12101" s="1" t="s">
        <v>23087</v>
      </c>
      <c r="B12101" s="2" t="s">
        <v>23088</v>
      </c>
    </row>
    <row r="12102" spans="1:2" x14ac:dyDescent="0.2">
      <c r="A12102" s="1" t="s">
        <v>23089</v>
      </c>
      <c r="B12102" s="2" t="s">
        <v>23090</v>
      </c>
    </row>
    <row r="12103" spans="1:2" x14ac:dyDescent="0.2">
      <c r="A12103" s="1" t="s">
        <v>23091</v>
      </c>
      <c r="B12103" s="2" t="s">
        <v>23092</v>
      </c>
    </row>
    <row r="12104" spans="1:2" x14ac:dyDescent="0.2">
      <c r="A12104" s="1" t="s">
        <v>23093</v>
      </c>
      <c r="B12104" s="2" t="s">
        <v>23094</v>
      </c>
    </row>
    <row r="12105" spans="1:2" x14ac:dyDescent="0.2">
      <c r="A12105" s="1" t="s">
        <v>23095</v>
      </c>
      <c r="B12105" s="2" t="s">
        <v>23096</v>
      </c>
    </row>
    <row r="12106" spans="1:2" x14ac:dyDescent="0.2">
      <c r="A12106" s="1" t="s">
        <v>23097</v>
      </c>
      <c r="B12106" s="2" t="s">
        <v>23098</v>
      </c>
    </row>
    <row r="12107" spans="1:2" x14ac:dyDescent="0.2">
      <c r="A12107" s="1" t="s">
        <v>23099</v>
      </c>
      <c r="B12107" s="2" t="s">
        <v>23100</v>
      </c>
    </row>
    <row r="12108" spans="1:2" x14ac:dyDescent="0.2">
      <c r="A12108" s="1" t="s">
        <v>23101</v>
      </c>
      <c r="B12108" s="2" t="s">
        <v>23102</v>
      </c>
    </row>
    <row r="12109" spans="1:2" x14ac:dyDescent="0.2">
      <c r="A12109" s="1" t="s">
        <v>23103</v>
      </c>
      <c r="B12109" s="2" t="s">
        <v>23104</v>
      </c>
    </row>
    <row r="12110" spans="1:2" x14ac:dyDescent="0.2">
      <c r="A12110" s="1" t="s">
        <v>23105</v>
      </c>
      <c r="B12110" s="2" t="s">
        <v>23106</v>
      </c>
    </row>
    <row r="12111" spans="1:2" x14ac:dyDescent="0.2">
      <c r="A12111" s="1" t="s">
        <v>23107</v>
      </c>
      <c r="B12111" s="2" t="s">
        <v>23108</v>
      </c>
    </row>
    <row r="12112" spans="1:2" x14ac:dyDescent="0.2">
      <c r="A12112" s="1" t="s">
        <v>23109</v>
      </c>
      <c r="B12112" s="2" t="s">
        <v>23110</v>
      </c>
    </row>
    <row r="12113" spans="1:2" x14ac:dyDescent="0.2">
      <c r="A12113" s="1" t="s">
        <v>23111</v>
      </c>
      <c r="B12113" s="2" t="s">
        <v>23112</v>
      </c>
    </row>
    <row r="12114" spans="1:2" x14ac:dyDescent="0.2">
      <c r="A12114" s="1" t="s">
        <v>23113</v>
      </c>
      <c r="B12114" s="2" t="s">
        <v>23114</v>
      </c>
    </row>
    <row r="12115" spans="1:2" x14ac:dyDescent="0.2">
      <c r="A12115" s="1" t="s">
        <v>23115</v>
      </c>
      <c r="B12115" s="2" t="s">
        <v>23116</v>
      </c>
    </row>
    <row r="12116" spans="1:2" x14ac:dyDescent="0.2">
      <c r="A12116" s="1" t="s">
        <v>23117</v>
      </c>
      <c r="B12116" s="2" t="s">
        <v>23118</v>
      </c>
    </row>
    <row r="12117" spans="1:2" x14ac:dyDescent="0.2">
      <c r="A12117" s="1" t="s">
        <v>23119</v>
      </c>
      <c r="B12117" s="2" t="s">
        <v>23120</v>
      </c>
    </row>
    <row r="12118" spans="1:2" x14ac:dyDescent="0.2">
      <c r="A12118" s="1" t="s">
        <v>23121</v>
      </c>
      <c r="B12118" s="2" t="s">
        <v>23122</v>
      </c>
    </row>
    <row r="12119" spans="1:2" x14ac:dyDescent="0.2">
      <c r="A12119" s="1" t="s">
        <v>23123</v>
      </c>
      <c r="B12119" s="2" t="s">
        <v>23124</v>
      </c>
    </row>
    <row r="12120" spans="1:2" x14ac:dyDescent="0.2">
      <c r="A12120" s="1" t="s">
        <v>23125</v>
      </c>
      <c r="B12120" s="2" t="s">
        <v>23126</v>
      </c>
    </row>
    <row r="12121" spans="1:2" x14ac:dyDescent="0.2">
      <c r="A12121" s="1" t="s">
        <v>23127</v>
      </c>
      <c r="B12121" s="2" t="s">
        <v>23128</v>
      </c>
    </row>
    <row r="12122" spans="1:2" x14ac:dyDescent="0.2">
      <c r="A12122" s="1" t="s">
        <v>23129</v>
      </c>
      <c r="B12122" s="2" t="s">
        <v>23130</v>
      </c>
    </row>
    <row r="12123" spans="1:2" x14ac:dyDescent="0.2">
      <c r="A12123" s="1" t="s">
        <v>23131</v>
      </c>
      <c r="B12123" s="2" t="s">
        <v>23132</v>
      </c>
    </row>
    <row r="12124" spans="1:2" x14ac:dyDescent="0.2">
      <c r="A12124" s="1" t="s">
        <v>23133</v>
      </c>
      <c r="B12124" s="2" t="s">
        <v>23134</v>
      </c>
    </row>
    <row r="12125" spans="1:2" x14ac:dyDescent="0.2">
      <c r="A12125" s="1" t="s">
        <v>23135</v>
      </c>
      <c r="B12125" s="2" t="s">
        <v>23136</v>
      </c>
    </row>
    <row r="12126" spans="1:2" x14ac:dyDescent="0.2">
      <c r="A12126" s="1" t="s">
        <v>23137</v>
      </c>
      <c r="B12126" s="2" t="s">
        <v>23138</v>
      </c>
    </row>
    <row r="12127" spans="1:2" x14ac:dyDescent="0.2">
      <c r="A12127" s="1" t="s">
        <v>23139</v>
      </c>
      <c r="B12127" s="2" t="s">
        <v>23140</v>
      </c>
    </row>
    <row r="12128" spans="1:2" x14ac:dyDescent="0.2">
      <c r="A12128" s="1" t="s">
        <v>23141</v>
      </c>
      <c r="B12128" s="2" t="s">
        <v>23142</v>
      </c>
    </row>
    <row r="12129" spans="1:2" x14ac:dyDescent="0.2">
      <c r="A12129" s="1" t="s">
        <v>23143</v>
      </c>
      <c r="B12129" s="2" t="s">
        <v>23144</v>
      </c>
    </row>
    <row r="12130" spans="1:2" x14ac:dyDescent="0.2">
      <c r="A12130" s="1" t="s">
        <v>23145</v>
      </c>
      <c r="B12130" s="2" t="s">
        <v>23146</v>
      </c>
    </row>
    <row r="12131" spans="1:2" x14ac:dyDescent="0.2">
      <c r="A12131" s="1" t="s">
        <v>23147</v>
      </c>
      <c r="B12131" s="2" t="s">
        <v>23148</v>
      </c>
    </row>
    <row r="12132" spans="1:2" x14ac:dyDescent="0.2">
      <c r="A12132" s="1" t="s">
        <v>23149</v>
      </c>
      <c r="B12132" s="2" t="s">
        <v>23150</v>
      </c>
    </row>
    <row r="12133" spans="1:2" x14ac:dyDescent="0.2">
      <c r="A12133" s="1" t="s">
        <v>23151</v>
      </c>
      <c r="B12133" s="2" t="s">
        <v>23152</v>
      </c>
    </row>
    <row r="12134" spans="1:2" x14ac:dyDescent="0.2">
      <c r="A12134" s="1" t="s">
        <v>23153</v>
      </c>
      <c r="B12134" s="2" t="s">
        <v>23154</v>
      </c>
    </row>
    <row r="12135" spans="1:2" x14ac:dyDescent="0.2">
      <c r="A12135" s="1" t="s">
        <v>23155</v>
      </c>
      <c r="B12135" s="2" t="s">
        <v>23156</v>
      </c>
    </row>
    <row r="12136" spans="1:2" x14ac:dyDescent="0.2">
      <c r="A12136" s="1" t="s">
        <v>23157</v>
      </c>
      <c r="B12136" s="2" t="s">
        <v>23158</v>
      </c>
    </row>
    <row r="12137" spans="1:2" x14ac:dyDescent="0.2">
      <c r="A12137" s="1" t="s">
        <v>23159</v>
      </c>
      <c r="B12137" s="2" t="s">
        <v>23160</v>
      </c>
    </row>
    <row r="12138" spans="1:2" x14ac:dyDescent="0.2">
      <c r="A12138" s="1" t="s">
        <v>23161</v>
      </c>
      <c r="B12138" s="2" t="s">
        <v>23162</v>
      </c>
    </row>
    <row r="12139" spans="1:2" x14ac:dyDescent="0.2">
      <c r="A12139" s="1" t="s">
        <v>23163</v>
      </c>
      <c r="B12139" s="2" t="s">
        <v>23164</v>
      </c>
    </row>
    <row r="12140" spans="1:2" x14ac:dyDescent="0.2">
      <c r="A12140" s="1" t="s">
        <v>23165</v>
      </c>
      <c r="B12140" s="2" t="s">
        <v>23166</v>
      </c>
    </row>
    <row r="12141" spans="1:2" x14ac:dyDescent="0.2">
      <c r="A12141" s="1" t="s">
        <v>23167</v>
      </c>
      <c r="B12141" s="2" t="s">
        <v>23168</v>
      </c>
    </row>
    <row r="12142" spans="1:2" x14ac:dyDescent="0.2">
      <c r="A12142" s="1" t="s">
        <v>23169</v>
      </c>
      <c r="B12142" s="2" t="s">
        <v>23170</v>
      </c>
    </row>
    <row r="12143" spans="1:2" x14ac:dyDescent="0.2">
      <c r="A12143" s="1" t="s">
        <v>23171</v>
      </c>
      <c r="B12143" s="2" t="s">
        <v>23172</v>
      </c>
    </row>
    <row r="12144" spans="1:2" x14ac:dyDescent="0.2">
      <c r="A12144" s="1" t="s">
        <v>23173</v>
      </c>
      <c r="B12144" s="2" t="s">
        <v>23174</v>
      </c>
    </row>
    <row r="12145" spans="1:2" x14ac:dyDescent="0.2">
      <c r="A12145" s="1" t="s">
        <v>23175</v>
      </c>
      <c r="B12145" s="2" t="s">
        <v>23176</v>
      </c>
    </row>
    <row r="12146" spans="1:2" x14ac:dyDescent="0.2">
      <c r="A12146" s="1" t="s">
        <v>23177</v>
      </c>
      <c r="B12146" s="2" t="s">
        <v>23178</v>
      </c>
    </row>
    <row r="12147" spans="1:2" x14ac:dyDescent="0.2">
      <c r="A12147" s="1" t="s">
        <v>23179</v>
      </c>
      <c r="B12147" s="2" t="s">
        <v>23180</v>
      </c>
    </row>
    <row r="12148" spans="1:2" x14ac:dyDescent="0.2">
      <c r="A12148" s="1" t="s">
        <v>23181</v>
      </c>
      <c r="B12148" s="2" t="s">
        <v>23182</v>
      </c>
    </row>
    <row r="12149" spans="1:2" x14ac:dyDescent="0.2">
      <c r="A12149" s="1" t="s">
        <v>23183</v>
      </c>
      <c r="B12149" s="2" t="s">
        <v>23184</v>
      </c>
    </row>
    <row r="12150" spans="1:2" x14ac:dyDescent="0.2">
      <c r="A12150" s="1" t="s">
        <v>23185</v>
      </c>
      <c r="B12150" s="2" t="s">
        <v>23186</v>
      </c>
    </row>
    <row r="12151" spans="1:2" x14ac:dyDescent="0.2">
      <c r="A12151" s="1" t="s">
        <v>23187</v>
      </c>
      <c r="B12151" s="2" t="s">
        <v>23188</v>
      </c>
    </row>
    <row r="12152" spans="1:2" x14ac:dyDescent="0.2">
      <c r="A12152" s="1" t="s">
        <v>23189</v>
      </c>
      <c r="B12152" s="2" t="s">
        <v>23190</v>
      </c>
    </row>
    <row r="12153" spans="1:2" x14ac:dyDescent="0.2">
      <c r="A12153" s="1" t="s">
        <v>23191</v>
      </c>
      <c r="B12153" s="2" t="s">
        <v>23192</v>
      </c>
    </row>
    <row r="12154" spans="1:2" x14ac:dyDescent="0.2">
      <c r="A12154" s="1" t="s">
        <v>23193</v>
      </c>
      <c r="B12154" s="2" t="s">
        <v>23194</v>
      </c>
    </row>
    <row r="12155" spans="1:2" x14ac:dyDescent="0.2">
      <c r="A12155" s="1" t="s">
        <v>23195</v>
      </c>
      <c r="B12155" s="2" t="s">
        <v>23196</v>
      </c>
    </row>
    <row r="12156" spans="1:2" x14ac:dyDescent="0.2">
      <c r="A12156" s="1" t="s">
        <v>23197</v>
      </c>
      <c r="B12156" s="2" t="s">
        <v>23198</v>
      </c>
    </row>
    <row r="12157" spans="1:2" x14ac:dyDescent="0.2">
      <c r="A12157" s="1" t="s">
        <v>23199</v>
      </c>
      <c r="B12157" s="2" t="s">
        <v>23200</v>
      </c>
    </row>
    <row r="12158" spans="1:2" x14ac:dyDescent="0.2">
      <c r="A12158" s="1" t="s">
        <v>23201</v>
      </c>
      <c r="B12158" s="2" t="s">
        <v>23202</v>
      </c>
    </row>
    <row r="12159" spans="1:2" x14ac:dyDescent="0.2">
      <c r="A12159" s="1" t="s">
        <v>23203</v>
      </c>
      <c r="B12159" s="2" t="s">
        <v>23204</v>
      </c>
    </row>
    <row r="12160" spans="1:2" x14ac:dyDescent="0.2">
      <c r="A12160" s="1" t="s">
        <v>23205</v>
      </c>
      <c r="B12160" s="2" t="s">
        <v>23206</v>
      </c>
    </row>
    <row r="12161" spans="1:2" x14ac:dyDescent="0.2">
      <c r="A12161" s="1" t="s">
        <v>23207</v>
      </c>
      <c r="B12161" s="2" t="s">
        <v>23208</v>
      </c>
    </row>
    <row r="12162" spans="1:2" x14ac:dyDescent="0.2">
      <c r="A12162" s="1" t="s">
        <v>23209</v>
      </c>
      <c r="B12162" s="2" t="s">
        <v>23210</v>
      </c>
    </row>
    <row r="12163" spans="1:2" x14ac:dyDescent="0.2">
      <c r="A12163" s="1" t="s">
        <v>23211</v>
      </c>
      <c r="B12163" s="2" t="s">
        <v>23212</v>
      </c>
    </row>
    <row r="12164" spans="1:2" x14ac:dyDescent="0.2">
      <c r="A12164" s="1" t="s">
        <v>23213</v>
      </c>
      <c r="B12164" s="2" t="s">
        <v>23214</v>
      </c>
    </row>
    <row r="12165" spans="1:2" x14ac:dyDescent="0.2">
      <c r="A12165" s="1" t="s">
        <v>23215</v>
      </c>
      <c r="B12165" s="2" t="s">
        <v>23216</v>
      </c>
    </row>
    <row r="12166" spans="1:2" x14ac:dyDescent="0.2">
      <c r="A12166" s="1" t="s">
        <v>23217</v>
      </c>
      <c r="B12166" s="2" t="s">
        <v>23218</v>
      </c>
    </row>
    <row r="12167" spans="1:2" x14ac:dyDescent="0.2">
      <c r="A12167" s="1" t="s">
        <v>23219</v>
      </c>
      <c r="B12167" s="2" t="s">
        <v>23220</v>
      </c>
    </row>
    <row r="12168" spans="1:2" x14ac:dyDescent="0.2">
      <c r="A12168" s="1" t="s">
        <v>23221</v>
      </c>
      <c r="B12168" s="2" t="s">
        <v>23222</v>
      </c>
    </row>
    <row r="12169" spans="1:2" x14ac:dyDescent="0.2">
      <c r="A12169" s="1" t="s">
        <v>23223</v>
      </c>
      <c r="B12169" s="2" t="s">
        <v>23224</v>
      </c>
    </row>
    <row r="12170" spans="1:2" x14ac:dyDescent="0.2">
      <c r="A12170" s="1" t="s">
        <v>23225</v>
      </c>
      <c r="B12170" s="2" t="s">
        <v>23226</v>
      </c>
    </row>
    <row r="12171" spans="1:2" x14ac:dyDescent="0.2">
      <c r="A12171" s="1" t="s">
        <v>23227</v>
      </c>
      <c r="B12171" s="2" t="s">
        <v>23228</v>
      </c>
    </row>
    <row r="12172" spans="1:2" x14ac:dyDescent="0.2">
      <c r="A12172" s="1" t="s">
        <v>23229</v>
      </c>
      <c r="B12172" s="2" t="s">
        <v>23230</v>
      </c>
    </row>
    <row r="12173" spans="1:2" x14ac:dyDescent="0.2">
      <c r="A12173" s="1" t="s">
        <v>23231</v>
      </c>
      <c r="B12173" s="2" t="s">
        <v>23232</v>
      </c>
    </row>
    <row r="12174" spans="1:2" x14ac:dyDescent="0.2">
      <c r="A12174" s="1" t="s">
        <v>23233</v>
      </c>
      <c r="B12174" s="2" t="s">
        <v>23234</v>
      </c>
    </row>
    <row r="12175" spans="1:2" x14ac:dyDescent="0.2">
      <c r="A12175" s="1" t="s">
        <v>23235</v>
      </c>
      <c r="B12175" s="2" t="s">
        <v>23236</v>
      </c>
    </row>
    <row r="12176" spans="1:2" x14ac:dyDescent="0.2">
      <c r="A12176" s="1" t="s">
        <v>23237</v>
      </c>
      <c r="B12176" s="2" t="s">
        <v>23238</v>
      </c>
    </row>
    <row r="12177" spans="1:2" x14ac:dyDescent="0.2">
      <c r="A12177" s="1" t="s">
        <v>23239</v>
      </c>
      <c r="B12177" s="2" t="s">
        <v>23240</v>
      </c>
    </row>
    <row r="12178" spans="1:2" x14ac:dyDescent="0.2">
      <c r="A12178" s="1" t="s">
        <v>23241</v>
      </c>
      <c r="B12178" s="2" t="s">
        <v>23242</v>
      </c>
    </row>
    <row r="12179" spans="1:2" x14ac:dyDescent="0.2">
      <c r="A12179" s="1" t="s">
        <v>23243</v>
      </c>
      <c r="B12179" s="2" t="s">
        <v>23244</v>
      </c>
    </row>
    <row r="12180" spans="1:2" x14ac:dyDescent="0.2">
      <c r="A12180" s="1" t="s">
        <v>23245</v>
      </c>
      <c r="B12180" s="2" t="s">
        <v>23246</v>
      </c>
    </row>
    <row r="12181" spans="1:2" x14ac:dyDescent="0.2">
      <c r="A12181" s="1" t="s">
        <v>23247</v>
      </c>
      <c r="B12181" s="2" t="s">
        <v>23248</v>
      </c>
    </row>
    <row r="12182" spans="1:2" x14ac:dyDescent="0.2">
      <c r="A12182" s="1" t="s">
        <v>23249</v>
      </c>
      <c r="B12182" s="2" t="s">
        <v>23250</v>
      </c>
    </row>
    <row r="12183" spans="1:2" x14ac:dyDescent="0.2">
      <c r="A12183" s="1" t="s">
        <v>23251</v>
      </c>
      <c r="B12183" s="2" t="s">
        <v>23252</v>
      </c>
    </row>
    <row r="12184" spans="1:2" x14ac:dyDescent="0.2">
      <c r="A12184" s="1" t="s">
        <v>23253</v>
      </c>
      <c r="B12184" s="2" t="s">
        <v>23254</v>
      </c>
    </row>
    <row r="12185" spans="1:2" x14ac:dyDescent="0.2">
      <c r="A12185" s="1" t="s">
        <v>23255</v>
      </c>
      <c r="B12185" s="2" t="s">
        <v>23256</v>
      </c>
    </row>
    <row r="12186" spans="1:2" x14ac:dyDescent="0.2">
      <c r="A12186" s="1" t="s">
        <v>23257</v>
      </c>
      <c r="B12186" s="2" t="s">
        <v>23258</v>
      </c>
    </row>
    <row r="12187" spans="1:2" x14ac:dyDescent="0.2">
      <c r="A12187" s="1" t="s">
        <v>23259</v>
      </c>
      <c r="B12187" s="2" t="s">
        <v>23260</v>
      </c>
    </row>
    <row r="12188" spans="1:2" x14ac:dyDescent="0.2">
      <c r="A12188" s="1" t="s">
        <v>23261</v>
      </c>
      <c r="B12188" s="2" t="s">
        <v>23262</v>
      </c>
    </row>
    <row r="12189" spans="1:2" x14ac:dyDescent="0.2">
      <c r="A12189" s="1" t="s">
        <v>23263</v>
      </c>
      <c r="B12189" s="2" t="s">
        <v>23264</v>
      </c>
    </row>
    <row r="12190" spans="1:2" x14ac:dyDescent="0.2">
      <c r="A12190" s="1" t="s">
        <v>23265</v>
      </c>
      <c r="B12190" s="2" t="s">
        <v>23266</v>
      </c>
    </row>
    <row r="12191" spans="1:2" x14ac:dyDescent="0.2">
      <c r="A12191" s="1" t="s">
        <v>23267</v>
      </c>
      <c r="B12191" s="2" t="s">
        <v>23268</v>
      </c>
    </row>
    <row r="12192" spans="1:2" x14ac:dyDescent="0.2">
      <c r="A12192" s="1" t="s">
        <v>23269</v>
      </c>
      <c r="B12192" s="2" t="s">
        <v>23270</v>
      </c>
    </row>
    <row r="12193" spans="1:2" x14ac:dyDescent="0.2">
      <c r="A12193" s="1" t="s">
        <v>23271</v>
      </c>
      <c r="B12193" s="2" t="s">
        <v>23272</v>
      </c>
    </row>
    <row r="12194" spans="1:2" x14ac:dyDescent="0.2">
      <c r="A12194" s="1" t="s">
        <v>23273</v>
      </c>
      <c r="B12194" s="2" t="s">
        <v>23274</v>
      </c>
    </row>
    <row r="12195" spans="1:2" x14ac:dyDescent="0.2">
      <c r="A12195" s="1" t="s">
        <v>23275</v>
      </c>
      <c r="B12195" s="2" t="s">
        <v>23276</v>
      </c>
    </row>
    <row r="12196" spans="1:2" x14ac:dyDescent="0.2">
      <c r="A12196" s="1" t="s">
        <v>23277</v>
      </c>
      <c r="B12196" s="2" t="s">
        <v>23278</v>
      </c>
    </row>
    <row r="12197" spans="1:2" x14ac:dyDescent="0.2">
      <c r="A12197" s="1" t="s">
        <v>23279</v>
      </c>
      <c r="B12197" s="2" t="s">
        <v>23280</v>
      </c>
    </row>
    <row r="12198" spans="1:2" x14ac:dyDescent="0.2">
      <c r="A12198" s="1" t="s">
        <v>23281</v>
      </c>
      <c r="B12198" s="2" t="s">
        <v>23282</v>
      </c>
    </row>
    <row r="12199" spans="1:2" x14ac:dyDescent="0.2">
      <c r="A12199" s="1" t="s">
        <v>23283</v>
      </c>
      <c r="B12199" s="2" t="s">
        <v>23284</v>
      </c>
    </row>
    <row r="12200" spans="1:2" x14ac:dyDescent="0.2">
      <c r="A12200" s="1" t="s">
        <v>23285</v>
      </c>
      <c r="B12200" s="2" t="s">
        <v>23286</v>
      </c>
    </row>
    <row r="12201" spans="1:2" x14ac:dyDescent="0.2">
      <c r="A12201" s="1" t="s">
        <v>23287</v>
      </c>
      <c r="B12201" s="2" t="s">
        <v>23288</v>
      </c>
    </row>
    <row r="12202" spans="1:2" x14ac:dyDescent="0.2">
      <c r="A12202" s="1" t="s">
        <v>23289</v>
      </c>
      <c r="B12202" s="2" t="s">
        <v>23290</v>
      </c>
    </row>
    <row r="12203" spans="1:2" x14ac:dyDescent="0.2">
      <c r="A12203" s="1" t="s">
        <v>23291</v>
      </c>
      <c r="B12203" s="2" t="s">
        <v>23292</v>
      </c>
    </row>
    <row r="12204" spans="1:2" x14ac:dyDescent="0.2">
      <c r="A12204" s="1" t="s">
        <v>23293</v>
      </c>
      <c r="B12204" s="2" t="s">
        <v>23294</v>
      </c>
    </row>
    <row r="12205" spans="1:2" x14ac:dyDescent="0.2">
      <c r="A12205" s="1" t="s">
        <v>23295</v>
      </c>
      <c r="B12205" s="2" t="s">
        <v>23296</v>
      </c>
    </row>
    <row r="12206" spans="1:2" x14ac:dyDescent="0.2">
      <c r="A12206" s="1" t="s">
        <v>23297</v>
      </c>
      <c r="B12206" s="2" t="s">
        <v>23298</v>
      </c>
    </row>
    <row r="12207" spans="1:2" x14ac:dyDescent="0.2">
      <c r="A12207" s="1" t="s">
        <v>23299</v>
      </c>
      <c r="B12207" s="2" t="s">
        <v>23300</v>
      </c>
    </row>
    <row r="12208" spans="1:2" x14ac:dyDescent="0.2">
      <c r="A12208" s="1" t="s">
        <v>23301</v>
      </c>
      <c r="B12208" s="2" t="s">
        <v>23302</v>
      </c>
    </row>
    <row r="12209" spans="1:2" x14ac:dyDescent="0.2">
      <c r="A12209" s="1" t="s">
        <v>23303</v>
      </c>
      <c r="B12209" s="2" t="s">
        <v>23304</v>
      </c>
    </row>
    <row r="12210" spans="1:2" x14ac:dyDescent="0.2">
      <c r="A12210" s="1" t="s">
        <v>23305</v>
      </c>
      <c r="B12210" s="2" t="s">
        <v>23306</v>
      </c>
    </row>
    <row r="12211" spans="1:2" x14ac:dyDescent="0.2">
      <c r="A12211" s="1" t="s">
        <v>23307</v>
      </c>
      <c r="B12211" s="2" t="s">
        <v>23308</v>
      </c>
    </row>
    <row r="12212" spans="1:2" x14ac:dyDescent="0.2">
      <c r="A12212" s="1" t="s">
        <v>23309</v>
      </c>
      <c r="B12212" s="2" t="s">
        <v>23310</v>
      </c>
    </row>
    <row r="12213" spans="1:2" x14ac:dyDescent="0.2">
      <c r="A12213" s="1" t="s">
        <v>23311</v>
      </c>
      <c r="B12213" s="2" t="s">
        <v>23312</v>
      </c>
    </row>
    <row r="12214" spans="1:2" x14ac:dyDescent="0.2">
      <c r="A12214" s="1" t="s">
        <v>23313</v>
      </c>
      <c r="B12214" s="2" t="s">
        <v>23314</v>
      </c>
    </row>
    <row r="12215" spans="1:2" x14ac:dyDescent="0.2">
      <c r="A12215" s="1" t="s">
        <v>23315</v>
      </c>
      <c r="B12215" s="2" t="s">
        <v>23316</v>
      </c>
    </row>
    <row r="12216" spans="1:2" x14ac:dyDescent="0.2">
      <c r="A12216" s="1" t="s">
        <v>23317</v>
      </c>
      <c r="B12216" s="2" t="s">
        <v>23318</v>
      </c>
    </row>
    <row r="12217" spans="1:2" x14ac:dyDescent="0.2">
      <c r="A12217" s="1" t="s">
        <v>23319</v>
      </c>
      <c r="B12217" s="2" t="s">
        <v>23320</v>
      </c>
    </row>
    <row r="12218" spans="1:2" x14ac:dyDescent="0.2">
      <c r="A12218" s="1" t="s">
        <v>23321</v>
      </c>
      <c r="B12218" s="2" t="s">
        <v>23322</v>
      </c>
    </row>
    <row r="12219" spans="1:2" x14ac:dyDescent="0.2">
      <c r="A12219" s="1" t="s">
        <v>23323</v>
      </c>
      <c r="B12219" s="2" t="s">
        <v>23324</v>
      </c>
    </row>
    <row r="12220" spans="1:2" x14ac:dyDescent="0.2">
      <c r="A12220" s="1" t="s">
        <v>23325</v>
      </c>
      <c r="B12220" s="2" t="s">
        <v>23326</v>
      </c>
    </row>
    <row r="12221" spans="1:2" x14ac:dyDescent="0.2">
      <c r="A12221" s="1" t="s">
        <v>23327</v>
      </c>
      <c r="B12221" s="2" t="s">
        <v>23328</v>
      </c>
    </row>
    <row r="12222" spans="1:2" x14ac:dyDescent="0.2">
      <c r="A12222" s="1" t="s">
        <v>23329</v>
      </c>
      <c r="B12222" s="2" t="s">
        <v>23330</v>
      </c>
    </row>
    <row r="12223" spans="1:2" x14ac:dyDescent="0.2">
      <c r="A12223" s="1" t="s">
        <v>23331</v>
      </c>
      <c r="B12223" s="2" t="s">
        <v>23332</v>
      </c>
    </row>
    <row r="12224" spans="1:2" x14ac:dyDescent="0.2">
      <c r="A12224" s="1" t="s">
        <v>23333</v>
      </c>
      <c r="B12224" s="2" t="s">
        <v>23334</v>
      </c>
    </row>
    <row r="12225" spans="1:2" x14ac:dyDescent="0.2">
      <c r="A12225" s="1" t="s">
        <v>23335</v>
      </c>
      <c r="B12225" s="2" t="s">
        <v>23336</v>
      </c>
    </row>
    <row r="12226" spans="1:2" x14ac:dyDescent="0.2">
      <c r="A12226" s="1" t="s">
        <v>23337</v>
      </c>
      <c r="B12226" s="2" t="s">
        <v>23338</v>
      </c>
    </row>
    <row r="12227" spans="1:2" x14ac:dyDescent="0.2">
      <c r="A12227" s="1" t="s">
        <v>23339</v>
      </c>
      <c r="B12227" s="2" t="s">
        <v>23340</v>
      </c>
    </row>
    <row r="12228" spans="1:2" x14ac:dyDescent="0.2">
      <c r="A12228" s="1" t="s">
        <v>23341</v>
      </c>
      <c r="B12228" s="2" t="s">
        <v>23342</v>
      </c>
    </row>
    <row r="12229" spans="1:2" x14ac:dyDescent="0.2">
      <c r="A12229" s="1" t="s">
        <v>23343</v>
      </c>
      <c r="B12229" s="2" t="s">
        <v>23344</v>
      </c>
    </row>
    <row r="12230" spans="1:2" x14ac:dyDescent="0.2">
      <c r="A12230" s="1" t="s">
        <v>23345</v>
      </c>
      <c r="B12230" s="2" t="s">
        <v>23346</v>
      </c>
    </row>
    <row r="12231" spans="1:2" x14ac:dyDescent="0.2">
      <c r="A12231" s="1" t="s">
        <v>23347</v>
      </c>
      <c r="B12231" s="2" t="s">
        <v>23348</v>
      </c>
    </row>
    <row r="12232" spans="1:2" x14ac:dyDescent="0.2">
      <c r="A12232" s="1" t="s">
        <v>23349</v>
      </c>
      <c r="B12232" s="2" t="s">
        <v>23350</v>
      </c>
    </row>
    <row r="12233" spans="1:2" x14ac:dyDescent="0.2">
      <c r="A12233" s="1" t="s">
        <v>23351</v>
      </c>
      <c r="B12233" s="2" t="s">
        <v>23352</v>
      </c>
    </row>
    <row r="12234" spans="1:2" x14ac:dyDescent="0.2">
      <c r="A12234" s="1" t="s">
        <v>23353</v>
      </c>
      <c r="B12234" s="2" t="s">
        <v>23354</v>
      </c>
    </row>
    <row r="12235" spans="1:2" x14ac:dyDescent="0.2">
      <c r="A12235" s="1" t="s">
        <v>23355</v>
      </c>
      <c r="B12235" s="2" t="s">
        <v>23356</v>
      </c>
    </row>
    <row r="12236" spans="1:2" x14ac:dyDescent="0.2">
      <c r="A12236" s="1" t="s">
        <v>23357</v>
      </c>
      <c r="B12236" s="2" t="s">
        <v>23358</v>
      </c>
    </row>
    <row r="12237" spans="1:2" x14ac:dyDescent="0.2">
      <c r="A12237" s="1" t="s">
        <v>23359</v>
      </c>
      <c r="B12237" s="2" t="s">
        <v>23360</v>
      </c>
    </row>
    <row r="12238" spans="1:2" x14ac:dyDescent="0.2">
      <c r="A12238" s="1" t="s">
        <v>23361</v>
      </c>
      <c r="B12238" s="2" t="s">
        <v>23362</v>
      </c>
    </row>
    <row r="12239" spans="1:2" x14ac:dyDescent="0.2">
      <c r="A12239" s="1" t="s">
        <v>23363</v>
      </c>
      <c r="B12239" s="2" t="s">
        <v>23364</v>
      </c>
    </row>
    <row r="12240" spans="1:2" x14ac:dyDescent="0.2">
      <c r="A12240" s="1" t="s">
        <v>23365</v>
      </c>
      <c r="B12240" s="2" t="s">
        <v>23366</v>
      </c>
    </row>
    <row r="12241" spans="1:2" x14ac:dyDescent="0.2">
      <c r="A12241" s="1" t="s">
        <v>23367</v>
      </c>
      <c r="B12241" s="2" t="s">
        <v>23368</v>
      </c>
    </row>
    <row r="12242" spans="1:2" x14ac:dyDescent="0.2">
      <c r="A12242" s="1" t="s">
        <v>23369</v>
      </c>
      <c r="B12242" s="2" t="s">
        <v>23370</v>
      </c>
    </row>
    <row r="12243" spans="1:2" x14ac:dyDescent="0.2">
      <c r="A12243" s="1" t="s">
        <v>23371</v>
      </c>
      <c r="B12243" s="2" t="s">
        <v>23372</v>
      </c>
    </row>
    <row r="12244" spans="1:2" x14ac:dyDescent="0.2">
      <c r="A12244" s="1" t="s">
        <v>23373</v>
      </c>
      <c r="B12244" s="2" t="s">
        <v>23374</v>
      </c>
    </row>
    <row r="12245" spans="1:2" x14ac:dyDescent="0.2">
      <c r="A12245" s="1" t="s">
        <v>23375</v>
      </c>
      <c r="B12245" s="2" t="s">
        <v>23376</v>
      </c>
    </row>
    <row r="12246" spans="1:2" x14ac:dyDescent="0.2">
      <c r="A12246" s="1" t="s">
        <v>23377</v>
      </c>
      <c r="B12246" s="2" t="s">
        <v>23378</v>
      </c>
    </row>
    <row r="12247" spans="1:2" x14ac:dyDescent="0.2">
      <c r="A12247" s="1" t="s">
        <v>23379</v>
      </c>
      <c r="B12247" s="2" t="s">
        <v>23380</v>
      </c>
    </row>
    <row r="12248" spans="1:2" x14ac:dyDescent="0.2">
      <c r="A12248" s="1" t="s">
        <v>23381</v>
      </c>
      <c r="B12248" s="2" t="s">
        <v>23382</v>
      </c>
    </row>
    <row r="12249" spans="1:2" x14ac:dyDescent="0.2">
      <c r="A12249" s="1" t="s">
        <v>23383</v>
      </c>
      <c r="B12249" s="2" t="s">
        <v>23384</v>
      </c>
    </row>
    <row r="12250" spans="1:2" x14ac:dyDescent="0.2">
      <c r="A12250" s="1" t="s">
        <v>23385</v>
      </c>
      <c r="B12250" s="2" t="s">
        <v>23386</v>
      </c>
    </row>
    <row r="12251" spans="1:2" x14ac:dyDescent="0.2">
      <c r="A12251" s="1" t="s">
        <v>23387</v>
      </c>
      <c r="B12251" s="2" t="s">
        <v>23388</v>
      </c>
    </row>
    <row r="12252" spans="1:2" x14ac:dyDescent="0.2">
      <c r="A12252" s="1" t="s">
        <v>23389</v>
      </c>
      <c r="B12252" s="2" t="s">
        <v>23390</v>
      </c>
    </row>
    <row r="12253" spans="1:2" x14ac:dyDescent="0.2">
      <c r="A12253" s="1" t="s">
        <v>23391</v>
      </c>
      <c r="B12253" s="2" t="s">
        <v>23392</v>
      </c>
    </row>
    <row r="12254" spans="1:2" x14ac:dyDescent="0.2">
      <c r="A12254" s="1" t="s">
        <v>23393</v>
      </c>
      <c r="B12254" s="2" t="s">
        <v>23394</v>
      </c>
    </row>
    <row r="12255" spans="1:2" x14ac:dyDescent="0.2">
      <c r="A12255" s="1" t="s">
        <v>23395</v>
      </c>
      <c r="B12255" s="2" t="s">
        <v>23396</v>
      </c>
    </row>
    <row r="12256" spans="1:2" x14ac:dyDescent="0.2">
      <c r="A12256" s="1" t="s">
        <v>23397</v>
      </c>
      <c r="B12256" s="2" t="s">
        <v>23398</v>
      </c>
    </row>
    <row r="12257" spans="1:2" x14ac:dyDescent="0.2">
      <c r="A12257" s="1" t="s">
        <v>23399</v>
      </c>
      <c r="B12257" s="2" t="s">
        <v>23400</v>
      </c>
    </row>
    <row r="12258" spans="1:2" x14ac:dyDescent="0.2">
      <c r="A12258" s="1" t="s">
        <v>23401</v>
      </c>
      <c r="B12258" s="2" t="s">
        <v>23402</v>
      </c>
    </row>
    <row r="12259" spans="1:2" x14ac:dyDescent="0.2">
      <c r="A12259" s="1" t="s">
        <v>23403</v>
      </c>
      <c r="B12259" s="2" t="s">
        <v>23404</v>
      </c>
    </row>
    <row r="12260" spans="1:2" x14ac:dyDescent="0.2">
      <c r="A12260" s="1" t="s">
        <v>23405</v>
      </c>
      <c r="B12260" s="2" t="s">
        <v>23406</v>
      </c>
    </row>
    <row r="12261" spans="1:2" x14ac:dyDescent="0.2">
      <c r="A12261" s="1" t="s">
        <v>23407</v>
      </c>
      <c r="B12261" s="2" t="s">
        <v>23408</v>
      </c>
    </row>
    <row r="12262" spans="1:2" x14ac:dyDescent="0.2">
      <c r="A12262" s="1" t="s">
        <v>23409</v>
      </c>
      <c r="B12262" s="2" t="s">
        <v>23410</v>
      </c>
    </row>
    <row r="12263" spans="1:2" x14ac:dyDescent="0.2">
      <c r="A12263" s="1" t="s">
        <v>23411</v>
      </c>
      <c r="B12263" s="2" t="s">
        <v>23412</v>
      </c>
    </row>
    <row r="12264" spans="1:2" x14ac:dyDescent="0.2">
      <c r="A12264" s="1" t="s">
        <v>23413</v>
      </c>
      <c r="B12264" s="2" t="s">
        <v>23414</v>
      </c>
    </row>
    <row r="12265" spans="1:2" x14ac:dyDescent="0.2">
      <c r="A12265" s="1" t="s">
        <v>23415</v>
      </c>
      <c r="B12265" s="2" t="s">
        <v>23416</v>
      </c>
    </row>
    <row r="12266" spans="1:2" x14ac:dyDescent="0.2">
      <c r="A12266" s="1" t="s">
        <v>23417</v>
      </c>
      <c r="B12266" s="2" t="s">
        <v>23418</v>
      </c>
    </row>
    <row r="12267" spans="1:2" x14ac:dyDescent="0.2">
      <c r="A12267" s="1" t="s">
        <v>23419</v>
      </c>
      <c r="B12267" s="2" t="s">
        <v>23420</v>
      </c>
    </row>
    <row r="12268" spans="1:2" x14ac:dyDescent="0.2">
      <c r="A12268" s="1" t="s">
        <v>23421</v>
      </c>
      <c r="B12268" s="2" t="s">
        <v>23422</v>
      </c>
    </row>
    <row r="12269" spans="1:2" x14ac:dyDescent="0.2">
      <c r="A12269" s="1" t="s">
        <v>23423</v>
      </c>
      <c r="B12269" s="2" t="s">
        <v>23424</v>
      </c>
    </row>
    <row r="12270" spans="1:2" x14ac:dyDescent="0.2">
      <c r="A12270" s="1" t="s">
        <v>23425</v>
      </c>
      <c r="B12270" s="2" t="s">
        <v>23426</v>
      </c>
    </row>
    <row r="12271" spans="1:2" x14ac:dyDescent="0.2">
      <c r="A12271" s="1" t="s">
        <v>23427</v>
      </c>
      <c r="B12271" s="2" t="s">
        <v>23428</v>
      </c>
    </row>
    <row r="12272" spans="1:2" x14ac:dyDescent="0.2">
      <c r="A12272" s="1" t="s">
        <v>23429</v>
      </c>
      <c r="B12272" s="2" t="s">
        <v>23430</v>
      </c>
    </row>
    <row r="12273" spans="1:2" x14ac:dyDescent="0.2">
      <c r="A12273" s="1" t="s">
        <v>23431</v>
      </c>
      <c r="B12273" s="2" t="s">
        <v>23432</v>
      </c>
    </row>
    <row r="12274" spans="1:2" x14ac:dyDescent="0.2">
      <c r="A12274" s="1" t="s">
        <v>23433</v>
      </c>
      <c r="B12274" s="2" t="s">
        <v>23434</v>
      </c>
    </row>
    <row r="12275" spans="1:2" x14ac:dyDescent="0.2">
      <c r="A12275" s="1" t="s">
        <v>23435</v>
      </c>
      <c r="B12275" s="2" t="s">
        <v>23436</v>
      </c>
    </row>
    <row r="12276" spans="1:2" x14ac:dyDescent="0.2">
      <c r="A12276" s="1" t="s">
        <v>23437</v>
      </c>
      <c r="B12276" s="2" t="s">
        <v>23438</v>
      </c>
    </row>
    <row r="12277" spans="1:2" x14ac:dyDescent="0.2">
      <c r="A12277" s="1" t="s">
        <v>23439</v>
      </c>
      <c r="B12277" s="2" t="s">
        <v>23440</v>
      </c>
    </row>
    <row r="12278" spans="1:2" x14ac:dyDescent="0.2">
      <c r="A12278" s="1" t="s">
        <v>23441</v>
      </c>
      <c r="B12278" s="2" t="s">
        <v>23442</v>
      </c>
    </row>
    <row r="12279" spans="1:2" x14ac:dyDescent="0.2">
      <c r="A12279" s="1" t="s">
        <v>23443</v>
      </c>
      <c r="B12279" s="2" t="s">
        <v>23444</v>
      </c>
    </row>
    <row r="12280" spans="1:2" x14ac:dyDescent="0.2">
      <c r="A12280" s="1" t="s">
        <v>23445</v>
      </c>
      <c r="B12280" s="2" t="s">
        <v>23446</v>
      </c>
    </row>
    <row r="12281" spans="1:2" x14ac:dyDescent="0.2">
      <c r="A12281" s="1" t="s">
        <v>23447</v>
      </c>
      <c r="B12281" s="2" t="s">
        <v>23448</v>
      </c>
    </row>
    <row r="12282" spans="1:2" x14ac:dyDescent="0.2">
      <c r="A12282" s="1" t="s">
        <v>23449</v>
      </c>
      <c r="B12282" s="2" t="s">
        <v>23450</v>
      </c>
    </row>
    <row r="12283" spans="1:2" x14ac:dyDescent="0.2">
      <c r="A12283" s="1" t="s">
        <v>23451</v>
      </c>
      <c r="B12283" s="2" t="s">
        <v>23452</v>
      </c>
    </row>
    <row r="12284" spans="1:2" x14ac:dyDescent="0.2">
      <c r="A12284" s="1" t="s">
        <v>23453</v>
      </c>
      <c r="B12284" s="2" t="s">
        <v>23454</v>
      </c>
    </row>
    <row r="12285" spans="1:2" x14ac:dyDescent="0.2">
      <c r="A12285" s="1" t="s">
        <v>23455</v>
      </c>
      <c r="B12285" s="2" t="s">
        <v>23456</v>
      </c>
    </row>
    <row r="12286" spans="1:2" x14ac:dyDescent="0.2">
      <c r="A12286" s="1" t="s">
        <v>23457</v>
      </c>
      <c r="B12286" s="2" t="s">
        <v>23458</v>
      </c>
    </row>
    <row r="12287" spans="1:2" x14ac:dyDescent="0.2">
      <c r="A12287" s="1" t="s">
        <v>23459</v>
      </c>
      <c r="B12287" s="2" t="s">
        <v>23460</v>
      </c>
    </row>
    <row r="12288" spans="1:2" x14ac:dyDescent="0.2">
      <c r="A12288" s="1" t="s">
        <v>23461</v>
      </c>
      <c r="B12288" s="2" t="s">
        <v>23462</v>
      </c>
    </row>
    <row r="12289" spans="1:2" x14ac:dyDescent="0.2">
      <c r="A12289" s="1" t="s">
        <v>23463</v>
      </c>
      <c r="B12289" s="2" t="s">
        <v>23464</v>
      </c>
    </row>
    <row r="12290" spans="1:2" x14ac:dyDescent="0.2">
      <c r="A12290" s="1" t="s">
        <v>23465</v>
      </c>
      <c r="B12290" s="2" t="s">
        <v>23466</v>
      </c>
    </row>
    <row r="12291" spans="1:2" x14ac:dyDescent="0.2">
      <c r="A12291" s="1" t="s">
        <v>23467</v>
      </c>
      <c r="B12291" s="2" t="s">
        <v>23468</v>
      </c>
    </row>
    <row r="12292" spans="1:2" x14ac:dyDescent="0.2">
      <c r="A12292" s="1" t="s">
        <v>23469</v>
      </c>
      <c r="B12292" s="2" t="s">
        <v>23470</v>
      </c>
    </row>
    <row r="12293" spans="1:2" x14ac:dyDescent="0.2">
      <c r="A12293" s="1" t="s">
        <v>23471</v>
      </c>
      <c r="B12293" s="2" t="s">
        <v>23472</v>
      </c>
    </row>
    <row r="12294" spans="1:2" x14ac:dyDescent="0.2">
      <c r="A12294" s="1" t="s">
        <v>23473</v>
      </c>
      <c r="B12294" s="2" t="s">
        <v>23474</v>
      </c>
    </row>
    <row r="12295" spans="1:2" x14ac:dyDescent="0.2">
      <c r="A12295" s="1" t="s">
        <v>23475</v>
      </c>
      <c r="B12295" s="2" t="s">
        <v>23476</v>
      </c>
    </row>
    <row r="12296" spans="1:2" x14ac:dyDescent="0.2">
      <c r="A12296" s="1" t="s">
        <v>23477</v>
      </c>
      <c r="B12296" s="2" t="s">
        <v>23478</v>
      </c>
    </row>
    <row r="12297" spans="1:2" x14ac:dyDescent="0.2">
      <c r="A12297" s="1" t="s">
        <v>23479</v>
      </c>
      <c r="B12297" s="2" t="s">
        <v>23480</v>
      </c>
    </row>
    <row r="12298" spans="1:2" x14ac:dyDescent="0.2">
      <c r="A12298" s="1" t="s">
        <v>23481</v>
      </c>
      <c r="B12298" s="2" t="s">
        <v>23482</v>
      </c>
    </row>
    <row r="12299" spans="1:2" x14ac:dyDescent="0.2">
      <c r="A12299" s="1" t="s">
        <v>23483</v>
      </c>
      <c r="B12299" s="2" t="s">
        <v>23484</v>
      </c>
    </row>
    <row r="12300" spans="1:2" x14ac:dyDescent="0.2">
      <c r="A12300" s="1" t="s">
        <v>23485</v>
      </c>
      <c r="B12300" s="2" t="s">
        <v>23486</v>
      </c>
    </row>
    <row r="12301" spans="1:2" x14ac:dyDescent="0.2">
      <c r="A12301" s="1" t="s">
        <v>23487</v>
      </c>
      <c r="B12301" s="2" t="s">
        <v>23488</v>
      </c>
    </row>
    <row r="12302" spans="1:2" x14ac:dyDescent="0.2">
      <c r="A12302" s="1" t="s">
        <v>23489</v>
      </c>
      <c r="B12302" s="2" t="s">
        <v>23490</v>
      </c>
    </row>
    <row r="12303" spans="1:2" x14ac:dyDescent="0.2">
      <c r="A12303" s="1" t="s">
        <v>23491</v>
      </c>
      <c r="B12303" s="2" t="s">
        <v>23492</v>
      </c>
    </row>
    <row r="12304" spans="1:2" x14ac:dyDescent="0.2">
      <c r="A12304" s="1" t="s">
        <v>23493</v>
      </c>
      <c r="B12304" s="2" t="s">
        <v>23494</v>
      </c>
    </row>
    <row r="12305" spans="1:2" x14ac:dyDescent="0.2">
      <c r="A12305" s="1" t="s">
        <v>23495</v>
      </c>
      <c r="B12305" s="2" t="s">
        <v>23496</v>
      </c>
    </row>
    <row r="12306" spans="1:2" x14ac:dyDescent="0.2">
      <c r="A12306" s="1" t="s">
        <v>23497</v>
      </c>
      <c r="B12306" s="2" t="s">
        <v>23498</v>
      </c>
    </row>
    <row r="12307" spans="1:2" x14ac:dyDescent="0.2">
      <c r="A12307" s="1" t="s">
        <v>23499</v>
      </c>
      <c r="B12307" s="2" t="s">
        <v>23500</v>
      </c>
    </row>
    <row r="12308" spans="1:2" x14ac:dyDescent="0.2">
      <c r="A12308" s="1" t="s">
        <v>23501</v>
      </c>
      <c r="B12308" s="2" t="s">
        <v>23502</v>
      </c>
    </row>
    <row r="12309" spans="1:2" x14ac:dyDescent="0.2">
      <c r="A12309" s="1" t="s">
        <v>23503</v>
      </c>
      <c r="B12309" s="2" t="s">
        <v>23504</v>
      </c>
    </row>
    <row r="12310" spans="1:2" x14ac:dyDescent="0.2">
      <c r="A12310" s="1" t="s">
        <v>23505</v>
      </c>
      <c r="B12310" s="2" t="s">
        <v>23506</v>
      </c>
    </row>
    <row r="12311" spans="1:2" x14ac:dyDescent="0.2">
      <c r="A12311" s="1" t="s">
        <v>23507</v>
      </c>
      <c r="B12311" s="2" t="s">
        <v>23508</v>
      </c>
    </row>
    <row r="12312" spans="1:2" x14ac:dyDescent="0.2">
      <c r="A12312" s="1" t="s">
        <v>23509</v>
      </c>
      <c r="B12312" s="2" t="s">
        <v>23510</v>
      </c>
    </row>
    <row r="12313" spans="1:2" x14ac:dyDescent="0.2">
      <c r="A12313" s="1" t="s">
        <v>23511</v>
      </c>
      <c r="B12313" s="2" t="s">
        <v>23512</v>
      </c>
    </row>
    <row r="12314" spans="1:2" x14ac:dyDescent="0.2">
      <c r="A12314" s="1" t="s">
        <v>23513</v>
      </c>
      <c r="B12314" s="2" t="s">
        <v>23514</v>
      </c>
    </row>
    <row r="12315" spans="1:2" x14ac:dyDescent="0.2">
      <c r="A12315" s="1" t="s">
        <v>23515</v>
      </c>
      <c r="B12315" s="2" t="s">
        <v>23516</v>
      </c>
    </row>
    <row r="12316" spans="1:2" x14ac:dyDescent="0.2">
      <c r="A12316" s="1" t="s">
        <v>23517</v>
      </c>
      <c r="B12316" s="2" t="s">
        <v>23518</v>
      </c>
    </row>
    <row r="12317" spans="1:2" x14ac:dyDescent="0.2">
      <c r="A12317" s="1" t="s">
        <v>23519</v>
      </c>
      <c r="B12317" s="2" t="s">
        <v>23520</v>
      </c>
    </row>
    <row r="12318" spans="1:2" x14ac:dyDescent="0.2">
      <c r="A12318" s="1" t="s">
        <v>23521</v>
      </c>
      <c r="B12318" s="2" t="s">
        <v>23522</v>
      </c>
    </row>
    <row r="12319" spans="1:2" x14ac:dyDescent="0.2">
      <c r="A12319" s="1" t="s">
        <v>23523</v>
      </c>
      <c r="B12319" s="2" t="s">
        <v>23524</v>
      </c>
    </row>
    <row r="12320" spans="1:2" x14ac:dyDescent="0.2">
      <c r="A12320" s="1" t="s">
        <v>23525</v>
      </c>
      <c r="B12320" s="2" t="s">
        <v>23526</v>
      </c>
    </row>
    <row r="12321" spans="1:2" x14ac:dyDescent="0.2">
      <c r="A12321" s="1" t="s">
        <v>23527</v>
      </c>
      <c r="B12321" s="2" t="s">
        <v>23528</v>
      </c>
    </row>
    <row r="12322" spans="1:2" x14ac:dyDescent="0.2">
      <c r="A12322" s="1" t="s">
        <v>23529</v>
      </c>
      <c r="B12322" s="2" t="s">
        <v>23530</v>
      </c>
    </row>
    <row r="12323" spans="1:2" x14ac:dyDescent="0.2">
      <c r="A12323" s="1" t="s">
        <v>23531</v>
      </c>
      <c r="B12323" s="2" t="s">
        <v>23532</v>
      </c>
    </row>
    <row r="12324" spans="1:2" x14ac:dyDescent="0.2">
      <c r="A12324" s="1" t="s">
        <v>23533</v>
      </c>
      <c r="B12324" s="2" t="s">
        <v>23534</v>
      </c>
    </row>
    <row r="12325" spans="1:2" x14ac:dyDescent="0.2">
      <c r="A12325" s="1" t="s">
        <v>23535</v>
      </c>
      <c r="B12325" s="2" t="s">
        <v>23536</v>
      </c>
    </row>
    <row r="12326" spans="1:2" x14ac:dyDescent="0.2">
      <c r="A12326" s="1" t="s">
        <v>23537</v>
      </c>
      <c r="B12326" s="2" t="s">
        <v>23538</v>
      </c>
    </row>
    <row r="12327" spans="1:2" x14ac:dyDescent="0.2">
      <c r="A12327" s="1" t="s">
        <v>23539</v>
      </c>
      <c r="B12327" s="2" t="s">
        <v>23540</v>
      </c>
    </row>
    <row r="12328" spans="1:2" x14ac:dyDescent="0.2">
      <c r="A12328" s="1" t="s">
        <v>23541</v>
      </c>
      <c r="B12328" s="2" t="s">
        <v>23542</v>
      </c>
    </row>
    <row r="12329" spans="1:2" x14ac:dyDescent="0.2">
      <c r="A12329" s="1" t="s">
        <v>23543</v>
      </c>
      <c r="B12329" s="2" t="s">
        <v>23544</v>
      </c>
    </row>
    <row r="12330" spans="1:2" x14ac:dyDescent="0.2">
      <c r="A12330" s="1" t="s">
        <v>23545</v>
      </c>
      <c r="B12330" s="2" t="s">
        <v>23546</v>
      </c>
    </row>
    <row r="12331" spans="1:2" x14ac:dyDescent="0.2">
      <c r="A12331" s="1" t="s">
        <v>23547</v>
      </c>
      <c r="B12331" s="2" t="s">
        <v>23548</v>
      </c>
    </row>
    <row r="12332" spans="1:2" x14ac:dyDescent="0.2">
      <c r="A12332" s="1" t="s">
        <v>23549</v>
      </c>
      <c r="B12332" s="2" t="s">
        <v>23550</v>
      </c>
    </row>
    <row r="12333" spans="1:2" x14ac:dyDescent="0.2">
      <c r="A12333" s="1" t="s">
        <v>23551</v>
      </c>
      <c r="B12333" s="2" t="s">
        <v>23552</v>
      </c>
    </row>
    <row r="12334" spans="1:2" x14ac:dyDescent="0.2">
      <c r="A12334" s="1" t="s">
        <v>23553</v>
      </c>
      <c r="B12334" s="2" t="s">
        <v>23554</v>
      </c>
    </row>
    <row r="12335" spans="1:2" x14ac:dyDescent="0.2">
      <c r="A12335" s="1" t="s">
        <v>23555</v>
      </c>
      <c r="B12335" s="2" t="s">
        <v>23556</v>
      </c>
    </row>
    <row r="12336" spans="1:2" x14ac:dyDescent="0.2">
      <c r="A12336" s="1" t="s">
        <v>23557</v>
      </c>
      <c r="B12336" s="2" t="s">
        <v>23558</v>
      </c>
    </row>
    <row r="12337" spans="1:2" x14ac:dyDescent="0.2">
      <c r="A12337" s="1" t="s">
        <v>23559</v>
      </c>
      <c r="B12337" s="2" t="s">
        <v>23560</v>
      </c>
    </row>
    <row r="12338" spans="1:2" x14ac:dyDescent="0.2">
      <c r="A12338" s="1" t="s">
        <v>23561</v>
      </c>
      <c r="B12338" s="2" t="s">
        <v>23562</v>
      </c>
    </row>
    <row r="12339" spans="1:2" x14ac:dyDescent="0.2">
      <c r="A12339" s="1" t="s">
        <v>23563</v>
      </c>
      <c r="B12339" s="2" t="s">
        <v>23564</v>
      </c>
    </row>
    <row r="12340" spans="1:2" x14ac:dyDescent="0.2">
      <c r="A12340" s="1" t="s">
        <v>23565</v>
      </c>
      <c r="B12340" s="2" t="s">
        <v>23566</v>
      </c>
    </row>
    <row r="12341" spans="1:2" x14ac:dyDescent="0.2">
      <c r="A12341" s="1" t="s">
        <v>23567</v>
      </c>
      <c r="B12341" s="2" t="s">
        <v>23568</v>
      </c>
    </row>
    <row r="12342" spans="1:2" x14ac:dyDescent="0.2">
      <c r="A12342" s="1" t="s">
        <v>23569</v>
      </c>
      <c r="B12342" s="2" t="s">
        <v>23570</v>
      </c>
    </row>
    <row r="12343" spans="1:2" x14ac:dyDescent="0.2">
      <c r="A12343" s="1" t="s">
        <v>23571</v>
      </c>
      <c r="B12343" s="2" t="s">
        <v>23572</v>
      </c>
    </row>
    <row r="12344" spans="1:2" x14ac:dyDescent="0.2">
      <c r="A12344" s="1" t="s">
        <v>23573</v>
      </c>
      <c r="B12344" s="2" t="s">
        <v>23574</v>
      </c>
    </row>
    <row r="12345" spans="1:2" x14ac:dyDescent="0.2">
      <c r="A12345" s="1" t="s">
        <v>23575</v>
      </c>
      <c r="B12345" s="2" t="s">
        <v>23576</v>
      </c>
    </row>
    <row r="12346" spans="1:2" x14ac:dyDescent="0.2">
      <c r="A12346" s="1" t="s">
        <v>23577</v>
      </c>
      <c r="B12346" s="2" t="s">
        <v>23578</v>
      </c>
    </row>
    <row r="12347" spans="1:2" x14ac:dyDescent="0.2">
      <c r="A12347" s="1" t="s">
        <v>23579</v>
      </c>
      <c r="B12347" s="2" t="s">
        <v>23580</v>
      </c>
    </row>
    <row r="12348" spans="1:2" x14ac:dyDescent="0.2">
      <c r="A12348" s="1" t="s">
        <v>23581</v>
      </c>
      <c r="B12348" s="2" t="s">
        <v>23582</v>
      </c>
    </row>
    <row r="12349" spans="1:2" x14ac:dyDescent="0.2">
      <c r="A12349" s="1" t="s">
        <v>23583</v>
      </c>
      <c r="B12349" s="2" t="s">
        <v>23584</v>
      </c>
    </row>
    <row r="12350" spans="1:2" x14ac:dyDescent="0.2">
      <c r="A12350" s="1" t="s">
        <v>23585</v>
      </c>
      <c r="B12350" s="2" t="s">
        <v>23586</v>
      </c>
    </row>
    <row r="12351" spans="1:2" x14ac:dyDescent="0.2">
      <c r="A12351" s="1" t="s">
        <v>23587</v>
      </c>
      <c r="B12351" s="2" t="s">
        <v>23588</v>
      </c>
    </row>
    <row r="12352" spans="1:2" x14ac:dyDescent="0.2">
      <c r="A12352" s="1" t="s">
        <v>23589</v>
      </c>
      <c r="B12352" s="2" t="s">
        <v>23590</v>
      </c>
    </row>
    <row r="12353" spans="1:2" x14ac:dyDescent="0.2">
      <c r="A12353" s="1" t="s">
        <v>23591</v>
      </c>
      <c r="B12353" s="2" t="s">
        <v>23592</v>
      </c>
    </row>
    <row r="12354" spans="1:2" x14ac:dyDescent="0.2">
      <c r="A12354" s="1" t="s">
        <v>23593</v>
      </c>
      <c r="B12354" s="2" t="s">
        <v>23594</v>
      </c>
    </row>
    <row r="12355" spans="1:2" x14ac:dyDescent="0.2">
      <c r="A12355" s="1" t="s">
        <v>23595</v>
      </c>
      <c r="B12355" s="2" t="s">
        <v>23596</v>
      </c>
    </row>
    <row r="12356" spans="1:2" x14ac:dyDescent="0.2">
      <c r="A12356" s="1" t="s">
        <v>23597</v>
      </c>
      <c r="B12356" s="2" t="s">
        <v>23598</v>
      </c>
    </row>
    <row r="12357" spans="1:2" x14ac:dyDescent="0.2">
      <c r="A12357" s="1" t="s">
        <v>23599</v>
      </c>
      <c r="B12357" s="2" t="s">
        <v>23600</v>
      </c>
    </row>
    <row r="12358" spans="1:2" x14ac:dyDescent="0.2">
      <c r="A12358" s="1" t="s">
        <v>23601</v>
      </c>
      <c r="B12358" s="2" t="s">
        <v>23602</v>
      </c>
    </row>
    <row r="12359" spans="1:2" x14ac:dyDescent="0.2">
      <c r="A12359" s="1" t="s">
        <v>23603</v>
      </c>
      <c r="B12359" s="2" t="s">
        <v>23604</v>
      </c>
    </row>
    <row r="12360" spans="1:2" x14ac:dyDescent="0.2">
      <c r="A12360" s="1" t="s">
        <v>23605</v>
      </c>
      <c r="B12360" s="2" t="s">
        <v>23606</v>
      </c>
    </row>
    <row r="12361" spans="1:2" x14ac:dyDescent="0.2">
      <c r="A12361" s="1" t="s">
        <v>23607</v>
      </c>
      <c r="B12361" s="2" t="s">
        <v>23608</v>
      </c>
    </row>
    <row r="12362" spans="1:2" x14ac:dyDescent="0.2">
      <c r="A12362" s="1" t="s">
        <v>23609</v>
      </c>
      <c r="B12362" s="2" t="s">
        <v>23610</v>
      </c>
    </row>
    <row r="12363" spans="1:2" x14ac:dyDescent="0.2">
      <c r="A12363" s="1" t="s">
        <v>23611</v>
      </c>
      <c r="B12363" s="2" t="s">
        <v>23612</v>
      </c>
    </row>
    <row r="12364" spans="1:2" x14ac:dyDescent="0.2">
      <c r="A12364" s="1" t="s">
        <v>23613</v>
      </c>
      <c r="B12364" s="2" t="s">
        <v>23614</v>
      </c>
    </row>
    <row r="12365" spans="1:2" x14ac:dyDescent="0.2">
      <c r="A12365" s="1" t="s">
        <v>23615</v>
      </c>
      <c r="B12365" s="2" t="s">
        <v>23616</v>
      </c>
    </row>
    <row r="12366" spans="1:2" x14ac:dyDescent="0.2">
      <c r="A12366" s="1" t="s">
        <v>23617</v>
      </c>
      <c r="B12366" s="2" t="s">
        <v>23618</v>
      </c>
    </row>
    <row r="12367" spans="1:2" x14ac:dyDescent="0.2">
      <c r="A12367" s="1" t="s">
        <v>23619</v>
      </c>
      <c r="B12367" s="2" t="s">
        <v>23620</v>
      </c>
    </row>
    <row r="12368" spans="1:2" x14ac:dyDescent="0.2">
      <c r="A12368" s="1" t="s">
        <v>23621</v>
      </c>
      <c r="B12368" s="2" t="s">
        <v>23622</v>
      </c>
    </row>
    <row r="12369" spans="1:2" x14ac:dyDescent="0.2">
      <c r="A12369" s="1" t="s">
        <v>23623</v>
      </c>
      <c r="B12369" s="2" t="s">
        <v>23624</v>
      </c>
    </row>
    <row r="12370" spans="1:2" x14ac:dyDescent="0.2">
      <c r="A12370" s="1" t="s">
        <v>23625</v>
      </c>
      <c r="B12370" s="2" t="s">
        <v>23626</v>
      </c>
    </row>
    <row r="12371" spans="1:2" x14ac:dyDescent="0.2">
      <c r="A12371" s="1" t="s">
        <v>23627</v>
      </c>
      <c r="B12371" s="2" t="s">
        <v>23628</v>
      </c>
    </row>
    <row r="12372" spans="1:2" x14ac:dyDescent="0.2">
      <c r="A12372" s="1" t="s">
        <v>23629</v>
      </c>
      <c r="B12372" s="2" t="s">
        <v>23630</v>
      </c>
    </row>
    <row r="12373" spans="1:2" x14ac:dyDescent="0.2">
      <c r="A12373" s="1" t="s">
        <v>23631</v>
      </c>
      <c r="B12373" s="2" t="s">
        <v>23632</v>
      </c>
    </row>
    <row r="12374" spans="1:2" x14ac:dyDescent="0.2">
      <c r="A12374" s="1" t="s">
        <v>23633</v>
      </c>
      <c r="B12374" s="2" t="s">
        <v>23634</v>
      </c>
    </row>
    <row r="12375" spans="1:2" x14ac:dyDescent="0.2">
      <c r="A12375" s="1" t="s">
        <v>23635</v>
      </c>
      <c r="B12375" s="2" t="s">
        <v>23636</v>
      </c>
    </row>
    <row r="12376" spans="1:2" x14ac:dyDescent="0.2">
      <c r="A12376" s="1" t="s">
        <v>23637</v>
      </c>
      <c r="B12376" s="2" t="s">
        <v>23638</v>
      </c>
    </row>
    <row r="12377" spans="1:2" x14ac:dyDescent="0.2">
      <c r="A12377" s="1" t="s">
        <v>23639</v>
      </c>
      <c r="B12377" s="2" t="s">
        <v>23640</v>
      </c>
    </row>
    <row r="12378" spans="1:2" x14ac:dyDescent="0.2">
      <c r="A12378" s="1" t="s">
        <v>23641</v>
      </c>
      <c r="B12378" s="2" t="s">
        <v>23642</v>
      </c>
    </row>
    <row r="12379" spans="1:2" x14ac:dyDescent="0.2">
      <c r="A12379" s="1" t="s">
        <v>23643</v>
      </c>
      <c r="B12379" s="2" t="s">
        <v>23644</v>
      </c>
    </row>
    <row r="12380" spans="1:2" x14ac:dyDescent="0.2">
      <c r="A12380" s="1" t="s">
        <v>23645</v>
      </c>
      <c r="B12380" s="2" t="s">
        <v>23646</v>
      </c>
    </row>
    <row r="12381" spans="1:2" x14ac:dyDescent="0.2">
      <c r="A12381" s="1" t="s">
        <v>23647</v>
      </c>
      <c r="B12381" s="2" t="s">
        <v>23648</v>
      </c>
    </row>
    <row r="12382" spans="1:2" x14ac:dyDescent="0.2">
      <c r="A12382" s="1" t="s">
        <v>23649</v>
      </c>
      <c r="B12382" s="2" t="s">
        <v>23650</v>
      </c>
    </row>
    <row r="12383" spans="1:2" x14ac:dyDescent="0.2">
      <c r="A12383" s="1" t="s">
        <v>23651</v>
      </c>
      <c r="B12383" s="2" t="s">
        <v>23652</v>
      </c>
    </row>
    <row r="12384" spans="1:2" x14ac:dyDescent="0.2">
      <c r="A12384" s="1" t="s">
        <v>23653</v>
      </c>
      <c r="B12384" s="2" t="s">
        <v>23654</v>
      </c>
    </row>
    <row r="12385" spans="1:2" x14ac:dyDescent="0.2">
      <c r="A12385" s="1" t="s">
        <v>23655</v>
      </c>
      <c r="B12385" s="2" t="s">
        <v>23656</v>
      </c>
    </row>
    <row r="12386" spans="1:2" x14ac:dyDescent="0.2">
      <c r="A12386" s="1" t="s">
        <v>23657</v>
      </c>
      <c r="B12386" s="2" t="s">
        <v>23658</v>
      </c>
    </row>
    <row r="12387" spans="1:2" x14ac:dyDescent="0.2">
      <c r="A12387" s="1" t="s">
        <v>23659</v>
      </c>
      <c r="B12387" s="2" t="s">
        <v>23660</v>
      </c>
    </row>
    <row r="12388" spans="1:2" x14ac:dyDescent="0.2">
      <c r="A12388" s="1" t="s">
        <v>23661</v>
      </c>
      <c r="B12388" s="2" t="s">
        <v>23662</v>
      </c>
    </row>
    <row r="12389" spans="1:2" x14ac:dyDescent="0.2">
      <c r="A12389" s="1" t="s">
        <v>23663</v>
      </c>
      <c r="B12389" s="2" t="s">
        <v>23664</v>
      </c>
    </row>
    <row r="12390" spans="1:2" x14ac:dyDescent="0.2">
      <c r="A12390" s="1" t="s">
        <v>23665</v>
      </c>
      <c r="B12390" s="2" t="s">
        <v>23666</v>
      </c>
    </row>
    <row r="12391" spans="1:2" x14ac:dyDescent="0.2">
      <c r="A12391" s="1" t="s">
        <v>23667</v>
      </c>
      <c r="B12391" s="2" t="s">
        <v>23668</v>
      </c>
    </row>
    <row r="12392" spans="1:2" x14ac:dyDescent="0.2">
      <c r="A12392" s="1" t="s">
        <v>23669</v>
      </c>
      <c r="B12392" s="2" t="s">
        <v>23670</v>
      </c>
    </row>
    <row r="12393" spans="1:2" x14ac:dyDescent="0.2">
      <c r="A12393" s="1" t="s">
        <v>23671</v>
      </c>
      <c r="B12393" s="2" t="s">
        <v>23672</v>
      </c>
    </row>
    <row r="12394" spans="1:2" x14ac:dyDescent="0.2">
      <c r="A12394" s="1" t="s">
        <v>23673</v>
      </c>
      <c r="B12394" s="2" t="s">
        <v>23674</v>
      </c>
    </row>
    <row r="12395" spans="1:2" x14ac:dyDescent="0.2">
      <c r="A12395" s="1" t="s">
        <v>23675</v>
      </c>
      <c r="B12395" s="2" t="s">
        <v>23676</v>
      </c>
    </row>
    <row r="12396" spans="1:2" x14ac:dyDescent="0.2">
      <c r="A12396" s="1" t="s">
        <v>23677</v>
      </c>
      <c r="B12396" s="2" t="s">
        <v>23678</v>
      </c>
    </row>
    <row r="12397" spans="1:2" x14ac:dyDescent="0.2">
      <c r="A12397" s="1" t="s">
        <v>23679</v>
      </c>
      <c r="B12397" s="2" t="s">
        <v>23680</v>
      </c>
    </row>
    <row r="12398" spans="1:2" x14ac:dyDescent="0.2">
      <c r="A12398" s="1" t="s">
        <v>23681</v>
      </c>
      <c r="B12398" s="2" t="s">
        <v>23682</v>
      </c>
    </row>
    <row r="12399" spans="1:2" x14ac:dyDescent="0.2">
      <c r="A12399" s="1" t="s">
        <v>23683</v>
      </c>
      <c r="B12399" s="2" t="s">
        <v>23684</v>
      </c>
    </row>
    <row r="12400" spans="1:2" x14ac:dyDescent="0.2">
      <c r="A12400" s="1" t="s">
        <v>23685</v>
      </c>
      <c r="B12400" s="2" t="s">
        <v>23686</v>
      </c>
    </row>
    <row r="12401" spans="1:2" x14ac:dyDescent="0.2">
      <c r="A12401" s="1" t="s">
        <v>23687</v>
      </c>
      <c r="B12401" s="2" t="s">
        <v>23688</v>
      </c>
    </row>
    <row r="12402" spans="1:2" x14ac:dyDescent="0.2">
      <c r="A12402" s="1" t="s">
        <v>23689</v>
      </c>
      <c r="B12402" s="2" t="s">
        <v>23690</v>
      </c>
    </row>
    <row r="12403" spans="1:2" x14ac:dyDescent="0.2">
      <c r="A12403" s="1" t="s">
        <v>23691</v>
      </c>
      <c r="B12403" s="2" t="s">
        <v>23692</v>
      </c>
    </row>
    <row r="12404" spans="1:2" x14ac:dyDescent="0.2">
      <c r="A12404" s="1" t="s">
        <v>23693</v>
      </c>
      <c r="B12404" s="2" t="s">
        <v>23694</v>
      </c>
    </row>
    <row r="12405" spans="1:2" x14ac:dyDescent="0.2">
      <c r="A12405" s="1" t="s">
        <v>23695</v>
      </c>
      <c r="B12405" s="2" t="s">
        <v>23696</v>
      </c>
    </row>
    <row r="12406" spans="1:2" x14ac:dyDescent="0.2">
      <c r="A12406" s="1" t="s">
        <v>23697</v>
      </c>
      <c r="B12406" s="2" t="s">
        <v>23698</v>
      </c>
    </row>
    <row r="12407" spans="1:2" x14ac:dyDescent="0.2">
      <c r="A12407" s="1" t="s">
        <v>23699</v>
      </c>
      <c r="B12407" s="2" t="s">
        <v>23700</v>
      </c>
    </row>
    <row r="12408" spans="1:2" x14ac:dyDescent="0.2">
      <c r="A12408" s="1" t="s">
        <v>23701</v>
      </c>
      <c r="B12408" s="2" t="s">
        <v>23702</v>
      </c>
    </row>
    <row r="12409" spans="1:2" x14ac:dyDescent="0.2">
      <c r="A12409" s="1" t="s">
        <v>23703</v>
      </c>
      <c r="B12409" s="2" t="s">
        <v>23704</v>
      </c>
    </row>
    <row r="12410" spans="1:2" x14ac:dyDescent="0.2">
      <c r="A12410" s="1" t="s">
        <v>23705</v>
      </c>
      <c r="B12410" s="2" t="s">
        <v>23706</v>
      </c>
    </row>
    <row r="12411" spans="1:2" x14ac:dyDescent="0.2">
      <c r="A12411" s="1" t="s">
        <v>23707</v>
      </c>
      <c r="B12411" s="2" t="s">
        <v>23708</v>
      </c>
    </row>
    <row r="12412" spans="1:2" x14ac:dyDescent="0.2">
      <c r="A12412" s="1" t="s">
        <v>23709</v>
      </c>
      <c r="B12412" s="2" t="s">
        <v>23710</v>
      </c>
    </row>
    <row r="12413" spans="1:2" x14ac:dyDescent="0.2">
      <c r="A12413" s="1" t="s">
        <v>23711</v>
      </c>
      <c r="B12413" s="2" t="s">
        <v>23712</v>
      </c>
    </row>
    <row r="12414" spans="1:2" x14ac:dyDescent="0.2">
      <c r="A12414" s="1" t="s">
        <v>23713</v>
      </c>
      <c r="B12414" s="2" t="s">
        <v>23714</v>
      </c>
    </row>
    <row r="12415" spans="1:2" x14ac:dyDescent="0.2">
      <c r="A12415" s="1" t="s">
        <v>23715</v>
      </c>
      <c r="B12415" s="2" t="s">
        <v>23716</v>
      </c>
    </row>
    <row r="12416" spans="1:2" x14ac:dyDescent="0.2">
      <c r="A12416" s="1" t="s">
        <v>23717</v>
      </c>
      <c r="B12416" s="2" t="s">
        <v>23718</v>
      </c>
    </row>
    <row r="12417" spans="1:2" x14ac:dyDescent="0.2">
      <c r="A12417" s="1" t="s">
        <v>23719</v>
      </c>
      <c r="B12417" s="2" t="s">
        <v>23720</v>
      </c>
    </row>
    <row r="12418" spans="1:2" x14ac:dyDescent="0.2">
      <c r="A12418" s="1" t="s">
        <v>23721</v>
      </c>
      <c r="B12418" s="2" t="s">
        <v>23722</v>
      </c>
    </row>
    <row r="12419" spans="1:2" x14ac:dyDescent="0.2">
      <c r="A12419" s="1" t="s">
        <v>23723</v>
      </c>
      <c r="B12419" s="2" t="s">
        <v>23724</v>
      </c>
    </row>
    <row r="12420" spans="1:2" x14ac:dyDescent="0.2">
      <c r="A12420" s="1" t="s">
        <v>23725</v>
      </c>
      <c r="B12420" s="2" t="s">
        <v>23726</v>
      </c>
    </row>
    <row r="12421" spans="1:2" x14ac:dyDescent="0.2">
      <c r="A12421" s="1" t="s">
        <v>23727</v>
      </c>
      <c r="B12421" s="2" t="s">
        <v>23728</v>
      </c>
    </row>
    <row r="12422" spans="1:2" x14ac:dyDescent="0.2">
      <c r="A12422" s="1" t="s">
        <v>23729</v>
      </c>
      <c r="B12422" s="2" t="s">
        <v>23730</v>
      </c>
    </row>
    <row r="12423" spans="1:2" x14ac:dyDescent="0.2">
      <c r="A12423" s="1" t="s">
        <v>23731</v>
      </c>
      <c r="B12423" s="2" t="s">
        <v>23732</v>
      </c>
    </row>
    <row r="12424" spans="1:2" x14ac:dyDescent="0.2">
      <c r="A12424" s="1" t="s">
        <v>23733</v>
      </c>
      <c r="B12424" s="2" t="s">
        <v>23734</v>
      </c>
    </row>
    <row r="12425" spans="1:2" x14ac:dyDescent="0.2">
      <c r="A12425" s="1" t="s">
        <v>23735</v>
      </c>
      <c r="B12425" s="2" t="s">
        <v>23736</v>
      </c>
    </row>
    <row r="12426" spans="1:2" x14ac:dyDescent="0.2">
      <c r="A12426" s="1" t="s">
        <v>23737</v>
      </c>
      <c r="B12426" s="2" t="s">
        <v>23738</v>
      </c>
    </row>
    <row r="12427" spans="1:2" x14ac:dyDescent="0.2">
      <c r="A12427" s="1" t="s">
        <v>23739</v>
      </c>
      <c r="B12427" s="2" t="s">
        <v>23740</v>
      </c>
    </row>
    <row r="12428" spans="1:2" x14ac:dyDescent="0.2">
      <c r="A12428" s="1" t="s">
        <v>23741</v>
      </c>
      <c r="B12428" s="2" t="s">
        <v>23742</v>
      </c>
    </row>
    <row r="12429" spans="1:2" x14ac:dyDescent="0.2">
      <c r="A12429" s="1" t="s">
        <v>23743</v>
      </c>
      <c r="B12429" s="2" t="s">
        <v>23744</v>
      </c>
    </row>
    <row r="12430" spans="1:2" x14ac:dyDescent="0.2">
      <c r="A12430" s="1" t="s">
        <v>23745</v>
      </c>
      <c r="B12430" s="2" t="s">
        <v>23746</v>
      </c>
    </row>
    <row r="12431" spans="1:2" x14ac:dyDescent="0.2">
      <c r="A12431" s="1" t="s">
        <v>23747</v>
      </c>
      <c r="B12431" s="2" t="s">
        <v>23748</v>
      </c>
    </row>
    <row r="12432" spans="1:2" x14ac:dyDescent="0.2">
      <c r="A12432" s="1" t="s">
        <v>23749</v>
      </c>
      <c r="B12432" s="2" t="s">
        <v>23750</v>
      </c>
    </row>
    <row r="12433" spans="1:2" x14ac:dyDescent="0.2">
      <c r="A12433" s="1" t="s">
        <v>23751</v>
      </c>
      <c r="B12433" s="2" t="s">
        <v>23752</v>
      </c>
    </row>
    <row r="12434" spans="1:2" x14ac:dyDescent="0.2">
      <c r="A12434" s="1" t="s">
        <v>23753</v>
      </c>
      <c r="B12434" s="2" t="s">
        <v>23754</v>
      </c>
    </row>
    <row r="12435" spans="1:2" x14ac:dyDescent="0.2">
      <c r="A12435" s="1" t="s">
        <v>23755</v>
      </c>
      <c r="B12435" s="2" t="s">
        <v>23756</v>
      </c>
    </row>
    <row r="12436" spans="1:2" x14ac:dyDescent="0.2">
      <c r="A12436" s="1" t="s">
        <v>23757</v>
      </c>
      <c r="B12436" s="2" t="s">
        <v>23758</v>
      </c>
    </row>
    <row r="12437" spans="1:2" x14ac:dyDescent="0.2">
      <c r="A12437" s="1" t="s">
        <v>23759</v>
      </c>
      <c r="B12437" s="2" t="s">
        <v>23760</v>
      </c>
    </row>
    <row r="12438" spans="1:2" x14ac:dyDescent="0.2">
      <c r="A12438" s="1" t="s">
        <v>23761</v>
      </c>
      <c r="B12438" s="2" t="s">
        <v>23762</v>
      </c>
    </row>
    <row r="12439" spans="1:2" x14ac:dyDescent="0.2">
      <c r="A12439" s="1" t="s">
        <v>23763</v>
      </c>
      <c r="B12439" s="2" t="s">
        <v>23764</v>
      </c>
    </row>
    <row r="12440" spans="1:2" x14ac:dyDescent="0.2">
      <c r="A12440" s="1" t="s">
        <v>23765</v>
      </c>
      <c r="B12440" s="2" t="s">
        <v>23766</v>
      </c>
    </row>
    <row r="12441" spans="1:2" x14ac:dyDescent="0.2">
      <c r="A12441" s="1" t="s">
        <v>23767</v>
      </c>
      <c r="B12441" s="2" t="s">
        <v>23768</v>
      </c>
    </row>
    <row r="12442" spans="1:2" x14ac:dyDescent="0.2">
      <c r="A12442" s="1" t="s">
        <v>23769</v>
      </c>
      <c r="B12442" s="2" t="s">
        <v>23770</v>
      </c>
    </row>
    <row r="12443" spans="1:2" x14ac:dyDescent="0.2">
      <c r="A12443" s="1" t="s">
        <v>23771</v>
      </c>
      <c r="B12443" s="2" t="s">
        <v>23772</v>
      </c>
    </row>
    <row r="12444" spans="1:2" x14ac:dyDescent="0.2">
      <c r="A12444" s="1" t="s">
        <v>23773</v>
      </c>
      <c r="B12444" s="2" t="s">
        <v>23774</v>
      </c>
    </row>
    <row r="12445" spans="1:2" x14ac:dyDescent="0.2">
      <c r="A12445" s="1" t="s">
        <v>23775</v>
      </c>
      <c r="B12445" s="2" t="s">
        <v>23776</v>
      </c>
    </row>
    <row r="12446" spans="1:2" x14ac:dyDescent="0.2">
      <c r="A12446" s="1" t="s">
        <v>23777</v>
      </c>
      <c r="B12446" s="2" t="s">
        <v>23778</v>
      </c>
    </row>
    <row r="12447" spans="1:2" x14ac:dyDescent="0.2">
      <c r="A12447" s="1" t="s">
        <v>23779</v>
      </c>
      <c r="B12447" s="2" t="s">
        <v>23780</v>
      </c>
    </row>
    <row r="12448" spans="1:2" x14ac:dyDescent="0.2">
      <c r="A12448" s="1" t="s">
        <v>23781</v>
      </c>
      <c r="B12448" s="2" t="s">
        <v>23782</v>
      </c>
    </row>
    <row r="12449" spans="1:2" x14ac:dyDescent="0.2">
      <c r="A12449" s="1" t="s">
        <v>23783</v>
      </c>
      <c r="B12449" s="2" t="s">
        <v>23784</v>
      </c>
    </row>
    <row r="12450" spans="1:2" x14ac:dyDescent="0.2">
      <c r="A12450" s="1" t="s">
        <v>23785</v>
      </c>
      <c r="B12450" s="2" t="s">
        <v>23786</v>
      </c>
    </row>
    <row r="12451" spans="1:2" x14ac:dyDescent="0.2">
      <c r="A12451" s="1" t="s">
        <v>23787</v>
      </c>
      <c r="B12451" s="2" t="s">
        <v>23788</v>
      </c>
    </row>
    <row r="12452" spans="1:2" x14ac:dyDescent="0.2">
      <c r="A12452" s="1" t="s">
        <v>23789</v>
      </c>
      <c r="B12452" s="2" t="s">
        <v>23790</v>
      </c>
    </row>
    <row r="12453" spans="1:2" x14ac:dyDescent="0.2">
      <c r="A12453" s="1" t="s">
        <v>23791</v>
      </c>
      <c r="B12453" s="2" t="s">
        <v>23792</v>
      </c>
    </row>
    <row r="12454" spans="1:2" x14ac:dyDescent="0.2">
      <c r="A12454" s="1" t="s">
        <v>23793</v>
      </c>
      <c r="B12454" s="2" t="s">
        <v>23794</v>
      </c>
    </row>
    <row r="12455" spans="1:2" x14ac:dyDescent="0.2">
      <c r="A12455" s="1" t="s">
        <v>23795</v>
      </c>
      <c r="B12455" s="2" t="s">
        <v>23796</v>
      </c>
    </row>
    <row r="12456" spans="1:2" x14ac:dyDescent="0.2">
      <c r="A12456" s="1" t="s">
        <v>23797</v>
      </c>
      <c r="B12456" s="2" t="s">
        <v>23798</v>
      </c>
    </row>
    <row r="12457" spans="1:2" x14ac:dyDescent="0.2">
      <c r="A12457" s="1" t="s">
        <v>23799</v>
      </c>
      <c r="B12457" s="2" t="s">
        <v>23800</v>
      </c>
    </row>
    <row r="12458" spans="1:2" x14ac:dyDescent="0.2">
      <c r="A12458" s="1" t="s">
        <v>23801</v>
      </c>
      <c r="B12458" s="2" t="s">
        <v>23802</v>
      </c>
    </row>
    <row r="12459" spans="1:2" x14ac:dyDescent="0.2">
      <c r="A12459" s="1" t="s">
        <v>23803</v>
      </c>
      <c r="B12459" s="2" t="s">
        <v>23804</v>
      </c>
    </row>
    <row r="12460" spans="1:2" x14ac:dyDescent="0.2">
      <c r="A12460" s="1" t="s">
        <v>23805</v>
      </c>
      <c r="B12460" s="2" t="s">
        <v>23806</v>
      </c>
    </row>
    <row r="12461" spans="1:2" x14ac:dyDescent="0.2">
      <c r="A12461" s="1" t="s">
        <v>23807</v>
      </c>
      <c r="B12461" s="2" t="s">
        <v>23808</v>
      </c>
    </row>
    <row r="12462" spans="1:2" x14ac:dyDescent="0.2">
      <c r="A12462" s="1" t="s">
        <v>23809</v>
      </c>
      <c r="B12462" s="2" t="s">
        <v>23810</v>
      </c>
    </row>
    <row r="12463" spans="1:2" x14ac:dyDescent="0.2">
      <c r="A12463" s="1" t="s">
        <v>23811</v>
      </c>
      <c r="B12463" s="2" t="s">
        <v>23812</v>
      </c>
    </row>
    <row r="12464" spans="1:2" x14ac:dyDescent="0.2">
      <c r="A12464" s="1" t="s">
        <v>23813</v>
      </c>
      <c r="B12464" s="2" t="s">
        <v>23814</v>
      </c>
    </row>
    <row r="12465" spans="1:2" x14ac:dyDescent="0.2">
      <c r="A12465" s="1" t="s">
        <v>23815</v>
      </c>
      <c r="B12465" s="2" t="s">
        <v>23816</v>
      </c>
    </row>
    <row r="12466" spans="1:2" x14ac:dyDescent="0.2">
      <c r="A12466" s="1" t="s">
        <v>23817</v>
      </c>
      <c r="B12466" s="2" t="s">
        <v>23818</v>
      </c>
    </row>
    <row r="12467" spans="1:2" x14ac:dyDescent="0.2">
      <c r="A12467" s="1" t="s">
        <v>23819</v>
      </c>
      <c r="B12467" s="2" t="s">
        <v>23820</v>
      </c>
    </row>
    <row r="12468" spans="1:2" x14ac:dyDescent="0.2">
      <c r="A12468" s="1" t="s">
        <v>23821</v>
      </c>
      <c r="B12468" s="2" t="s">
        <v>23822</v>
      </c>
    </row>
    <row r="12469" spans="1:2" x14ac:dyDescent="0.2">
      <c r="A12469" s="1" t="s">
        <v>23823</v>
      </c>
      <c r="B12469" s="2" t="s">
        <v>23824</v>
      </c>
    </row>
    <row r="12470" spans="1:2" x14ac:dyDescent="0.2">
      <c r="A12470" s="1" t="s">
        <v>23825</v>
      </c>
      <c r="B12470" s="2" t="s">
        <v>23826</v>
      </c>
    </row>
    <row r="12471" spans="1:2" x14ac:dyDescent="0.2">
      <c r="A12471" s="1" t="s">
        <v>23827</v>
      </c>
      <c r="B12471" s="2" t="s">
        <v>23828</v>
      </c>
    </row>
    <row r="12472" spans="1:2" x14ac:dyDescent="0.2">
      <c r="A12472" s="1" t="s">
        <v>23829</v>
      </c>
      <c r="B12472" s="2" t="s">
        <v>23830</v>
      </c>
    </row>
    <row r="12473" spans="1:2" x14ac:dyDescent="0.2">
      <c r="A12473" s="1" t="s">
        <v>23831</v>
      </c>
      <c r="B12473" s="2" t="s">
        <v>23832</v>
      </c>
    </row>
    <row r="12474" spans="1:2" x14ac:dyDescent="0.2">
      <c r="A12474" s="1" t="s">
        <v>23833</v>
      </c>
      <c r="B12474" s="2" t="s">
        <v>23834</v>
      </c>
    </row>
    <row r="12475" spans="1:2" x14ac:dyDescent="0.2">
      <c r="A12475" s="1" t="s">
        <v>23835</v>
      </c>
      <c r="B12475" s="2" t="s">
        <v>23836</v>
      </c>
    </row>
    <row r="12476" spans="1:2" x14ac:dyDescent="0.2">
      <c r="A12476" s="1" t="s">
        <v>23837</v>
      </c>
      <c r="B12476" s="2" t="s">
        <v>23838</v>
      </c>
    </row>
    <row r="12477" spans="1:2" x14ac:dyDescent="0.2">
      <c r="A12477" s="1" t="s">
        <v>23839</v>
      </c>
      <c r="B12477" s="2" t="s">
        <v>23840</v>
      </c>
    </row>
    <row r="12478" spans="1:2" x14ac:dyDescent="0.2">
      <c r="A12478" s="1" t="s">
        <v>23841</v>
      </c>
      <c r="B12478" s="2" t="s">
        <v>23842</v>
      </c>
    </row>
    <row r="12479" spans="1:2" x14ac:dyDescent="0.2">
      <c r="A12479" s="1" t="s">
        <v>23843</v>
      </c>
      <c r="B12479" s="2" t="s">
        <v>23844</v>
      </c>
    </row>
    <row r="12480" spans="1:2" x14ac:dyDescent="0.2">
      <c r="A12480" s="1" t="s">
        <v>23845</v>
      </c>
      <c r="B12480" s="2" t="s">
        <v>23846</v>
      </c>
    </row>
    <row r="12481" spans="1:2" x14ac:dyDescent="0.2">
      <c r="A12481" s="1" t="s">
        <v>23847</v>
      </c>
      <c r="B12481" s="2" t="s">
        <v>23848</v>
      </c>
    </row>
    <row r="12482" spans="1:2" x14ac:dyDescent="0.2">
      <c r="A12482" s="1" t="s">
        <v>23849</v>
      </c>
      <c r="B12482" s="2" t="s">
        <v>23850</v>
      </c>
    </row>
    <row r="12483" spans="1:2" x14ac:dyDescent="0.2">
      <c r="A12483" s="1" t="s">
        <v>23851</v>
      </c>
      <c r="B12483" s="2" t="s">
        <v>23852</v>
      </c>
    </row>
    <row r="12484" spans="1:2" x14ac:dyDescent="0.2">
      <c r="A12484" s="1" t="s">
        <v>23853</v>
      </c>
      <c r="B12484" s="2" t="s">
        <v>23854</v>
      </c>
    </row>
    <row r="12485" spans="1:2" x14ac:dyDescent="0.2">
      <c r="A12485" s="1" t="s">
        <v>23855</v>
      </c>
      <c r="B12485" s="2" t="s">
        <v>23856</v>
      </c>
    </row>
    <row r="12486" spans="1:2" x14ac:dyDescent="0.2">
      <c r="A12486" s="1" t="s">
        <v>23857</v>
      </c>
      <c r="B12486" s="2" t="s">
        <v>23858</v>
      </c>
    </row>
    <row r="12487" spans="1:2" x14ac:dyDescent="0.2">
      <c r="A12487" s="1" t="s">
        <v>23859</v>
      </c>
      <c r="B12487" s="2" t="s">
        <v>23860</v>
      </c>
    </row>
    <row r="12488" spans="1:2" x14ac:dyDescent="0.2">
      <c r="A12488" s="1" t="s">
        <v>23861</v>
      </c>
      <c r="B12488" s="2" t="s">
        <v>23862</v>
      </c>
    </row>
    <row r="12489" spans="1:2" x14ac:dyDescent="0.2">
      <c r="A12489" s="1" t="s">
        <v>23863</v>
      </c>
      <c r="B12489" s="2" t="s">
        <v>23864</v>
      </c>
    </row>
    <row r="12490" spans="1:2" x14ac:dyDescent="0.2">
      <c r="A12490" s="1" t="s">
        <v>23865</v>
      </c>
      <c r="B12490" s="2" t="s">
        <v>23866</v>
      </c>
    </row>
    <row r="12491" spans="1:2" x14ac:dyDescent="0.2">
      <c r="A12491" s="1" t="s">
        <v>23867</v>
      </c>
      <c r="B12491" s="2" t="s">
        <v>23868</v>
      </c>
    </row>
    <row r="12492" spans="1:2" x14ac:dyDescent="0.2">
      <c r="A12492" s="1" t="s">
        <v>23869</v>
      </c>
      <c r="B12492" s="2" t="s">
        <v>23870</v>
      </c>
    </row>
    <row r="12493" spans="1:2" x14ac:dyDescent="0.2">
      <c r="A12493" s="1" t="s">
        <v>23871</v>
      </c>
      <c r="B12493" s="2" t="s">
        <v>23872</v>
      </c>
    </row>
    <row r="12494" spans="1:2" x14ac:dyDescent="0.2">
      <c r="A12494" s="1" t="s">
        <v>23873</v>
      </c>
      <c r="B12494" s="2" t="s">
        <v>23874</v>
      </c>
    </row>
    <row r="12495" spans="1:2" x14ac:dyDescent="0.2">
      <c r="A12495" s="1" t="s">
        <v>23875</v>
      </c>
      <c r="B12495" s="2" t="s">
        <v>23876</v>
      </c>
    </row>
    <row r="12496" spans="1:2" x14ac:dyDescent="0.2">
      <c r="A12496" s="1" t="s">
        <v>23877</v>
      </c>
      <c r="B12496" s="2" t="s">
        <v>23878</v>
      </c>
    </row>
    <row r="12497" spans="1:2" x14ac:dyDescent="0.2">
      <c r="A12497" s="1" t="s">
        <v>23879</v>
      </c>
      <c r="B12497" s="2" t="s">
        <v>23880</v>
      </c>
    </row>
    <row r="12498" spans="1:2" x14ac:dyDescent="0.2">
      <c r="A12498" s="1" t="s">
        <v>23881</v>
      </c>
      <c r="B12498" s="2" t="s">
        <v>23882</v>
      </c>
    </row>
    <row r="12499" spans="1:2" x14ac:dyDescent="0.2">
      <c r="A12499" s="1" t="s">
        <v>23883</v>
      </c>
      <c r="B12499" s="2" t="s">
        <v>23884</v>
      </c>
    </row>
    <row r="12500" spans="1:2" x14ac:dyDescent="0.2">
      <c r="A12500" s="1" t="s">
        <v>23885</v>
      </c>
      <c r="B12500" s="2" t="s">
        <v>23886</v>
      </c>
    </row>
    <row r="12501" spans="1:2" x14ac:dyDescent="0.2">
      <c r="A12501" s="1" t="s">
        <v>23887</v>
      </c>
      <c r="B12501" s="2" t="s">
        <v>23888</v>
      </c>
    </row>
    <row r="12502" spans="1:2" x14ac:dyDescent="0.2">
      <c r="A12502" s="1" t="s">
        <v>23889</v>
      </c>
      <c r="B12502" s="2" t="s">
        <v>23890</v>
      </c>
    </row>
    <row r="12503" spans="1:2" x14ac:dyDescent="0.2">
      <c r="A12503" s="1" t="s">
        <v>23891</v>
      </c>
      <c r="B12503" s="2" t="s">
        <v>23892</v>
      </c>
    </row>
    <row r="12504" spans="1:2" x14ac:dyDescent="0.2">
      <c r="A12504" s="1" t="s">
        <v>23893</v>
      </c>
      <c r="B12504" s="2" t="s">
        <v>23894</v>
      </c>
    </row>
    <row r="12505" spans="1:2" x14ac:dyDescent="0.2">
      <c r="A12505" s="1" t="s">
        <v>23895</v>
      </c>
      <c r="B12505" s="2" t="s">
        <v>23896</v>
      </c>
    </row>
    <row r="12506" spans="1:2" x14ac:dyDescent="0.2">
      <c r="A12506" s="1" t="s">
        <v>23897</v>
      </c>
      <c r="B12506" s="2" t="s">
        <v>23898</v>
      </c>
    </row>
    <row r="12507" spans="1:2" x14ac:dyDescent="0.2">
      <c r="A12507" s="1" t="s">
        <v>23899</v>
      </c>
      <c r="B12507" s="2" t="s">
        <v>23900</v>
      </c>
    </row>
    <row r="12508" spans="1:2" x14ac:dyDescent="0.2">
      <c r="A12508" s="1" t="s">
        <v>23901</v>
      </c>
      <c r="B12508" s="2" t="s">
        <v>23902</v>
      </c>
    </row>
    <row r="12509" spans="1:2" x14ac:dyDescent="0.2">
      <c r="A12509" s="1" t="s">
        <v>23903</v>
      </c>
      <c r="B12509" s="2" t="s">
        <v>23904</v>
      </c>
    </row>
    <row r="12510" spans="1:2" x14ac:dyDescent="0.2">
      <c r="A12510" s="1" t="s">
        <v>23905</v>
      </c>
      <c r="B12510" s="2" t="s">
        <v>23906</v>
      </c>
    </row>
    <row r="12511" spans="1:2" x14ac:dyDescent="0.2">
      <c r="A12511" s="1" t="s">
        <v>23907</v>
      </c>
      <c r="B12511" s="2" t="s">
        <v>23908</v>
      </c>
    </row>
    <row r="12512" spans="1:2" x14ac:dyDescent="0.2">
      <c r="A12512" s="1" t="s">
        <v>23909</v>
      </c>
      <c r="B12512" s="2" t="s">
        <v>23910</v>
      </c>
    </row>
    <row r="12513" spans="1:2" x14ac:dyDescent="0.2">
      <c r="A12513" s="1" t="s">
        <v>23911</v>
      </c>
      <c r="B12513" s="2" t="s">
        <v>23912</v>
      </c>
    </row>
    <row r="12514" spans="1:2" x14ac:dyDescent="0.2">
      <c r="A12514" s="1" t="s">
        <v>23913</v>
      </c>
      <c r="B12514" s="2" t="s">
        <v>23914</v>
      </c>
    </row>
    <row r="12515" spans="1:2" x14ac:dyDescent="0.2">
      <c r="A12515" s="1" t="s">
        <v>23915</v>
      </c>
      <c r="B12515" s="2" t="s">
        <v>23916</v>
      </c>
    </row>
    <row r="12516" spans="1:2" x14ac:dyDescent="0.2">
      <c r="A12516" s="1" t="s">
        <v>23917</v>
      </c>
      <c r="B12516" s="2" t="s">
        <v>23918</v>
      </c>
    </row>
    <row r="12517" spans="1:2" x14ac:dyDescent="0.2">
      <c r="A12517" s="1" t="s">
        <v>23919</v>
      </c>
      <c r="B12517" s="2" t="s">
        <v>23920</v>
      </c>
    </row>
    <row r="12518" spans="1:2" x14ac:dyDescent="0.2">
      <c r="A12518" s="1" t="s">
        <v>23921</v>
      </c>
      <c r="B12518" s="2" t="s">
        <v>23922</v>
      </c>
    </row>
    <row r="12519" spans="1:2" x14ac:dyDescent="0.2">
      <c r="A12519" s="1" t="s">
        <v>23923</v>
      </c>
      <c r="B12519" s="2" t="s">
        <v>23924</v>
      </c>
    </row>
    <row r="12520" spans="1:2" x14ac:dyDescent="0.2">
      <c r="A12520" s="1" t="s">
        <v>23925</v>
      </c>
      <c r="B12520" s="2" t="s">
        <v>23926</v>
      </c>
    </row>
    <row r="12521" spans="1:2" x14ac:dyDescent="0.2">
      <c r="A12521" s="1" t="s">
        <v>23927</v>
      </c>
      <c r="B12521" s="2" t="s">
        <v>23928</v>
      </c>
    </row>
    <row r="12522" spans="1:2" x14ac:dyDescent="0.2">
      <c r="A12522" s="1" t="s">
        <v>23929</v>
      </c>
      <c r="B12522" s="2" t="s">
        <v>23930</v>
      </c>
    </row>
    <row r="12523" spans="1:2" x14ac:dyDescent="0.2">
      <c r="A12523" s="1" t="s">
        <v>23931</v>
      </c>
      <c r="B12523" s="2" t="s">
        <v>23932</v>
      </c>
    </row>
    <row r="12524" spans="1:2" x14ac:dyDescent="0.2">
      <c r="A12524" s="1" t="s">
        <v>23933</v>
      </c>
      <c r="B12524" s="2" t="s">
        <v>23934</v>
      </c>
    </row>
    <row r="12525" spans="1:2" x14ac:dyDescent="0.2">
      <c r="A12525" s="1" t="s">
        <v>23935</v>
      </c>
      <c r="B12525" s="2" t="s">
        <v>23936</v>
      </c>
    </row>
    <row r="12526" spans="1:2" x14ac:dyDescent="0.2">
      <c r="A12526" s="1" t="s">
        <v>23937</v>
      </c>
      <c r="B12526" s="2" t="s">
        <v>23938</v>
      </c>
    </row>
    <row r="12527" spans="1:2" x14ac:dyDescent="0.2">
      <c r="A12527" s="1" t="s">
        <v>23939</v>
      </c>
      <c r="B12527" s="2" t="s">
        <v>23940</v>
      </c>
    </row>
    <row r="12528" spans="1:2" x14ac:dyDescent="0.2">
      <c r="A12528" s="1" t="s">
        <v>23941</v>
      </c>
      <c r="B12528" s="2" t="s">
        <v>23942</v>
      </c>
    </row>
    <row r="12529" spans="1:2" x14ac:dyDescent="0.2">
      <c r="A12529" s="1" t="s">
        <v>23943</v>
      </c>
      <c r="B12529" s="2" t="s">
        <v>23944</v>
      </c>
    </row>
    <row r="12530" spans="1:2" x14ac:dyDescent="0.2">
      <c r="A12530" s="1" t="s">
        <v>23945</v>
      </c>
      <c r="B12530" s="2" t="s">
        <v>23946</v>
      </c>
    </row>
    <row r="12531" spans="1:2" x14ac:dyDescent="0.2">
      <c r="A12531" s="1" t="s">
        <v>23947</v>
      </c>
      <c r="B12531" s="2" t="s">
        <v>23948</v>
      </c>
    </row>
    <row r="12532" spans="1:2" x14ac:dyDescent="0.2">
      <c r="A12532" s="1" t="s">
        <v>23949</v>
      </c>
      <c r="B12532" s="2" t="s">
        <v>23950</v>
      </c>
    </row>
    <row r="12533" spans="1:2" x14ac:dyDescent="0.2">
      <c r="A12533" s="1" t="s">
        <v>23951</v>
      </c>
      <c r="B12533" s="2" t="s">
        <v>23952</v>
      </c>
    </row>
    <row r="12534" spans="1:2" x14ac:dyDescent="0.2">
      <c r="A12534" s="1" t="s">
        <v>23953</v>
      </c>
      <c r="B12534" s="2" t="s">
        <v>23954</v>
      </c>
    </row>
    <row r="12535" spans="1:2" x14ac:dyDescent="0.2">
      <c r="A12535" s="1" t="s">
        <v>23955</v>
      </c>
      <c r="B12535" s="2" t="s">
        <v>23956</v>
      </c>
    </row>
    <row r="12536" spans="1:2" x14ac:dyDescent="0.2">
      <c r="A12536" s="1" t="s">
        <v>23957</v>
      </c>
      <c r="B12536" s="2" t="s">
        <v>23958</v>
      </c>
    </row>
    <row r="12537" spans="1:2" x14ac:dyDescent="0.2">
      <c r="A12537" s="1" t="s">
        <v>23959</v>
      </c>
      <c r="B12537" s="2" t="s">
        <v>23960</v>
      </c>
    </row>
    <row r="12538" spans="1:2" x14ac:dyDescent="0.2">
      <c r="A12538" s="1" t="s">
        <v>23961</v>
      </c>
      <c r="B12538" s="2" t="s">
        <v>23962</v>
      </c>
    </row>
    <row r="12539" spans="1:2" x14ac:dyDescent="0.2">
      <c r="A12539" s="1" t="s">
        <v>23963</v>
      </c>
      <c r="B12539" s="2" t="s">
        <v>23964</v>
      </c>
    </row>
    <row r="12540" spans="1:2" x14ac:dyDescent="0.2">
      <c r="A12540" s="1" t="s">
        <v>23965</v>
      </c>
      <c r="B12540" s="2" t="s">
        <v>23966</v>
      </c>
    </row>
    <row r="12541" spans="1:2" x14ac:dyDescent="0.2">
      <c r="A12541" s="1" t="s">
        <v>23967</v>
      </c>
      <c r="B12541" s="2" t="s">
        <v>23968</v>
      </c>
    </row>
    <row r="12542" spans="1:2" x14ac:dyDescent="0.2">
      <c r="A12542" s="1" t="s">
        <v>23969</v>
      </c>
      <c r="B12542" s="2" t="s">
        <v>23970</v>
      </c>
    </row>
    <row r="12543" spans="1:2" x14ac:dyDescent="0.2">
      <c r="A12543" s="1" t="s">
        <v>23971</v>
      </c>
      <c r="B12543" s="2" t="s">
        <v>23972</v>
      </c>
    </row>
    <row r="12544" spans="1:2" x14ac:dyDescent="0.2">
      <c r="A12544" s="1" t="s">
        <v>23973</v>
      </c>
      <c r="B12544" s="2" t="s">
        <v>23974</v>
      </c>
    </row>
    <row r="12545" spans="1:2" x14ac:dyDescent="0.2">
      <c r="A12545" s="1" t="s">
        <v>23975</v>
      </c>
      <c r="B12545" s="2" t="s">
        <v>23976</v>
      </c>
    </row>
    <row r="12546" spans="1:2" x14ac:dyDescent="0.2">
      <c r="A12546" s="1" t="s">
        <v>23977</v>
      </c>
      <c r="B12546" s="2" t="s">
        <v>23978</v>
      </c>
    </row>
    <row r="12547" spans="1:2" x14ac:dyDescent="0.2">
      <c r="A12547" s="1" t="s">
        <v>23979</v>
      </c>
      <c r="B12547" s="2" t="s">
        <v>23980</v>
      </c>
    </row>
    <row r="12548" spans="1:2" x14ac:dyDescent="0.2">
      <c r="A12548" s="1" t="s">
        <v>23981</v>
      </c>
      <c r="B12548" s="2" t="s">
        <v>23982</v>
      </c>
    </row>
    <row r="12549" spans="1:2" x14ac:dyDescent="0.2">
      <c r="A12549" s="1" t="s">
        <v>23983</v>
      </c>
      <c r="B12549" s="2" t="s">
        <v>23984</v>
      </c>
    </row>
    <row r="12550" spans="1:2" x14ac:dyDescent="0.2">
      <c r="A12550" s="1" t="s">
        <v>23985</v>
      </c>
      <c r="B12550" s="2" t="s">
        <v>23986</v>
      </c>
    </row>
    <row r="12551" spans="1:2" x14ac:dyDescent="0.2">
      <c r="A12551" s="1" t="s">
        <v>23987</v>
      </c>
      <c r="B12551" s="2" t="s">
        <v>23988</v>
      </c>
    </row>
    <row r="12552" spans="1:2" x14ac:dyDescent="0.2">
      <c r="A12552" s="1" t="s">
        <v>23989</v>
      </c>
      <c r="B12552" s="2" t="s">
        <v>23990</v>
      </c>
    </row>
    <row r="12553" spans="1:2" x14ac:dyDescent="0.2">
      <c r="A12553" s="1" t="s">
        <v>23991</v>
      </c>
      <c r="B12553" s="2" t="s">
        <v>23992</v>
      </c>
    </row>
    <row r="12554" spans="1:2" x14ac:dyDescent="0.2">
      <c r="A12554" s="1" t="s">
        <v>23993</v>
      </c>
      <c r="B12554" s="2" t="s">
        <v>23994</v>
      </c>
    </row>
    <row r="12555" spans="1:2" x14ac:dyDescent="0.2">
      <c r="A12555" s="1" t="s">
        <v>23995</v>
      </c>
      <c r="B12555" s="2" t="s">
        <v>23996</v>
      </c>
    </row>
    <row r="12556" spans="1:2" x14ac:dyDescent="0.2">
      <c r="A12556" s="1" t="s">
        <v>23997</v>
      </c>
      <c r="B12556" s="2" t="s">
        <v>23998</v>
      </c>
    </row>
    <row r="12557" spans="1:2" x14ac:dyDescent="0.2">
      <c r="A12557" s="1" t="s">
        <v>23999</v>
      </c>
      <c r="B12557" s="2" t="s">
        <v>24000</v>
      </c>
    </row>
    <row r="12558" spans="1:2" x14ac:dyDescent="0.2">
      <c r="A12558" s="1" t="s">
        <v>24001</v>
      </c>
      <c r="B12558" s="2" t="s">
        <v>24002</v>
      </c>
    </row>
    <row r="12559" spans="1:2" x14ac:dyDescent="0.2">
      <c r="A12559" s="1" t="s">
        <v>24003</v>
      </c>
      <c r="B12559" s="2" t="s">
        <v>24004</v>
      </c>
    </row>
    <row r="12560" spans="1:2" x14ac:dyDescent="0.2">
      <c r="A12560" s="1" t="s">
        <v>24005</v>
      </c>
      <c r="B12560" s="2" t="s">
        <v>24006</v>
      </c>
    </row>
    <row r="12561" spans="1:2" x14ac:dyDescent="0.2">
      <c r="A12561" s="1" t="s">
        <v>24007</v>
      </c>
      <c r="B12561" s="2" t="s">
        <v>24008</v>
      </c>
    </row>
    <row r="12562" spans="1:2" x14ac:dyDescent="0.2">
      <c r="A12562" s="1" t="s">
        <v>24009</v>
      </c>
      <c r="B12562" s="2" t="s">
        <v>24010</v>
      </c>
    </row>
    <row r="12563" spans="1:2" x14ac:dyDescent="0.2">
      <c r="A12563" s="1" t="s">
        <v>24011</v>
      </c>
      <c r="B12563" s="2" t="s">
        <v>24012</v>
      </c>
    </row>
    <row r="12564" spans="1:2" x14ac:dyDescent="0.2">
      <c r="A12564" s="1" t="s">
        <v>24013</v>
      </c>
      <c r="B12564" s="2" t="s">
        <v>24014</v>
      </c>
    </row>
    <row r="12565" spans="1:2" x14ac:dyDescent="0.2">
      <c r="A12565" s="1" t="s">
        <v>24015</v>
      </c>
      <c r="B12565" s="2" t="s">
        <v>24016</v>
      </c>
    </row>
    <row r="12566" spans="1:2" x14ac:dyDescent="0.2">
      <c r="A12566" s="1" t="s">
        <v>24017</v>
      </c>
      <c r="B12566" s="2" t="s">
        <v>24018</v>
      </c>
    </row>
    <row r="12567" spans="1:2" x14ac:dyDescent="0.2">
      <c r="A12567" s="1" t="s">
        <v>24019</v>
      </c>
      <c r="B12567" s="2" t="s">
        <v>24020</v>
      </c>
    </row>
    <row r="12568" spans="1:2" x14ac:dyDescent="0.2">
      <c r="A12568" s="1" t="s">
        <v>24021</v>
      </c>
      <c r="B12568" s="2" t="s">
        <v>24022</v>
      </c>
    </row>
    <row r="12569" spans="1:2" x14ac:dyDescent="0.2">
      <c r="A12569" s="1" t="s">
        <v>24023</v>
      </c>
      <c r="B12569" s="2" t="s">
        <v>24024</v>
      </c>
    </row>
    <row r="12570" spans="1:2" x14ac:dyDescent="0.2">
      <c r="A12570" s="1" t="s">
        <v>24025</v>
      </c>
      <c r="B12570" s="2" t="s">
        <v>24026</v>
      </c>
    </row>
    <row r="12571" spans="1:2" x14ac:dyDescent="0.2">
      <c r="A12571" s="1" t="s">
        <v>24027</v>
      </c>
      <c r="B12571" s="2" t="s">
        <v>24028</v>
      </c>
    </row>
    <row r="12572" spans="1:2" x14ac:dyDescent="0.2">
      <c r="A12572" s="1" t="s">
        <v>24029</v>
      </c>
      <c r="B12572" s="2" t="s">
        <v>24030</v>
      </c>
    </row>
    <row r="12573" spans="1:2" x14ac:dyDescent="0.2">
      <c r="A12573" s="1" t="s">
        <v>24031</v>
      </c>
      <c r="B12573" s="2" t="s">
        <v>24032</v>
      </c>
    </row>
    <row r="12574" spans="1:2" x14ac:dyDescent="0.2">
      <c r="A12574" s="1" t="s">
        <v>24033</v>
      </c>
      <c r="B12574" s="2" t="s">
        <v>24034</v>
      </c>
    </row>
    <row r="12575" spans="1:2" x14ac:dyDescent="0.2">
      <c r="A12575" s="1" t="s">
        <v>24035</v>
      </c>
      <c r="B12575" s="2" t="s">
        <v>24036</v>
      </c>
    </row>
    <row r="12576" spans="1:2" x14ac:dyDescent="0.2">
      <c r="A12576" s="1" t="s">
        <v>24037</v>
      </c>
      <c r="B12576" s="2" t="s">
        <v>24038</v>
      </c>
    </row>
    <row r="12577" spans="1:2" x14ac:dyDescent="0.2">
      <c r="A12577" s="1" t="s">
        <v>24039</v>
      </c>
      <c r="B12577" s="2" t="s">
        <v>24040</v>
      </c>
    </row>
    <row r="12578" spans="1:2" x14ac:dyDescent="0.2">
      <c r="A12578" s="1" t="s">
        <v>24041</v>
      </c>
      <c r="B12578" s="2" t="s">
        <v>24042</v>
      </c>
    </row>
    <row r="12579" spans="1:2" x14ac:dyDescent="0.2">
      <c r="A12579" s="1" t="s">
        <v>24043</v>
      </c>
      <c r="B12579" s="2" t="s">
        <v>24044</v>
      </c>
    </row>
    <row r="12580" spans="1:2" x14ac:dyDescent="0.2">
      <c r="A12580" s="1" t="s">
        <v>24045</v>
      </c>
      <c r="B12580" s="2" t="s">
        <v>24046</v>
      </c>
    </row>
    <row r="12581" spans="1:2" x14ac:dyDescent="0.2">
      <c r="A12581" s="1" t="s">
        <v>24047</v>
      </c>
      <c r="B12581" s="2" t="s">
        <v>24048</v>
      </c>
    </row>
    <row r="12582" spans="1:2" x14ac:dyDescent="0.2">
      <c r="A12582" s="1" t="s">
        <v>24049</v>
      </c>
      <c r="B12582" s="2" t="s">
        <v>24050</v>
      </c>
    </row>
    <row r="12583" spans="1:2" x14ac:dyDescent="0.2">
      <c r="A12583" s="1" t="s">
        <v>24051</v>
      </c>
      <c r="B12583" s="2" t="s">
        <v>24052</v>
      </c>
    </row>
    <row r="12584" spans="1:2" x14ac:dyDescent="0.2">
      <c r="A12584" s="1" t="s">
        <v>24053</v>
      </c>
      <c r="B12584" s="2" t="s">
        <v>24054</v>
      </c>
    </row>
    <row r="12585" spans="1:2" x14ac:dyDescent="0.2">
      <c r="A12585" s="1" t="s">
        <v>24055</v>
      </c>
      <c r="B12585" s="2" t="s">
        <v>24056</v>
      </c>
    </row>
    <row r="12586" spans="1:2" x14ac:dyDescent="0.2">
      <c r="A12586" s="1" t="s">
        <v>24057</v>
      </c>
      <c r="B12586" s="2" t="s">
        <v>24058</v>
      </c>
    </row>
    <row r="12587" spans="1:2" x14ac:dyDescent="0.2">
      <c r="A12587" s="1" t="s">
        <v>24059</v>
      </c>
      <c r="B12587" s="2" t="s">
        <v>24060</v>
      </c>
    </row>
    <row r="12588" spans="1:2" x14ac:dyDescent="0.2">
      <c r="A12588" s="1" t="s">
        <v>24061</v>
      </c>
      <c r="B12588" s="2" t="s">
        <v>24062</v>
      </c>
    </row>
    <row r="12589" spans="1:2" x14ac:dyDescent="0.2">
      <c r="A12589" s="1" t="s">
        <v>24063</v>
      </c>
      <c r="B12589" s="2" t="s">
        <v>24064</v>
      </c>
    </row>
    <row r="12590" spans="1:2" x14ac:dyDescent="0.2">
      <c r="A12590" s="1" t="s">
        <v>24065</v>
      </c>
      <c r="B12590" s="2" t="s">
        <v>24066</v>
      </c>
    </row>
    <row r="12591" spans="1:2" x14ac:dyDescent="0.2">
      <c r="A12591" s="1" t="s">
        <v>24067</v>
      </c>
      <c r="B12591" s="2" t="s">
        <v>24068</v>
      </c>
    </row>
    <row r="12592" spans="1:2" x14ac:dyDescent="0.2">
      <c r="A12592" s="1" t="s">
        <v>24069</v>
      </c>
      <c r="B12592" s="2" t="s">
        <v>24070</v>
      </c>
    </row>
    <row r="12593" spans="1:2" x14ac:dyDescent="0.2">
      <c r="A12593" s="1" t="s">
        <v>24071</v>
      </c>
      <c r="B12593" s="2" t="s">
        <v>24072</v>
      </c>
    </row>
    <row r="12594" spans="1:2" x14ac:dyDescent="0.2">
      <c r="A12594" s="1" t="s">
        <v>24073</v>
      </c>
      <c r="B12594" s="2" t="s">
        <v>24074</v>
      </c>
    </row>
    <row r="12595" spans="1:2" x14ac:dyDescent="0.2">
      <c r="A12595" s="1" t="s">
        <v>24075</v>
      </c>
      <c r="B12595" s="2" t="s">
        <v>24076</v>
      </c>
    </row>
    <row r="12596" spans="1:2" x14ac:dyDescent="0.2">
      <c r="A12596" s="1" t="s">
        <v>24077</v>
      </c>
      <c r="B12596" s="2" t="s">
        <v>24078</v>
      </c>
    </row>
    <row r="12597" spans="1:2" x14ac:dyDescent="0.2">
      <c r="A12597" s="1" t="s">
        <v>24079</v>
      </c>
      <c r="B12597" s="2" t="s">
        <v>24080</v>
      </c>
    </row>
    <row r="12598" spans="1:2" x14ac:dyDescent="0.2">
      <c r="A12598" s="1" t="s">
        <v>24081</v>
      </c>
      <c r="B12598" s="2" t="s">
        <v>24082</v>
      </c>
    </row>
    <row r="12599" spans="1:2" x14ac:dyDescent="0.2">
      <c r="A12599" s="1" t="s">
        <v>24083</v>
      </c>
      <c r="B12599" s="2" t="s">
        <v>24084</v>
      </c>
    </row>
    <row r="12600" spans="1:2" x14ac:dyDescent="0.2">
      <c r="A12600" s="1" t="s">
        <v>24085</v>
      </c>
      <c r="B12600" s="2" t="s">
        <v>24086</v>
      </c>
    </row>
    <row r="12601" spans="1:2" x14ac:dyDescent="0.2">
      <c r="A12601" s="1" t="s">
        <v>24087</v>
      </c>
      <c r="B12601" s="2" t="s">
        <v>24088</v>
      </c>
    </row>
    <row r="12602" spans="1:2" x14ac:dyDescent="0.2">
      <c r="A12602" s="1" t="s">
        <v>24089</v>
      </c>
      <c r="B12602" s="2" t="s">
        <v>24090</v>
      </c>
    </row>
    <row r="12603" spans="1:2" x14ac:dyDescent="0.2">
      <c r="A12603" s="1" t="s">
        <v>24091</v>
      </c>
      <c r="B12603" s="2" t="s">
        <v>24092</v>
      </c>
    </row>
    <row r="12604" spans="1:2" x14ac:dyDescent="0.2">
      <c r="A12604" s="1" t="s">
        <v>24093</v>
      </c>
      <c r="B12604" s="2" t="s">
        <v>24094</v>
      </c>
    </row>
    <row r="12605" spans="1:2" x14ac:dyDescent="0.2">
      <c r="A12605" s="1" t="s">
        <v>24095</v>
      </c>
      <c r="B12605" s="2" t="s">
        <v>24096</v>
      </c>
    </row>
    <row r="12606" spans="1:2" x14ac:dyDescent="0.2">
      <c r="A12606" s="1" t="s">
        <v>24097</v>
      </c>
      <c r="B12606" s="2" t="s">
        <v>24098</v>
      </c>
    </row>
    <row r="12607" spans="1:2" x14ac:dyDescent="0.2">
      <c r="A12607" s="1" t="s">
        <v>24099</v>
      </c>
      <c r="B12607" s="2" t="s">
        <v>24100</v>
      </c>
    </row>
    <row r="12608" spans="1:2" x14ac:dyDescent="0.2">
      <c r="A12608" s="1" t="s">
        <v>24101</v>
      </c>
      <c r="B12608" s="2" t="s">
        <v>24102</v>
      </c>
    </row>
    <row r="12609" spans="1:2" x14ac:dyDescent="0.2">
      <c r="A12609" s="1" t="s">
        <v>24103</v>
      </c>
      <c r="B12609" s="2" t="s">
        <v>24104</v>
      </c>
    </row>
    <row r="12610" spans="1:2" x14ac:dyDescent="0.2">
      <c r="A12610" s="1" t="s">
        <v>24105</v>
      </c>
      <c r="B12610" s="2" t="s">
        <v>24106</v>
      </c>
    </row>
    <row r="12611" spans="1:2" x14ac:dyDescent="0.2">
      <c r="A12611" s="1" t="s">
        <v>24107</v>
      </c>
      <c r="B12611" s="2" t="s">
        <v>24108</v>
      </c>
    </row>
    <row r="12612" spans="1:2" x14ac:dyDescent="0.2">
      <c r="A12612" s="1" t="s">
        <v>24109</v>
      </c>
      <c r="B12612" s="2" t="s">
        <v>24110</v>
      </c>
    </row>
    <row r="12613" spans="1:2" x14ac:dyDescent="0.2">
      <c r="A12613" s="1" t="s">
        <v>24111</v>
      </c>
      <c r="B12613" s="2" t="s">
        <v>24112</v>
      </c>
    </row>
    <row r="12614" spans="1:2" x14ac:dyDescent="0.2">
      <c r="A12614" s="1" t="s">
        <v>24113</v>
      </c>
      <c r="B12614" s="2" t="s">
        <v>24114</v>
      </c>
    </row>
    <row r="12615" spans="1:2" x14ac:dyDescent="0.2">
      <c r="A12615" s="1" t="s">
        <v>24115</v>
      </c>
      <c r="B12615" s="2" t="s">
        <v>24116</v>
      </c>
    </row>
    <row r="12616" spans="1:2" x14ac:dyDescent="0.2">
      <c r="A12616" s="1" t="s">
        <v>24117</v>
      </c>
      <c r="B12616" s="2" t="s">
        <v>24118</v>
      </c>
    </row>
    <row r="12617" spans="1:2" x14ac:dyDescent="0.2">
      <c r="A12617" s="1" t="s">
        <v>24119</v>
      </c>
      <c r="B12617" s="2" t="s">
        <v>24120</v>
      </c>
    </row>
    <row r="12618" spans="1:2" x14ac:dyDescent="0.2">
      <c r="A12618" s="1" t="s">
        <v>24121</v>
      </c>
      <c r="B12618" s="2" t="s">
        <v>24122</v>
      </c>
    </row>
    <row r="12619" spans="1:2" x14ac:dyDescent="0.2">
      <c r="A12619" s="1" t="s">
        <v>24123</v>
      </c>
      <c r="B12619" s="2" t="s">
        <v>24124</v>
      </c>
    </row>
    <row r="12620" spans="1:2" x14ac:dyDescent="0.2">
      <c r="A12620" s="1" t="s">
        <v>24125</v>
      </c>
      <c r="B12620" s="2" t="s">
        <v>24126</v>
      </c>
    </row>
    <row r="12621" spans="1:2" x14ac:dyDescent="0.2">
      <c r="A12621" s="1" t="s">
        <v>24127</v>
      </c>
      <c r="B12621" s="2" t="s">
        <v>24128</v>
      </c>
    </row>
    <row r="12622" spans="1:2" x14ac:dyDescent="0.2">
      <c r="A12622" s="1" t="s">
        <v>24129</v>
      </c>
      <c r="B12622" s="2" t="s">
        <v>24130</v>
      </c>
    </row>
    <row r="12623" spans="1:2" x14ac:dyDescent="0.2">
      <c r="A12623" s="1" t="s">
        <v>24131</v>
      </c>
      <c r="B12623" s="2" t="s">
        <v>24132</v>
      </c>
    </row>
    <row r="12624" spans="1:2" x14ac:dyDescent="0.2">
      <c r="A12624" s="1" t="s">
        <v>24133</v>
      </c>
      <c r="B12624" s="2" t="s">
        <v>24134</v>
      </c>
    </row>
    <row r="12625" spans="1:2" x14ac:dyDescent="0.2">
      <c r="A12625" s="1" t="s">
        <v>24135</v>
      </c>
      <c r="B12625" s="2" t="s">
        <v>24136</v>
      </c>
    </row>
    <row r="12626" spans="1:2" x14ac:dyDescent="0.2">
      <c r="A12626" s="1" t="s">
        <v>24137</v>
      </c>
      <c r="B12626" s="2" t="s">
        <v>24138</v>
      </c>
    </row>
    <row r="12627" spans="1:2" x14ac:dyDescent="0.2">
      <c r="A12627" s="1" t="s">
        <v>24139</v>
      </c>
      <c r="B12627" s="2" t="s">
        <v>24140</v>
      </c>
    </row>
    <row r="12628" spans="1:2" x14ac:dyDescent="0.2">
      <c r="A12628" s="1" t="s">
        <v>24141</v>
      </c>
      <c r="B12628" s="2" t="s">
        <v>24142</v>
      </c>
    </row>
    <row r="12629" spans="1:2" x14ac:dyDescent="0.2">
      <c r="A12629" s="1" t="s">
        <v>24143</v>
      </c>
      <c r="B12629" s="2" t="s">
        <v>24144</v>
      </c>
    </row>
    <row r="12630" spans="1:2" x14ac:dyDescent="0.2">
      <c r="A12630" s="1" t="s">
        <v>24145</v>
      </c>
      <c r="B12630" s="2" t="s">
        <v>24146</v>
      </c>
    </row>
    <row r="12631" spans="1:2" x14ac:dyDescent="0.2">
      <c r="A12631" s="1" t="s">
        <v>24147</v>
      </c>
      <c r="B12631" s="2" t="s">
        <v>24148</v>
      </c>
    </row>
    <row r="12632" spans="1:2" x14ac:dyDescent="0.2">
      <c r="A12632" s="1" t="s">
        <v>24149</v>
      </c>
      <c r="B12632" s="2" t="s">
        <v>24150</v>
      </c>
    </row>
    <row r="12633" spans="1:2" x14ac:dyDescent="0.2">
      <c r="A12633" s="1" t="s">
        <v>24151</v>
      </c>
      <c r="B12633" s="2" t="s">
        <v>24152</v>
      </c>
    </row>
    <row r="12634" spans="1:2" x14ac:dyDescent="0.2">
      <c r="A12634" s="1" t="s">
        <v>24153</v>
      </c>
      <c r="B12634" s="2" t="s">
        <v>24154</v>
      </c>
    </row>
    <row r="12635" spans="1:2" x14ac:dyDescent="0.2">
      <c r="A12635" s="1" t="s">
        <v>24155</v>
      </c>
      <c r="B12635" s="2" t="s">
        <v>24156</v>
      </c>
    </row>
    <row r="12636" spans="1:2" x14ac:dyDescent="0.2">
      <c r="A12636" s="1" t="s">
        <v>24157</v>
      </c>
      <c r="B12636" s="2" t="s">
        <v>24158</v>
      </c>
    </row>
    <row r="12637" spans="1:2" x14ac:dyDescent="0.2">
      <c r="A12637" s="1" t="s">
        <v>24159</v>
      </c>
      <c r="B12637" s="2" t="s">
        <v>24160</v>
      </c>
    </row>
    <row r="12638" spans="1:2" x14ac:dyDescent="0.2">
      <c r="A12638" s="1" t="s">
        <v>24161</v>
      </c>
      <c r="B12638" s="2" t="s">
        <v>24162</v>
      </c>
    </row>
    <row r="12639" spans="1:2" x14ac:dyDescent="0.2">
      <c r="A12639" s="1" t="s">
        <v>24163</v>
      </c>
      <c r="B12639" s="2" t="s">
        <v>24164</v>
      </c>
    </row>
    <row r="12640" spans="1:2" x14ac:dyDescent="0.2">
      <c r="A12640" s="1" t="s">
        <v>24165</v>
      </c>
      <c r="B12640" s="2" t="s">
        <v>24166</v>
      </c>
    </row>
    <row r="12641" spans="1:2" x14ac:dyDescent="0.2">
      <c r="A12641" s="1" t="s">
        <v>24167</v>
      </c>
      <c r="B12641" s="2" t="s">
        <v>24168</v>
      </c>
    </row>
    <row r="12642" spans="1:2" x14ac:dyDescent="0.2">
      <c r="A12642" s="1" t="s">
        <v>24169</v>
      </c>
      <c r="B12642" s="2" t="s">
        <v>24170</v>
      </c>
    </row>
    <row r="12643" spans="1:2" x14ac:dyDescent="0.2">
      <c r="A12643" s="1" t="s">
        <v>24171</v>
      </c>
      <c r="B12643" s="2" t="s">
        <v>24172</v>
      </c>
    </row>
    <row r="12644" spans="1:2" x14ac:dyDescent="0.2">
      <c r="A12644" s="1" t="s">
        <v>24173</v>
      </c>
      <c r="B12644" s="2" t="s">
        <v>24174</v>
      </c>
    </row>
    <row r="12645" spans="1:2" x14ac:dyDescent="0.2">
      <c r="A12645" s="1" t="s">
        <v>24175</v>
      </c>
      <c r="B12645" s="2" t="s">
        <v>24176</v>
      </c>
    </row>
    <row r="12646" spans="1:2" x14ac:dyDescent="0.2">
      <c r="A12646" s="1" t="s">
        <v>24177</v>
      </c>
      <c r="B12646" s="2" t="s">
        <v>24178</v>
      </c>
    </row>
    <row r="12647" spans="1:2" x14ac:dyDescent="0.2">
      <c r="A12647" s="1" t="s">
        <v>24179</v>
      </c>
      <c r="B12647" s="2" t="s">
        <v>24180</v>
      </c>
    </row>
    <row r="12648" spans="1:2" x14ac:dyDescent="0.2">
      <c r="A12648" s="1" t="s">
        <v>24181</v>
      </c>
      <c r="B12648" s="2" t="s">
        <v>24182</v>
      </c>
    </row>
    <row r="12649" spans="1:2" x14ac:dyDescent="0.2">
      <c r="A12649" s="1" t="s">
        <v>24183</v>
      </c>
      <c r="B12649" s="2" t="s">
        <v>24184</v>
      </c>
    </row>
    <row r="12650" spans="1:2" x14ac:dyDescent="0.2">
      <c r="A12650" s="1" t="s">
        <v>24185</v>
      </c>
      <c r="B12650" s="2" t="s">
        <v>24186</v>
      </c>
    </row>
    <row r="12651" spans="1:2" x14ac:dyDescent="0.2">
      <c r="A12651" s="1" t="s">
        <v>24187</v>
      </c>
      <c r="B12651" s="2" t="s">
        <v>24188</v>
      </c>
    </row>
    <row r="12652" spans="1:2" x14ac:dyDescent="0.2">
      <c r="A12652" s="1" t="s">
        <v>24189</v>
      </c>
      <c r="B12652" s="2" t="s">
        <v>24190</v>
      </c>
    </row>
    <row r="12653" spans="1:2" x14ac:dyDescent="0.2">
      <c r="A12653" s="1" t="s">
        <v>24191</v>
      </c>
      <c r="B12653" s="2" t="s">
        <v>24192</v>
      </c>
    </row>
    <row r="12654" spans="1:2" x14ac:dyDescent="0.2">
      <c r="A12654" s="1" t="s">
        <v>24193</v>
      </c>
      <c r="B12654" s="2" t="s">
        <v>24194</v>
      </c>
    </row>
    <row r="12655" spans="1:2" x14ac:dyDescent="0.2">
      <c r="A12655" s="1" t="s">
        <v>24195</v>
      </c>
      <c r="B12655" s="2" t="s">
        <v>24196</v>
      </c>
    </row>
    <row r="12656" spans="1:2" x14ac:dyDescent="0.2">
      <c r="A12656" s="1" t="s">
        <v>24197</v>
      </c>
      <c r="B12656" s="2" t="s">
        <v>24198</v>
      </c>
    </row>
    <row r="12657" spans="1:2" x14ac:dyDescent="0.2">
      <c r="A12657" s="1" t="s">
        <v>24199</v>
      </c>
      <c r="B12657" s="2" t="s">
        <v>24200</v>
      </c>
    </row>
    <row r="12658" spans="1:2" x14ac:dyDescent="0.2">
      <c r="A12658" s="1" t="s">
        <v>24201</v>
      </c>
      <c r="B12658" s="2" t="s">
        <v>24202</v>
      </c>
    </row>
    <row r="12659" spans="1:2" x14ac:dyDescent="0.2">
      <c r="A12659" s="1" t="s">
        <v>24203</v>
      </c>
      <c r="B12659" s="2" t="s">
        <v>24204</v>
      </c>
    </row>
    <row r="12660" spans="1:2" x14ac:dyDescent="0.2">
      <c r="A12660" s="1" t="s">
        <v>24205</v>
      </c>
      <c r="B12660" s="2" t="s">
        <v>24206</v>
      </c>
    </row>
    <row r="12661" spans="1:2" x14ac:dyDescent="0.2">
      <c r="A12661" s="1" t="s">
        <v>24207</v>
      </c>
      <c r="B12661" s="2" t="s">
        <v>24208</v>
      </c>
    </row>
    <row r="12662" spans="1:2" x14ac:dyDescent="0.2">
      <c r="A12662" s="1" t="s">
        <v>24209</v>
      </c>
      <c r="B12662" s="2" t="s">
        <v>24210</v>
      </c>
    </row>
    <row r="12663" spans="1:2" x14ac:dyDescent="0.2">
      <c r="A12663" s="1" t="s">
        <v>24211</v>
      </c>
      <c r="B12663" s="2" t="s">
        <v>24212</v>
      </c>
    </row>
    <row r="12664" spans="1:2" x14ac:dyDescent="0.2">
      <c r="A12664" s="1" t="s">
        <v>24213</v>
      </c>
      <c r="B12664" s="2" t="s">
        <v>24214</v>
      </c>
    </row>
    <row r="12665" spans="1:2" x14ac:dyDescent="0.2">
      <c r="A12665" s="1" t="s">
        <v>24215</v>
      </c>
      <c r="B12665" s="2" t="s">
        <v>24216</v>
      </c>
    </row>
    <row r="12666" spans="1:2" x14ac:dyDescent="0.2">
      <c r="A12666" s="1" t="s">
        <v>24217</v>
      </c>
      <c r="B12666" s="2" t="s">
        <v>24218</v>
      </c>
    </row>
    <row r="12667" spans="1:2" x14ac:dyDescent="0.2">
      <c r="A12667" s="1" t="s">
        <v>24219</v>
      </c>
      <c r="B12667" s="2" t="s">
        <v>24220</v>
      </c>
    </row>
    <row r="12668" spans="1:2" x14ac:dyDescent="0.2">
      <c r="A12668" s="1" t="s">
        <v>24221</v>
      </c>
      <c r="B12668" s="2" t="s">
        <v>24222</v>
      </c>
    </row>
    <row r="12669" spans="1:2" x14ac:dyDescent="0.2">
      <c r="A12669" s="1" t="s">
        <v>24223</v>
      </c>
      <c r="B12669" s="2" t="s">
        <v>24224</v>
      </c>
    </row>
    <row r="12670" spans="1:2" x14ac:dyDescent="0.2">
      <c r="A12670" s="1" t="s">
        <v>24225</v>
      </c>
      <c r="B12670" s="2" t="s">
        <v>24226</v>
      </c>
    </row>
    <row r="12671" spans="1:2" x14ac:dyDescent="0.2">
      <c r="A12671" s="1" t="s">
        <v>24227</v>
      </c>
      <c r="B12671" s="2" t="s">
        <v>24228</v>
      </c>
    </row>
    <row r="12672" spans="1:2" x14ac:dyDescent="0.2">
      <c r="A12672" s="1" t="s">
        <v>24229</v>
      </c>
      <c r="B12672" s="2" t="s">
        <v>24230</v>
      </c>
    </row>
    <row r="12673" spans="1:2" x14ac:dyDescent="0.2">
      <c r="A12673" s="1" t="s">
        <v>24231</v>
      </c>
      <c r="B12673" s="2" t="s">
        <v>24232</v>
      </c>
    </row>
    <row r="12674" spans="1:2" x14ac:dyDescent="0.2">
      <c r="A12674" s="1" t="s">
        <v>24233</v>
      </c>
      <c r="B12674" s="2" t="s">
        <v>24234</v>
      </c>
    </row>
    <row r="12675" spans="1:2" x14ac:dyDescent="0.2">
      <c r="A12675" s="1" t="s">
        <v>24235</v>
      </c>
      <c r="B12675" s="2" t="s">
        <v>24236</v>
      </c>
    </row>
    <row r="12676" spans="1:2" x14ac:dyDescent="0.2">
      <c r="A12676" s="1" t="s">
        <v>24237</v>
      </c>
      <c r="B12676" s="2" t="s">
        <v>24238</v>
      </c>
    </row>
    <row r="12677" spans="1:2" x14ac:dyDescent="0.2">
      <c r="A12677" s="1" t="s">
        <v>24239</v>
      </c>
      <c r="B12677" s="2" t="s">
        <v>24240</v>
      </c>
    </row>
    <row r="12678" spans="1:2" x14ac:dyDescent="0.2">
      <c r="A12678" s="1" t="s">
        <v>24241</v>
      </c>
      <c r="B12678" s="2" t="s">
        <v>24242</v>
      </c>
    </row>
    <row r="12679" spans="1:2" x14ac:dyDescent="0.2">
      <c r="A12679" s="1" t="s">
        <v>24243</v>
      </c>
      <c r="B12679" s="2" t="s">
        <v>24244</v>
      </c>
    </row>
    <row r="12680" spans="1:2" x14ac:dyDescent="0.2">
      <c r="A12680" s="1" t="s">
        <v>24245</v>
      </c>
      <c r="B12680" s="2" t="s">
        <v>24246</v>
      </c>
    </row>
    <row r="12681" spans="1:2" x14ac:dyDescent="0.2">
      <c r="A12681" s="1" t="s">
        <v>24247</v>
      </c>
      <c r="B12681" s="2" t="s">
        <v>24248</v>
      </c>
    </row>
    <row r="12682" spans="1:2" x14ac:dyDescent="0.2">
      <c r="A12682" s="1" t="s">
        <v>24249</v>
      </c>
      <c r="B12682" s="2" t="s">
        <v>24250</v>
      </c>
    </row>
    <row r="12683" spans="1:2" x14ac:dyDescent="0.2">
      <c r="A12683" s="1" t="s">
        <v>24251</v>
      </c>
      <c r="B12683" s="2" t="s">
        <v>24252</v>
      </c>
    </row>
    <row r="12684" spans="1:2" x14ac:dyDescent="0.2">
      <c r="A12684" s="1" t="s">
        <v>24253</v>
      </c>
      <c r="B12684" s="2" t="s">
        <v>24254</v>
      </c>
    </row>
    <row r="12685" spans="1:2" x14ac:dyDescent="0.2">
      <c r="A12685" s="1" t="s">
        <v>24255</v>
      </c>
      <c r="B12685" s="2" t="s">
        <v>24256</v>
      </c>
    </row>
    <row r="12686" spans="1:2" x14ac:dyDescent="0.2">
      <c r="A12686" s="1" t="s">
        <v>24257</v>
      </c>
      <c r="B12686" s="2" t="s">
        <v>24258</v>
      </c>
    </row>
    <row r="12687" spans="1:2" x14ac:dyDescent="0.2">
      <c r="A12687" s="1" t="s">
        <v>24259</v>
      </c>
      <c r="B12687" s="2" t="s">
        <v>24260</v>
      </c>
    </row>
    <row r="12688" spans="1:2" x14ac:dyDescent="0.2">
      <c r="A12688" s="1" t="s">
        <v>24261</v>
      </c>
      <c r="B12688" s="2" t="s">
        <v>24262</v>
      </c>
    </row>
    <row r="12689" spans="1:2" x14ac:dyDescent="0.2">
      <c r="A12689" s="1" t="s">
        <v>24263</v>
      </c>
      <c r="B12689" s="2" t="s">
        <v>24264</v>
      </c>
    </row>
    <row r="12690" spans="1:2" x14ac:dyDescent="0.2">
      <c r="A12690" s="1" t="s">
        <v>24265</v>
      </c>
      <c r="B12690" s="2" t="s">
        <v>24266</v>
      </c>
    </row>
    <row r="12691" spans="1:2" x14ac:dyDescent="0.2">
      <c r="A12691" s="1" t="s">
        <v>24267</v>
      </c>
      <c r="B12691" s="2" t="s">
        <v>24268</v>
      </c>
    </row>
    <row r="12692" spans="1:2" x14ac:dyDescent="0.2">
      <c r="A12692" s="1" t="s">
        <v>24269</v>
      </c>
      <c r="B12692" s="2" t="s">
        <v>24270</v>
      </c>
    </row>
    <row r="12693" spans="1:2" x14ac:dyDescent="0.2">
      <c r="A12693" s="1" t="s">
        <v>24271</v>
      </c>
      <c r="B12693" s="2" t="s">
        <v>24272</v>
      </c>
    </row>
    <row r="12694" spans="1:2" x14ac:dyDescent="0.2">
      <c r="A12694" s="1" t="s">
        <v>24273</v>
      </c>
      <c r="B12694" s="2" t="s">
        <v>24274</v>
      </c>
    </row>
    <row r="12695" spans="1:2" x14ac:dyDescent="0.2">
      <c r="A12695" s="1" t="s">
        <v>24275</v>
      </c>
      <c r="B12695" s="2" t="s">
        <v>24276</v>
      </c>
    </row>
    <row r="12696" spans="1:2" x14ac:dyDescent="0.2">
      <c r="A12696" s="1" t="s">
        <v>24277</v>
      </c>
      <c r="B12696" s="2" t="s">
        <v>24278</v>
      </c>
    </row>
    <row r="12697" spans="1:2" x14ac:dyDescent="0.2">
      <c r="A12697" s="1" t="s">
        <v>24279</v>
      </c>
      <c r="B12697" s="2" t="s">
        <v>24280</v>
      </c>
    </row>
    <row r="12698" spans="1:2" x14ac:dyDescent="0.2">
      <c r="A12698" s="1" t="s">
        <v>24281</v>
      </c>
      <c r="B12698" s="2" t="s">
        <v>24282</v>
      </c>
    </row>
    <row r="12699" spans="1:2" x14ac:dyDescent="0.2">
      <c r="A12699" s="1" t="s">
        <v>24283</v>
      </c>
      <c r="B12699" s="2" t="s">
        <v>24284</v>
      </c>
    </row>
    <row r="12700" spans="1:2" x14ac:dyDescent="0.2">
      <c r="A12700" s="1" t="s">
        <v>24285</v>
      </c>
      <c r="B12700" s="2" t="s">
        <v>24286</v>
      </c>
    </row>
    <row r="12701" spans="1:2" x14ac:dyDescent="0.2">
      <c r="A12701" s="1" t="s">
        <v>24287</v>
      </c>
      <c r="B12701" s="2" t="s">
        <v>24288</v>
      </c>
    </row>
    <row r="12702" spans="1:2" x14ac:dyDescent="0.2">
      <c r="A12702" s="1" t="s">
        <v>24289</v>
      </c>
      <c r="B12702" s="2" t="s">
        <v>24290</v>
      </c>
    </row>
    <row r="12703" spans="1:2" x14ac:dyDescent="0.2">
      <c r="A12703" s="1" t="s">
        <v>24291</v>
      </c>
      <c r="B12703" s="2" t="s">
        <v>24292</v>
      </c>
    </row>
    <row r="12704" spans="1:2" x14ac:dyDescent="0.2">
      <c r="A12704" s="1" t="s">
        <v>24293</v>
      </c>
      <c r="B12704" s="2" t="s">
        <v>24294</v>
      </c>
    </row>
    <row r="12705" spans="1:2" x14ac:dyDescent="0.2">
      <c r="A12705" s="1" t="s">
        <v>24295</v>
      </c>
      <c r="B12705" s="2" t="s">
        <v>24296</v>
      </c>
    </row>
    <row r="12706" spans="1:2" x14ac:dyDescent="0.2">
      <c r="A12706" s="1" t="s">
        <v>24297</v>
      </c>
      <c r="B12706" s="2" t="s">
        <v>24298</v>
      </c>
    </row>
    <row r="12707" spans="1:2" x14ac:dyDescent="0.2">
      <c r="A12707" s="1" t="s">
        <v>24299</v>
      </c>
      <c r="B12707" s="2" t="s">
        <v>24300</v>
      </c>
    </row>
    <row r="12708" spans="1:2" x14ac:dyDescent="0.2">
      <c r="A12708" s="1" t="s">
        <v>24301</v>
      </c>
      <c r="B12708" s="2" t="s">
        <v>24302</v>
      </c>
    </row>
    <row r="12709" spans="1:2" x14ac:dyDescent="0.2">
      <c r="A12709" s="1" t="s">
        <v>24303</v>
      </c>
      <c r="B12709" s="2" t="s">
        <v>24304</v>
      </c>
    </row>
    <row r="12710" spans="1:2" x14ac:dyDescent="0.2">
      <c r="A12710" s="1" t="s">
        <v>24305</v>
      </c>
      <c r="B12710" s="2" t="s">
        <v>24306</v>
      </c>
    </row>
    <row r="12711" spans="1:2" x14ac:dyDescent="0.2">
      <c r="A12711" s="1" t="s">
        <v>24307</v>
      </c>
      <c r="B12711" s="2" t="s">
        <v>24308</v>
      </c>
    </row>
    <row r="12712" spans="1:2" x14ac:dyDescent="0.2">
      <c r="A12712" s="1" t="s">
        <v>24309</v>
      </c>
      <c r="B12712" s="2" t="s">
        <v>24310</v>
      </c>
    </row>
    <row r="12713" spans="1:2" x14ac:dyDescent="0.2">
      <c r="A12713" s="1" t="s">
        <v>24311</v>
      </c>
      <c r="B12713" s="2" t="s">
        <v>24312</v>
      </c>
    </row>
    <row r="12714" spans="1:2" x14ac:dyDescent="0.2">
      <c r="A12714" s="1" t="s">
        <v>24313</v>
      </c>
      <c r="B12714" s="2" t="s">
        <v>24314</v>
      </c>
    </row>
    <row r="12715" spans="1:2" x14ac:dyDescent="0.2">
      <c r="A12715" s="1" t="s">
        <v>24315</v>
      </c>
      <c r="B12715" s="2" t="s">
        <v>24316</v>
      </c>
    </row>
    <row r="12716" spans="1:2" x14ac:dyDescent="0.2">
      <c r="A12716" s="1" t="s">
        <v>24317</v>
      </c>
      <c r="B12716" s="2" t="s">
        <v>24318</v>
      </c>
    </row>
    <row r="12717" spans="1:2" x14ac:dyDescent="0.2">
      <c r="A12717" s="1" t="s">
        <v>24319</v>
      </c>
      <c r="B12717" s="2" t="s">
        <v>24320</v>
      </c>
    </row>
    <row r="12718" spans="1:2" x14ac:dyDescent="0.2">
      <c r="A12718" s="1" t="s">
        <v>24321</v>
      </c>
      <c r="B12718" s="2" t="s">
        <v>24322</v>
      </c>
    </row>
    <row r="12719" spans="1:2" x14ac:dyDescent="0.2">
      <c r="A12719" s="1" t="s">
        <v>24323</v>
      </c>
      <c r="B12719" s="2" t="s">
        <v>24324</v>
      </c>
    </row>
    <row r="12720" spans="1:2" x14ac:dyDescent="0.2">
      <c r="A12720" s="1" t="s">
        <v>24325</v>
      </c>
      <c r="B12720" s="2" t="s">
        <v>24326</v>
      </c>
    </row>
    <row r="12721" spans="1:2" x14ac:dyDescent="0.2">
      <c r="A12721" s="1" t="s">
        <v>24327</v>
      </c>
      <c r="B12721" s="2" t="s">
        <v>24328</v>
      </c>
    </row>
    <row r="12722" spans="1:2" x14ac:dyDescent="0.2">
      <c r="A12722" s="1" t="s">
        <v>24329</v>
      </c>
      <c r="B12722" s="2" t="s">
        <v>24330</v>
      </c>
    </row>
    <row r="12723" spans="1:2" x14ac:dyDescent="0.2">
      <c r="A12723" s="1" t="s">
        <v>24331</v>
      </c>
      <c r="B12723" s="2" t="s">
        <v>24332</v>
      </c>
    </row>
    <row r="12724" spans="1:2" x14ac:dyDescent="0.2">
      <c r="A12724" s="1" t="s">
        <v>24333</v>
      </c>
      <c r="B12724" s="2" t="s">
        <v>24334</v>
      </c>
    </row>
    <row r="12725" spans="1:2" x14ac:dyDescent="0.2">
      <c r="A12725" s="1" t="s">
        <v>24335</v>
      </c>
      <c r="B12725" s="2" t="s">
        <v>24336</v>
      </c>
    </row>
    <row r="12726" spans="1:2" x14ac:dyDescent="0.2">
      <c r="A12726" s="1" t="s">
        <v>24337</v>
      </c>
      <c r="B12726" s="2" t="s">
        <v>24338</v>
      </c>
    </row>
    <row r="12727" spans="1:2" x14ac:dyDescent="0.2">
      <c r="A12727" s="1" t="s">
        <v>24339</v>
      </c>
      <c r="B12727" s="2" t="s">
        <v>24340</v>
      </c>
    </row>
    <row r="12728" spans="1:2" x14ac:dyDescent="0.2">
      <c r="A12728" s="1" t="s">
        <v>24341</v>
      </c>
      <c r="B12728" s="2" t="s">
        <v>24342</v>
      </c>
    </row>
    <row r="12729" spans="1:2" x14ac:dyDescent="0.2">
      <c r="A12729" s="1" t="s">
        <v>24343</v>
      </c>
      <c r="B12729" s="2" t="s">
        <v>24344</v>
      </c>
    </row>
    <row r="12730" spans="1:2" x14ac:dyDescent="0.2">
      <c r="A12730" s="1" t="s">
        <v>24345</v>
      </c>
      <c r="B12730" s="2" t="s">
        <v>24346</v>
      </c>
    </row>
    <row r="12731" spans="1:2" x14ac:dyDescent="0.2">
      <c r="A12731" s="1" t="s">
        <v>24347</v>
      </c>
      <c r="B12731" s="2" t="s">
        <v>24348</v>
      </c>
    </row>
    <row r="12732" spans="1:2" x14ac:dyDescent="0.2">
      <c r="A12732" s="1" t="s">
        <v>24349</v>
      </c>
      <c r="B12732" s="2" t="s">
        <v>24350</v>
      </c>
    </row>
    <row r="12733" spans="1:2" x14ac:dyDescent="0.2">
      <c r="A12733" s="1" t="s">
        <v>24351</v>
      </c>
      <c r="B12733" s="2" t="s">
        <v>24352</v>
      </c>
    </row>
    <row r="12734" spans="1:2" x14ac:dyDescent="0.2">
      <c r="A12734" s="1" t="s">
        <v>24353</v>
      </c>
      <c r="B12734" s="2" t="s">
        <v>24354</v>
      </c>
    </row>
    <row r="12735" spans="1:2" x14ac:dyDescent="0.2">
      <c r="A12735" s="1" t="s">
        <v>24355</v>
      </c>
      <c r="B12735" s="2" t="s">
        <v>24356</v>
      </c>
    </row>
    <row r="12736" spans="1:2" x14ac:dyDescent="0.2">
      <c r="A12736" s="1" t="s">
        <v>24357</v>
      </c>
      <c r="B12736" s="2" t="s">
        <v>24358</v>
      </c>
    </row>
    <row r="12737" spans="1:2" x14ac:dyDescent="0.2">
      <c r="A12737" s="1" t="s">
        <v>24359</v>
      </c>
      <c r="B12737" s="2" t="s">
        <v>24360</v>
      </c>
    </row>
    <row r="12738" spans="1:2" x14ac:dyDescent="0.2">
      <c r="A12738" s="1" t="s">
        <v>24361</v>
      </c>
      <c r="B12738" s="2" t="s">
        <v>24362</v>
      </c>
    </row>
    <row r="12739" spans="1:2" x14ac:dyDescent="0.2">
      <c r="A12739" s="1" t="s">
        <v>24363</v>
      </c>
      <c r="B12739" s="2" t="s">
        <v>24364</v>
      </c>
    </row>
    <row r="12740" spans="1:2" x14ac:dyDescent="0.2">
      <c r="A12740" s="1" t="s">
        <v>24365</v>
      </c>
      <c r="B12740" s="2" t="s">
        <v>24366</v>
      </c>
    </row>
    <row r="12741" spans="1:2" x14ac:dyDescent="0.2">
      <c r="A12741" s="1" t="s">
        <v>24367</v>
      </c>
      <c r="B12741" s="2" t="s">
        <v>24368</v>
      </c>
    </row>
    <row r="12742" spans="1:2" x14ac:dyDescent="0.2">
      <c r="A12742" s="1" t="s">
        <v>24369</v>
      </c>
      <c r="B12742" s="2" t="s">
        <v>24370</v>
      </c>
    </row>
    <row r="12743" spans="1:2" x14ac:dyDescent="0.2">
      <c r="A12743" s="1" t="s">
        <v>24371</v>
      </c>
      <c r="B12743" s="2" t="s">
        <v>24372</v>
      </c>
    </row>
    <row r="12744" spans="1:2" x14ac:dyDescent="0.2">
      <c r="A12744" s="1" t="s">
        <v>24373</v>
      </c>
      <c r="B12744" s="2" t="s">
        <v>24374</v>
      </c>
    </row>
    <row r="12745" spans="1:2" x14ac:dyDescent="0.2">
      <c r="A12745" s="1" t="s">
        <v>24375</v>
      </c>
      <c r="B12745" s="2" t="s">
        <v>24376</v>
      </c>
    </row>
    <row r="12746" spans="1:2" x14ac:dyDescent="0.2">
      <c r="A12746" s="1" t="s">
        <v>24377</v>
      </c>
      <c r="B12746" s="2" t="s">
        <v>24378</v>
      </c>
    </row>
    <row r="12747" spans="1:2" x14ac:dyDescent="0.2">
      <c r="A12747" s="1" t="s">
        <v>24379</v>
      </c>
      <c r="B12747" s="2" t="s">
        <v>24380</v>
      </c>
    </row>
    <row r="12748" spans="1:2" x14ac:dyDescent="0.2">
      <c r="A12748" s="1" t="s">
        <v>24381</v>
      </c>
      <c r="B12748" s="2" t="s">
        <v>24382</v>
      </c>
    </row>
    <row r="12749" spans="1:2" x14ac:dyDescent="0.2">
      <c r="A12749" s="1" t="s">
        <v>24383</v>
      </c>
      <c r="B12749" s="2" t="s">
        <v>24384</v>
      </c>
    </row>
    <row r="12750" spans="1:2" x14ac:dyDescent="0.2">
      <c r="A12750" s="1" t="s">
        <v>24385</v>
      </c>
      <c r="B12750" s="2" t="s">
        <v>24386</v>
      </c>
    </row>
    <row r="12751" spans="1:2" x14ac:dyDescent="0.2">
      <c r="A12751" s="1" t="s">
        <v>24387</v>
      </c>
      <c r="B12751" s="2" t="s">
        <v>24388</v>
      </c>
    </row>
    <row r="12752" spans="1:2" x14ac:dyDescent="0.2">
      <c r="A12752" s="1" t="s">
        <v>24389</v>
      </c>
      <c r="B12752" s="2" t="s">
        <v>24390</v>
      </c>
    </row>
    <row r="12753" spans="1:2" x14ac:dyDescent="0.2">
      <c r="A12753" s="1" t="s">
        <v>24391</v>
      </c>
      <c r="B12753" s="2" t="s">
        <v>24392</v>
      </c>
    </row>
    <row r="12754" spans="1:2" x14ac:dyDescent="0.2">
      <c r="A12754" s="1" t="s">
        <v>24393</v>
      </c>
      <c r="B12754" s="2" t="s">
        <v>24394</v>
      </c>
    </row>
    <row r="12755" spans="1:2" x14ac:dyDescent="0.2">
      <c r="A12755" s="1" t="s">
        <v>24395</v>
      </c>
      <c r="B12755" s="2" t="s">
        <v>24396</v>
      </c>
    </row>
    <row r="12756" spans="1:2" x14ac:dyDescent="0.2">
      <c r="A12756" s="1" t="s">
        <v>24397</v>
      </c>
      <c r="B12756" s="2" t="s">
        <v>24398</v>
      </c>
    </row>
    <row r="12757" spans="1:2" x14ac:dyDescent="0.2">
      <c r="A12757" s="1" t="s">
        <v>24399</v>
      </c>
      <c r="B12757" s="2" t="s">
        <v>24400</v>
      </c>
    </row>
    <row r="12758" spans="1:2" x14ac:dyDescent="0.2">
      <c r="A12758" s="1" t="s">
        <v>24401</v>
      </c>
      <c r="B12758" s="2" t="s">
        <v>24402</v>
      </c>
    </row>
    <row r="12759" spans="1:2" x14ac:dyDescent="0.2">
      <c r="A12759" s="1" t="s">
        <v>24403</v>
      </c>
      <c r="B12759" s="2" t="s">
        <v>24404</v>
      </c>
    </row>
    <row r="12760" spans="1:2" x14ac:dyDescent="0.2">
      <c r="A12760" s="1" t="s">
        <v>24405</v>
      </c>
      <c r="B12760" s="2" t="s">
        <v>24406</v>
      </c>
    </row>
    <row r="12761" spans="1:2" x14ac:dyDescent="0.2">
      <c r="A12761" s="1" t="s">
        <v>24407</v>
      </c>
      <c r="B12761" s="2" t="s">
        <v>24408</v>
      </c>
    </row>
    <row r="12762" spans="1:2" x14ac:dyDescent="0.2">
      <c r="A12762" s="1" t="s">
        <v>24409</v>
      </c>
      <c r="B12762" s="2" t="s">
        <v>24410</v>
      </c>
    </row>
    <row r="12763" spans="1:2" x14ac:dyDescent="0.2">
      <c r="A12763" s="1" t="s">
        <v>24411</v>
      </c>
      <c r="B12763" s="2" t="s">
        <v>24412</v>
      </c>
    </row>
    <row r="12764" spans="1:2" x14ac:dyDescent="0.2">
      <c r="A12764" s="1" t="s">
        <v>24413</v>
      </c>
      <c r="B12764" s="2" t="s">
        <v>24414</v>
      </c>
    </row>
    <row r="12765" spans="1:2" x14ac:dyDescent="0.2">
      <c r="A12765" s="1" t="s">
        <v>24415</v>
      </c>
      <c r="B12765" s="2" t="s">
        <v>24416</v>
      </c>
    </row>
    <row r="12766" spans="1:2" x14ac:dyDescent="0.2">
      <c r="A12766" s="1" t="s">
        <v>24417</v>
      </c>
      <c r="B12766" s="2" t="s">
        <v>24418</v>
      </c>
    </row>
    <row r="12767" spans="1:2" x14ac:dyDescent="0.2">
      <c r="A12767" s="1" t="s">
        <v>24419</v>
      </c>
      <c r="B12767" s="2" t="s">
        <v>24420</v>
      </c>
    </row>
    <row r="12768" spans="1:2" x14ac:dyDescent="0.2">
      <c r="A12768" s="1" t="s">
        <v>24421</v>
      </c>
      <c r="B12768" s="2" t="s">
        <v>24422</v>
      </c>
    </row>
    <row r="12769" spans="1:2" x14ac:dyDescent="0.2">
      <c r="A12769" s="1" t="s">
        <v>24423</v>
      </c>
      <c r="B12769" s="2" t="s">
        <v>24424</v>
      </c>
    </row>
    <row r="12770" spans="1:2" x14ac:dyDescent="0.2">
      <c r="A12770" s="1" t="s">
        <v>24425</v>
      </c>
      <c r="B12770" s="2" t="s">
        <v>24426</v>
      </c>
    </row>
    <row r="12771" spans="1:2" x14ac:dyDescent="0.2">
      <c r="A12771" s="1" t="s">
        <v>24427</v>
      </c>
      <c r="B12771" s="2" t="s">
        <v>24428</v>
      </c>
    </row>
    <row r="12772" spans="1:2" x14ac:dyDescent="0.2">
      <c r="A12772" s="1" t="s">
        <v>24429</v>
      </c>
      <c r="B12772" s="2" t="s">
        <v>24430</v>
      </c>
    </row>
    <row r="12773" spans="1:2" x14ac:dyDescent="0.2">
      <c r="A12773" s="1" t="s">
        <v>24431</v>
      </c>
      <c r="B12773" s="2" t="s">
        <v>24432</v>
      </c>
    </row>
    <row r="12774" spans="1:2" x14ac:dyDescent="0.2">
      <c r="A12774" s="1" t="s">
        <v>24433</v>
      </c>
      <c r="B12774" s="2" t="s">
        <v>24434</v>
      </c>
    </row>
    <row r="12775" spans="1:2" x14ac:dyDescent="0.2">
      <c r="A12775" s="1" t="s">
        <v>24435</v>
      </c>
      <c r="B12775" s="2" t="s">
        <v>24436</v>
      </c>
    </row>
    <row r="12776" spans="1:2" x14ac:dyDescent="0.2">
      <c r="A12776" s="1" t="s">
        <v>24437</v>
      </c>
      <c r="B12776" s="2" t="s">
        <v>24438</v>
      </c>
    </row>
    <row r="12777" spans="1:2" x14ac:dyDescent="0.2">
      <c r="A12777" s="1" t="s">
        <v>24439</v>
      </c>
      <c r="B12777" s="2" t="s">
        <v>24440</v>
      </c>
    </row>
    <row r="12778" spans="1:2" x14ac:dyDescent="0.2">
      <c r="A12778" s="1" t="s">
        <v>24441</v>
      </c>
      <c r="B12778" s="2" t="s">
        <v>24442</v>
      </c>
    </row>
    <row r="12779" spans="1:2" x14ac:dyDescent="0.2">
      <c r="A12779" s="1" t="s">
        <v>24443</v>
      </c>
      <c r="B12779" s="2" t="s">
        <v>24444</v>
      </c>
    </row>
    <row r="12780" spans="1:2" x14ac:dyDescent="0.2">
      <c r="A12780" s="1" t="s">
        <v>24445</v>
      </c>
      <c r="B12780" s="2" t="s">
        <v>24446</v>
      </c>
    </row>
    <row r="12781" spans="1:2" x14ac:dyDescent="0.2">
      <c r="A12781" s="1" t="s">
        <v>24447</v>
      </c>
      <c r="B12781" s="2" t="s">
        <v>24448</v>
      </c>
    </row>
    <row r="12782" spans="1:2" x14ac:dyDescent="0.2">
      <c r="A12782" s="1" t="s">
        <v>24449</v>
      </c>
      <c r="B12782" s="2" t="s">
        <v>24450</v>
      </c>
    </row>
    <row r="12783" spans="1:2" x14ac:dyDescent="0.2">
      <c r="A12783" s="1" t="s">
        <v>24451</v>
      </c>
      <c r="B12783" s="2" t="s">
        <v>24452</v>
      </c>
    </row>
    <row r="12784" spans="1:2" x14ac:dyDescent="0.2">
      <c r="A12784" s="1" t="s">
        <v>24453</v>
      </c>
      <c r="B12784" s="2" t="s">
        <v>24454</v>
      </c>
    </row>
    <row r="12785" spans="1:2" x14ac:dyDescent="0.2">
      <c r="A12785" s="1" t="s">
        <v>24455</v>
      </c>
      <c r="B12785" s="2" t="s">
        <v>24456</v>
      </c>
    </row>
    <row r="12786" spans="1:2" x14ac:dyDescent="0.2">
      <c r="A12786" s="1" t="s">
        <v>24457</v>
      </c>
      <c r="B12786" s="2" t="s">
        <v>24458</v>
      </c>
    </row>
    <row r="12787" spans="1:2" x14ac:dyDescent="0.2">
      <c r="A12787" s="1" t="s">
        <v>24459</v>
      </c>
      <c r="B12787" s="2" t="s">
        <v>24460</v>
      </c>
    </row>
    <row r="12788" spans="1:2" x14ac:dyDescent="0.2">
      <c r="A12788" s="1" t="s">
        <v>24461</v>
      </c>
      <c r="B12788" s="2" t="s">
        <v>24462</v>
      </c>
    </row>
    <row r="12789" spans="1:2" x14ac:dyDescent="0.2">
      <c r="A12789" s="1" t="s">
        <v>24463</v>
      </c>
      <c r="B12789" s="2" t="s">
        <v>24464</v>
      </c>
    </row>
    <row r="12790" spans="1:2" x14ac:dyDescent="0.2">
      <c r="A12790" s="1" t="s">
        <v>24465</v>
      </c>
      <c r="B12790" s="2" t="s">
        <v>24466</v>
      </c>
    </row>
    <row r="12791" spans="1:2" x14ac:dyDescent="0.2">
      <c r="A12791" s="1" t="s">
        <v>24467</v>
      </c>
      <c r="B12791" s="2" t="s">
        <v>24468</v>
      </c>
    </row>
    <row r="12792" spans="1:2" x14ac:dyDescent="0.2">
      <c r="A12792" s="1" t="s">
        <v>24469</v>
      </c>
      <c r="B12792" s="2" t="s">
        <v>24470</v>
      </c>
    </row>
    <row r="12793" spans="1:2" x14ac:dyDescent="0.2">
      <c r="A12793" s="1" t="s">
        <v>24471</v>
      </c>
      <c r="B12793" s="2" t="s">
        <v>24472</v>
      </c>
    </row>
    <row r="12794" spans="1:2" x14ac:dyDescent="0.2">
      <c r="A12794" s="1" t="s">
        <v>24473</v>
      </c>
      <c r="B12794" s="2" t="s">
        <v>24474</v>
      </c>
    </row>
    <row r="12795" spans="1:2" x14ac:dyDescent="0.2">
      <c r="A12795" s="1" t="s">
        <v>24475</v>
      </c>
      <c r="B12795" s="2" t="s">
        <v>24476</v>
      </c>
    </row>
    <row r="12796" spans="1:2" x14ac:dyDescent="0.2">
      <c r="A12796" s="1" t="s">
        <v>24477</v>
      </c>
      <c r="B12796" s="2" t="s">
        <v>24478</v>
      </c>
    </row>
    <row r="12797" spans="1:2" x14ac:dyDescent="0.2">
      <c r="A12797" s="1" t="s">
        <v>24479</v>
      </c>
      <c r="B12797" s="2" t="s">
        <v>24480</v>
      </c>
    </row>
    <row r="12798" spans="1:2" x14ac:dyDescent="0.2">
      <c r="A12798" s="1" t="s">
        <v>24481</v>
      </c>
      <c r="B12798" s="2" t="s">
        <v>24482</v>
      </c>
    </row>
    <row r="12799" spans="1:2" x14ac:dyDescent="0.2">
      <c r="A12799" s="1" t="s">
        <v>24483</v>
      </c>
      <c r="B12799" s="2" t="s">
        <v>24484</v>
      </c>
    </row>
    <row r="12800" spans="1:2" x14ac:dyDescent="0.2">
      <c r="A12800" s="1" t="s">
        <v>24485</v>
      </c>
      <c r="B12800" s="2" t="s">
        <v>24486</v>
      </c>
    </row>
    <row r="12801" spans="1:2" x14ac:dyDescent="0.2">
      <c r="A12801" s="1" t="s">
        <v>24487</v>
      </c>
      <c r="B12801" s="2" t="s">
        <v>24488</v>
      </c>
    </row>
    <row r="12802" spans="1:2" x14ac:dyDescent="0.2">
      <c r="A12802" s="1" t="s">
        <v>24489</v>
      </c>
      <c r="B12802" s="2" t="s">
        <v>24490</v>
      </c>
    </row>
    <row r="12803" spans="1:2" x14ac:dyDescent="0.2">
      <c r="A12803" s="1" t="s">
        <v>24491</v>
      </c>
      <c r="B12803" s="2" t="s">
        <v>24492</v>
      </c>
    </row>
    <row r="12804" spans="1:2" x14ac:dyDescent="0.2">
      <c r="A12804" s="1" t="s">
        <v>24493</v>
      </c>
      <c r="B12804" s="2" t="s">
        <v>24494</v>
      </c>
    </row>
    <row r="12805" spans="1:2" x14ac:dyDescent="0.2">
      <c r="A12805" s="1" t="s">
        <v>24495</v>
      </c>
      <c r="B12805" s="2" t="s">
        <v>24496</v>
      </c>
    </row>
    <row r="12806" spans="1:2" x14ac:dyDescent="0.2">
      <c r="A12806" s="1" t="s">
        <v>24497</v>
      </c>
      <c r="B12806" s="2" t="s">
        <v>24498</v>
      </c>
    </row>
    <row r="12807" spans="1:2" x14ac:dyDescent="0.2">
      <c r="A12807" s="1" t="s">
        <v>24499</v>
      </c>
      <c r="B12807" s="2" t="s">
        <v>24500</v>
      </c>
    </row>
    <row r="12808" spans="1:2" x14ac:dyDescent="0.2">
      <c r="A12808" s="1" t="s">
        <v>24501</v>
      </c>
      <c r="B12808" s="2" t="s">
        <v>24502</v>
      </c>
    </row>
    <row r="12809" spans="1:2" x14ac:dyDescent="0.2">
      <c r="A12809" s="1" t="s">
        <v>24503</v>
      </c>
      <c r="B12809" s="2" t="s">
        <v>24504</v>
      </c>
    </row>
    <row r="12810" spans="1:2" x14ac:dyDescent="0.2">
      <c r="A12810" s="1" t="s">
        <v>24505</v>
      </c>
      <c r="B12810" s="2" t="s">
        <v>24506</v>
      </c>
    </row>
    <row r="12811" spans="1:2" x14ac:dyDescent="0.2">
      <c r="A12811" s="1" t="s">
        <v>24507</v>
      </c>
      <c r="B12811" s="2" t="s">
        <v>24508</v>
      </c>
    </row>
    <row r="12812" spans="1:2" x14ac:dyDescent="0.2">
      <c r="A12812" s="1" t="s">
        <v>24509</v>
      </c>
      <c r="B12812" s="2" t="s">
        <v>24510</v>
      </c>
    </row>
    <row r="12813" spans="1:2" x14ac:dyDescent="0.2">
      <c r="A12813" s="1" t="s">
        <v>24511</v>
      </c>
      <c r="B12813" s="2" t="s">
        <v>24512</v>
      </c>
    </row>
    <row r="12814" spans="1:2" x14ac:dyDescent="0.2">
      <c r="A12814" s="1" t="s">
        <v>24513</v>
      </c>
      <c r="B12814" s="2" t="s">
        <v>24514</v>
      </c>
    </row>
    <row r="12815" spans="1:2" x14ac:dyDescent="0.2">
      <c r="A12815" s="1" t="s">
        <v>24515</v>
      </c>
      <c r="B12815" s="2" t="s">
        <v>24516</v>
      </c>
    </row>
    <row r="12816" spans="1:2" x14ac:dyDescent="0.2">
      <c r="A12816" s="1" t="s">
        <v>24517</v>
      </c>
      <c r="B12816" s="2" t="s">
        <v>24518</v>
      </c>
    </row>
    <row r="12817" spans="1:2" x14ac:dyDescent="0.2">
      <c r="A12817" s="1" t="s">
        <v>24519</v>
      </c>
      <c r="B12817" s="2" t="s">
        <v>24520</v>
      </c>
    </row>
    <row r="12818" spans="1:2" x14ac:dyDescent="0.2">
      <c r="A12818" s="1" t="s">
        <v>24521</v>
      </c>
      <c r="B12818" s="2" t="s">
        <v>24522</v>
      </c>
    </row>
    <row r="12819" spans="1:2" x14ac:dyDescent="0.2">
      <c r="A12819" s="1" t="s">
        <v>24523</v>
      </c>
      <c r="B12819" s="2" t="s">
        <v>24524</v>
      </c>
    </row>
    <row r="12820" spans="1:2" x14ac:dyDescent="0.2">
      <c r="A12820" s="1" t="s">
        <v>24525</v>
      </c>
      <c r="B12820" s="2" t="s">
        <v>24526</v>
      </c>
    </row>
    <row r="12821" spans="1:2" x14ac:dyDescent="0.2">
      <c r="A12821" s="1" t="s">
        <v>24527</v>
      </c>
      <c r="B12821" s="2" t="s">
        <v>24528</v>
      </c>
    </row>
    <row r="12822" spans="1:2" x14ac:dyDescent="0.2">
      <c r="A12822" s="1" t="s">
        <v>24529</v>
      </c>
      <c r="B12822" s="2" t="s">
        <v>24530</v>
      </c>
    </row>
    <row r="12823" spans="1:2" x14ac:dyDescent="0.2">
      <c r="A12823" s="1" t="s">
        <v>24531</v>
      </c>
      <c r="B12823" s="2" t="s">
        <v>24532</v>
      </c>
    </row>
    <row r="12824" spans="1:2" x14ac:dyDescent="0.2">
      <c r="A12824" s="1" t="s">
        <v>24533</v>
      </c>
      <c r="B12824" s="2" t="s">
        <v>24534</v>
      </c>
    </row>
    <row r="12825" spans="1:2" x14ac:dyDescent="0.2">
      <c r="A12825" s="1" t="s">
        <v>24535</v>
      </c>
      <c r="B12825" s="2" t="s">
        <v>24536</v>
      </c>
    </row>
    <row r="12826" spans="1:2" x14ac:dyDescent="0.2">
      <c r="A12826" s="1" t="s">
        <v>24537</v>
      </c>
      <c r="B12826" s="2" t="s">
        <v>24538</v>
      </c>
    </row>
    <row r="12827" spans="1:2" x14ac:dyDescent="0.2">
      <c r="A12827" s="1" t="s">
        <v>24539</v>
      </c>
      <c r="B12827" s="2" t="s">
        <v>24540</v>
      </c>
    </row>
    <row r="12828" spans="1:2" x14ac:dyDescent="0.2">
      <c r="A12828" s="1" t="s">
        <v>24541</v>
      </c>
      <c r="B12828" s="2" t="s">
        <v>24542</v>
      </c>
    </row>
    <row r="12829" spans="1:2" x14ac:dyDescent="0.2">
      <c r="A12829" s="1" t="s">
        <v>24543</v>
      </c>
      <c r="B12829" s="2" t="s">
        <v>24544</v>
      </c>
    </row>
    <row r="12830" spans="1:2" x14ac:dyDescent="0.2">
      <c r="A12830" s="1" t="s">
        <v>24545</v>
      </c>
      <c r="B12830" s="2" t="s">
        <v>24546</v>
      </c>
    </row>
    <row r="12831" spans="1:2" x14ac:dyDescent="0.2">
      <c r="A12831" s="1" t="s">
        <v>24547</v>
      </c>
      <c r="B12831" s="2" t="s">
        <v>24548</v>
      </c>
    </row>
    <row r="12832" spans="1:2" x14ac:dyDescent="0.2">
      <c r="A12832" s="1" t="s">
        <v>24549</v>
      </c>
      <c r="B12832" s="2" t="s">
        <v>24550</v>
      </c>
    </row>
    <row r="12833" spans="1:2" x14ac:dyDescent="0.2">
      <c r="A12833" s="1" t="s">
        <v>24551</v>
      </c>
      <c r="B12833" s="2" t="s">
        <v>24552</v>
      </c>
    </row>
    <row r="12834" spans="1:2" x14ac:dyDescent="0.2">
      <c r="A12834" s="1" t="s">
        <v>24553</v>
      </c>
      <c r="B12834" s="2" t="s">
        <v>24554</v>
      </c>
    </row>
    <row r="12835" spans="1:2" x14ac:dyDescent="0.2">
      <c r="A12835" s="1" t="s">
        <v>24555</v>
      </c>
      <c r="B12835" s="2" t="s">
        <v>24556</v>
      </c>
    </row>
    <row r="12836" spans="1:2" x14ac:dyDescent="0.2">
      <c r="A12836" s="1" t="s">
        <v>24557</v>
      </c>
      <c r="B12836" s="2" t="s">
        <v>24558</v>
      </c>
    </row>
    <row r="12837" spans="1:2" x14ac:dyDescent="0.2">
      <c r="A12837" s="1" t="s">
        <v>24559</v>
      </c>
      <c r="B12837" s="2" t="s">
        <v>24560</v>
      </c>
    </row>
    <row r="12838" spans="1:2" x14ac:dyDescent="0.2">
      <c r="A12838" s="1" t="s">
        <v>24561</v>
      </c>
      <c r="B12838" s="2" t="s">
        <v>24562</v>
      </c>
    </row>
    <row r="12839" spans="1:2" x14ac:dyDescent="0.2">
      <c r="A12839" s="1" t="s">
        <v>24563</v>
      </c>
      <c r="B12839" s="2" t="s">
        <v>24564</v>
      </c>
    </row>
    <row r="12840" spans="1:2" x14ac:dyDescent="0.2">
      <c r="A12840" s="1" t="s">
        <v>24565</v>
      </c>
      <c r="B12840" s="2" t="s">
        <v>24566</v>
      </c>
    </row>
    <row r="12841" spans="1:2" x14ac:dyDescent="0.2">
      <c r="A12841" s="1" t="s">
        <v>24567</v>
      </c>
      <c r="B12841" s="2" t="s">
        <v>24568</v>
      </c>
    </row>
    <row r="12842" spans="1:2" x14ac:dyDescent="0.2">
      <c r="A12842" s="1" t="s">
        <v>24569</v>
      </c>
      <c r="B12842" s="2" t="s">
        <v>24570</v>
      </c>
    </row>
    <row r="12843" spans="1:2" x14ac:dyDescent="0.2">
      <c r="A12843" s="1" t="s">
        <v>24571</v>
      </c>
      <c r="B12843" s="2" t="s">
        <v>24572</v>
      </c>
    </row>
    <row r="12844" spans="1:2" x14ac:dyDescent="0.2">
      <c r="A12844" s="1" t="s">
        <v>24573</v>
      </c>
      <c r="B12844" s="2" t="s">
        <v>24574</v>
      </c>
    </row>
    <row r="12845" spans="1:2" x14ac:dyDescent="0.2">
      <c r="A12845" s="1" t="s">
        <v>24575</v>
      </c>
      <c r="B12845" s="2" t="s">
        <v>24576</v>
      </c>
    </row>
    <row r="12846" spans="1:2" x14ac:dyDescent="0.2">
      <c r="A12846" s="1" t="s">
        <v>24577</v>
      </c>
      <c r="B12846" s="2" t="s">
        <v>24578</v>
      </c>
    </row>
    <row r="12847" spans="1:2" x14ac:dyDescent="0.2">
      <c r="A12847" s="1" t="s">
        <v>24579</v>
      </c>
      <c r="B12847" s="2" t="s">
        <v>24580</v>
      </c>
    </row>
    <row r="12848" spans="1:2" x14ac:dyDescent="0.2">
      <c r="A12848" s="1" t="s">
        <v>24581</v>
      </c>
      <c r="B12848" s="2" t="s">
        <v>24582</v>
      </c>
    </row>
    <row r="12849" spans="1:2" x14ac:dyDescent="0.2">
      <c r="A12849" s="1" t="s">
        <v>24583</v>
      </c>
      <c r="B12849" s="2" t="s">
        <v>24584</v>
      </c>
    </row>
    <row r="12850" spans="1:2" x14ac:dyDescent="0.2">
      <c r="A12850" s="1" t="s">
        <v>24585</v>
      </c>
      <c r="B12850" s="2" t="s">
        <v>24586</v>
      </c>
    </row>
    <row r="12851" spans="1:2" x14ac:dyDescent="0.2">
      <c r="A12851" s="1" t="s">
        <v>24587</v>
      </c>
      <c r="B12851" s="2" t="s">
        <v>24588</v>
      </c>
    </row>
    <row r="12852" spans="1:2" x14ac:dyDescent="0.2">
      <c r="A12852" s="1" t="s">
        <v>24589</v>
      </c>
      <c r="B12852" s="2" t="s">
        <v>24590</v>
      </c>
    </row>
    <row r="12853" spans="1:2" x14ac:dyDescent="0.2">
      <c r="A12853" s="1" t="s">
        <v>24591</v>
      </c>
      <c r="B12853" s="2" t="s">
        <v>24592</v>
      </c>
    </row>
    <row r="12854" spans="1:2" x14ac:dyDescent="0.2">
      <c r="A12854" s="1" t="s">
        <v>24593</v>
      </c>
      <c r="B12854" s="2" t="s">
        <v>24594</v>
      </c>
    </row>
    <row r="12855" spans="1:2" x14ac:dyDescent="0.2">
      <c r="A12855" s="1" t="s">
        <v>24595</v>
      </c>
      <c r="B12855" s="2" t="s">
        <v>24596</v>
      </c>
    </row>
    <row r="12856" spans="1:2" x14ac:dyDescent="0.2">
      <c r="A12856" s="1" t="s">
        <v>24597</v>
      </c>
      <c r="B12856" s="2" t="s">
        <v>24598</v>
      </c>
    </row>
    <row r="12857" spans="1:2" x14ac:dyDescent="0.2">
      <c r="A12857" s="1" t="s">
        <v>24599</v>
      </c>
      <c r="B12857" s="2" t="s">
        <v>24600</v>
      </c>
    </row>
    <row r="12858" spans="1:2" x14ac:dyDescent="0.2">
      <c r="A12858" s="1" t="s">
        <v>24601</v>
      </c>
      <c r="B12858" s="2" t="s">
        <v>24602</v>
      </c>
    </row>
    <row r="12859" spans="1:2" x14ac:dyDescent="0.2">
      <c r="A12859" s="1" t="s">
        <v>24603</v>
      </c>
      <c r="B12859" s="2" t="s">
        <v>24604</v>
      </c>
    </row>
    <row r="12860" spans="1:2" x14ac:dyDescent="0.2">
      <c r="A12860" s="1" t="s">
        <v>24605</v>
      </c>
      <c r="B12860" s="2" t="s">
        <v>24606</v>
      </c>
    </row>
    <row r="12861" spans="1:2" x14ac:dyDescent="0.2">
      <c r="A12861" s="1" t="s">
        <v>24607</v>
      </c>
      <c r="B12861" s="2" t="s">
        <v>24608</v>
      </c>
    </row>
    <row r="12862" spans="1:2" x14ac:dyDescent="0.2">
      <c r="A12862" s="1" t="s">
        <v>24609</v>
      </c>
      <c r="B12862" s="2" t="s">
        <v>24610</v>
      </c>
    </row>
    <row r="12863" spans="1:2" x14ac:dyDescent="0.2">
      <c r="A12863" s="1" t="s">
        <v>24611</v>
      </c>
      <c r="B12863" s="2" t="s">
        <v>24612</v>
      </c>
    </row>
    <row r="12864" spans="1:2" x14ac:dyDescent="0.2">
      <c r="A12864" s="1" t="s">
        <v>24613</v>
      </c>
      <c r="B12864" s="2" t="s">
        <v>24614</v>
      </c>
    </row>
    <row r="12865" spans="1:2" x14ac:dyDescent="0.2">
      <c r="A12865" s="1" t="s">
        <v>24615</v>
      </c>
      <c r="B12865" s="2" t="s">
        <v>24616</v>
      </c>
    </row>
    <row r="12866" spans="1:2" x14ac:dyDescent="0.2">
      <c r="A12866" s="1" t="s">
        <v>24617</v>
      </c>
      <c r="B12866" s="2" t="s">
        <v>24618</v>
      </c>
    </row>
    <row r="12867" spans="1:2" x14ac:dyDescent="0.2">
      <c r="A12867" s="1" t="s">
        <v>24619</v>
      </c>
      <c r="B12867" s="2" t="s">
        <v>24620</v>
      </c>
    </row>
    <row r="12868" spans="1:2" x14ac:dyDescent="0.2">
      <c r="A12868" s="1" t="s">
        <v>24621</v>
      </c>
      <c r="B12868" s="2" t="s">
        <v>24622</v>
      </c>
    </row>
    <row r="12869" spans="1:2" x14ac:dyDescent="0.2">
      <c r="A12869" s="1" t="s">
        <v>24623</v>
      </c>
      <c r="B12869" s="2" t="s">
        <v>24624</v>
      </c>
    </row>
    <row r="12870" spans="1:2" x14ac:dyDescent="0.2">
      <c r="A12870" s="1" t="s">
        <v>24625</v>
      </c>
      <c r="B12870" s="2" t="s">
        <v>24626</v>
      </c>
    </row>
    <row r="12871" spans="1:2" x14ac:dyDescent="0.2">
      <c r="A12871" s="1" t="s">
        <v>24627</v>
      </c>
      <c r="B12871" s="2" t="s">
        <v>24628</v>
      </c>
    </row>
    <row r="12872" spans="1:2" x14ac:dyDescent="0.2">
      <c r="A12872" s="1" t="s">
        <v>24629</v>
      </c>
      <c r="B12872" s="2" t="s">
        <v>24630</v>
      </c>
    </row>
    <row r="12873" spans="1:2" x14ac:dyDescent="0.2">
      <c r="A12873" s="1" t="s">
        <v>24631</v>
      </c>
      <c r="B12873" s="2" t="s">
        <v>24632</v>
      </c>
    </row>
    <row r="12874" spans="1:2" x14ac:dyDescent="0.2">
      <c r="A12874" s="1" t="s">
        <v>24633</v>
      </c>
      <c r="B12874" s="2" t="s">
        <v>24634</v>
      </c>
    </row>
    <row r="12875" spans="1:2" x14ac:dyDescent="0.2">
      <c r="A12875" s="1" t="s">
        <v>24635</v>
      </c>
      <c r="B12875" s="2" t="s">
        <v>24636</v>
      </c>
    </row>
    <row r="12876" spans="1:2" x14ac:dyDescent="0.2">
      <c r="A12876" s="1" t="s">
        <v>24637</v>
      </c>
      <c r="B12876" s="2" t="s">
        <v>24638</v>
      </c>
    </row>
    <row r="12877" spans="1:2" x14ac:dyDescent="0.2">
      <c r="A12877" s="1" t="s">
        <v>24639</v>
      </c>
      <c r="B12877" s="2" t="s">
        <v>24640</v>
      </c>
    </row>
    <row r="12878" spans="1:2" x14ac:dyDescent="0.2">
      <c r="A12878" s="1" t="s">
        <v>24641</v>
      </c>
      <c r="B12878" s="2" t="s">
        <v>24642</v>
      </c>
    </row>
    <row r="12879" spans="1:2" x14ac:dyDescent="0.2">
      <c r="A12879" s="1" t="s">
        <v>24643</v>
      </c>
      <c r="B12879" s="2" t="s">
        <v>24644</v>
      </c>
    </row>
    <row r="12880" spans="1:2" x14ac:dyDescent="0.2">
      <c r="A12880" s="1" t="s">
        <v>24645</v>
      </c>
      <c r="B12880" s="2" t="s">
        <v>24646</v>
      </c>
    </row>
    <row r="12881" spans="1:2" x14ac:dyDescent="0.2">
      <c r="A12881" s="1" t="s">
        <v>24647</v>
      </c>
      <c r="B12881" s="2" t="s">
        <v>24648</v>
      </c>
    </row>
    <row r="12882" spans="1:2" x14ac:dyDescent="0.2">
      <c r="A12882" s="1" t="s">
        <v>24649</v>
      </c>
      <c r="B12882" s="2" t="s">
        <v>24650</v>
      </c>
    </row>
    <row r="12883" spans="1:2" x14ac:dyDescent="0.2">
      <c r="A12883" s="1" t="s">
        <v>24651</v>
      </c>
      <c r="B12883" s="2" t="s">
        <v>24652</v>
      </c>
    </row>
    <row r="12884" spans="1:2" x14ac:dyDescent="0.2">
      <c r="A12884" s="1" t="s">
        <v>24653</v>
      </c>
      <c r="B12884" s="2" t="s">
        <v>24654</v>
      </c>
    </row>
    <row r="12885" spans="1:2" x14ac:dyDescent="0.2">
      <c r="A12885" s="1" t="s">
        <v>24655</v>
      </c>
      <c r="B12885" s="2" t="s">
        <v>24656</v>
      </c>
    </row>
    <row r="12886" spans="1:2" x14ac:dyDescent="0.2">
      <c r="A12886" s="1" t="s">
        <v>24657</v>
      </c>
      <c r="B12886" s="2" t="s">
        <v>24658</v>
      </c>
    </row>
    <row r="12887" spans="1:2" x14ac:dyDescent="0.2">
      <c r="A12887" s="1" t="s">
        <v>24659</v>
      </c>
      <c r="B12887" s="2" t="s">
        <v>24660</v>
      </c>
    </row>
    <row r="12888" spans="1:2" x14ac:dyDescent="0.2">
      <c r="A12888" s="1" t="s">
        <v>24661</v>
      </c>
      <c r="B12888" s="2" t="s">
        <v>24662</v>
      </c>
    </row>
    <row r="12889" spans="1:2" x14ac:dyDescent="0.2">
      <c r="A12889" s="1" t="s">
        <v>24663</v>
      </c>
      <c r="B12889" s="2" t="s">
        <v>24664</v>
      </c>
    </row>
    <row r="12890" spans="1:2" x14ac:dyDescent="0.2">
      <c r="A12890" s="1" t="s">
        <v>24665</v>
      </c>
      <c r="B12890" s="2" t="s">
        <v>24666</v>
      </c>
    </row>
    <row r="12891" spans="1:2" x14ac:dyDescent="0.2">
      <c r="A12891" s="1" t="s">
        <v>24667</v>
      </c>
      <c r="B12891" s="2" t="s">
        <v>24668</v>
      </c>
    </row>
    <row r="12892" spans="1:2" x14ac:dyDescent="0.2">
      <c r="A12892" s="1" t="s">
        <v>24669</v>
      </c>
      <c r="B12892" s="2" t="s">
        <v>24670</v>
      </c>
    </row>
    <row r="12893" spans="1:2" x14ac:dyDescent="0.2">
      <c r="A12893" s="1" t="s">
        <v>24671</v>
      </c>
      <c r="B12893" s="2" t="s">
        <v>24672</v>
      </c>
    </row>
    <row r="12894" spans="1:2" x14ac:dyDescent="0.2">
      <c r="A12894" s="1" t="s">
        <v>24673</v>
      </c>
      <c r="B12894" s="2" t="s">
        <v>24674</v>
      </c>
    </row>
    <row r="12895" spans="1:2" x14ac:dyDescent="0.2">
      <c r="A12895" s="1" t="s">
        <v>24675</v>
      </c>
      <c r="B12895" s="2" t="s">
        <v>24676</v>
      </c>
    </row>
    <row r="12896" spans="1:2" x14ac:dyDescent="0.2">
      <c r="A12896" s="1" t="s">
        <v>24677</v>
      </c>
      <c r="B12896" s="2" t="s">
        <v>24678</v>
      </c>
    </row>
    <row r="12897" spans="1:2" x14ac:dyDescent="0.2">
      <c r="A12897" s="1" t="s">
        <v>24679</v>
      </c>
      <c r="B12897" s="2" t="s">
        <v>24680</v>
      </c>
    </row>
    <row r="12898" spans="1:2" x14ac:dyDescent="0.2">
      <c r="A12898" s="1" t="s">
        <v>24681</v>
      </c>
      <c r="B12898" s="2" t="s">
        <v>24682</v>
      </c>
    </row>
    <row r="12899" spans="1:2" x14ac:dyDescent="0.2">
      <c r="A12899" s="1" t="s">
        <v>24683</v>
      </c>
      <c r="B12899" s="2" t="s">
        <v>24684</v>
      </c>
    </row>
    <row r="12900" spans="1:2" x14ac:dyDescent="0.2">
      <c r="A12900" s="1" t="s">
        <v>24685</v>
      </c>
      <c r="B12900" s="2" t="s">
        <v>24686</v>
      </c>
    </row>
    <row r="12901" spans="1:2" x14ac:dyDescent="0.2">
      <c r="A12901" s="1" t="s">
        <v>24687</v>
      </c>
      <c r="B12901" s="2" t="s">
        <v>24688</v>
      </c>
    </row>
    <row r="12902" spans="1:2" x14ac:dyDescent="0.2">
      <c r="A12902" s="1" t="s">
        <v>24689</v>
      </c>
      <c r="B12902" s="2" t="s">
        <v>24690</v>
      </c>
    </row>
    <row r="12903" spans="1:2" x14ac:dyDescent="0.2">
      <c r="A12903" s="1" t="s">
        <v>24691</v>
      </c>
      <c r="B12903" s="2" t="s">
        <v>24692</v>
      </c>
    </row>
    <row r="12904" spans="1:2" x14ac:dyDescent="0.2">
      <c r="A12904" s="1" t="s">
        <v>24693</v>
      </c>
      <c r="B12904" s="2" t="s">
        <v>24694</v>
      </c>
    </row>
    <row r="12905" spans="1:2" x14ac:dyDescent="0.2">
      <c r="A12905" s="1" t="s">
        <v>24695</v>
      </c>
      <c r="B12905" s="2" t="s">
        <v>24696</v>
      </c>
    </row>
    <row r="12906" spans="1:2" x14ac:dyDescent="0.2">
      <c r="A12906" s="1" t="s">
        <v>24697</v>
      </c>
      <c r="B12906" s="2" t="s">
        <v>24698</v>
      </c>
    </row>
    <row r="12907" spans="1:2" x14ac:dyDescent="0.2">
      <c r="A12907" s="1" t="s">
        <v>24699</v>
      </c>
      <c r="B12907" s="2" t="s">
        <v>24700</v>
      </c>
    </row>
    <row r="12908" spans="1:2" x14ac:dyDescent="0.2">
      <c r="A12908" s="1" t="s">
        <v>24701</v>
      </c>
      <c r="B12908" s="2" t="s">
        <v>24702</v>
      </c>
    </row>
    <row r="12909" spans="1:2" x14ac:dyDescent="0.2">
      <c r="A12909" s="1" t="s">
        <v>24703</v>
      </c>
      <c r="B12909" s="2" t="s">
        <v>24704</v>
      </c>
    </row>
    <row r="12910" spans="1:2" x14ac:dyDescent="0.2">
      <c r="A12910" s="1" t="s">
        <v>24705</v>
      </c>
      <c r="B12910" s="2" t="s">
        <v>24706</v>
      </c>
    </row>
    <row r="12911" spans="1:2" x14ac:dyDescent="0.2">
      <c r="A12911" s="1" t="s">
        <v>24707</v>
      </c>
      <c r="B12911" s="2" t="s">
        <v>24708</v>
      </c>
    </row>
    <row r="12912" spans="1:2" x14ac:dyDescent="0.2">
      <c r="A12912" s="1" t="s">
        <v>24709</v>
      </c>
      <c r="B12912" s="2" t="s">
        <v>24710</v>
      </c>
    </row>
    <row r="12913" spans="1:2" x14ac:dyDescent="0.2">
      <c r="A12913" s="1" t="s">
        <v>24711</v>
      </c>
      <c r="B12913" s="2" t="s">
        <v>24712</v>
      </c>
    </row>
    <row r="12914" spans="1:2" x14ac:dyDescent="0.2">
      <c r="A12914" s="1" t="s">
        <v>24713</v>
      </c>
      <c r="B12914" s="2" t="s">
        <v>24714</v>
      </c>
    </row>
    <row r="12915" spans="1:2" x14ac:dyDescent="0.2">
      <c r="A12915" s="1" t="s">
        <v>24715</v>
      </c>
      <c r="B12915" s="2" t="s">
        <v>24716</v>
      </c>
    </row>
    <row r="12916" spans="1:2" x14ac:dyDescent="0.2">
      <c r="A12916" s="1" t="s">
        <v>24717</v>
      </c>
      <c r="B12916" s="2" t="s">
        <v>24718</v>
      </c>
    </row>
    <row r="12917" spans="1:2" x14ac:dyDescent="0.2">
      <c r="A12917" s="1" t="s">
        <v>24719</v>
      </c>
      <c r="B12917" s="2" t="s">
        <v>24720</v>
      </c>
    </row>
    <row r="12918" spans="1:2" x14ac:dyDescent="0.2">
      <c r="A12918" s="1" t="s">
        <v>24721</v>
      </c>
      <c r="B12918" s="2" t="s">
        <v>24722</v>
      </c>
    </row>
    <row r="12919" spans="1:2" x14ac:dyDescent="0.2">
      <c r="A12919" s="1" t="s">
        <v>24723</v>
      </c>
      <c r="B12919" s="2" t="s">
        <v>24724</v>
      </c>
    </row>
    <row r="12920" spans="1:2" x14ac:dyDescent="0.2">
      <c r="A12920" s="1" t="s">
        <v>24725</v>
      </c>
      <c r="B12920" s="2" t="s">
        <v>24726</v>
      </c>
    </row>
    <row r="12921" spans="1:2" x14ac:dyDescent="0.2">
      <c r="A12921" s="1" t="s">
        <v>24727</v>
      </c>
      <c r="B12921" s="2" t="s">
        <v>24728</v>
      </c>
    </row>
    <row r="12922" spans="1:2" x14ac:dyDescent="0.2">
      <c r="A12922" s="1" t="s">
        <v>24729</v>
      </c>
      <c r="B12922" s="2" t="s">
        <v>24730</v>
      </c>
    </row>
    <row r="12923" spans="1:2" x14ac:dyDescent="0.2">
      <c r="A12923" s="1" t="s">
        <v>24731</v>
      </c>
      <c r="B12923" s="2" t="s">
        <v>24732</v>
      </c>
    </row>
    <row r="12924" spans="1:2" x14ac:dyDescent="0.2">
      <c r="A12924" s="1" t="s">
        <v>24733</v>
      </c>
      <c r="B12924" s="2" t="s">
        <v>24734</v>
      </c>
    </row>
    <row r="12925" spans="1:2" x14ac:dyDescent="0.2">
      <c r="A12925" s="1" t="s">
        <v>24735</v>
      </c>
      <c r="B12925" s="2" t="s">
        <v>24736</v>
      </c>
    </row>
    <row r="12926" spans="1:2" x14ac:dyDescent="0.2">
      <c r="A12926" s="1" t="s">
        <v>24737</v>
      </c>
      <c r="B12926" s="2" t="s">
        <v>24738</v>
      </c>
    </row>
    <row r="12927" spans="1:2" x14ac:dyDescent="0.2">
      <c r="A12927" s="1" t="s">
        <v>24739</v>
      </c>
      <c r="B12927" s="2" t="s">
        <v>24740</v>
      </c>
    </row>
    <row r="12928" spans="1:2" x14ac:dyDescent="0.2">
      <c r="A12928" s="1" t="s">
        <v>24741</v>
      </c>
      <c r="B12928" s="2" t="s">
        <v>24742</v>
      </c>
    </row>
    <row r="12929" spans="1:2" x14ac:dyDescent="0.2">
      <c r="A12929" s="1" t="s">
        <v>24743</v>
      </c>
      <c r="B12929" s="2" t="s">
        <v>24744</v>
      </c>
    </row>
    <row r="12930" spans="1:2" x14ac:dyDescent="0.2">
      <c r="A12930" s="1" t="s">
        <v>24745</v>
      </c>
      <c r="B12930" s="2" t="s">
        <v>24746</v>
      </c>
    </row>
    <row r="12931" spans="1:2" x14ac:dyDescent="0.2">
      <c r="A12931" s="1" t="s">
        <v>24747</v>
      </c>
      <c r="B12931" s="2" t="s">
        <v>24748</v>
      </c>
    </row>
    <row r="12932" spans="1:2" x14ac:dyDescent="0.2">
      <c r="A12932" s="1" t="s">
        <v>24749</v>
      </c>
      <c r="B12932" s="2" t="s">
        <v>24750</v>
      </c>
    </row>
    <row r="12933" spans="1:2" x14ac:dyDescent="0.2">
      <c r="A12933" s="1" t="s">
        <v>24751</v>
      </c>
      <c r="B12933" s="2" t="s">
        <v>24752</v>
      </c>
    </row>
    <row r="12934" spans="1:2" x14ac:dyDescent="0.2">
      <c r="A12934" s="1" t="s">
        <v>24753</v>
      </c>
      <c r="B12934" s="2" t="s">
        <v>24754</v>
      </c>
    </row>
    <row r="12935" spans="1:2" x14ac:dyDescent="0.2">
      <c r="A12935" s="1" t="s">
        <v>24755</v>
      </c>
      <c r="B12935" s="2" t="s">
        <v>24756</v>
      </c>
    </row>
    <row r="12936" spans="1:2" x14ac:dyDescent="0.2">
      <c r="A12936" s="1" t="s">
        <v>24757</v>
      </c>
      <c r="B12936" s="2" t="s">
        <v>24758</v>
      </c>
    </row>
    <row r="12937" spans="1:2" x14ac:dyDescent="0.2">
      <c r="A12937" s="1" t="s">
        <v>24759</v>
      </c>
      <c r="B12937" s="2" t="s">
        <v>24760</v>
      </c>
    </row>
    <row r="12938" spans="1:2" x14ac:dyDescent="0.2">
      <c r="A12938" s="1" t="s">
        <v>24761</v>
      </c>
      <c r="B12938" s="2" t="s">
        <v>24762</v>
      </c>
    </row>
    <row r="12939" spans="1:2" x14ac:dyDescent="0.2">
      <c r="A12939" s="1" t="s">
        <v>24763</v>
      </c>
      <c r="B12939" s="2" t="s">
        <v>24764</v>
      </c>
    </row>
    <row r="12940" spans="1:2" x14ac:dyDescent="0.2">
      <c r="A12940" s="1" t="s">
        <v>24765</v>
      </c>
      <c r="B12940" s="2" t="s">
        <v>24766</v>
      </c>
    </row>
    <row r="12941" spans="1:2" x14ac:dyDescent="0.2">
      <c r="A12941" s="1" t="s">
        <v>24767</v>
      </c>
      <c r="B12941" s="2" t="s">
        <v>24768</v>
      </c>
    </row>
    <row r="12942" spans="1:2" x14ac:dyDescent="0.2">
      <c r="A12942" s="1" t="s">
        <v>24769</v>
      </c>
      <c r="B12942" s="2" t="s">
        <v>24770</v>
      </c>
    </row>
    <row r="12943" spans="1:2" x14ac:dyDescent="0.2">
      <c r="A12943" s="1" t="s">
        <v>24771</v>
      </c>
      <c r="B12943" s="2" t="s">
        <v>24772</v>
      </c>
    </row>
    <row r="12944" spans="1:2" x14ac:dyDescent="0.2">
      <c r="A12944" s="1" t="s">
        <v>24773</v>
      </c>
      <c r="B12944" s="2" t="s">
        <v>24774</v>
      </c>
    </row>
    <row r="12945" spans="1:2" x14ac:dyDescent="0.2">
      <c r="A12945" s="1" t="s">
        <v>24775</v>
      </c>
      <c r="B12945" s="2" t="s">
        <v>24776</v>
      </c>
    </row>
    <row r="12946" spans="1:2" x14ac:dyDescent="0.2">
      <c r="A12946" s="1" t="s">
        <v>24777</v>
      </c>
      <c r="B12946" s="2" t="s">
        <v>24778</v>
      </c>
    </row>
    <row r="12947" spans="1:2" x14ac:dyDescent="0.2">
      <c r="A12947" s="1" t="s">
        <v>24779</v>
      </c>
      <c r="B12947" s="2" t="s">
        <v>24780</v>
      </c>
    </row>
    <row r="12948" spans="1:2" x14ac:dyDescent="0.2">
      <c r="A12948" s="1" t="s">
        <v>24781</v>
      </c>
      <c r="B12948" s="2" t="s">
        <v>24782</v>
      </c>
    </row>
    <row r="12949" spans="1:2" x14ac:dyDescent="0.2">
      <c r="A12949" s="1" t="s">
        <v>24783</v>
      </c>
      <c r="B12949" s="2" t="s">
        <v>24784</v>
      </c>
    </row>
    <row r="12950" spans="1:2" x14ac:dyDescent="0.2">
      <c r="A12950" s="1" t="s">
        <v>24785</v>
      </c>
      <c r="B12950" s="2" t="s">
        <v>24786</v>
      </c>
    </row>
    <row r="12951" spans="1:2" x14ac:dyDescent="0.2">
      <c r="A12951" s="1" t="s">
        <v>24787</v>
      </c>
      <c r="B12951" s="2" t="s">
        <v>24788</v>
      </c>
    </row>
    <row r="12952" spans="1:2" x14ac:dyDescent="0.2">
      <c r="A12952" s="1" t="s">
        <v>24789</v>
      </c>
      <c r="B12952" s="2" t="s">
        <v>24790</v>
      </c>
    </row>
    <row r="12953" spans="1:2" x14ac:dyDescent="0.2">
      <c r="A12953" s="1" t="s">
        <v>24791</v>
      </c>
      <c r="B12953" s="2" t="s">
        <v>24792</v>
      </c>
    </row>
    <row r="12954" spans="1:2" x14ac:dyDescent="0.2">
      <c r="A12954" s="1" t="s">
        <v>24793</v>
      </c>
      <c r="B12954" s="2" t="s">
        <v>24794</v>
      </c>
    </row>
    <row r="12955" spans="1:2" x14ac:dyDescent="0.2">
      <c r="A12955" s="1" t="s">
        <v>24795</v>
      </c>
      <c r="B12955" s="2" t="s">
        <v>24796</v>
      </c>
    </row>
    <row r="12956" spans="1:2" x14ac:dyDescent="0.2">
      <c r="A12956" s="1" t="s">
        <v>24797</v>
      </c>
      <c r="B12956" s="2" t="s">
        <v>24798</v>
      </c>
    </row>
    <row r="12957" spans="1:2" x14ac:dyDescent="0.2">
      <c r="A12957" s="1" t="s">
        <v>24799</v>
      </c>
      <c r="B12957" s="2" t="s">
        <v>24800</v>
      </c>
    </row>
    <row r="12958" spans="1:2" x14ac:dyDescent="0.2">
      <c r="A12958" s="1" t="s">
        <v>24801</v>
      </c>
      <c r="B12958" s="2" t="s">
        <v>24802</v>
      </c>
    </row>
    <row r="12959" spans="1:2" x14ac:dyDescent="0.2">
      <c r="A12959" s="1" t="s">
        <v>24803</v>
      </c>
      <c r="B12959" s="2" t="s">
        <v>24804</v>
      </c>
    </row>
    <row r="12960" spans="1:2" x14ac:dyDescent="0.2">
      <c r="A12960" s="1" t="s">
        <v>24805</v>
      </c>
      <c r="B12960" s="2" t="s">
        <v>24806</v>
      </c>
    </row>
    <row r="12961" spans="1:2" x14ac:dyDescent="0.2">
      <c r="A12961" s="1" t="s">
        <v>24807</v>
      </c>
      <c r="B12961" s="2" t="s">
        <v>24808</v>
      </c>
    </row>
    <row r="12962" spans="1:2" x14ac:dyDescent="0.2">
      <c r="A12962" s="1" t="s">
        <v>24809</v>
      </c>
      <c r="B12962" s="2" t="s">
        <v>24810</v>
      </c>
    </row>
    <row r="12963" spans="1:2" x14ac:dyDescent="0.2">
      <c r="A12963" s="1" t="s">
        <v>24811</v>
      </c>
      <c r="B12963" s="2" t="s">
        <v>24812</v>
      </c>
    </row>
    <row r="12964" spans="1:2" x14ac:dyDescent="0.2">
      <c r="A12964" s="1" t="s">
        <v>24813</v>
      </c>
      <c r="B12964" s="2" t="s">
        <v>24814</v>
      </c>
    </row>
    <row r="12965" spans="1:2" x14ac:dyDescent="0.2">
      <c r="A12965" s="1" t="s">
        <v>24815</v>
      </c>
      <c r="B12965" s="2" t="s">
        <v>24816</v>
      </c>
    </row>
    <row r="12966" spans="1:2" x14ac:dyDescent="0.2">
      <c r="A12966" s="1" t="s">
        <v>24817</v>
      </c>
      <c r="B12966" s="2" t="s">
        <v>24818</v>
      </c>
    </row>
    <row r="12967" spans="1:2" x14ac:dyDescent="0.2">
      <c r="A12967" s="1" t="s">
        <v>24819</v>
      </c>
      <c r="B12967" s="2" t="s">
        <v>24820</v>
      </c>
    </row>
    <row r="12968" spans="1:2" x14ac:dyDescent="0.2">
      <c r="A12968" s="1" t="s">
        <v>24821</v>
      </c>
      <c r="B12968" s="2" t="s">
        <v>24822</v>
      </c>
    </row>
    <row r="12969" spans="1:2" x14ac:dyDescent="0.2">
      <c r="A12969" s="1" t="s">
        <v>24823</v>
      </c>
      <c r="B12969" s="2" t="s">
        <v>24824</v>
      </c>
    </row>
    <row r="12970" spans="1:2" x14ac:dyDescent="0.2">
      <c r="A12970" s="1" t="s">
        <v>24825</v>
      </c>
      <c r="B12970" s="2" t="s">
        <v>24826</v>
      </c>
    </row>
    <row r="12971" spans="1:2" x14ac:dyDescent="0.2">
      <c r="A12971" s="1" t="s">
        <v>24827</v>
      </c>
      <c r="B12971" s="2" t="s">
        <v>24828</v>
      </c>
    </row>
    <row r="12972" spans="1:2" x14ac:dyDescent="0.2">
      <c r="A12972" s="1" t="s">
        <v>24829</v>
      </c>
      <c r="B12972" s="2" t="s">
        <v>24830</v>
      </c>
    </row>
    <row r="12973" spans="1:2" x14ac:dyDescent="0.2">
      <c r="A12973" s="1" t="s">
        <v>24831</v>
      </c>
      <c r="B12973" s="2" t="s">
        <v>24832</v>
      </c>
    </row>
    <row r="12974" spans="1:2" x14ac:dyDescent="0.2">
      <c r="A12974" s="1" t="s">
        <v>24833</v>
      </c>
      <c r="B12974" s="2" t="s">
        <v>24834</v>
      </c>
    </row>
    <row r="12975" spans="1:2" x14ac:dyDescent="0.2">
      <c r="A12975" s="1" t="s">
        <v>24835</v>
      </c>
      <c r="B12975" s="2" t="s">
        <v>24836</v>
      </c>
    </row>
    <row r="12976" spans="1:2" x14ac:dyDescent="0.2">
      <c r="A12976" s="1" t="s">
        <v>24837</v>
      </c>
      <c r="B12976" s="2" t="s">
        <v>24838</v>
      </c>
    </row>
    <row r="12977" spans="1:2" x14ac:dyDescent="0.2">
      <c r="A12977" s="1" t="s">
        <v>24839</v>
      </c>
      <c r="B12977" s="2" t="s">
        <v>24840</v>
      </c>
    </row>
    <row r="12978" spans="1:2" x14ac:dyDescent="0.2">
      <c r="A12978" s="1" t="s">
        <v>24841</v>
      </c>
      <c r="B12978" s="2" t="s">
        <v>24842</v>
      </c>
    </row>
    <row r="12979" spans="1:2" x14ac:dyDescent="0.2">
      <c r="A12979" s="1" t="s">
        <v>24843</v>
      </c>
      <c r="B12979" s="2" t="s">
        <v>24844</v>
      </c>
    </row>
    <row r="12980" spans="1:2" x14ac:dyDescent="0.2">
      <c r="A12980" s="1" t="s">
        <v>24845</v>
      </c>
      <c r="B12980" s="2" t="s">
        <v>24846</v>
      </c>
    </row>
    <row r="12981" spans="1:2" x14ac:dyDescent="0.2">
      <c r="A12981" s="1" t="s">
        <v>24847</v>
      </c>
      <c r="B12981" s="2" t="s">
        <v>24848</v>
      </c>
    </row>
    <row r="12982" spans="1:2" x14ac:dyDescent="0.2">
      <c r="A12982" s="1" t="s">
        <v>24849</v>
      </c>
      <c r="B12982" s="2" t="s">
        <v>24850</v>
      </c>
    </row>
    <row r="12983" spans="1:2" x14ac:dyDescent="0.2">
      <c r="A12983" s="1" t="s">
        <v>24851</v>
      </c>
      <c r="B12983" s="2" t="s">
        <v>24852</v>
      </c>
    </row>
    <row r="12984" spans="1:2" x14ac:dyDescent="0.2">
      <c r="A12984" s="1" t="s">
        <v>24853</v>
      </c>
      <c r="B12984" s="2" t="s">
        <v>24854</v>
      </c>
    </row>
    <row r="12985" spans="1:2" x14ac:dyDescent="0.2">
      <c r="A12985" s="1" t="s">
        <v>24855</v>
      </c>
      <c r="B12985" s="2" t="s">
        <v>24856</v>
      </c>
    </row>
    <row r="12986" spans="1:2" x14ac:dyDescent="0.2">
      <c r="A12986" s="1" t="s">
        <v>24857</v>
      </c>
      <c r="B12986" s="2" t="s">
        <v>24858</v>
      </c>
    </row>
    <row r="12987" spans="1:2" x14ac:dyDescent="0.2">
      <c r="A12987" s="1" t="s">
        <v>24859</v>
      </c>
      <c r="B12987" s="2" t="s">
        <v>24860</v>
      </c>
    </row>
    <row r="12988" spans="1:2" x14ac:dyDescent="0.2">
      <c r="A12988" s="1" t="s">
        <v>24861</v>
      </c>
      <c r="B12988" s="2" t="s">
        <v>24862</v>
      </c>
    </row>
    <row r="12989" spans="1:2" x14ac:dyDescent="0.2">
      <c r="A12989" s="1" t="s">
        <v>24863</v>
      </c>
      <c r="B12989" s="2" t="s">
        <v>24864</v>
      </c>
    </row>
    <row r="12990" spans="1:2" x14ac:dyDescent="0.2">
      <c r="A12990" s="1" t="s">
        <v>24865</v>
      </c>
      <c r="B12990" s="2" t="s">
        <v>24866</v>
      </c>
    </row>
    <row r="12991" spans="1:2" x14ac:dyDescent="0.2">
      <c r="A12991" s="1" t="s">
        <v>24867</v>
      </c>
      <c r="B12991" s="2" t="s">
        <v>24868</v>
      </c>
    </row>
    <row r="12992" spans="1:2" x14ac:dyDescent="0.2">
      <c r="A12992" s="1" t="s">
        <v>24869</v>
      </c>
      <c r="B12992" s="2" t="s">
        <v>24870</v>
      </c>
    </row>
    <row r="12993" spans="1:2" x14ac:dyDescent="0.2">
      <c r="A12993" s="1" t="s">
        <v>24871</v>
      </c>
      <c r="B12993" s="2" t="s">
        <v>24872</v>
      </c>
    </row>
    <row r="12994" spans="1:2" x14ac:dyDescent="0.2">
      <c r="A12994" s="1" t="s">
        <v>24873</v>
      </c>
      <c r="B12994" s="2" t="s">
        <v>24874</v>
      </c>
    </row>
    <row r="12995" spans="1:2" x14ac:dyDescent="0.2">
      <c r="A12995" s="1" t="s">
        <v>24875</v>
      </c>
      <c r="B12995" s="2" t="s">
        <v>24876</v>
      </c>
    </row>
    <row r="12996" spans="1:2" x14ac:dyDescent="0.2">
      <c r="A12996" s="1" t="s">
        <v>24877</v>
      </c>
      <c r="B12996" s="2" t="s">
        <v>24878</v>
      </c>
    </row>
    <row r="12997" spans="1:2" x14ac:dyDescent="0.2">
      <c r="A12997" s="1" t="s">
        <v>24879</v>
      </c>
      <c r="B12997" s="2" t="s">
        <v>24880</v>
      </c>
    </row>
    <row r="12998" spans="1:2" x14ac:dyDescent="0.2">
      <c r="A12998" s="1" t="s">
        <v>24881</v>
      </c>
      <c r="B12998" s="2" t="s">
        <v>24882</v>
      </c>
    </row>
    <row r="12999" spans="1:2" x14ac:dyDescent="0.2">
      <c r="A12999" s="1" t="s">
        <v>24883</v>
      </c>
      <c r="B12999" s="2" t="s">
        <v>24884</v>
      </c>
    </row>
    <row r="13000" spans="1:2" x14ac:dyDescent="0.2">
      <c r="A13000" s="1" t="s">
        <v>24885</v>
      </c>
      <c r="B13000" s="2" t="s">
        <v>24886</v>
      </c>
    </row>
    <row r="13001" spans="1:2" x14ac:dyDescent="0.2">
      <c r="A13001" s="1" t="s">
        <v>24887</v>
      </c>
      <c r="B13001" s="2" t="s">
        <v>24888</v>
      </c>
    </row>
    <row r="13002" spans="1:2" x14ac:dyDescent="0.2">
      <c r="A13002" s="1" t="s">
        <v>24889</v>
      </c>
      <c r="B13002" s="2" t="s">
        <v>24890</v>
      </c>
    </row>
    <row r="13003" spans="1:2" x14ac:dyDescent="0.2">
      <c r="A13003" s="1" t="s">
        <v>24891</v>
      </c>
      <c r="B13003" s="2" t="s">
        <v>24892</v>
      </c>
    </row>
    <row r="13004" spans="1:2" x14ac:dyDescent="0.2">
      <c r="A13004" s="1" t="s">
        <v>24893</v>
      </c>
      <c r="B13004" s="2" t="s">
        <v>24894</v>
      </c>
    </row>
    <row r="13005" spans="1:2" x14ac:dyDescent="0.2">
      <c r="A13005" s="1" t="s">
        <v>24895</v>
      </c>
      <c r="B13005" s="2" t="s">
        <v>24896</v>
      </c>
    </row>
    <row r="13006" spans="1:2" x14ac:dyDescent="0.2">
      <c r="A13006" s="1" t="s">
        <v>24897</v>
      </c>
      <c r="B13006" s="2" t="s">
        <v>24898</v>
      </c>
    </row>
    <row r="13007" spans="1:2" x14ac:dyDescent="0.2">
      <c r="A13007" s="1" t="s">
        <v>24899</v>
      </c>
      <c r="B13007" s="2" t="s">
        <v>24900</v>
      </c>
    </row>
    <row r="13008" spans="1:2" x14ac:dyDescent="0.2">
      <c r="A13008" s="1" t="s">
        <v>24901</v>
      </c>
      <c r="B13008" s="2" t="s">
        <v>24902</v>
      </c>
    </row>
    <row r="13009" spans="1:2" x14ac:dyDescent="0.2">
      <c r="A13009" s="1" t="s">
        <v>24903</v>
      </c>
      <c r="B13009" s="2" t="s">
        <v>24904</v>
      </c>
    </row>
    <row r="13010" spans="1:2" x14ac:dyDescent="0.2">
      <c r="A13010" s="1" t="s">
        <v>24905</v>
      </c>
      <c r="B13010" s="2" t="s">
        <v>24906</v>
      </c>
    </row>
    <row r="13011" spans="1:2" x14ac:dyDescent="0.2">
      <c r="A13011" s="1" t="s">
        <v>24907</v>
      </c>
      <c r="B13011" s="2" t="s">
        <v>24908</v>
      </c>
    </row>
    <row r="13012" spans="1:2" x14ac:dyDescent="0.2">
      <c r="A13012" s="1" t="s">
        <v>24909</v>
      </c>
      <c r="B13012" s="2" t="s">
        <v>24910</v>
      </c>
    </row>
    <row r="13013" spans="1:2" x14ac:dyDescent="0.2">
      <c r="A13013" s="1" t="s">
        <v>24911</v>
      </c>
      <c r="B13013" s="2" t="s">
        <v>24912</v>
      </c>
    </row>
    <row r="13014" spans="1:2" x14ac:dyDescent="0.2">
      <c r="A13014" s="1" t="s">
        <v>24913</v>
      </c>
      <c r="B13014" s="2" t="s">
        <v>24914</v>
      </c>
    </row>
    <row r="13015" spans="1:2" x14ac:dyDescent="0.2">
      <c r="A13015" s="1" t="s">
        <v>24915</v>
      </c>
      <c r="B13015" s="2" t="s">
        <v>24916</v>
      </c>
    </row>
    <row r="13016" spans="1:2" x14ac:dyDescent="0.2">
      <c r="A13016" s="1" t="s">
        <v>24917</v>
      </c>
      <c r="B13016" s="2" t="s">
        <v>24918</v>
      </c>
    </row>
    <row r="13017" spans="1:2" x14ac:dyDescent="0.2">
      <c r="A13017" s="1" t="s">
        <v>24919</v>
      </c>
      <c r="B13017" s="2" t="s">
        <v>24920</v>
      </c>
    </row>
    <row r="13018" spans="1:2" x14ac:dyDescent="0.2">
      <c r="A13018" s="1" t="s">
        <v>24921</v>
      </c>
      <c r="B13018" s="2" t="s">
        <v>24922</v>
      </c>
    </row>
    <row r="13019" spans="1:2" x14ac:dyDescent="0.2">
      <c r="A13019" s="1" t="s">
        <v>24923</v>
      </c>
      <c r="B13019" s="2" t="s">
        <v>24924</v>
      </c>
    </row>
    <row r="13020" spans="1:2" x14ac:dyDescent="0.2">
      <c r="A13020" s="1" t="s">
        <v>24925</v>
      </c>
      <c r="B13020" s="2" t="s">
        <v>24926</v>
      </c>
    </row>
    <row r="13021" spans="1:2" x14ac:dyDescent="0.2">
      <c r="A13021" s="1" t="s">
        <v>24927</v>
      </c>
      <c r="B13021" s="2" t="s">
        <v>24928</v>
      </c>
    </row>
    <row r="13022" spans="1:2" x14ac:dyDescent="0.2">
      <c r="A13022" s="1" t="s">
        <v>24929</v>
      </c>
      <c r="B13022" s="2" t="s">
        <v>24930</v>
      </c>
    </row>
    <row r="13023" spans="1:2" x14ac:dyDescent="0.2">
      <c r="A13023" s="1" t="s">
        <v>24931</v>
      </c>
      <c r="B13023" s="2" t="s">
        <v>24932</v>
      </c>
    </row>
    <row r="13024" spans="1:2" x14ac:dyDescent="0.2">
      <c r="A13024" s="1" t="s">
        <v>24933</v>
      </c>
      <c r="B13024" s="2" t="s">
        <v>24934</v>
      </c>
    </row>
    <row r="13025" spans="1:2" x14ac:dyDescent="0.2">
      <c r="A13025" s="1" t="s">
        <v>24935</v>
      </c>
      <c r="B13025" s="2" t="s">
        <v>24936</v>
      </c>
    </row>
    <row r="13026" spans="1:2" x14ac:dyDescent="0.2">
      <c r="A13026" s="1" t="s">
        <v>24937</v>
      </c>
      <c r="B13026" s="2" t="s">
        <v>24938</v>
      </c>
    </row>
    <row r="13027" spans="1:2" x14ac:dyDescent="0.2">
      <c r="A13027" s="1" t="s">
        <v>24939</v>
      </c>
      <c r="B13027" s="2" t="s">
        <v>24940</v>
      </c>
    </row>
    <row r="13028" spans="1:2" x14ac:dyDescent="0.2">
      <c r="A13028" s="1" t="s">
        <v>24941</v>
      </c>
      <c r="B13028" s="2" t="s">
        <v>24942</v>
      </c>
    </row>
    <row r="13029" spans="1:2" x14ac:dyDescent="0.2">
      <c r="A13029" s="1" t="s">
        <v>24943</v>
      </c>
      <c r="B13029" s="2" t="s">
        <v>24944</v>
      </c>
    </row>
    <row r="13030" spans="1:2" x14ac:dyDescent="0.2">
      <c r="A13030" s="1" t="s">
        <v>24945</v>
      </c>
      <c r="B13030" s="2" t="s">
        <v>24946</v>
      </c>
    </row>
    <row r="13031" spans="1:2" x14ac:dyDescent="0.2">
      <c r="A13031" s="1" t="s">
        <v>24947</v>
      </c>
      <c r="B13031" s="2" t="s">
        <v>24948</v>
      </c>
    </row>
    <row r="13032" spans="1:2" x14ac:dyDescent="0.2">
      <c r="A13032" s="1" t="s">
        <v>24949</v>
      </c>
      <c r="B13032" s="2" t="s">
        <v>24950</v>
      </c>
    </row>
    <row r="13033" spans="1:2" x14ac:dyDescent="0.2">
      <c r="A13033" s="1" t="s">
        <v>24951</v>
      </c>
      <c r="B13033" s="2" t="s">
        <v>24952</v>
      </c>
    </row>
    <row r="13034" spans="1:2" x14ac:dyDescent="0.2">
      <c r="A13034" s="1" t="s">
        <v>24953</v>
      </c>
      <c r="B13034" s="2" t="s">
        <v>24954</v>
      </c>
    </row>
    <row r="13035" spans="1:2" x14ac:dyDescent="0.2">
      <c r="A13035" s="1" t="s">
        <v>24955</v>
      </c>
      <c r="B13035" s="2" t="s">
        <v>24956</v>
      </c>
    </row>
    <row r="13036" spans="1:2" x14ac:dyDescent="0.2">
      <c r="A13036" s="1" t="s">
        <v>24957</v>
      </c>
      <c r="B13036" s="2" t="s">
        <v>24958</v>
      </c>
    </row>
    <row r="13037" spans="1:2" x14ac:dyDescent="0.2">
      <c r="A13037" s="1" t="s">
        <v>24959</v>
      </c>
      <c r="B13037" s="2" t="s">
        <v>24960</v>
      </c>
    </row>
    <row r="13038" spans="1:2" x14ac:dyDescent="0.2">
      <c r="A13038" s="1" t="s">
        <v>24961</v>
      </c>
      <c r="B13038" s="2" t="s">
        <v>24962</v>
      </c>
    </row>
    <row r="13039" spans="1:2" x14ac:dyDescent="0.2">
      <c r="A13039" s="1" t="s">
        <v>24963</v>
      </c>
      <c r="B13039" s="2" t="s">
        <v>24964</v>
      </c>
    </row>
    <row r="13040" spans="1:2" x14ac:dyDescent="0.2">
      <c r="A13040" s="1" t="s">
        <v>24965</v>
      </c>
      <c r="B13040" s="2" t="s">
        <v>24966</v>
      </c>
    </row>
    <row r="13041" spans="1:2" x14ac:dyDescent="0.2">
      <c r="A13041" s="1" t="s">
        <v>24967</v>
      </c>
      <c r="B13041" s="2" t="s">
        <v>24968</v>
      </c>
    </row>
    <row r="13042" spans="1:2" x14ac:dyDescent="0.2">
      <c r="A13042" s="1" t="s">
        <v>24969</v>
      </c>
      <c r="B13042" s="2" t="s">
        <v>24970</v>
      </c>
    </row>
    <row r="13043" spans="1:2" x14ac:dyDescent="0.2">
      <c r="A13043" s="1" t="s">
        <v>24971</v>
      </c>
      <c r="B13043" s="2" t="s">
        <v>24972</v>
      </c>
    </row>
    <row r="13044" spans="1:2" x14ac:dyDescent="0.2">
      <c r="A13044" s="1" t="s">
        <v>24973</v>
      </c>
      <c r="B13044" s="2" t="s">
        <v>24974</v>
      </c>
    </row>
    <row r="13045" spans="1:2" x14ac:dyDescent="0.2">
      <c r="A13045" s="1" t="s">
        <v>24975</v>
      </c>
      <c r="B13045" s="2" t="s">
        <v>24976</v>
      </c>
    </row>
    <row r="13046" spans="1:2" x14ac:dyDescent="0.2">
      <c r="A13046" s="1" t="s">
        <v>24977</v>
      </c>
      <c r="B13046" s="2" t="s">
        <v>24978</v>
      </c>
    </row>
    <row r="13047" spans="1:2" x14ac:dyDescent="0.2">
      <c r="A13047" s="1" t="s">
        <v>24979</v>
      </c>
      <c r="B13047" s="2" t="s">
        <v>24980</v>
      </c>
    </row>
    <row r="13048" spans="1:2" x14ac:dyDescent="0.2">
      <c r="A13048" s="1" t="s">
        <v>24981</v>
      </c>
      <c r="B13048" s="2" t="s">
        <v>24982</v>
      </c>
    </row>
    <row r="13049" spans="1:2" x14ac:dyDescent="0.2">
      <c r="A13049" s="1" t="s">
        <v>24983</v>
      </c>
      <c r="B13049" s="2" t="s">
        <v>24984</v>
      </c>
    </row>
    <row r="13050" spans="1:2" x14ac:dyDescent="0.2">
      <c r="A13050" s="1" t="s">
        <v>24985</v>
      </c>
      <c r="B13050" s="2" t="s">
        <v>24986</v>
      </c>
    </row>
    <row r="13051" spans="1:2" x14ac:dyDescent="0.2">
      <c r="A13051" s="1" t="s">
        <v>24987</v>
      </c>
      <c r="B13051" s="2" t="s">
        <v>24988</v>
      </c>
    </row>
    <row r="13052" spans="1:2" x14ac:dyDescent="0.2">
      <c r="A13052" s="1" t="s">
        <v>24989</v>
      </c>
      <c r="B13052" s="2" t="s">
        <v>24990</v>
      </c>
    </row>
    <row r="13053" spans="1:2" x14ac:dyDescent="0.2">
      <c r="A13053" s="1" t="s">
        <v>24991</v>
      </c>
      <c r="B13053" s="2" t="s">
        <v>24992</v>
      </c>
    </row>
    <row r="13054" spans="1:2" x14ac:dyDescent="0.2">
      <c r="A13054" s="1" t="s">
        <v>24993</v>
      </c>
      <c r="B13054" s="2" t="s">
        <v>24994</v>
      </c>
    </row>
    <row r="13055" spans="1:2" x14ac:dyDescent="0.2">
      <c r="A13055" s="1" t="s">
        <v>24995</v>
      </c>
      <c r="B13055" s="2" t="s">
        <v>24996</v>
      </c>
    </row>
    <row r="13056" spans="1:2" x14ac:dyDescent="0.2">
      <c r="A13056" s="1" t="s">
        <v>24997</v>
      </c>
      <c r="B13056" s="2" t="s">
        <v>24998</v>
      </c>
    </row>
    <row r="13057" spans="1:2" x14ac:dyDescent="0.2">
      <c r="A13057" s="1" t="s">
        <v>24999</v>
      </c>
      <c r="B13057" s="2" t="s">
        <v>25000</v>
      </c>
    </row>
    <row r="13058" spans="1:2" x14ac:dyDescent="0.2">
      <c r="A13058" s="1" t="s">
        <v>25001</v>
      </c>
      <c r="B13058" s="2" t="s">
        <v>25002</v>
      </c>
    </row>
    <row r="13059" spans="1:2" x14ac:dyDescent="0.2">
      <c r="A13059" s="1" t="s">
        <v>25003</v>
      </c>
      <c r="B13059" s="2" t="s">
        <v>25004</v>
      </c>
    </row>
    <row r="13060" spans="1:2" x14ac:dyDescent="0.2">
      <c r="A13060" s="1" t="s">
        <v>25005</v>
      </c>
      <c r="B13060" s="2" t="s">
        <v>25006</v>
      </c>
    </row>
    <row r="13061" spans="1:2" x14ac:dyDescent="0.2">
      <c r="A13061" s="1" t="s">
        <v>25007</v>
      </c>
      <c r="B13061" s="2" t="s">
        <v>25008</v>
      </c>
    </row>
    <row r="13062" spans="1:2" x14ac:dyDescent="0.2">
      <c r="A13062" s="1" t="s">
        <v>25009</v>
      </c>
      <c r="B13062" s="2" t="s">
        <v>25010</v>
      </c>
    </row>
    <row r="13063" spans="1:2" x14ac:dyDescent="0.2">
      <c r="A13063" s="1" t="s">
        <v>25011</v>
      </c>
      <c r="B13063" s="2" t="s">
        <v>25012</v>
      </c>
    </row>
    <row r="13064" spans="1:2" x14ac:dyDescent="0.2">
      <c r="A13064" s="1" t="s">
        <v>25013</v>
      </c>
      <c r="B13064" s="2" t="s">
        <v>25014</v>
      </c>
    </row>
    <row r="13065" spans="1:2" x14ac:dyDescent="0.2">
      <c r="A13065" s="1" t="s">
        <v>25015</v>
      </c>
      <c r="B13065" s="2" t="s">
        <v>25016</v>
      </c>
    </row>
    <row r="13066" spans="1:2" x14ac:dyDescent="0.2">
      <c r="A13066" s="1" t="s">
        <v>25017</v>
      </c>
      <c r="B13066" s="2" t="s">
        <v>25018</v>
      </c>
    </row>
    <row r="13067" spans="1:2" x14ac:dyDescent="0.2">
      <c r="A13067" s="1" t="s">
        <v>25019</v>
      </c>
      <c r="B13067" s="2" t="s">
        <v>25020</v>
      </c>
    </row>
    <row r="13068" spans="1:2" x14ac:dyDescent="0.2">
      <c r="A13068" s="1" t="s">
        <v>25021</v>
      </c>
      <c r="B13068" s="2" t="s">
        <v>25022</v>
      </c>
    </row>
    <row r="13069" spans="1:2" x14ac:dyDescent="0.2">
      <c r="A13069" s="1" t="s">
        <v>25023</v>
      </c>
      <c r="B13069" s="2" t="s">
        <v>25024</v>
      </c>
    </row>
    <row r="13070" spans="1:2" x14ac:dyDescent="0.2">
      <c r="A13070" s="1" t="s">
        <v>25025</v>
      </c>
      <c r="B13070" s="2" t="s">
        <v>25026</v>
      </c>
    </row>
    <row r="13071" spans="1:2" x14ac:dyDescent="0.2">
      <c r="A13071" s="1" t="s">
        <v>25027</v>
      </c>
      <c r="B13071" s="2" t="s">
        <v>25028</v>
      </c>
    </row>
    <row r="13072" spans="1:2" x14ac:dyDescent="0.2">
      <c r="A13072" s="1" t="s">
        <v>25029</v>
      </c>
      <c r="B13072" s="2" t="s">
        <v>25030</v>
      </c>
    </row>
    <row r="13073" spans="1:2" x14ac:dyDescent="0.2">
      <c r="A13073" s="1" t="s">
        <v>25031</v>
      </c>
      <c r="B13073" s="2" t="s">
        <v>25032</v>
      </c>
    </row>
    <row r="13074" spans="1:2" x14ac:dyDescent="0.2">
      <c r="A13074" s="1" t="s">
        <v>25033</v>
      </c>
      <c r="B13074" s="2" t="s">
        <v>25034</v>
      </c>
    </row>
    <row r="13075" spans="1:2" x14ac:dyDescent="0.2">
      <c r="A13075" s="1" t="s">
        <v>25035</v>
      </c>
      <c r="B13075" s="2" t="s">
        <v>25036</v>
      </c>
    </row>
    <row r="13076" spans="1:2" x14ac:dyDescent="0.2">
      <c r="A13076" s="1" t="s">
        <v>25037</v>
      </c>
      <c r="B13076" s="2" t="s">
        <v>25038</v>
      </c>
    </row>
    <row r="13077" spans="1:2" x14ac:dyDescent="0.2">
      <c r="A13077" s="1" t="s">
        <v>25039</v>
      </c>
      <c r="B13077" s="2" t="s">
        <v>25040</v>
      </c>
    </row>
    <row r="13078" spans="1:2" x14ac:dyDescent="0.2">
      <c r="A13078" s="1" t="s">
        <v>25041</v>
      </c>
      <c r="B13078" s="2" t="s">
        <v>25042</v>
      </c>
    </row>
    <row r="13079" spans="1:2" x14ac:dyDescent="0.2">
      <c r="A13079" s="1" t="s">
        <v>25043</v>
      </c>
      <c r="B13079" s="2" t="s">
        <v>25044</v>
      </c>
    </row>
    <row r="13080" spans="1:2" x14ac:dyDescent="0.2">
      <c r="A13080" s="1" t="s">
        <v>25045</v>
      </c>
      <c r="B13080" s="2" t="s">
        <v>25046</v>
      </c>
    </row>
    <row r="13081" spans="1:2" x14ac:dyDescent="0.2">
      <c r="A13081" s="1" t="s">
        <v>25047</v>
      </c>
      <c r="B13081" s="2" t="s">
        <v>25048</v>
      </c>
    </row>
    <row r="13082" spans="1:2" x14ac:dyDescent="0.2">
      <c r="A13082" s="1" t="s">
        <v>25049</v>
      </c>
      <c r="B13082" s="2" t="s">
        <v>25050</v>
      </c>
    </row>
    <row r="13083" spans="1:2" x14ac:dyDescent="0.2">
      <c r="A13083" s="1" t="s">
        <v>25051</v>
      </c>
      <c r="B13083" s="2" t="s">
        <v>25052</v>
      </c>
    </row>
    <row r="13084" spans="1:2" x14ac:dyDescent="0.2">
      <c r="A13084" s="1" t="s">
        <v>25053</v>
      </c>
      <c r="B13084" s="2" t="s">
        <v>25054</v>
      </c>
    </row>
    <row r="13085" spans="1:2" x14ac:dyDescent="0.2">
      <c r="A13085" s="1" t="s">
        <v>25055</v>
      </c>
      <c r="B13085" s="2" t="s">
        <v>25056</v>
      </c>
    </row>
    <row r="13086" spans="1:2" x14ac:dyDescent="0.2">
      <c r="A13086" s="1" t="s">
        <v>25057</v>
      </c>
      <c r="B13086" s="2" t="s">
        <v>25058</v>
      </c>
    </row>
    <row r="13087" spans="1:2" x14ac:dyDescent="0.2">
      <c r="A13087" s="1" t="s">
        <v>25059</v>
      </c>
      <c r="B13087" s="2" t="s">
        <v>25060</v>
      </c>
    </row>
    <row r="13088" spans="1:2" x14ac:dyDescent="0.2">
      <c r="A13088" s="1" t="s">
        <v>25061</v>
      </c>
      <c r="B13088" s="2" t="s">
        <v>25062</v>
      </c>
    </row>
    <row r="13089" spans="1:2" x14ac:dyDescent="0.2">
      <c r="A13089" s="1" t="s">
        <v>25063</v>
      </c>
      <c r="B13089" s="2" t="s">
        <v>25064</v>
      </c>
    </row>
    <row r="13090" spans="1:2" x14ac:dyDescent="0.2">
      <c r="A13090" s="1" t="s">
        <v>25065</v>
      </c>
      <c r="B13090" s="2" t="s">
        <v>25066</v>
      </c>
    </row>
    <row r="13091" spans="1:2" x14ac:dyDescent="0.2">
      <c r="A13091" s="1" t="s">
        <v>25067</v>
      </c>
      <c r="B13091" s="2" t="s">
        <v>25068</v>
      </c>
    </row>
    <row r="13092" spans="1:2" x14ac:dyDescent="0.2">
      <c r="A13092" s="1" t="s">
        <v>25069</v>
      </c>
      <c r="B13092" s="2" t="s">
        <v>25070</v>
      </c>
    </row>
    <row r="13093" spans="1:2" x14ac:dyDescent="0.2">
      <c r="A13093" s="1" t="s">
        <v>25071</v>
      </c>
      <c r="B13093" s="2" t="s">
        <v>25072</v>
      </c>
    </row>
    <row r="13094" spans="1:2" x14ac:dyDescent="0.2">
      <c r="A13094" s="1" t="s">
        <v>25073</v>
      </c>
      <c r="B13094" s="2" t="s">
        <v>25074</v>
      </c>
    </row>
    <row r="13095" spans="1:2" x14ac:dyDescent="0.2">
      <c r="A13095" s="1" t="s">
        <v>25075</v>
      </c>
      <c r="B13095" s="2" t="s">
        <v>25076</v>
      </c>
    </row>
    <row r="13096" spans="1:2" x14ac:dyDescent="0.2">
      <c r="A13096" s="1" t="s">
        <v>25077</v>
      </c>
      <c r="B13096" s="2" t="s">
        <v>25078</v>
      </c>
    </row>
    <row r="13097" spans="1:2" x14ac:dyDescent="0.2">
      <c r="A13097" s="1" t="s">
        <v>25079</v>
      </c>
      <c r="B13097" s="2" t="s">
        <v>25080</v>
      </c>
    </row>
    <row r="13098" spans="1:2" x14ac:dyDescent="0.2">
      <c r="A13098" s="1" t="s">
        <v>25081</v>
      </c>
      <c r="B13098" s="2" t="s">
        <v>25082</v>
      </c>
    </row>
    <row r="13099" spans="1:2" x14ac:dyDescent="0.2">
      <c r="A13099" s="1" t="s">
        <v>25083</v>
      </c>
      <c r="B13099" s="2" t="s">
        <v>25084</v>
      </c>
    </row>
    <row r="13100" spans="1:2" x14ac:dyDescent="0.2">
      <c r="A13100" s="1" t="s">
        <v>25085</v>
      </c>
      <c r="B13100" s="2" t="s">
        <v>25086</v>
      </c>
    </row>
    <row r="13101" spans="1:2" x14ac:dyDescent="0.2">
      <c r="A13101" s="1" t="s">
        <v>25087</v>
      </c>
      <c r="B13101" s="2" t="s">
        <v>25088</v>
      </c>
    </row>
    <row r="13102" spans="1:2" x14ac:dyDescent="0.2">
      <c r="A13102" s="1" t="s">
        <v>25089</v>
      </c>
      <c r="B13102" s="2" t="s">
        <v>25090</v>
      </c>
    </row>
    <row r="13103" spans="1:2" x14ac:dyDescent="0.2">
      <c r="A13103" s="1" t="s">
        <v>25091</v>
      </c>
      <c r="B13103" s="2" t="s">
        <v>25092</v>
      </c>
    </row>
    <row r="13104" spans="1:2" x14ac:dyDescent="0.2">
      <c r="A13104" s="1" t="s">
        <v>25093</v>
      </c>
      <c r="B13104" s="2" t="s">
        <v>25094</v>
      </c>
    </row>
    <row r="13105" spans="1:2" x14ac:dyDescent="0.2">
      <c r="A13105" s="1" t="s">
        <v>25095</v>
      </c>
      <c r="B13105" s="2" t="s">
        <v>25096</v>
      </c>
    </row>
    <row r="13106" spans="1:2" x14ac:dyDescent="0.2">
      <c r="A13106" s="1" t="s">
        <v>25097</v>
      </c>
      <c r="B13106" s="2" t="s">
        <v>25098</v>
      </c>
    </row>
    <row r="13107" spans="1:2" x14ac:dyDescent="0.2">
      <c r="A13107" s="1" t="s">
        <v>25099</v>
      </c>
      <c r="B13107" s="2" t="s">
        <v>25100</v>
      </c>
    </row>
    <row r="13108" spans="1:2" x14ac:dyDescent="0.2">
      <c r="A13108" s="1" t="s">
        <v>25101</v>
      </c>
      <c r="B13108" s="2" t="s">
        <v>25102</v>
      </c>
    </row>
    <row r="13109" spans="1:2" x14ac:dyDescent="0.2">
      <c r="A13109" s="1" t="s">
        <v>25103</v>
      </c>
      <c r="B13109" s="2" t="s">
        <v>25104</v>
      </c>
    </row>
    <row r="13110" spans="1:2" x14ac:dyDescent="0.2">
      <c r="A13110" s="1" t="s">
        <v>25105</v>
      </c>
      <c r="B13110" s="2" t="s">
        <v>25106</v>
      </c>
    </row>
    <row r="13111" spans="1:2" x14ac:dyDescent="0.2">
      <c r="A13111" s="1" t="s">
        <v>25107</v>
      </c>
      <c r="B13111" s="2" t="s">
        <v>25108</v>
      </c>
    </row>
    <row r="13112" spans="1:2" x14ac:dyDescent="0.2">
      <c r="A13112" s="1" t="s">
        <v>25109</v>
      </c>
      <c r="B13112" s="2" t="s">
        <v>25110</v>
      </c>
    </row>
    <row r="13113" spans="1:2" x14ac:dyDescent="0.2">
      <c r="A13113" s="1" t="s">
        <v>25111</v>
      </c>
      <c r="B13113" s="2" t="s">
        <v>25112</v>
      </c>
    </row>
    <row r="13114" spans="1:2" x14ac:dyDescent="0.2">
      <c r="A13114" s="1" t="s">
        <v>25113</v>
      </c>
      <c r="B13114" s="2" t="s">
        <v>25114</v>
      </c>
    </row>
    <row r="13115" spans="1:2" x14ac:dyDescent="0.2">
      <c r="A13115" s="1" t="s">
        <v>25115</v>
      </c>
      <c r="B13115" s="2" t="s">
        <v>25116</v>
      </c>
    </row>
    <row r="13116" spans="1:2" x14ac:dyDescent="0.2">
      <c r="A13116" s="1" t="s">
        <v>25117</v>
      </c>
      <c r="B13116" s="2" t="s">
        <v>25118</v>
      </c>
    </row>
    <row r="13117" spans="1:2" x14ac:dyDescent="0.2">
      <c r="A13117" s="1" t="s">
        <v>25119</v>
      </c>
      <c r="B13117" s="2" t="s">
        <v>25120</v>
      </c>
    </row>
    <row r="13118" spans="1:2" x14ac:dyDescent="0.2">
      <c r="A13118" s="1" t="s">
        <v>25121</v>
      </c>
      <c r="B13118" s="2" t="s">
        <v>25122</v>
      </c>
    </row>
    <row r="13119" spans="1:2" x14ac:dyDescent="0.2">
      <c r="A13119" s="1" t="s">
        <v>25123</v>
      </c>
      <c r="B13119" s="2" t="s">
        <v>25124</v>
      </c>
    </row>
    <row r="13120" spans="1:2" x14ac:dyDescent="0.2">
      <c r="A13120" s="1" t="s">
        <v>25125</v>
      </c>
      <c r="B13120" s="2" t="s">
        <v>25126</v>
      </c>
    </row>
    <row r="13121" spans="1:2" x14ac:dyDescent="0.2">
      <c r="A13121" s="1" t="s">
        <v>25127</v>
      </c>
      <c r="B13121" s="2" t="s">
        <v>25128</v>
      </c>
    </row>
    <row r="13122" spans="1:2" x14ac:dyDescent="0.2">
      <c r="A13122" s="1" t="s">
        <v>25129</v>
      </c>
      <c r="B13122" s="2" t="s">
        <v>25130</v>
      </c>
    </row>
    <row r="13123" spans="1:2" x14ac:dyDescent="0.2">
      <c r="A13123" s="1" t="s">
        <v>25131</v>
      </c>
      <c r="B13123" s="2" t="s">
        <v>25132</v>
      </c>
    </row>
    <row r="13124" spans="1:2" x14ac:dyDescent="0.2">
      <c r="A13124" s="1" t="s">
        <v>25133</v>
      </c>
      <c r="B13124" s="2" t="s">
        <v>25134</v>
      </c>
    </row>
    <row r="13125" spans="1:2" x14ac:dyDescent="0.2">
      <c r="A13125" s="1" t="s">
        <v>25135</v>
      </c>
      <c r="B13125" s="2" t="s">
        <v>25136</v>
      </c>
    </row>
    <row r="13126" spans="1:2" x14ac:dyDescent="0.2">
      <c r="A13126" s="1" t="s">
        <v>25137</v>
      </c>
      <c r="B13126" s="2" t="s">
        <v>25138</v>
      </c>
    </row>
    <row r="13127" spans="1:2" x14ac:dyDescent="0.2">
      <c r="A13127" s="1" t="s">
        <v>25139</v>
      </c>
      <c r="B13127" s="2" t="s">
        <v>25140</v>
      </c>
    </row>
    <row r="13128" spans="1:2" x14ac:dyDescent="0.2">
      <c r="A13128" s="1" t="s">
        <v>25141</v>
      </c>
      <c r="B13128" s="2" t="s">
        <v>25142</v>
      </c>
    </row>
    <row r="13129" spans="1:2" x14ac:dyDescent="0.2">
      <c r="A13129" s="1" t="s">
        <v>25143</v>
      </c>
      <c r="B13129" s="2" t="s">
        <v>25144</v>
      </c>
    </row>
    <row r="13130" spans="1:2" x14ac:dyDescent="0.2">
      <c r="A13130" s="1" t="s">
        <v>25145</v>
      </c>
      <c r="B13130" s="2" t="s">
        <v>25146</v>
      </c>
    </row>
    <row r="13131" spans="1:2" x14ac:dyDescent="0.2">
      <c r="A13131" s="1" t="s">
        <v>25147</v>
      </c>
      <c r="B13131" s="2" t="s">
        <v>25148</v>
      </c>
    </row>
    <row r="13132" spans="1:2" x14ac:dyDescent="0.2">
      <c r="A13132" s="1" t="s">
        <v>25149</v>
      </c>
      <c r="B13132" s="2" t="s">
        <v>25150</v>
      </c>
    </row>
    <row r="13133" spans="1:2" x14ac:dyDescent="0.2">
      <c r="A13133" s="1" t="s">
        <v>25151</v>
      </c>
      <c r="B13133" s="2" t="s">
        <v>25152</v>
      </c>
    </row>
    <row r="13134" spans="1:2" x14ac:dyDescent="0.2">
      <c r="A13134" s="1" t="s">
        <v>25153</v>
      </c>
      <c r="B13134" s="2" t="s">
        <v>25154</v>
      </c>
    </row>
    <row r="13135" spans="1:2" x14ac:dyDescent="0.2">
      <c r="A13135" s="1" t="s">
        <v>25155</v>
      </c>
      <c r="B13135" s="2" t="s">
        <v>25156</v>
      </c>
    </row>
    <row r="13136" spans="1:2" x14ac:dyDescent="0.2">
      <c r="A13136" s="1" t="s">
        <v>25157</v>
      </c>
      <c r="B13136" s="2" t="s">
        <v>25158</v>
      </c>
    </row>
    <row r="13137" spans="1:2" x14ac:dyDescent="0.2">
      <c r="A13137" s="1" t="s">
        <v>25159</v>
      </c>
      <c r="B13137" s="2" t="s">
        <v>25160</v>
      </c>
    </row>
    <row r="13138" spans="1:2" x14ac:dyDescent="0.2">
      <c r="A13138" s="1" t="s">
        <v>25161</v>
      </c>
      <c r="B13138" s="2" t="s">
        <v>25162</v>
      </c>
    </row>
    <row r="13139" spans="1:2" x14ac:dyDescent="0.2">
      <c r="A13139" s="1" t="s">
        <v>25163</v>
      </c>
      <c r="B13139" s="2" t="s">
        <v>25164</v>
      </c>
    </row>
    <row r="13140" spans="1:2" x14ac:dyDescent="0.2">
      <c r="A13140" s="1" t="s">
        <v>25165</v>
      </c>
      <c r="B13140" s="2" t="s">
        <v>25166</v>
      </c>
    </row>
    <row r="13141" spans="1:2" x14ac:dyDescent="0.2">
      <c r="A13141" s="1" t="s">
        <v>25167</v>
      </c>
      <c r="B13141" s="2" t="s">
        <v>25168</v>
      </c>
    </row>
    <row r="13142" spans="1:2" x14ac:dyDescent="0.2">
      <c r="A13142" s="1" t="s">
        <v>25169</v>
      </c>
      <c r="B13142" s="2" t="s">
        <v>25170</v>
      </c>
    </row>
    <row r="13143" spans="1:2" x14ac:dyDescent="0.2">
      <c r="A13143" s="1" t="s">
        <v>25171</v>
      </c>
      <c r="B13143" s="2" t="s">
        <v>25172</v>
      </c>
    </row>
    <row r="13144" spans="1:2" x14ac:dyDescent="0.2">
      <c r="A13144" s="1" t="s">
        <v>25173</v>
      </c>
      <c r="B13144" s="2" t="s">
        <v>25174</v>
      </c>
    </row>
    <row r="13145" spans="1:2" x14ac:dyDescent="0.2">
      <c r="A13145" s="1" t="s">
        <v>25175</v>
      </c>
      <c r="B13145" s="2" t="s">
        <v>25176</v>
      </c>
    </row>
    <row r="13146" spans="1:2" x14ac:dyDescent="0.2">
      <c r="A13146" s="1" t="s">
        <v>25177</v>
      </c>
      <c r="B13146" s="2" t="s">
        <v>25178</v>
      </c>
    </row>
    <row r="13147" spans="1:2" x14ac:dyDescent="0.2">
      <c r="A13147" s="1" t="s">
        <v>25179</v>
      </c>
      <c r="B13147" s="2" t="s">
        <v>25180</v>
      </c>
    </row>
    <row r="13148" spans="1:2" x14ac:dyDescent="0.2">
      <c r="A13148" s="1" t="s">
        <v>25181</v>
      </c>
      <c r="B13148" s="2" t="s">
        <v>25182</v>
      </c>
    </row>
    <row r="13149" spans="1:2" x14ac:dyDescent="0.2">
      <c r="A13149" s="1" t="s">
        <v>25183</v>
      </c>
      <c r="B13149" s="2" t="s">
        <v>25184</v>
      </c>
    </row>
    <row r="13150" spans="1:2" x14ac:dyDescent="0.2">
      <c r="A13150" s="1" t="s">
        <v>25185</v>
      </c>
      <c r="B13150" s="2" t="s">
        <v>25186</v>
      </c>
    </row>
    <row r="13151" spans="1:2" x14ac:dyDescent="0.2">
      <c r="A13151" s="1" t="s">
        <v>25187</v>
      </c>
      <c r="B13151" s="2" t="s">
        <v>25188</v>
      </c>
    </row>
    <row r="13152" spans="1:2" x14ac:dyDescent="0.2">
      <c r="A13152" s="1" t="s">
        <v>25189</v>
      </c>
      <c r="B13152" s="2" t="s">
        <v>25190</v>
      </c>
    </row>
    <row r="13153" spans="1:2" x14ac:dyDescent="0.2">
      <c r="A13153" s="1" t="s">
        <v>25191</v>
      </c>
      <c r="B13153" s="2" t="s">
        <v>25192</v>
      </c>
    </row>
    <row r="13154" spans="1:2" x14ac:dyDescent="0.2">
      <c r="A13154" s="1" t="s">
        <v>25193</v>
      </c>
      <c r="B13154" s="2" t="s">
        <v>25194</v>
      </c>
    </row>
    <row r="13155" spans="1:2" x14ac:dyDescent="0.2">
      <c r="A13155" s="1" t="s">
        <v>25195</v>
      </c>
      <c r="B13155" s="2" t="s">
        <v>25196</v>
      </c>
    </row>
    <row r="13156" spans="1:2" x14ac:dyDescent="0.2">
      <c r="A13156" s="1" t="s">
        <v>25197</v>
      </c>
      <c r="B13156" s="2" t="s">
        <v>25198</v>
      </c>
    </row>
    <row r="13157" spans="1:2" x14ac:dyDescent="0.2">
      <c r="A13157" s="1" t="s">
        <v>25199</v>
      </c>
      <c r="B13157" s="2" t="s">
        <v>25200</v>
      </c>
    </row>
    <row r="13158" spans="1:2" x14ac:dyDescent="0.2">
      <c r="A13158" s="1" t="s">
        <v>25201</v>
      </c>
      <c r="B13158" s="2" t="s">
        <v>25202</v>
      </c>
    </row>
    <row r="13159" spans="1:2" x14ac:dyDescent="0.2">
      <c r="A13159" s="1" t="s">
        <v>25203</v>
      </c>
      <c r="B13159" s="2" t="s">
        <v>25204</v>
      </c>
    </row>
    <row r="13160" spans="1:2" x14ac:dyDescent="0.2">
      <c r="A13160" s="1" t="s">
        <v>25205</v>
      </c>
      <c r="B13160" s="2" t="s">
        <v>25206</v>
      </c>
    </row>
    <row r="13161" spans="1:2" x14ac:dyDescent="0.2">
      <c r="A13161" s="1" t="s">
        <v>25207</v>
      </c>
      <c r="B13161" s="2" t="s">
        <v>25208</v>
      </c>
    </row>
    <row r="13162" spans="1:2" x14ac:dyDescent="0.2">
      <c r="A13162" s="1" t="s">
        <v>25209</v>
      </c>
      <c r="B13162" s="2" t="s">
        <v>25210</v>
      </c>
    </row>
    <row r="13163" spans="1:2" x14ac:dyDescent="0.2">
      <c r="A13163" s="1" t="s">
        <v>25211</v>
      </c>
      <c r="B13163" s="2" t="s">
        <v>25212</v>
      </c>
    </row>
    <row r="13164" spans="1:2" x14ac:dyDescent="0.2">
      <c r="A13164" s="1" t="s">
        <v>25213</v>
      </c>
      <c r="B13164" s="2" t="s">
        <v>25214</v>
      </c>
    </row>
    <row r="13165" spans="1:2" x14ac:dyDescent="0.2">
      <c r="A13165" s="1" t="s">
        <v>25215</v>
      </c>
      <c r="B13165" s="2" t="s">
        <v>25216</v>
      </c>
    </row>
    <row r="13166" spans="1:2" x14ac:dyDescent="0.2">
      <c r="A13166" s="1" t="s">
        <v>25217</v>
      </c>
      <c r="B13166" s="2" t="s">
        <v>25218</v>
      </c>
    </row>
    <row r="13167" spans="1:2" x14ac:dyDescent="0.2">
      <c r="A13167" s="1" t="s">
        <v>25219</v>
      </c>
      <c r="B13167" s="2" t="s">
        <v>25220</v>
      </c>
    </row>
    <row r="13168" spans="1:2" x14ac:dyDescent="0.2">
      <c r="A13168" s="1" t="s">
        <v>25221</v>
      </c>
      <c r="B13168" s="2" t="s">
        <v>25222</v>
      </c>
    </row>
    <row r="13169" spans="1:2" x14ac:dyDescent="0.2">
      <c r="A13169" s="1" t="s">
        <v>25223</v>
      </c>
      <c r="B13169" s="2" t="s">
        <v>25224</v>
      </c>
    </row>
    <row r="13170" spans="1:2" x14ac:dyDescent="0.2">
      <c r="A13170" s="1" t="s">
        <v>25225</v>
      </c>
      <c r="B13170" s="2" t="s">
        <v>25226</v>
      </c>
    </row>
    <row r="13171" spans="1:2" x14ac:dyDescent="0.2">
      <c r="A13171" s="1" t="s">
        <v>25227</v>
      </c>
      <c r="B13171" s="2" t="s">
        <v>25228</v>
      </c>
    </row>
    <row r="13172" spans="1:2" x14ac:dyDescent="0.2">
      <c r="A13172" s="1" t="s">
        <v>25229</v>
      </c>
      <c r="B13172" s="2" t="s">
        <v>25230</v>
      </c>
    </row>
    <row r="13173" spans="1:2" x14ac:dyDescent="0.2">
      <c r="A13173" s="1" t="s">
        <v>25231</v>
      </c>
      <c r="B13173" s="2" t="s">
        <v>25232</v>
      </c>
    </row>
    <row r="13174" spans="1:2" x14ac:dyDescent="0.2">
      <c r="A13174" s="1" t="s">
        <v>25233</v>
      </c>
      <c r="B13174" s="2" t="s">
        <v>25234</v>
      </c>
    </row>
    <row r="13175" spans="1:2" x14ac:dyDescent="0.2">
      <c r="A13175" s="1" t="s">
        <v>25235</v>
      </c>
      <c r="B13175" s="2" t="s">
        <v>25236</v>
      </c>
    </row>
    <row r="13176" spans="1:2" x14ac:dyDescent="0.2">
      <c r="A13176" s="1" t="s">
        <v>25237</v>
      </c>
      <c r="B13176" s="2" t="s">
        <v>25238</v>
      </c>
    </row>
    <row r="13177" spans="1:2" x14ac:dyDescent="0.2">
      <c r="A13177" s="1" t="s">
        <v>25239</v>
      </c>
      <c r="B13177" s="2" t="s">
        <v>25240</v>
      </c>
    </row>
    <row r="13178" spans="1:2" x14ac:dyDescent="0.2">
      <c r="A13178" s="1" t="s">
        <v>25241</v>
      </c>
      <c r="B13178" s="2" t="s">
        <v>25242</v>
      </c>
    </row>
    <row r="13179" spans="1:2" x14ac:dyDescent="0.2">
      <c r="A13179" s="1" t="s">
        <v>25243</v>
      </c>
      <c r="B13179" s="2" t="s">
        <v>25244</v>
      </c>
    </row>
    <row r="13180" spans="1:2" x14ac:dyDescent="0.2">
      <c r="A13180" s="1" t="s">
        <v>25245</v>
      </c>
      <c r="B13180" s="2" t="s">
        <v>25246</v>
      </c>
    </row>
    <row r="13181" spans="1:2" x14ac:dyDescent="0.2">
      <c r="A13181" s="1" t="s">
        <v>25247</v>
      </c>
      <c r="B13181" s="2" t="s">
        <v>25248</v>
      </c>
    </row>
    <row r="13182" spans="1:2" x14ac:dyDescent="0.2">
      <c r="A13182" s="1" t="s">
        <v>25249</v>
      </c>
      <c r="B13182" s="2" t="s">
        <v>25250</v>
      </c>
    </row>
    <row r="13183" spans="1:2" x14ac:dyDescent="0.2">
      <c r="A13183" s="1" t="s">
        <v>25251</v>
      </c>
      <c r="B13183" s="2" t="s">
        <v>25252</v>
      </c>
    </row>
    <row r="13184" spans="1:2" x14ac:dyDescent="0.2">
      <c r="A13184" s="1" t="s">
        <v>25253</v>
      </c>
      <c r="B13184" s="2" t="s">
        <v>25254</v>
      </c>
    </row>
    <row r="13185" spans="1:2" x14ac:dyDescent="0.2">
      <c r="A13185" s="1" t="s">
        <v>25255</v>
      </c>
      <c r="B13185" s="2" t="s">
        <v>25256</v>
      </c>
    </row>
    <row r="13186" spans="1:2" x14ac:dyDescent="0.2">
      <c r="A13186" s="1" t="s">
        <v>25257</v>
      </c>
      <c r="B13186" s="2" t="s">
        <v>25258</v>
      </c>
    </row>
    <row r="13187" spans="1:2" x14ac:dyDescent="0.2">
      <c r="A13187" s="1" t="s">
        <v>25259</v>
      </c>
      <c r="B13187" s="2" t="s">
        <v>25260</v>
      </c>
    </row>
    <row r="13188" spans="1:2" x14ac:dyDescent="0.2">
      <c r="A13188" s="1" t="s">
        <v>25261</v>
      </c>
      <c r="B13188" s="2" t="s">
        <v>25262</v>
      </c>
    </row>
    <row r="13189" spans="1:2" x14ac:dyDescent="0.2">
      <c r="A13189" s="1" t="s">
        <v>25263</v>
      </c>
      <c r="B13189" s="2" t="s">
        <v>25264</v>
      </c>
    </row>
    <row r="13190" spans="1:2" x14ac:dyDescent="0.2">
      <c r="A13190" s="1" t="s">
        <v>25265</v>
      </c>
      <c r="B13190" s="2" t="s">
        <v>25266</v>
      </c>
    </row>
    <row r="13191" spans="1:2" x14ac:dyDescent="0.2">
      <c r="A13191" s="1" t="s">
        <v>25267</v>
      </c>
      <c r="B13191" s="2" t="s">
        <v>25268</v>
      </c>
    </row>
    <row r="13192" spans="1:2" x14ac:dyDescent="0.2">
      <c r="A13192" s="1" t="s">
        <v>25269</v>
      </c>
      <c r="B13192" s="2" t="s">
        <v>25270</v>
      </c>
    </row>
    <row r="13193" spans="1:2" x14ac:dyDescent="0.2">
      <c r="A13193" s="1" t="s">
        <v>25271</v>
      </c>
      <c r="B13193" s="2" t="s">
        <v>25272</v>
      </c>
    </row>
    <row r="13194" spans="1:2" x14ac:dyDescent="0.2">
      <c r="A13194" s="1" t="s">
        <v>25273</v>
      </c>
      <c r="B13194" s="2" t="s">
        <v>25274</v>
      </c>
    </row>
    <row r="13195" spans="1:2" x14ac:dyDescent="0.2">
      <c r="A13195" s="1" t="s">
        <v>25275</v>
      </c>
      <c r="B13195" s="2" t="s">
        <v>25276</v>
      </c>
    </row>
    <row r="13196" spans="1:2" x14ac:dyDescent="0.2">
      <c r="A13196" s="1" t="s">
        <v>25277</v>
      </c>
      <c r="B13196" s="2" t="s">
        <v>25278</v>
      </c>
    </row>
    <row r="13197" spans="1:2" x14ac:dyDescent="0.2">
      <c r="A13197" s="1" t="s">
        <v>25279</v>
      </c>
      <c r="B13197" s="2" t="s">
        <v>25280</v>
      </c>
    </row>
    <row r="13198" spans="1:2" x14ac:dyDescent="0.2">
      <c r="A13198" s="1" t="s">
        <v>25281</v>
      </c>
      <c r="B13198" s="2" t="s">
        <v>25282</v>
      </c>
    </row>
    <row r="13199" spans="1:2" x14ac:dyDescent="0.2">
      <c r="A13199" s="1" t="s">
        <v>25283</v>
      </c>
      <c r="B13199" s="2" t="s">
        <v>25284</v>
      </c>
    </row>
    <row r="13200" spans="1:2" x14ac:dyDescent="0.2">
      <c r="A13200" s="1" t="s">
        <v>25285</v>
      </c>
      <c r="B13200" s="2" t="s">
        <v>25286</v>
      </c>
    </row>
    <row r="13201" spans="1:2" x14ac:dyDescent="0.2">
      <c r="A13201" s="1" t="s">
        <v>25287</v>
      </c>
      <c r="B13201" s="2" t="s">
        <v>25288</v>
      </c>
    </row>
    <row r="13202" spans="1:2" x14ac:dyDescent="0.2">
      <c r="A13202" s="1" t="s">
        <v>25289</v>
      </c>
      <c r="B13202" s="2" t="s">
        <v>25290</v>
      </c>
    </row>
    <row r="13203" spans="1:2" x14ac:dyDescent="0.2">
      <c r="A13203" s="1" t="s">
        <v>25291</v>
      </c>
      <c r="B13203" s="2" t="s">
        <v>25292</v>
      </c>
    </row>
    <row r="13204" spans="1:2" x14ac:dyDescent="0.2">
      <c r="A13204" s="1" t="s">
        <v>25293</v>
      </c>
      <c r="B13204" s="2" t="s">
        <v>25294</v>
      </c>
    </row>
    <row r="13205" spans="1:2" x14ac:dyDescent="0.2">
      <c r="A13205" s="1" t="s">
        <v>25295</v>
      </c>
      <c r="B13205" s="2" t="s">
        <v>25296</v>
      </c>
    </row>
    <row r="13206" spans="1:2" x14ac:dyDescent="0.2">
      <c r="A13206" s="1" t="s">
        <v>25297</v>
      </c>
      <c r="B13206" s="2" t="s">
        <v>25298</v>
      </c>
    </row>
    <row r="13207" spans="1:2" x14ac:dyDescent="0.2">
      <c r="A13207" s="1" t="s">
        <v>25299</v>
      </c>
      <c r="B13207" s="2" t="s">
        <v>25300</v>
      </c>
    </row>
    <row r="13208" spans="1:2" x14ac:dyDescent="0.2">
      <c r="A13208" s="1" t="s">
        <v>25301</v>
      </c>
      <c r="B13208" s="2" t="s">
        <v>25302</v>
      </c>
    </row>
    <row r="13209" spans="1:2" x14ac:dyDescent="0.2">
      <c r="A13209" s="1" t="s">
        <v>25303</v>
      </c>
      <c r="B13209" s="2" t="s">
        <v>25304</v>
      </c>
    </row>
    <row r="13210" spans="1:2" x14ac:dyDescent="0.2">
      <c r="A13210" s="1" t="s">
        <v>25305</v>
      </c>
      <c r="B13210" s="2" t="s">
        <v>25306</v>
      </c>
    </row>
    <row r="13211" spans="1:2" x14ac:dyDescent="0.2">
      <c r="A13211" s="1" t="s">
        <v>25307</v>
      </c>
      <c r="B13211" s="2" t="s">
        <v>25308</v>
      </c>
    </row>
    <row r="13212" spans="1:2" x14ac:dyDescent="0.2">
      <c r="A13212" s="1" t="s">
        <v>25309</v>
      </c>
      <c r="B13212" s="2" t="s">
        <v>25310</v>
      </c>
    </row>
    <row r="13213" spans="1:2" x14ac:dyDescent="0.2">
      <c r="A13213" s="1" t="s">
        <v>25311</v>
      </c>
      <c r="B13213" s="2" t="s">
        <v>25312</v>
      </c>
    </row>
    <row r="13214" spans="1:2" x14ac:dyDescent="0.2">
      <c r="A13214" s="1" t="s">
        <v>25313</v>
      </c>
      <c r="B13214" s="2" t="s">
        <v>25314</v>
      </c>
    </row>
    <row r="13215" spans="1:2" x14ac:dyDescent="0.2">
      <c r="A13215" s="1" t="s">
        <v>25315</v>
      </c>
      <c r="B13215" s="2" t="s">
        <v>25316</v>
      </c>
    </row>
    <row r="13216" spans="1:2" x14ac:dyDescent="0.2">
      <c r="A13216" s="1" t="s">
        <v>25317</v>
      </c>
      <c r="B13216" s="2" t="s">
        <v>25318</v>
      </c>
    </row>
    <row r="13217" spans="1:2" x14ac:dyDescent="0.2">
      <c r="A13217" s="1" t="s">
        <v>25319</v>
      </c>
      <c r="B13217" s="2" t="s">
        <v>25320</v>
      </c>
    </row>
    <row r="13218" spans="1:2" x14ac:dyDescent="0.2">
      <c r="A13218" s="1" t="s">
        <v>25321</v>
      </c>
      <c r="B13218" s="2" t="s">
        <v>25322</v>
      </c>
    </row>
    <row r="13219" spans="1:2" x14ac:dyDescent="0.2">
      <c r="A13219" s="1" t="s">
        <v>25323</v>
      </c>
      <c r="B13219" s="2" t="s">
        <v>25324</v>
      </c>
    </row>
    <row r="13220" spans="1:2" x14ac:dyDescent="0.2">
      <c r="A13220" s="1" t="s">
        <v>25325</v>
      </c>
      <c r="B13220" s="2" t="s">
        <v>25326</v>
      </c>
    </row>
    <row r="13221" spans="1:2" x14ac:dyDescent="0.2">
      <c r="A13221" s="1" t="s">
        <v>25327</v>
      </c>
      <c r="B13221" s="2" t="s">
        <v>25328</v>
      </c>
    </row>
    <row r="13222" spans="1:2" x14ac:dyDescent="0.2">
      <c r="A13222" s="1" t="s">
        <v>25329</v>
      </c>
      <c r="B13222" s="2" t="s">
        <v>25330</v>
      </c>
    </row>
    <row r="13223" spans="1:2" x14ac:dyDescent="0.2">
      <c r="A13223" s="1" t="s">
        <v>25331</v>
      </c>
      <c r="B13223" s="2" t="s">
        <v>25332</v>
      </c>
    </row>
    <row r="13224" spans="1:2" x14ac:dyDescent="0.2">
      <c r="A13224" s="1" t="s">
        <v>25333</v>
      </c>
      <c r="B13224" s="2" t="s">
        <v>25334</v>
      </c>
    </row>
    <row r="13225" spans="1:2" x14ac:dyDescent="0.2">
      <c r="A13225" s="1" t="s">
        <v>25335</v>
      </c>
      <c r="B13225" s="2" t="s">
        <v>25336</v>
      </c>
    </row>
    <row r="13226" spans="1:2" x14ac:dyDescent="0.2">
      <c r="A13226" s="1" t="s">
        <v>25337</v>
      </c>
      <c r="B13226" s="2" t="s">
        <v>25338</v>
      </c>
    </row>
    <row r="13227" spans="1:2" x14ac:dyDescent="0.2">
      <c r="A13227" s="1" t="s">
        <v>25339</v>
      </c>
      <c r="B13227" s="2" t="s">
        <v>25340</v>
      </c>
    </row>
    <row r="13228" spans="1:2" x14ac:dyDescent="0.2">
      <c r="A13228" s="1" t="s">
        <v>25341</v>
      </c>
      <c r="B13228" s="2" t="s">
        <v>25342</v>
      </c>
    </row>
    <row r="13229" spans="1:2" x14ac:dyDescent="0.2">
      <c r="A13229" s="1" t="s">
        <v>25343</v>
      </c>
      <c r="B13229" s="2" t="s">
        <v>25344</v>
      </c>
    </row>
    <row r="13230" spans="1:2" x14ac:dyDescent="0.2">
      <c r="A13230" s="1" t="s">
        <v>25345</v>
      </c>
      <c r="B13230" s="2" t="s">
        <v>25346</v>
      </c>
    </row>
    <row r="13231" spans="1:2" x14ac:dyDescent="0.2">
      <c r="A13231" s="1" t="s">
        <v>25347</v>
      </c>
      <c r="B13231" s="2" t="s">
        <v>25348</v>
      </c>
    </row>
    <row r="13232" spans="1:2" x14ac:dyDescent="0.2">
      <c r="A13232" s="1" t="s">
        <v>25349</v>
      </c>
      <c r="B13232" s="2" t="s">
        <v>25350</v>
      </c>
    </row>
    <row r="13233" spans="1:2" x14ac:dyDescent="0.2">
      <c r="A13233" s="1" t="s">
        <v>25351</v>
      </c>
      <c r="B13233" s="2" t="s">
        <v>25352</v>
      </c>
    </row>
    <row r="13234" spans="1:2" x14ac:dyDescent="0.2">
      <c r="A13234" s="1" t="s">
        <v>25353</v>
      </c>
      <c r="B13234" s="2" t="s">
        <v>25354</v>
      </c>
    </row>
    <row r="13235" spans="1:2" x14ac:dyDescent="0.2">
      <c r="A13235" s="1" t="s">
        <v>25355</v>
      </c>
      <c r="B13235" s="2" t="s">
        <v>25356</v>
      </c>
    </row>
    <row r="13236" spans="1:2" x14ac:dyDescent="0.2">
      <c r="A13236" s="1" t="s">
        <v>25357</v>
      </c>
      <c r="B13236" s="2" t="s">
        <v>25358</v>
      </c>
    </row>
    <row r="13237" spans="1:2" x14ac:dyDescent="0.2">
      <c r="A13237" s="1" t="s">
        <v>25359</v>
      </c>
      <c r="B13237" s="2" t="s">
        <v>25360</v>
      </c>
    </row>
    <row r="13238" spans="1:2" x14ac:dyDescent="0.2">
      <c r="A13238" s="1" t="s">
        <v>25361</v>
      </c>
      <c r="B13238" s="2" t="s">
        <v>25362</v>
      </c>
    </row>
    <row r="13239" spans="1:2" x14ac:dyDescent="0.2">
      <c r="A13239" s="1" t="s">
        <v>25363</v>
      </c>
      <c r="B13239" s="2" t="s">
        <v>25364</v>
      </c>
    </row>
    <row r="13240" spans="1:2" x14ac:dyDescent="0.2">
      <c r="A13240" s="1" t="s">
        <v>25365</v>
      </c>
      <c r="B13240" s="2" t="s">
        <v>25366</v>
      </c>
    </row>
    <row r="13241" spans="1:2" x14ac:dyDescent="0.2">
      <c r="A13241" s="1" t="s">
        <v>25367</v>
      </c>
      <c r="B13241" s="2" t="s">
        <v>25368</v>
      </c>
    </row>
    <row r="13242" spans="1:2" x14ac:dyDescent="0.2">
      <c r="A13242" s="1" t="s">
        <v>25369</v>
      </c>
      <c r="B13242" s="2" t="s">
        <v>25370</v>
      </c>
    </row>
    <row r="13243" spans="1:2" x14ac:dyDescent="0.2">
      <c r="A13243" s="1" t="s">
        <v>25371</v>
      </c>
      <c r="B13243" s="2" t="s">
        <v>25372</v>
      </c>
    </row>
    <row r="13244" spans="1:2" x14ac:dyDescent="0.2">
      <c r="A13244" s="1" t="s">
        <v>25373</v>
      </c>
      <c r="B13244" s="2" t="s">
        <v>25374</v>
      </c>
    </row>
    <row r="13245" spans="1:2" x14ac:dyDescent="0.2">
      <c r="A13245" s="1" t="s">
        <v>25375</v>
      </c>
      <c r="B13245" s="2" t="s">
        <v>25376</v>
      </c>
    </row>
    <row r="13246" spans="1:2" x14ac:dyDescent="0.2">
      <c r="A13246" s="1" t="s">
        <v>25377</v>
      </c>
      <c r="B13246" s="2" t="s">
        <v>25378</v>
      </c>
    </row>
    <row r="13247" spans="1:2" x14ac:dyDescent="0.2">
      <c r="A13247" s="1" t="s">
        <v>25379</v>
      </c>
      <c r="B13247" s="2" t="s">
        <v>25380</v>
      </c>
    </row>
    <row r="13248" spans="1:2" x14ac:dyDescent="0.2">
      <c r="A13248" s="1" t="s">
        <v>25381</v>
      </c>
      <c r="B13248" s="2" t="s">
        <v>25382</v>
      </c>
    </row>
    <row r="13249" spans="1:2" x14ac:dyDescent="0.2">
      <c r="A13249" s="1" t="s">
        <v>25383</v>
      </c>
      <c r="B13249" s="2" t="s">
        <v>25384</v>
      </c>
    </row>
    <row r="13250" spans="1:2" x14ac:dyDescent="0.2">
      <c r="A13250" s="1" t="s">
        <v>25385</v>
      </c>
      <c r="B13250" s="2" t="s">
        <v>25386</v>
      </c>
    </row>
    <row r="13251" spans="1:2" x14ac:dyDescent="0.2">
      <c r="A13251" s="1" t="s">
        <v>25387</v>
      </c>
      <c r="B13251" s="2" t="s">
        <v>25388</v>
      </c>
    </row>
    <row r="13252" spans="1:2" x14ac:dyDescent="0.2">
      <c r="A13252" s="1" t="s">
        <v>25389</v>
      </c>
      <c r="B13252" s="2" t="s">
        <v>25390</v>
      </c>
    </row>
    <row r="13253" spans="1:2" x14ac:dyDescent="0.2">
      <c r="A13253" s="1" t="s">
        <v>25391</v>
      </c>
      <c r="B13253" s="2" t="s">
        <v>25392</v>
      </c>
    </row>
    <row r="13254" spans="1:2" x14ac:dyDescent="0.2">
      <c r="A13254" s="1" t="s">
        <v>25393</v>
      </c>
      <c r="B13254" s="2" t="s">
        <v>25394</v>
      </c>
    </row>
    <row r="13255" spans="1:2" x14ac:dyDescent="0.2">
      <c r="A13255" s="1" t="s">
        <v>25395</v>
      </c>
      <c r="B13255" s="2" t="s">
        <v>25396</v>
      </c>
    </row>
    <row r="13256" spans="1:2" x14ac:dyDescent="0.2">
      <c r="A13256" s="1" t="s">
        <v>25397</v>
      </c>
      <c r="B13256" s="2" t="s">
        <v>25398</v>
      </c>
    </row>
    <row r="13257" spans="1:2" x14ac:dyDescent="0.2">
      <c r="A13257" s="1" t="s">
        <v>25399</v>
      </c>
      <c r="B13257" s="2" t="s">
        <v>25400</v>
      </c>
    </row>
    <row r="13258" spans="1:2" x14ac:dyDescent="0.2">
      <c r="A13258" s="1" t="s">
        <v>25401</v>
      </c>
      <c r="B13258" s="2" t="s">
        <v>25402</v>
      </c>
    </row>
    <row r="13259" spans="1:2" x14ac:dyDescent="0.2">
      <c r="A13259" s="1" t="s">
        <v>25403</v>
      </c>
      <c r="B13259" s="2" t="s">
        <v>25404</v>
      </c>
    </row>
    <row r="13260" spans="1:2" x14ac:dyDescent="0.2">
      <c r="A13260" s="1" t="s">
        <v>25405</v>
      </c>
      <c r="B13260" s="2" t="s">
        <v>25406</v>
      </c>
    </row>
    <row r="13261" spans="1:2" x14ac:dyDescent="0.2">
      <c r="A13261" s="1" t="s">
        <v>25407</v>
      </c>
      <c r="B13261" s="2" t="s">
        <v>25408</v>
      </c>
    </row>
    <row r="13262" spans="1:2" x14ac:dyDescent="0.2">
      <c r="A13262" s="1" t="s">
        <v>25409</v>
      </c>
      <c r="B13262" s="2" t="s">
        <v>25410</v>
      </c>
    </row>
    <row r="13263" spans="1:2" x14ac:dyDescent="0.2">
      <c r="A13263" s="1" t="s">
        <v>25411</v>
      </c>
      <c r="B13263" s="2" t="s">
        <v>25412</v>
      </c>
    </row>
    <row r="13264" spans="1:2" x14ac:dyDescent="0.2">
      <c r="A13264" s="1" t="s">
        <v>25413</v>
      </c>
      <c r="B13264" s="2" t="s">
        <v>25414</v>
      </c>
    </row>
    <row r="13265" spans="1:2" x14ac:dyDescent="0.2">
      <c r="A13265" s="1" t="s">
        <v>25415</v>
      </c>
      <c r="B13265" s="2" t="s">
        <v>25416</v>
      </c>
    </row>
    <row r="13266" spans="1:2" x14ac:dyDescent="0.2">
      <c r="A13266" s="1" t="s">
        <v>25417</v>
      </c>
      <c r="B13266" s="2" t="s">
        <v>25418</v>
      </c>
    </row>
    <row r="13267" spans="1:2" x14ac:dyDescent="0.2">
      <c r="A13267" s="1" t="s">
        <v>25419</v>
      </c>
      <c r="B13267" s="2" t="s">
        <v>25420</v>
      </c>
    </row>
    <row r="13268" spans="1:2" x14ac:dyDescent="0.2">
      <c r="A13268" s="1" t="s">
        <v>25421</v>
      </c>
      <c r="B13268" s="2" t="s">
        <v>25422</v>
      </c>
    </row>
    <row r="13269" spans="1:2" x14ac:dyDescent="0.2">
      <c r="A13269" s="1" t="s">
        <v>25423</v>
      </c>
      <c r="B13269" s="2" t="s">
        <v>25424</v>
      </c>
    </row>
    <row r="13270" spans="1:2" x14ac:dyDescent="0.2">
      <c r="A13270" s="1" t="s">
        <v>25425</v>
      </c>
      <c r="B13270" s="2" t="s">
        <v>25426</v>
      </c>
    </row>
    <row r="13271" spans="1:2" x14ac:dyDescent="0.2">
      <c r="A13271" s="1" t="s">
        <v>25427</v>
      </c>
      <c r="B13271" s="2" t="s">
        <v>25428</v>
      </c>
    </row>
    <row r="13272" spans="1:2" x14ac:dyDescent="0.2">
      <c r="A13272" s="1" t="s">
        <v>25429</v>
      </c>
      <c r="B13272" s="2" t="s">
        <v>25430</v>
      </c>
    </row>
    <row r="13273" spans="1:2" x14ac:dyDescent="0.2">
      <c r="A13273" s="1" t="s">
        <v>25431</v>
      </c>
      <c r="B13273" s="2" t="s">
        <v>25432</v>
      </c>
    </row>
    <row r="13274" spans="1:2" x14ac:dyDescent="0.2">
      <c r="A13274" s="1" t="s">
        <v>25433</v>
      </c>
      <c r="B13274" s="2" t="s">
        <v>25434</v>
      </c>
    </row>
    <row r="13275" spans="1:2" x14ac:dyDescent="0.2">
      <c r="A13275" s="1" t="s">
        <v>25435</v>
      </c>
      <c r="B13275" s="2" t="s">
        <v>25436</v>
      </c>
    </row>
    <row r="13276" spans="1:2" x14ac:dyDescent="0.2">
      <c r="A13276" s="1" t="s">
        <v>25437</v>
      </c>
      <c r="B13276" s="2" t="s">
        <v>25438</v>
      </c>
    </row>
    <row r="13277" spans="1:2" x14ac:dyDescent="0.2">
      <c r="A13277" s="1" t="s">
        <v>25439</v>
      </c>
      <c r="B13277" s="2" t="s">
        <v>25440</v>
      </c>
    </row>
    <row r="13278" spans="1:2" x14ac:dyDescent="0.2">
      <c r="A13278" s="1" t="s">
        <v>25441</v>
      </c>
      <c r="B13278" s="2" t="s">
        <v>25442</v>
      </c>
    </row>
    <row r="13279" spans="1:2" x14ac:dyDescent="0.2">
      <c r="A13279" s="1" t="s">
        <v>25443</v>
      </c>
      <c r="B13279" s="2" t="s">
        <v>25444</v>
      </c>
    </row>
    <row r="13280" spans="1:2" x14ac:dyDescent="0.2">
      <c r="A13280" s="1" t="s">
        <v>25445</v>
      </c>
      <c r="B13280" s="2" t="s">
        <v>25446</v>
      </c>
    </row>
    <row r="13281" spans="1:2" x14ac:dyDescent="0.2">
      <c r="A13281" s="1" t="s">
        <v>25447</v>
      </c>
      <c r="B13281" s="2" t="s">
        <v>25448</v>
      </c>
    </row>
    <row r="13282" spans="1:2" x14ac:dyDescent="0.2">
      <c r="A13282" s="1" t="s">
        <v>25449</v>
      </c>
      <c r="B13282" s="2" t="s">
        <v>25450</v>
      </c>
    </row>
    <row r="13283" spans="1:2" x14ac:dyDescent="0.2">
      <c r="A13283" s="1" t="s">
        <v>25451</v>
      </c>
      <c r="B13283" s="2" t="s">
        <v>25452</v>
      </c>
    </row>
    <row r="13284" spans="1:2" x14ac:dyDescent="0.2">
      <c r="A13284" s="1" t="s">
        <v>25453</v>
      </c>
      <c r="B13284" s="2" t="s">
        <v>25454</v>
      </c>
    </row>
    <row r="13285" spans="1:2" x14ac:dyDescent="0.2">
      <c r="A13285" s="1" t="s">
        <v>25455</v>
      </c>
      <c r="B13285" s="2" t="s">
        <v>25456</v>
      </c>
    </row>
    <row r="13286" spans="1:2" x14ac:dyDescent="0.2">
      <c r="A13286" s="1" t="s">
        <v>25457</v>
      </c>
      <c r="B13286" s="2" t="s">
        <v>25458</v>
      </c>
    </row>
    <row r="13287" spans="1:2" x14ac:dyDescent="0.2">
      <c r="A13287" s="1" t="s">
        <v>25459</v>
      </c>
      <c r="B13287" s="2" t="s">
        <v>25460</v>
      </c>
    </row>
    <row r="13288" spans="1:2" x14ac:dyDescent="0.2">
      <c r="A13288" s="1" t="s">
        <v>25461</v>
      </c>
      <c r="B13288" s="2" t="s">
        <v>25462</v>
      </c>
    </row>
    <row r="13289" spans="1:2" x14ac:dyDescent="0.2">
      <c r="A13289" s="1" t="s">
        <v>25463</v>
      </c>
      <c r="B13289" s="2" t="s">
        <v>25464</v>
      </c>
    </row>
    <row r="13290" spans="1:2" x14ac:dyDescent="0.2">
      <c r="A13290" s="1" t="s">
        <v>25465</v>
      </c>
      <c r="B13290" s="2" t="s">
        <v>25466</v>
      </c>
    </row>
    <row r="13291" spans="1:2" x14ac:dyDescent="0.2">
      <c r="A13291" s="1" t="s">
        <v>25467</v>
      </c>
      <c r="B13291" s="2" t="s">
        <v>25468</v>
      </c>
    </row>
    <row r="13292" spans="1:2" x14ac:dyDescent="0.2">
      <c r="A13292" s="1" t="s">
        <v>25469</v>
      </c>
      <c r="B13292" s="2" t="s">
        <v>25470</v>
      </c>
    </row>
    <row r="13293" spans="1:2" x14ac:dyDescent="0.2">
      <c r="A13293" s="1" t="s">
        <v>25471</v>
      </c>
      <c r="B13293" s="2" t="s">
        <v>25472</v>
      </c>
    </row>
    <row r="13294" spans="1:2" x14ac:dyDescent="0.2">
      <c r="A13294" s="1" t="s">
        <v>25473</v>
      </c>
      <c r="B13294" s="2" t="s">
        <v>25474</v>
      </c>
    </row>
    <row r="13295" spans="1:2" x14ac:dyDescent="0.2">
      <c r="A13295" s="1" t="s">
        <v>25475</v>
      </c>
      <c r="B13295" s="2" t="s">
        <v>25476</v>
      </c>
    </row>
    <row r="13296" spans="1:2" x14ac:dyDescent="0.2">
      <c r="A13296" s="1" t="s">
        <v>25477</v>
      </c>
      <c r="B13296" s="2" t="s">
        <v>25478</v>
      </c>
    </row>
    <row r="13297" spans="1:2" x14ac:dyDescent="0.2">
      <c r="A13297" s="1" t="s">
        <v>25479</v>
      </c>
      <c r="B13297" s="2" t="s">
        <v>25480</v>
      </c>
    </row>
    <row r="13298" spans="1:2" x14ac:dyDescent="0.2">
      <c r="A13298" s="1" t="s">
        <v>25481</v>
      </c>
      <c r="B13298" s="2" t="s">
        <v>25482</v>
      </c>
    </row>
    <row r="13299" spans="1:2" x14ac:dyDescent="0.2">
      <c r="A13299" s="1" t="s">
        <v>25483</v>
      </c>
      <c r="B13299" s="2" t="s">
        <v>25484</v>
      </c>
    </row>
    <row r="13300" spans="1:2" x14ac:dyDescent="0.2">
      <c r="A13300" s="1" t="s">
        <v>25485</v>
      </c>
      <c r="B13300" s="2" t="s">
        <v>25486</v>
      </c>
    </row>
    <row r="13301" spans="1:2" x14ac:dyDescent="0.2">
      <c r="A13301" s="1" t="s">
        <v>25487</v>
      </c>
      <c r="B13301" s="2" t="s">
        <v>25488</v>
      </c>
    </row>
    <row r="13302" spans="1:2" x14ac:dyDescent="0.2">
      <c r="A13302" s="1" t="s">
        <v>25489</v>
      </c>
      <c r="B13302" s="2" t="s">
        <v>25490</v>
      </c>
    </row>
    <row r="13303" spans="1:2" x14ac:dyDescent="0.2">
      <c r="A13303" s="1" t="s">
        <v>25491</v>
      </c>
      <c r="B13303" s="2" t="s">
        <v>25492</v>
      </c>
    </row>
    <row r="13304" spans="1:2" x14ac:dyDescent="0.2">
      <c r="A13304" s="1" t="s">
        <v>25493</v>
      </c>
      <c r="B13304" s="2" t="s">
        <v>25494</v>
      </c>
    </row>
    <row r="13305" spans="1:2" x14ac:dyDescent="0.2">
      <c r="A13305" s="1" t="s">
        <v>25495</v>
      </c>
      <c r="B13305" s="2" t="s">
        <v>25496</v>
      </c>
    </row>
    <row r="13306" spans="1:2" x14ac:dyDescent="0.2">
      <c r="A13306" s="1" t="s">
        <v>25497</v>
      </c>
      <c r="B13306" s="2" t="s">
        <v>25498</v>
      </c>
    </row>
    <row r="13307" spans="1:2" x14ac:dyDescent="0.2">
      <c r="A13307" s="1" t="s">
        <v>25499</v>
      </c>
      <c r="B13307" s="2" t="s">
        <v>25500</v>
      </c>
    </row>
    <row r="13308" spans="1:2" x14ac:dyDescent="0.2">
      <c r="A13308" s="1" t="s">
        <v>25501</v>
      </c>
      <c r="B13308" s="2" t="s">
        <v>25502</v>
      </c>
    </row>
    <row r="13309" spans="1:2" x14ac:dyDescent="0.2">
      <c r="A13309" s="1" t="s">
        <v>25503</v>
      </c>
      <c r="B13309" s="2" t="s">
        <v>25504</v>
      </c>
    </row>
    <row r="13310" spans="1:2" x14ac:dyDescent="0.2">
      <c r="A13310" s="1" t="s">
        <v>25505</v>
      </c>
      <c r="B13310" s="2" t="s">
        <v>25506</v>
      </c>
    </row>
    <row r="13311" spans="1:2" x14ac:dyDescent="0.2">
      <c r="A13311" s="1" t="s">
        <v>25507</v>
      </c>
      <c r="B13311" s="2" t="s">
        <v>25508</v>
      </c>
    </row>
    <row r="13312" spans="1:2" x14ac:dyDescent="0.2">
      <c r="A13312" s="1" t="s">
        <v>25509</v>
      </c>
      <c r="B13312" s="2" t="s">
        <v>25510</v>
      </c>
    </row>
    <row r="13313" spans="1:2" x14ac:dyDescent="0.2">
      <c r="A13313" s="1" t="s">
        <v>25511</v>
      </c>
      <c r="B13313" s="2" t="s">
        <v>25512</v>
      </c>
    </row>
    <row r="13314" spans="1:2" x14ac:dyDescent="0.2">
      <c r="A13314" s="1" t="s">
        <v>25513</v>
      </c>
      <c r="B13314" s="2" t="s">
        <v>25514</v>
      </c>
    </row>
    <row r="13315" spans="1:2" x14ac:dyDescent="0.2">
      <c r="A13315" s="1" t="s">
        <v>25515</v>
      </c>
      <c r="B13315" s="2" t="s">
        <v>25516</v>
      </c>
    </row>
    <row r="13316" spans="1:2" x14ac:dyDescent="0.2">
      <c r="A13316" s="1" t="s">
        <v>25517</v>
      </c>
      <c r="B13316" s="2" t="s">
        <v>25518</v>
      </c>
    </row>
    <row r="13317" spans="1:2" x14ac:dyDescent="0.2">
      <c r="A13317" s="1" t="s">
        <v>25519</v>
      </c>
      <c r="B13317" s="2" t="s">
        <v>25520</v>
      </c>
    </row>
    <row r="13318" spans="1:2" x14ac:dyDescent="0.2">
      <c r="A13318" s="1" t="s">
        <v>25521</v>
      </c>
      <c r="B13318" s="2" t="s">
        <v>25522</v>
      </c>
    </row>
    <row r="13319" spans="1:2" x14ac:dyDescent="0.2">
      <c r="A13319" s="1" t="s">
        <v>25523</v>
      </c>
      <c r="B13319" s="2" t="s">
        <v>25524</v>
      </c>
    </row>
    <row r="13320" spans="1:2" x14ac:dyDescent="0.2">
      <c r="A13320" s="1" t="s">
        <v>25525</v>
      </c>
      <c r="B13320" s="2" t="s">
        <v>25526</v>
      </c>
    </row>
    <row r="13321" spans="1:2" x14ac:dyDescent="0.2">
      <c r="A13321" s="1" t="s">
        <v>25527</v>
      </c>
      <c r="B13321" s="2" t="s">
        <v>25528</v>
      </c>
    </row>
    <row r="13322" spans="1:2" x14ac:dyDescent="0.2">
      <c r="A13322" s="1" t="s">
        <v>25529</v>
      </c>
      <c r="B13322" s="2" t="s">
        <v>25530</v>
      </c>
    </row>
    <row r="13323" spans="1:2" x14ac:dyDescent="0.2">
      <c r="A13323" s="1" t="s">
        <v>25531</v>
      </c>
      <c r="B13323" s="2" t="s">
        <v>25532</v>
      </c>
    </row>
    <row r="13324" spans="1:2" x14ac:dyDescent="0.2">
      <c r="A13324" s="1" t="s">
        <v>25533</v>
      </c>
      <c r="B13324" s="2" t="s">
        <v>25534</v>
      </c>
    </row>
    <row r="13325" spans="1:2" x14ac:dyDescent="0.2">
      <c r="A13325" s="1" t="s">
        <v>25535</v>
      </c>
      <c r="B13325" s="2" t="s">
        <v>25536</v>
      </c>
    </row>
    <row r="13326" spans="1:2" x14ac:dyDescent="0.2">
      <c r="A13326" s="1" t="s">
        <v>25537</v>
      </c>
      <c r="B13326" s="2" t="s">
        <v>25538</v>
      </c>
    </row>
    <row r="13327" spans="1:2" x14ac:dyDescent="0.2">
      <c r="A13327" s="1" t="s">
        <v>25539</v>
      </c>
      <c r="B13327" s="2" t="s">
        <v>25540</v>
      </c>
    </row>
    <row r="13328" spans="1:2" x14ac:dyDescent="0.2">
      <c r="A13328" s="1" t="s">
        <v>25541</v>
      </c>
      <c r="B13328" s="2" t="s">
        <v>25542</v>
      </c>
    </row>
    <row r="13329" spans="1:2" x14ac:dyDescent="0.2">
      <c r="A13329" s="1" t="s">
        <v>25543</v>
      </c>
      <c r="B13329" s="2" t="s">
        <v>25544</v>
      </c>
    </row>
    <row r="13330" spans="1:2" x14ac:dyDescent="0.2">
      <c r="A13330" s="1" t="s">
        <v>25545</v>
      </c>
      <c r="B13330" s="2" t="s">
        <v>25546</v>
      </c>
    </row>
    <row r="13331" spans="1:2" x14ac:dyDescent="0.2">
      <c r="A13331" s="1" t="s">
        <v>25547</v>
      </c>
      <c r="B13331" s="2" t="s">
        <v>25548</v>
      </c>
    </row>
    <row r="13332" spans="1:2" x14ac:dyDescent="0.2">
      <c r="A13332" s="1" t="s">
        <v>25549</v>
      </c>
      <c r="B13332" s="2" t="s">
        <v>25550</v>
      </c>
    </row>
    <row r="13333" spans="1:2" x14ac:dyDescent="0.2">
      <c r="A13333" s="1" t="s">
        <v>25551</v>
      </c>
      <c r="B13333" s="2" t="s">
        <v>25552</v>
      </c>
    </row>
    <row r="13334" spans="1:2" x14ac:dyDescent="0.2">
      <c r="A13334" s="1" t="s">
        <v>25553</v>
      </c>
      <c r="B13334" s="2" t="s">
        <v>25554</v>
      </c>
    </row>
    <row r="13335" spans="1:2" x14ac:dyDescent="0.2">
      <c r="A13335" s="1" t="s">
        <v>25555</v>
      </c>
      <c r="B13335" s="2" t="s">
        <v>25556</v>
      </c>
    </row>
    <row r="13336" spans="1:2" x14ac:dyDescent="0.2">
      <c r="A13336" s="1" t="s">
        <v>25557</v>
      </c>
      <c r="B13336" s="2" t="s">
        <v>25558</v>
      </c>
    </row>
    <row r="13337" spans="1:2" x14ac:dyDescent="0.2">
      <c r="A13337" s="1" t="s">
        <v>25559</v>
      </c>
      <c r="B13337" s="2" t="s">
        <v>25560</v>
      </c>
    </row>
    <row r="13338" spans="1:2" x14ac:dyDescent="0.2">
      <c r="A13338" s="1" t="s">
        <v>25561</v>
      </c>
      <c r="B13338" s="2" t="s">
        <v>25562</v>
      </c>
    </row>
    <row r="13339" spans="1:2" x14ac:dyDescent="0.2">
      <c r="A13339" s="1" t="s">
        <v>25563</v>
      </c>
      <c r="B13339" s="2" t="s">
        <v>25564</v>
      </c>
    </row>
    <row r="13340" spans="1:2" x14ac:dyDescent="0.2">
      <c r="A13340" s="1" t="s">
        <v>25565</v>
      </c>
      <c r="B13340" s="2" t="s">
        <v>25566</v>
      </c>
    </row>
    <row r="13341" spans="1:2" x14ac:dyDescent="0.2">
      <c r="A13341" s="1" t="s">
        <v>25567</v>
      </c>
      <c r="B13341" s="2" t="s">
        <v>25568</v>
      </c>
    </row>
    <row r="13342" spans="1:2" x14ac:dyDescent="0.2">
      <c r="A13342" s="1" t="s">
        <v>25569</v>
      </c>
      <c r="B13342" s="2" t="s">
        <v>25570</v>
      </c>
    </row>
    <row r="13343" spans="1:2" x14ac:dyDescent="0.2">
      <c r="A13343" s="1" t="s">
        <v>25571</v>
      </c>
      <c r="B13343" s="2" t="s">
        <v>25572</v>
      </c>
    </row>
    <row r="13344" spans="1:2" x14ac:dyDescent="0.2">
      <c r="A13344" s="1" t="s">
        <v>25573</v>
      </c>
      <c r="B13344" s="2" t="s">
        <v>25574</v>
      </c>
    </row>
    <row r="13345" spans="1:2" x14ac:dyDescent="0.2">
      <c r="A13345" s="1" t="s">
        <v>25575</v>
      </c>
      <c r="B13345" s="2" t="s">
        <v>25576</v>
      </c>
    </row>
    <row r="13346" spans="1:2" x14ac:dyDescent="0.2">
      <c r="A13346" s="1" t="s">
        <v>25577</v>
      </c>
      <c r="B13346" s="2" t="s">
        <v>25578</v>
      </c>
    </row>
    <row r="13347" spans="1:2" x14ac:dyDescent="0.2">
      <c r="A13347" s="1" t="s">
        <v>25579</v>
      </c>
      <c r="B13347" s="2" t="s">
        <v>25580</v>
      </c>
    </row>
    <row r="13348" spans="1:2" x14ac:dyDescent="0.2">
      <c r="A13348" s="1" t="s">
        <v>25581</v>
      </c>
      <c r="B13348" s="2" t="s">
        <v>25582</v>
      </c>
    </row>
    <row r="13349" spans="1:2" x14ac:dyDescent="0.2">
      <c r="A13349" s="1" t="s">
        <v>25583</v>
      </c>
      <c r="B13349" s="2" t="s">
        <v>25584</v>
      </c>
    </row>
    <row r="13350" spans="1:2" x14ac:dyDescent="0.2">
      <c r="A13350" s="1" t="s">
        <v>25585</v>
      </c>
      <c r="B13350" s="2" t="s">
        <v>25586</v>
      </c>
    </row>
    <row r="13351" spans="1:2" x14ac:dyDescent="0.2">
      <c r="A13351" s="1" t="s">
        <v>25587</v>
      </c>
      <c r="B13351" s="2" t="s">
        <v>25588</v>
      </c>
    </row>
    <row r="13352" spans="1:2" x14ac:dyDescent="0.2">
      <c r="A13352" s="1" t="s">
        <v>25589</v>
      </c>
      <c r="B13352" s="2" t="s">
        <v>25590</v>
      </c>
    </row>
    <row r="13353" spans="1:2" x14ac:dyDescent="0.2">
      <c r="A13353" s="1" t="s">
        <v>25591</v>
      </c>
      <c r="B13353" s="2" t="s">
        <v>25592</v>
      </c>
    </row>
    <row r="13354" spans="1:2" x14ac:dyDescent="0.2">
      <c r="A13354" s="1" t="s">
        <v>25593</v>
      </c>
      <c r="B13354" s="2" t="s">
        <v>25594</v>
      </c>
    </row>
    <row r="13355" spans="1:2" x14ac:dyDescent="0.2">
      <c r="A13355" s="1" t="s">
        <v>25595</v>
      </c>
      <c r="B13355" s="2" t="s">
        <v>25596</v>
      </c>
    </row>
    <row r="13356" spans="1:2" x14ac:dyDescent="0.2">
      <c r="A13356" s="1" t="s">
        <v>25597</v>
      </c>
      <c r="B13356" s="2" t="s">
        <v>25598</v>
      </c>
    </row>
    <row r="13357" spans="1:2" x14ac:dyDescent="0.2">
      <c r="A13357" s="1" t="s">
        <v>25599</v>
      </c>
      <c r="B13357" s="2" t="s">
        <v>25600</v>
      </c>
    </row>
    <row r="13358" spans="1:2" x14ac:dyDescent="0.2">
      <c r="A13358" s="1" t="s">
        <v>25601</v>
      </c>
      <c r="B13358" s="2" t="s">
        <v>25602</v>
      </c>
    </row>
    <row r="13359" spans="1:2" x14ac:dyDescent="0.2">
      <c r="A13359" s="1" t="s">
        <v>25603</v>
      </c>
      <c r="B13359" s="2" t="s">
        <v>25604</v>
      </c>
    </row>
    <row r="13360" spans="1:2" x14ac:dyDescent="0.2">
      <c r="A13360" s="1" t="s">
        <v>25605</v>
      </c>
      <c r="B13360" s="2" t="s">
        <v>25606</v>
      </c>
    </row>
    <row r="13361" spans="1:2" x14ac:dyDescent="0.2">
      <c r="A13361" s="1" t="s">
        <v>25607</v>
      </c>
      <c r="B13361" s="2" t="s">
        <v>25608</v>
      </c>
    </row>
    <row r="13362" spans="1:2" x14ac:dyDescent="0.2">
      <c r="A13362" s="1" t="s">
        <v>25609</v>
      </c>
      <c r="B13362" s="2" t="s">
        <v>25610</v>
      </c>
    </row>
    <row r="13363" spans="1:2" x14ac:dyDescent="0.2">
      <c r="A13363" s="1" t="s">
        <v>25611</v>
      </c>
      <c r="B13363" s="2" t="s">
        <v>25612</v>
      </c>
    </row>
    <row r="13364" spans="1:2" x14ac:dyDescent="0.2">
      <c r="A13364" s="1" t="s">
        <v>25613</v>
      </c>
      <c r="B13364" s="2" t="s">
        <v>25614</v>
      </c>
    </row>
    <row r="13365" spans="1:2" x14ac:dyDescent="0.2">
      <c r="A13365" s="1" t="s">
        <v>25615</v>
      </c>
      <c r="B13365" s="2" t="s">
        <v>25616</v>
      </c>
    </row>
    <row r="13366" spans="1:2" x14ac:dyDescent="0.2">
      <c r="A13366" s="1" t="s">
        <v>25617</v>
      </c>
      <c r="B13366" s="2" t="s">
        <v>25618</v>
      </c>
    </row>
    <row r="13367" spans="1:2" x14ac:dyDescent="0.2">
      <c r="A13367" s="1" t="s">
        <v>25619</v>
      </c>
      <c r="B13367" s="2" t="s">
        <v>25620</v>
      </c>
    </row>
    <row r="13368" spans="1:2" x14ac:dyDescent="0.2">
      <c r="A13368" s="1" t="s">
        <v>25621</v>
      </c>
      <c r="B13368" s="2" t="s">
        <v>25622</v>
      </c>
    </row>
    <row r="13369" spans="1:2" x14ac:dyDescent="0.2">
      <c r="A13369" s="1" t="s">
        <v>25623</v>
      </c>
      <c r="B13369" s="2" t="s">
        <v>25624</v>
      </c>
    </row>
    <row r="13370" spans="1:2" x14ac:dyDescent="0.2">
      <c r="A13370" s="1" t="s">
        <v>25625</v>
      </c>
      <c r="B13370" s="2" t="s">
        <v>25626</v>
      </c>
    </row>
    <row r="13371" spans="1:2" x14ac:dyDescent="0.2">
      <c r="A13371" s="1" t="s">
        <v>25627</v>
      </c>
      <c r="B13371" s="2" t="s">
        <v>25628</v>
      </c>
    </row>
    <row r="13372" spans="1:2" x14ac:dyDescent="0.2">
      <c r="A13372" s="1" t="s">
        <v>25629</v>
      </c>
      <c r="B13372" s="2" t="s">
        <v>25630</v>
      </c>
    </row>
    <row r="13373" spans="1:2" x14ac:dyDescent="0.2">
      <c r="A13373" s="1" t="s">
        <v>25631</v>
      </c>
      <c r="B13373" s="2" t="s">
        <v>25632</v>
      </c>
    </row>
    <row r="13374" spans="1:2" x14ac:dyDescent="0.2">
      <c r="A13374" s="1" t="s">
        <v>25633</v>
      </c>
      <c r="B13374" s="2" t="s">
        <v>25634</v>
      </c>
    </row>
    <row r="13375" spans="1:2" x14ac:dyDescent="0.2">
      <c r="A13375" s="1" t="s">
        <v>25635</v>
      </c>
      <c r="B13375" s="2" t="s">
        <v>25636</v>
      </c>
    </row>
    <row r="13376" spans="1:2" x14ac:dyDescent="0.2">
      <c r="A13376" s="1" t="s">
        <v>25637</v>
      </c>
      <c r="B13376" s="2" t="s">
        <v>25638</v>
      </c>
    </row>
    <row r="13377" spans="1:2" x14ac:dyDescent="0.2">
      <c r="A13377" s="1" t="s">
        <v>25639</v>
      </c>
      <c r="B13377" s="2" t="s">
        <v>25640</v>
      </c>
    </row>
    <row r="13378" spans="1:2" x14ac:dyDescent="0.2">
      <c r="A13378" s="1" t="s">
        <v>25641</v>
      </c>
      <c r="B13378" s="2" t="s">
        <v>25642</v>
      </c>
    </row>
    <row r="13379" spans="1:2" x14ac:dyDescent="0.2">
      <c r="A13379" s="1" t="s">
        <v>25643</v>
      </c>
      <c r="B13379" s="2" t="s">
        <v>25644</v>
      </c>
    </row>
    <row r="13380" spans="1:2" x14ac:dyDescent="0.2">
      <c r="A13380" s="1" t="s">
        <v>25645</v>
      </c>
      <c r="B13380" s="2" t="s">
        <v>25646</v>
      </c>
    </row>
    <row r="13381" spans="1:2" x14ac:dyDescent="0.2">
      <c r="A13381" s="1" t="s">
        <v>25647</v>
      </c>
      <c r="B13381" s="2" t="s">
        <v>25648</v>
      </c>
    </row>
    <row r="13382" spans="1:2" x14ac:dyDescent="0.2">
      <c r="A13382" s="1" t="s">
        <v>25649</v>
      </c>
      <c r="B13382" s="2" t="s">
        <v>25650</v>
      </c>
    </row>
    <row r="13383" spans="1:2" x14ac:dyDescent="0.2">
      <c r="A13383" s="1" t="s">
        <v>25651</v>
      </c>
      <c r="B13383" s="2" t="s">
        <v>25652</v>
      </c>
    </row>
    <row r="13384" spans="1:2" x14ac:dyDescent="0.2">
      <c r="A13384" s="1" t="s">
        <v>25653</v>
      </c>
      <c r="B13384" s="2" t="s">
        <v>25654</v>
      </c>
    </row>
    <row r="13385" spans="1:2" x14ac:dyDescent="0.2">
      <c r="A13385" s="1" t="s">
        <v>25655</v>
      </c>
      <c r="B13385" s="2" t="s">
        <v>25656</v>
      </c>
    </row>
    <row r="13386" spans="1:2" x14ac:dyDescent="0.2">
      <c r="A13386" s="1" t="s">
        <v>25657</v>
      </c>
      <c r="B13386" s="2" t="s">
        <v>25658</v>
      </c>
    </row>
    <row r="13387" spans="1:2" x14ac:dyDescent="0.2">
      <c r="A13387" s="1" t="s">
        <v>25659</v>
      </c>
      <c r="B13387" s="2" t="s">
        <v>25660</v>
      </c>
    </row>
    <row r="13388" spans="1:2" x14ac:dyDescent="0.2">
      <c r="A13388" s="1" t="s">
        <v>25661</v>
      </c>
      <c r="B13388" s="2" t="s">
        <v>25662</v>
      </c>
    </row>
    <row r="13389" spans="1:2" x14ac:dyDescent="0.2">
      <c r="A13389" s="1" t="s">
        <v>25663</v>
      </c>
      <c r="B13389" s="2" t="s">
        <v>25664</v>
      </c>
    </row>
    <row r="13390" spans="1:2" x14ac:dyDescent="0.2">
      <c r="A13390" s="1" t="s">
        <v>25665</v>
      </c>
      <c r="B13390" s="2" t="s">
        <v>25666</v>
      </c>
    </row>
    <row r="13391" spans="1:2" x14ac:dyDescent="0.2">
      <c r="A13391" s="1" t="s">
        <v>25667</v>
      </c>
      <c r="B13391" s="2" t="s">
        <v>25668</v>
      </c>
    </row>
    <row r="13392" spans="1:2" x14ac:dyDescent="0.2">
      <c r="A13392" s="1" t="s">
        <v>25669</v>
      </c>
      <c r="B13392" s="2" t="s">
        <v>25670</v>
      </c>
    </row>
    <row r="13393" spans="1:2" x14ac:dyDescent="0.2">
      <c r="A13393" s="1" t="s">
        <v>25671</v>
      </c>
      <c r="B13393" s="2" t="s">
        <v>25672</v>
      </c>
    </row>
    <row r="13394" spans="1:2" x14ac:dyDescent="0.2">
      <c r="A13394" s="1" t="s">
        <v>25673</v>
      </c>
      <c r="B13394" s="2" t="s">
        <v>25674</v>
      </c>
    </row>
    <row r="13395" spans="1:2" x14ac:dyDescent="0.2">
      <c r="A13395" s="1" t="s">
        <v>25675</v>
      </c>
      <c r="B13395" s="2" t="s">
        <v>25676</v>
      </c>
    </row>
    <row r="13396" spans="1:2" x14ac:dyDescent="0.2">
      <c r="A13396" s="1" t="s">
        <v>25677</v>
      </c>
      <c r="B13396" s="2" t="s">
        <v>25678</v>
      </c>
    </row>
    <row r="13397" spans="1:2" x14ac:dyDescent="0.2">
      <c r="A13397" s="1" t="s">
        <v>25679</v>
      </c>
      <c r="B13397" s="2" t="s">
        <v>25680</v>
      </c>
    </row>
    <row r="13398" spans="1:2" x14ac:dyDescent="0.2">
      <c r="A13398" s="1" t="s">
        <v>25681</v>
      </c>
      <c r="B13398" s="2" t="s">
        <v>25682</v>
      </c>
    </row>
    <row r="13399" spans="1:2" x14ac:dyDescent="0.2">
      <c r="A13399" s="1" t="s">
        <v>25683</v>
      </c>
      <c r="B13399" s="2" t="s">
        <v>25684</v>
      </c>
    </row>
    <row r="13400" spans="1:2" x14ac:dyDescent="0.2">
      <c r="A13400" s="1" t="s">
        <v>25685</v>
      </c>
      <c r="B13400" s="2" t="s">
        <v>25686</v>
      </c>
    </row>
    <row r="13401" spans="1:2" x14ac:dyDescent="0.2">
      <c r="A13401" s="1" t="s">
        <v>25687</v>
      </c>
      <c r="B13401" s="2" t="s">
        <v>25688</v>
      </c>
    </row>
    <row r="13402" spans="1:2" x14ac:dyDescent="0.2">
      <c r="A13402" s="1" t="s">
        <v>25689</v>
      </c>
      <c r="B13402" s="2" t="s">
        <v>25690</v>
      </c>
    </row>
    <row r="13403" spans="1:2" x14ac:dyDescent="0.2">
      <c r="A13403" s="1" t="s">
        <v>25691</v>
      </c>
      <c r="B13403" s="2" t="s">
        <v>25692</v>
      </c>
    </row>
    <row r="13404" spans="1:2" x14ac:dyDescent="0.2">
      <c r="A13404" s="1" t="s">
        <v>25693</v>
      </c>
      <c r="B13404" s="2" t="s">
        <v>25694</v>
      </c>
    </row>
    <row r="13405" spans="1:2" x14ac:dyDescent="0.2">
      <c r="A13405" s="1" t="s">
        <v>25695</v>
      </c>
      <c r="B13405" s="2" t="s">
        <v>25696</v>
      </c>
    </row>
    <row r="13406" spans="1:2" x14ac:dyDescent="0.2">
      <c r="A13406" s="1" t="s">
        <v>25697</v>
      </c>
      <c r="B13406" s="2" t="s">
        <v>25698</v>
      </c>
    </row>
    <row r="13407" spans="1:2" x14ac:dyDescent="0.2">
      <c r="A13407" s="1" t="s">
        <v>25699</v>
      </c>
      <c r="B13407" s="2" t="s">
        <v>25700</v>
      </c>
    </row>
    <row r="13408" spans="1:2" x14ac:dyDescent="0.2">
      <c r="A13408" s="1" t="s">
        <v>25701</v>
      </c>
      <c r="B13408" s="2" t="s">
        <v>25702</v>
      </c>
    </row>
    <row r="13409" spans="1:2" x14ac:dyDescent="0.2">
      <c r="A13409" s="1" t="s">
        <v>25703</v>
      </c>
      <c r="B13409" s="2" t="s">
        <v>25704</v>
      </c>
    </row>
    <row r="13410" spans="1:2" x14ac:dyDescent="0.2">
      <c r="A13410" s="1" t="s">
        <v>25705</v>
      </c>
      <c r="B13410" s="2" t="s">
        <v>25706</v>
      </c>
    </row>
    <row r="13411" spans="1:2" x14ac:dyDescent="0.2">
      <c r="A13411" s="1" t="s">
        <v>25707</v>
      </c>
      <c r="B13411" s="2" t="s">
        <v>25708</v>
      </c>
    </row>
    <row r="13412" spans="1:2" x14ac:dyDescent="0.2">
      <c r="A13412" s="1" t="s">
        <v>25709</v>
      </c>
      <c r="B13412" s="2" t="s">
        <v>25710</v>
      </c>
    </row>
    <row r="13413" spans="1:2" x14ac:dyDescent="0.2">
      <c r="A13413" s="1" t="s">
        <v>25711</v>
      </c>
      <c r="B13413" s="2" t="s">
        <v>25712</v>
      </c>
    </row>
    <row r="13414" spans="1:2" x14ac:dyDescent="0.2">
      <c r="A13414" s="1" t="s">
        <v>25713</v>
      </c>
      <c r="B13414" s="2" t="s">
        <v>25714</v>
      </c>
    </row>
    <row r="13415" spans="1:2" x14ac:dyDescent="0.2">
      <c r="A13415" s="1" t="s">
        <v>25715</v>
      </c>
      <c r="B13415" s="2" t="s">
        <v>25716</v>
      </c>
    </row>
    <row r="13416" spans="1:2" x14ac:dyDescent="0.2">
      <c r="A13416" s="1" t="s">
        <v>25717</v>
      </c>
      <c r="B13416" s="2" t="s">
        <v>25718</v>
      </c>
    </row>
    <row r="13417" spans="1:2" x14ac:dyDescent="0.2">
      <c r="A13417" s="1" t="s">
        <v>25719</v>
      </c>
      <c r="B13417" s="2" t="s">
        <v>25720</v>
      </c>
    </row>
    <row r="13418" spans="1:2" x14ac:dyDescent="0.2">
      <c r="A13418" s="1" t="s">
        <v>25721</v>
      </c>
      <c r="B13418" s="2" t="s">
        <v>25722</v>
      </c>
    </row>
    <row r="13419" spans="1:2" x14ac:dyDescent="0.2">
      <c r="A13419" s="1" t="s">
        <v>25723</v>
      </c>
      <c r="B13419" s="2" t="s">
        <v>25724</v>
      </c>
    </row>
    <row r="13420" spans="1:2" x14ac:dyDescent="0.2">
      <c r="A13420" s="1" t="s">
        <v>25725</v>
      </c>
      <c r="B13420" s="2" t="s">
        <v>25726</v>
      </c>
    </row>
    <row r="13421" spans="1:2" x14ac:dyDescent="0.2">
      <c r="A13421" s="1" t="s">
        <v>25727</v>
      </c>
      <c r="B13421" s="2" t="s">
        <v>25728</v>
      </c>
    </row>
    <row r="13422" spans="1:2" x14ac:dyDescent="0.2">
      <c r="A13422" s="1" t="s">
        <v>25729</v>
      </c>
      <c r="B13422" s="2" t="s">
        <v>25730</v>
      </c>
    </row>
    <row r="13423" spans="1:2" x14ac:dyDescent="0.2">
      <c r="A13423" s="1" t="s">
        <v>25731</v>
      </c>
      <c r="B13423" s="2" t="s">
        <v>25732</v>
      </c>
    </row>
    <row r="13424" spans="1:2" x14ac:dyDescent="0.2">
      <c r="A13424" s="1" t="s">
        <v>25733</v>
      </c>
      <c r="B13424" s="2" t="s">
        <v>25734</v>
      </c>
    </row>
    <row r="13425" spans="1:2" x14ac:dyDescent="0.2">
      <c r="A13425" s="1" t="s">
        <v>25735</v>
      </c>
      <c r="B13425" s="2" t="s">
        <v>25736</v>
      </c>
    </row>
    <row r="13426" spans="1:2" x14ac:dyDescent="0.2">
      <c r="A13426" s="1" t="s">
        <v>25737</v>
      </c>
      <c r="B13426" s="2" t="s">
        <v>25738</v>
      </c>
    </row>
    <row r="13427" spans="1:2" x14ac:dyDescent="0.2">
      <c r="A13427" s="1" t="s">
        <v>25739</v>
      </c>
      <c r="B13427" s="2" t="s">
        <v>25740</v>
      </c>
    </row>
    <row r="13428" spans="1:2" x14ac:dyDescent="0.2">
      <c r="A13428" s="1" t="s">
        <v>25741</v>
      </c>
      <c r="B13428" s="2" t="s">
        <v>25742</v>
      </c>
    </row>
    <row r="13429" spans="1:2" x14ac:dyDescent="0.2">
      <c r="A13429" s="1" t="s">
        <v>25743</v>
      </c>
      <c r="B13429" s="2" t="s">
        <v>25744</v>
      </c>
    </row>
    <row r="13430" spans="1:2" x14ac:dyDescent="0.2">
      <c r="A13430" s="1" t="s">
        <v>25745</v>
      </c>
      <c r="B13430" s="2" t="s">
        <v>25746</v>
      </c>
    </row>
    <row r="13431" spans="1:2" x14ac:dyDescent="0.2">
      <c r="A13431" s="1" t="s">
        <v>25747</v>
      </c>
      <c r="B13431" s="2" t="s">
        <v>25748</v>
      </c>
    </row>
    <row r="13432" spans="1:2" x14ac:dyDescent="0.2">
      <c r="A13432" s="1" t="s">
        <v>25749</v>
      </c>
      <c r="B13432" s="2" t="s">
        <v>25750</v>
      </c>
    </row>
    <row r="13433" spans="1:2" x14ac:dyDescent="0.2">
      <c r="A13433" s="1" t="s">
        <v>25751</v>
      </c>
      <c r="B13433" s="2" t="s">
        <v>25752</v>
      </c>
    </row>
    <row r="13434" spans="1:2" x14ac:dyDescent="0.2">
      <c r="A13434" s="1" t="s">
        <v>25753</v>
      </c>
      <c r="B13434" s="2" t="s">
        <v>25754</v>
      </c>
    </row>
    <row r="13435" spans="1:2" x14ac:dyDescent="0.2">
      <c r="A13435" s="1" t="s">
        <v>25755</v>
      </c>
      <c r="B13435" s="2" t="s">
        <v>25756</v>
      </c>
    </row>
    <row r="13436" spans="1:2" x14ac:dyDescent="0.2">
      <c r="A13436" s="1" t="s">
        <v>25757</v>
      </c>
      <c r="B13436" s="2" t="s">
        <v>25758</v>
      </c>
    </row>
    <row r="13437" spans="1:2" x14ac:dyDescent="0.2">
      <c r="A13437" s="1" t="s">
        <v>25759</v>
      </c>
      <c r="B13437" s="2" t="s">
        <v>25760</v>
      </c>
    </row>
    <row r="13438" spans="1:2" x14ac:dyDescent="0.2">
      <c r="A13438" s="1" t="s">
        <v>25761</v>
      </c>
      <c r="B13438" s="2" t="s">
        <v>25762</v>
      </c>
    </row>
    <row r="13439" spans="1:2" x14ac:dyDescent="0.2">
      <c r="A13439" s="1" t="s">
        <v>25763</v>
      </c>
      <c r="B13439" s="2" t="s">
        <v>25764</v>
      </c>
    </row>
    <row r="13440" spans="1:2" x14ac:dyDescent="0.2">
      <c r="A13440" s="1" t="s">
        <v>25765</v>
      </c>
      <c r="B13440" s="2" t="s">
        <v>25766</v>
      </c>
    </row>
    <row r="13441" spans="1:2" x14ac:dyDescent="0.2">
      <c r="A13441" s="1" t="s">
        <v>25767</v>
      </c>
      <c r="B13441" s="2" t="s">
        <v>25768</v>
      </c>
    </row>
    <row r="13442" spans="1:2" x14ac:dyDescent="0.2">
      <c r="A13442" s="1" t="s">
        <v>25769</v>
      </c>
      <c r="B13442" s="2" t="s">
        <v>25770</v>
      </c>
    </row>
    <row r="13443" spans="1:2" x14ac:dyDescent="0.2">
      <c r="A13443" s="1" t="s">
        <v>25771</v>
      </c>
      <c r="B13443" s="2" t="s">
        <v>25772</v>
      </c>
    </row>
    <row r="13444" spans="1:2" x14ac:dyDescent="0.2">
      <c r="A13444" s="1" t="s">
        <v>25773</v>
      </c>
      <c r="B13444" s="2" t="s">
        <v>25774</v>
      </c>
    </row>
    <row r="13445" spans="1:2" x14ac:dyDescent="0.2">
      <c r="A13445" s="1" t="s">
        <v>25775</v>
      </c>
      <c r="B13445" s="2" t="s">
        <v>25776</v>
      </c>
    </row>
    <row r="13446" spans="1:2" x14ac:dyDescent="0.2">
      <c r="A13446" s="1" t="s">
        <v>25777</v>
      </c>
      <c r="B13446" s="2" t="s">
        <v>25778</v>
      </c>
    </row>
    <row r="13447" spans="1:2" x14ac:dyDescent="0.2">
      <c r="A13447" s="1" t="s">
        <v>25779</v>
      </c>
      <c r="B13447" s="2" t="s">
        <v>25780</v>
      </c>
    </row>
    <row r="13448" spans="1:2" x14ac:dyDescent="0.2">
      <c r="A13448" s="1" t="s">
        <v>25781</v>
      </c>
      <c r="B13448" s="2" t="s">
        <v>25782</v>
      </c>
    </row>
    <row r="13449" spans="1:2" x14ac:dyDescent="0.2">
      <c r="A13449" s="1" t="s">
        <v>25783</v>
      </c>
      <c r="B13449" s="2" t="s">
        <v>25784</v>
      </c>
    </row>
    <row r="13450" spans="1:2" x14ac:dyDescent="0.2">
      <c r="A13450" s="1" t="s">
        <v>25785</v>
      </c>
      <c r="B13450" s="2" t="s">
        <v>25786</v>
      </c>
    </row>
    <row r="13451" spans="1:2" x14ac:dyDescent="0.2">
      <c r="A13451" s="1" t="s">
        <v>25787</v>
      </c>
      <c r="B13451" s="2" t="s">
        <v>25788</v>
      </c>
    </row>
    <row r="13452" spans="1:2" x14ac:dyDescent="0.2">
      <c r="A13452" s="1" t="s">
        <v>25789</v>
      </c>
      <c r="B13452" s="2" t="s">
        <v>25790</v>
      </c>
    </row>
    <row r="13453" spans="1:2" x14ac:dyDescent="0.2">
      <c r="A13453" s="1" t="s">
        <v>25791</v>
      </c>
      <c r="B13453" s="2" t="s">
        <v>25792</v>
      </c>
    </row>
    <row r="13454" spans="1:2" x14ac:dyDescent="0.2">
      <c r="A13454" s="1" t="s">
        <v>25793</v>
      </c>
      <c r="B13454" s="2" t="s">
        <v>25794</v>
      </c>
    </row>
    <row r="13455" spans="1:2" x14ac:dyDescent="0.2">
      <c r="A13455" s="1" t="s">
        <v>25795</v>
      </c>
      <c r="B13455" s="2" t="s">
        <v>25796</v>
      </c>
    </row>
    <row r="13456" spans="1:2" x14ac:dyDescent="0.2">
      <c r="A13456" s="1" t="s">
        <v>25797</v>
      </c>
      <c r="B13456" s="2" t="s">
        <v>25798</v>
      </c>
    </row>
    <row r="13457" spans="1:2" x14ac:dyDescent="0.2">
      <c r="A13457" s="1" t="s">
        <v>25799</v>
      </c>
      <c r="B13457" s="2" t="s">
        <v>25800</v>
      </c>
    </row>
    <row r="13458" spans="1:2" x14ac:dyDescent="0.2">
      <c r="A13458" s="1" t="s">
        <v>25801</v>
      </c>
      <c r="B13458" s="2" t="s">
        <v>25802</v>
      </c>
    </row>
    <row r="13459" spans="1:2" x14ac:dyDescent="0.2">
      <c r="A13459" s="1" t="s">
        <v>25803</v>
      </c>
      <c r="B13459" s="2" t="s">
        <v>25804</v>
      </c>
    </row>
    <row r="13460" spans="1:2" x14ac:dyDescent="0.2">
      <c r="A13460" s="1" t="s">
        <v>25805</v>
      </c>
      <c r="B13460" s="2" t="s">
        <v>25806</v>
      </c>
    </row>
    <row r="13461" spans="1:2" x14ac:dyDescent="0.2">
      <c r="A13461" s="1" t="s">
        <v>25807</v>
      </c>
      <c r="B13461" s="2" t="s">
        <v>25808</v>
      </c>
    </row>
    <row r="13462" spans="1:2" x14ac:dyDescent="0.2">
      <c r="A13462" s="1" t="s">
        <v>25809</v>
      </c>
      <c r="B13462" s="2" t="s">
        <v>25810</v>
      </c>
    </row>
    <row r="13463" spans="1:2" x14ac:dyDescent="0.2">
      <c r="A13463" s="1" t="s">
        <v>25811</v>
      </c>
      <c r="B13463" s="2" t="s">
        <v>25812</v>
      </c>
    </row>
    <row r="13464" spans="1:2" x14ac:dyDescent="0.2">
      <c r="A13464" s="1" t="s">
        <v>25813</v>
      </c>
      <c r="B13464" s="2" t="s">
        <v>25814</v>
      </c>
    </row>
    <row r="13465" spans="1:2" x14ac:dyDescent="0.2">
      <c r="A13465" s="1" t="s">
        <v>25815</v>
      </c>
      <c r="B13465" s="2" t="s">
        <v>25816</v>
      </c>
    </row>
    <row r="13466" spans="1:2" x14ac:dyDescent="0.2">
      <c r="A13466" s="1" t="s">
        <v>25817</v>
      </c>
      <c r="B13466" s="2" t="s">
        <v>25818</v>
      </c>
    </row>
    <row r="13467" spans="1:2" x14ac:dyDescent="0.2">
      <c r="A13467" s="1" t="s">
        <v>25819</v>
      </c>
      <c r="B13467" s="2" t="s">
        <v>25820</v>
      </c>
    </row>
    <row r="13468" spans="1:2" x14ac:dyDescent="0.2">
      <c r="A13468" s="1" t="s">
        <v>25821</v>
      </c>
      <c r="B13468" s="2" t="s">
        <v>25822</v>
      </c>
    </row>
    <row r="13469" spans="1:2" x14ac:dyDescent="0.2">
      <c r="A13469" s="1" t="s">
        <v>25823</v>
      </c>
      <c r="B13469" s="2" t="s">
        <v>25824</v>
      </c>
    </row>
    <row r="13470" spans="1:2" x14ac:dyDescent="0.2">
      <c r="A13470" s="1" t="s">
        <v>25825</v>
      </c>
      <c r="B13470" s="2" t="s">
        <v>25826</v>
      </c>
    </row>
    <row r="13471" spans="1:2" x14ac:dyDescent="0.2">
      <c r="A13471" s="1" t="s">
        <v>25827</v>
      </c>
      <c r="B13471" s="2" t="s">
        <v>25828</v>
      </c>
    </row>
    <row r="13472" spans="1:2" x14ac:dyDescent="0.2">
      <c r="A13472" s="1" t="s">
        <v>25829</v>
      </c>
      <c r="B13472" s="2" t="s">
        <v>25830</v>
      </c>
    </row>
    <row r="13473" spans="1:2" x14ac:dyDescent="0.2">
      <c r="A13473" s="1" t="s">
        <v>25831</v>
      </c>
      <c r="B13473" s="2" t="s">
        <v>25832</v>
      </c>
    </row>
    <row r="13474" spans="1:2" x14ac:dyDescent="0.2">
      <c r="A13474" s="1" t="s">
        <v>25833</v>
      </c>
      <c r="B13474" s="2" t="s">
        <v>25834</v>
      </c>
    </row>
    <row r="13475" spans="1:2" x14ac:dyDescent="0.2">
      <c r="A13475" s="1" t="s">
        <v>25835</v>
      </c>
      <c r="B13475" s="2" t="s">
        <v>25836</v>
      </c>
    </row>
    <row r="13476" spans="1:2" x14ac:dyDescent="0.2">
      <c r="A13476" s="1" t="s">
        <v>25837</v>
      </c>
      <c r="B13476" s="2" t="s">
        <v>25838</v>
      </c>
    </row>
    <row r="13477" spans="1:2" x14ac:dyDescent="0.2">
      <c r="A13477" s="1" t="s">
        <v>25839</v>
      </c>
      <c r="B13477" s="2" t="s">
        <v>25840</v>
      </c>
    </row>
    <row r="13478" spans="1:2" x14ac:dyDescent="0.2">
      <c r="A13478" s="1" t="s">
        <v>25841</v>
      </c>
      <c r="B13478" s="2" t="s">
        <v>25842</v>
      </c>
    </row>
    <row r="13479" spans="1:2" x14ac:dyDescent="0.2">
      <c r="A13479" s="1" t="s">
        <v>25843</v>
      </c>
      <c r="B13479" s="2" t="s">
        <v>25844</v>
      </c>
    </row>
    <row r="13480" spans="1:2" x14ac:dyDescent="0.2">
      <c r="A13480" s="1" t="s">
        <v>25845</v>
      </c>
      <c r="B13480" s="2" t="s">
        <v>25846</v>
      </c>
    </row>
    <row r="13481" spans="1:2" x14ac:dyDescent="0.2">
      <c r="A13481" s="1" t="s">
        <v>25847</v>
      </c>
      <c r="B13481" s="2" t="s">
        <v>25848</v>
      </c>
    </row>
    <row r="13482" spans="1:2" x14ac:dyDescent="0.2">
      <c r="A13482" s="1" t="s">
        <v>25849</v>
      </c>
      <c r="B13482" s="2" t="s">
        <v>25850</v>
      </c>
    </row>
    <row r="13483" spans="1:2" x14ac:dyDescent="0.2">
      <c r="A13483" s="1" t="s">
        <v>25851</v>
      </c>
      <c r="B13483" s="2" t="s">
        <v>25852</v>
      </c>
    </row>
    <row r="13484" spans="1:2" x14ac:dyDescent="0.2">
      <c r="A13484" s="1" t="s">
        <v>25853</v>
      </c>
      <c r="B13484" s="2" t="s">
        <v>25854</v>
      </c>
    </row>
    <row r="13485" spans="1:2" x14ac:dyDescent="0.2">
      <c r="A13485" s="1" t="s">
        <v>25855</v>
      </c>
      <c r="B13485" s="2" t="s">
        <v>25856</v>
      </c>
    </row>
    <row r="13486" spans="1:2" x14ac:dyDescent="0.2">
      <c r="A13486" s="1" t="s">
        <v>25857</v>
      </c>
      <c r="B13486" s="2" t="s">
        <v>25858</v>
      </c>
    </row>
    <row r="13487" spans="1:2" x14ac:dyDescent="0.2">
      <c r="A13487" s="1" t="s">
        <v>25859</v>
      </c>
      <c r="B13487" s="2" t="s">
        <v>25860</v>
      </c>
    </row>
    <row r="13488" spans="1:2" x14ac:dyDescent="0.2">
      <c r="A13488" s="1" t="s">
        <v>25861</v>
      </c>
      <c r="B13488" s="2" t="s">
        <v>25862</v>
      </c>
    </row>
    <row r="13489" spans="1:2" x14ac:dyDescent="0.2">
      <c r="A13489" s="1" t="s">
        <v>25863</v>
      </c>
      <c r="B13489" s="2" t="s">
        <v>25864</v>
      </c>
    </row>
    <row r="13490" spans="1:2" x14ac:dyDescent="0.2">
      <c r="A13490" s="1" t="s">
        <v>25865</v>
      </c>
      <c r="B13490" s="2" t="s">
        <v>25866</v>
      </c>
    </row>
    <row r="13491" spans="1:2" x14ac:dyDescent="0.2">
      <c r="A13491" s="1" t="s">
        <v>25867</v>
      </c>
      <c r="B13491" s="2" t="s">
        <v>25868</v>
      </c>
    </row>
    <row r="13492" spans="1:2" x14ac:dyDescent="0.2">
      <c r="A13492" s="1" t="s">
        <v>25869</v>
      </c>
      <c r="B13492" s="2" t="s">
        <v>25870</v>
      </c>
    </row>
    <row r="13493" spans="1:2" x14ac:dyDescent="0.2">
      <c r="A13493" s="1" t="s">
        <v>25871</v>
      </c>
      <c r="B13493" s="2" t="s">
        <v>25872</v>
      </c>
    </row>
    <row r="13494" spans="1:2" x14ac:dyDescent="0.2">
      <c r="A13494" s="1" t="s">
        <v>25873</v>
      </c>
      <c r="B13494" s="2" t="s">
        <v>25874</v>
      </c>
    </row>
    <row r="13495" spans="1:2" x14ac:dyDescent="0.2">
      <c r="A13495" s="1" t="s">
        <v>25875</v>
      </c>
      <c r="B13495" s="2" t="s">
        <v>25876</v>
      </c>
    </row>
    <row r="13496" spans="1:2" x14ac:dyDescent="0.2">
      <c r="A13496" s="1" t="s">
        <v>25877</v>
      </c>
      <c r="B13496" s="2" t="s">
        <v>25878</v>
      </c>
    </row>
    <row r="13497" spans="1:2" x14ac:dyDescent="0.2">
      <c r="A13497" s="1" t="s">
        <v>25879</v>
      </c>
      <c r="B13497" s="2" t="s">
        <v>25880</v>
      </c>
    </row>
    <row r="13498" spans="1:2" x14ac:dyDescent="0.2">
      <c r="A13498" s="1" t="s">
        <v>25881</v>
      </c>
      <c r="B13498" s="2" t="s">
        <v>25882</v>
      </c>
    </row>
    <row r="13499" spans="1:2" x14ac:dyDescent="0.2">
      <c r="A13499" s="1" t="s">
        <v>25883</v>
      </c>
      <c r="B13499" s="2" t="s">
        <v>25884</v>
      </c>
    </row>
    <row r="13500" spans="1:2" x14ac:dyDescent="0.2">
      <c r="A13500" s="1" t="s">
        <v>25885</v>
      </c>
      <c r="B13500" s="2" t="s">
        <v>25886</v>
      </c>
    </row>
    <row r="13501" spans="1:2" x14ac:dyDescent="0.2">
      <c r="A13501" s="1" t="s">
        <v>25887</v>
      </c>
      <c r="B13501" s="2" t="s">
        <v>25888</v>
      </c>
    </row>
    <row r="13502" spans="1:2" x14ac:dyDescent="0.2">
      <c r="A13502" s="1" t="s">
        <v>25889</v>
      </c>
      <c r="B13502" s="2" t="s">
        <v>25890</v>
      </c>
    </row>
    <row r="13503" spans="1:2" x14ac:dyDescent="0.2">
      <c r="A13503" s="1" t="s">
        <v>25891</v>
      </c>
      <c r="B13503" s="2" t="s">
        <v>25892</v>
      </c>
    </row>
    <row r="13504" spans="1:2" x14ac:dyDescent="0.2">
      <c r="A13504" s="1" t="s">
        <v>25893</v>
      </c>
      <c r="B13504" s="2" t="s">
        <v>25894</v>
      </c>
    </row>
    <row r="13505" spans="1:2" x14ac:dyDescent="0.2">
      <c r="A13505" s="1" t="s">
        <v>25895</v>
      </c>
      <c r="B13505" s="2" t="s">
        <v>25896</v>
      </c>
    </row>
    <row r="13506" spans="1:2" x14ac:dyDescent="0.2">
      <c r="A13506" s="1" t="s">
        <v>25897</v>
      </c>
      <c r="B13506" s="2" t="s">
        <v>25898</v>
      </c>
    </row>
    <row r="13507" spans="1:2" x14ac:dyDescent="0.2">
      <c r="A13507" s="1" t="s">
        <v>25899</v>
      </c>
      <c r="B13507" s="2" t="s">
        <v>25900</v>
      </c>
    </row>
    <row r="13508" spans="1:2" x14ac:dyDescent="0.2">
      <c r="A13508" s="1" t="s">
        <v>25901</v>
      </c>
      <c r="B13508" s="2" t="s">
        <v>25902</v>
      </c>
    </row>
    <row r="13509" spans="1:2" x14ac:dyDescent="0.2">
      <c r="A13509" s="1" t="s">
        <v>25903</v>
      </c>
      <c r="B13509" s="2" t="s">
        <v>25904</v>
      </c>
    </row>
    <row r="13510" spans="1:2" x14ac:dyDescent="0.2">
      <c r="A13510" s="1" t="s">
        <v>25905</v>
      </c>
      <c r="B13510" s="2" t="s">
        <v>25906</v>
      </c>
    </row>
    <row r="13511" spans="1:2" x14ac:dyDescent="0.2">
      <c r="A13511" s="1" t="s">
        <v>25907</v>
      </c>
      <c r="B13511" s="2" t="s">
        <v>25908</v>
      </c>
    </row>
    <row r="13512" spans="1:2" x14ac:dyDescent="0.2">
      <c r="A13512" s="1" t="s">
        <v>25909</v>
      </c>
      <c r="B13512" s="2" t="s">
        <v>25910</v>
      </c>
    </row>
    <row r="13513" spans="1:2" x14ac:dyDescent="0.2">
      <c r="A13513" s="1" t="s">
        <v>25911</v>
      </c>
      <c r="B13513" s="2" t="s">
        <v>25912</v>
      </c>
    </row>
    <row r="13514" spans="1:2" x14ac:dyDescent="0.2">
      <c r="A13514" s="1" t="s">
        <v>25913</v>
      </c>
      <c r="B13514" s="2" t="s">
        <v>25914</v>
      </c>
    </row>
    <row r="13515" spans="1:2" x14ac:dyDescent="0.2">
      <c r="A13515" s="1" t="s">
        <v>25915</v>
      </c>
      <c r="B13515" s="2" t="s">
        <v>25916</v>
      </c>
    </row>
    <row r="13516" spans="1:2" x14ac:dyDescent="0.2">
      <c r="A13516" s="1" t="s">
        <v>25917</v>
      </c>
      <c r="B13516" s="2" t="s">
        <v>25918</v>
      </c>
    </row>
    <row r="13517" spans="1:2" x14ac:dyDescent="0.2">
      <c r="A13517" s="1" t="s">
        <v>25919</v>
      </c>
      <c r="B13517" s="2" t="s">
        <v>25920</v>
      </c>
    </row>
    <row r="13518" spans="1:2" x14ac:dyDescent="0.2">
      <c r="A13518" s="1" t="s">
        <v>25921</v>
      </c>
      <c r="B13518" s="2" t="s">
        <v>25922</v>
      </c>
    </row>
    <row r="13519" spans="1:2" x14ac:dyDescent="0.2">
      <c r="A13519" s="1" t="s">
        <v>25923</v>
      </c>
      <c r="B13519" s="2" t="s">
        <v>25924</v>
      </c>
    </row>
    <row r="13520" spans="1:2" x14ac:dyDescent="0.2">
      <c r="A13520" s="1" t="s">
        <v>25925</v>
      </c>
      <c r="B13520" s="2" t="s">
        <v>25926</v>
      </c>
    </row>
    <row r="13521" spans="1:2" x14ac:dyDescent="0.2">
      <c r="A13521" s="1" t="s">
        <v>25927</v>
      </c>
      <c r="B13521" s="2" t="s">
        <v>25928</v>
      </c>
    </row>
    <row r="13522" spans="1:2" x14ac:dyDescent="0.2">
      <c r="A13522" s="1" t="s">
        <v>25929</v>
      </c>
      <c r="B13522" s="2" t="s">
        <v>25930</v>
      </c>
    </row>
    <row r="13523" spans="1:2" x14ac:dyDescent="0.2">
      <c r="A13523" s="1" t="s">
        <v>25931</v>
      </c>
      <c r="B13523" s="2" t="s">
        <v>25932</v>
      </c>
    </row>
    <row r="13524" spans="1:2" x14ac:dyDescent="0.2">
      <c r="A13524" s="1" t="s">
        <v>25933</v>
      </c>
      <c r="B13524" s="2" t="s">
        <v>25934</v>
      </c>
    </row>
    <row r="13525" spans="1:2" x14ac:dyDescent="0.2">
      <c r="A13525" s="1" t="s">
        <v>25935</v>
      </c>
      <c r="B13525" s="2" t="s">
        <v>25936</v>
      </c>
    </row>
    <row r="13526" spans="1:2" x14ac:dyDescent="0.2">
      <c r="A13526" s="1" t="s">
        <v>25937</v>
      </c>
      <c r="B13526" s="2" t="s">
        <v>25938</v>
      </c>
    </row>
    <row r="13527" spans="1:2" x14ac:dyDescent="0.2">
      <c r="A13527" s="1" t="s">
        <v>25939</v>
      </c>
      <c r="B13527" s="2" t="s">
        <v>25940</v>
      </c>
    </row>
    <row r="13528" spans="1:2" x14ac:dyDescent="0.2">
      <c r="A13528" s="1" t="s">
        <v>25941</v>
      </c>
      <c r="B13528" s="2" t="s">
        <v>25942</v>
      </c>
    </row>
    <row r="13529" spans="1:2" x14ac:dyDescent="0.2">
      <c r="A13529" s="1" t="s">
        <v>25943</v>
      </c>
      <c r="B13529" s="2" t="s">
        <v>25944</v>
      </c>
    </row>
    <row r="13530" spans="1:2" x14ac:dyDescent="0.2">
      <c r="A13530" s="1" t="s">
        <v>25945</v>
      </c>
      <c r="B13530" s="2" t="s">
        <v>25946</v>
      </c>
    </row>
    <row r="13531" spans="1:2" x14ac:dyDescent="0.2">
      <c r="A13531" s="1" t="s">
        <v>25947</v>
      </c>
      <c r="B13531" s="2" t="s">
        <v>25948</v>
      </c>
    </row>
    <row r="13532" spans="1:2" x14ac:dyDescent="0.2">
      <c r="A13532" s="1" t="s">
        <v>25949</v>
      </c>
      <c r="B13532" s="2" t="s">
        <v>25950</v>
      </c>
    </row>
    <row r="13533" spans="1:2" x14ac:dyDescent="0.2">
      <c r="A13533" s="1" t="s">
        <v>25951</v>
      </c>
      <c r="B13533" s="2" t="s">
        <v>25952</v>
      </c>
    </row>
    <row r="13534" spans="1:2" x14ac:dyDescent="0.2">
      <c r="A13534" s="1" t="s">
        <v>25953</v>
      </c>
      <c r="B13534" s="2" t="s">
        <v>25954</v>
      </c>
    </row>
    <row r="13535" spans="1:2" x14ac:dyDescent="0.2">
      <c r="A13535" s="1" t="s">
        <v>25955</v>
      </c>
      <c r="B13535" s="2" t="s">
        <v>25956</v>
      </c>
    </row>
    <row r="13536" spans="1:2" x14ac:dyDescent="0.2">
      <c r="A13536" s="1" t="s">
        <v>25957</v>
      </c>
      <c r="B13536" s="2" t="s">
        <v>25958</v>
      </c>
    </row>
    <row r="13537" spans="1:2" x14ac:dyDescent="0.2">
      <c r="A13537" s="1" t="s">
        <v>25959</v>
      </c>
      <c r="B13537" s="2" t="s">
        <v>25960</v>
      </c>
    </row>
    <row r="13538" spans="1:2" x14ac:dyDescent="0.2">
      <c r="A13538" s="1" t="s">
        <v>25961</v>
      </c>
      <c r="B13538" s="2" t="s">
        <v>25962</v>
      </c>
    </row>
    <row r="13539" spans="1:2" x14ac:dyDescent="0.2">
      <c r="A13539" s="1" t="s">
        <v>25963</v>
      </c>
      <c r="B13539" s="2" t="s">
        <v>25964</v>
      </c>
    </row>
    <row r="13540" spans="1:2" x14ac:dyDescent="0.2">
      <c r="A13540" s="1" t="s">
        <v>25965</v>
      </c>
      <c r="B13540" s="2" t="s">
        <v>25966</v>
      </c>
    </row>
    <row r="13541" spans="1:2" x14ac:dyDescent="0.2">
      <c r="A13541" s="1" t="s">
        <v>25967</v>
      </c>
      <c r="B13541" s="2" t="s">
        <v>25968</v>
      </c>
    </row>
    <row r="13542" spans="1:2" x14ac:dyDescent="0.2">
      <c r="A13542" s="1" t="s">
        <v>25969</v>
      </c>
      <c r="B13542" s="2" t="s">
        <v>25970</v>
      </c>
    </row>
    <row r="13543" spans="1:2" x14ac:dyDescent="0.2">
      <c r="A13543" s="1" t="s">
        <v>25971</v>
      </c>
      <c r="B13543" s="2" t="s">
        <v>25972</v>
      </c>
    </row>
    <row r="13544" spans="1:2" x14ac:dyDescent="0.2">
      <c r="A13544" s="1" t="s">
        <v>25973</v>
      </c>
      <c r="B13544" s="2" t="s">
        <v>25974</v>
      </c>
    </row>
    <row r="13545" spans="1:2" x14ac:dyDescent="0.2">
      <c r="A13545" s="1" t="s">
        <v>25975</v>
      </c>
      <c r="B13545" s="2" t="s">
        <v>25976</v>
      </c>
    </row>
    <row r="13546" spans="1:2" x14ac:dyDescent="0.2">
      <c r="A13546" s="1" t="s">
        <v>25977</v>
      </c>
      <c r="B13546" s="2" t="s">
        <v>25978</v>
      </c>
    </row>
    <row r="13547" spans="1:2" x14ac:dyDescent="0.2">
      <c r="A13547" s="1" t="s">
        <v>25979</v>
      </c>
      <c r="B13547" s="2" t="s">
        <v>25980</v>
      </c>
    </row>
    <row r="13548" spans="1:2" x14ac:dyDescent="0.2">
      <c r="A13548" s="1" t="s">
        <v>25981</v>
      </c>
      <c r="B13548" s="2" t="s">
        <v>25982</v>
      </c>
    </row>
    <row r="13549" spans="1:2" x14ac:dyDescent="0.2">
      <c r="A13549" s="1" t="s">
        <v>25983</v>
      </c>
      <c r="B13549" s="2" t="s">
        <v>25984</v>
      </c>
    </row>
    <row r="13550" spans="1:2" x14ac:dyDescent="0.2">
      <c r="A13550" s="1" t="s">
        <v>25985</v>
      </c>
      <c r="B13550" s="2" t="s">
        <v>25986</v>
      </c>
    </row>
    <row r="13551" spans="1:2" x14ac:dyDescent="0.2">
      <c r="A13551" s="1" t="s">
        <v>25987</v>
      </c>
      <c r="B13551" s="2" t="s">
        <v>25988</v>
      </c>
    </row>
    <row r="13552" spans="1:2" x14ac:dyDescent="0.2">
      <c r="A13552" s="1" t="s">
        <v>25989</v>
      </c>
      <c r="B13552" s="2" t="s">
        <v>25990</v>
      </c>
    </row>
    <row r="13553" spans="1:2" x14ac:dyDescent="0.2">
      <c r="A13553" s="1" t="s">
        <v>25991</v>
      </c>
      <c r="B13553" s="2" t="s">
        <v>25992</v>
      </c>
    </row>
    <row r="13554" spans="1:2" x14ac:dyDescent="0.2">
      <c r="A13554" s="1" t="s">
        <v>25993</v>
      </c>
      <c r="B13554" s="2" t="s">
        <v>25994</v>
      </c>
    </row>
    <row r="13555" spans="1:2" x14ac:dyDescent="0.2">
      <c r="A13555" s="1" t="s">
        <v>25995</v>
      </c>
      <c r="B13555" s="2" t="s">
        <v>25996</v>
      </c>
    </row>
    <row r="13556" spans="1:2" x14ac:dyDescent="0.2">
      <c r="A13556" s="1" t="s">
        <v>25997</v>
      </c>
      <c r="B13556" s="2" t="s">
        <v>25998</v>
      </c>
    </row>
    <row r="13557" spans="1:2" x14ac:dyDescent="0.2">
      <c r="A13557" s="1" t="s">
        <v>25999</v>
      </c>
      <c r="B13557" s="2" t="s">
        <v>26000</v>
      </c>
    </row>
    <row r="13558" spans="1:2" x14ac:dyDescent="0.2">
      <c r="A13558" s="1" t="s">
        <v>26001</v>
      </c>
      <c r="B13558" s="2" t="s">
        <v>26002</v>
      </c>
    </row>
    <row r="13559" spans="1:2" x14ac:dyDescent="0.2">
      <c r="A13559" s="1" t="s">
        <v>26003</v>
      </c>
      <c r="B13559" s="2" t="s">
        <v>26004</v>
      </c>
    </row>
    <row r="13560" spans="1:2" x14ac:dyDescent="0.2">
      <c r="A13560" s="1" t="s">
        <v>26005</v>
      </c>
      <c r="B13560" s="2" t="s">
        <v>26006</v>
      </c>
    </row>
    <row r="13561" spans="1:2" x14ac:dyDescent="0.2">
      <c r="A13561" s="1" t="s">
        <v>26007</v>
      </c>
      <c r="B13561" s="2" t="s">
        <v>26008</v>
      </c>
    </row>
    <row r="13562" spans="1:2" x14ac:dyDescent="0.2">
      <c r="A13562" s="1" t="s">
        <v>26009</v>
      </c>
      <c r="B13562" s="2" t="s">
        <v>26010</v>
      </c>
    </row>
    <row r="13563" spans="1:2" x14ac:dyDescent="0.2">
      <c r="A13563" s="1" t="s">
        <v>26011</v>
      </c>
      <c r="B13563" s="2" t="s">
        <v>26012</v>
      </c>
    </row>
    <row r="13564" spans="1:2" x14ac:dyDescent="0.2">
      <c r="A13564" s="1" t="s">
        <v>26013</v>
      </c>
      <c r="B13564" s="2" t="s">
        <v>26014</v>
      </c>
    </row>
    <row r="13565" spans="1:2" x14ac:dyDescent="0.2">
      <c r="A13565" s="1" t="s">
        <v>26015</v>
      </c>
      <c r="B13565" s="2" t="s">
        <v>26016</v>
      </c>
    </row>
    <row r="13566" spans="1:2" x14ac:dyDescent="0.2">
      <c r="A13566" s="1" t="s">
        <v>26017</v>
      </c>
      <c r="B13566" s="2" t="s">
        <v>26018</v>
      </c>
    </row>
    <row r="13567" spans="1:2" x14ac:dyDescent="0.2">
      <c r="A13567" s="1" t="s">
        <v>26019</v>
      </c>
      <c r="B13567" s="2" t="s">
        <v>26020</v>
      </c>
    </row>
    <row r="13568" spans="1:2" x14ac:dyDescent="0.2">
      <c r="A13568" s="1" t="s">
        <v>26021</v>
      </c>
      <c r="B13568" s="2" t="s">
        <v>26022</v>
      </c>
    </row>
    <row r="13569" spans="1:2" x14ac:dyDescent="0.2">
      <c r="A13569" s="1" t="s">
        <v>26023</v>
      </c>
      <c r="B13569" s="2" t="s">
        <v>26024</v>
      </c>
    </row>
    <row r="13570" spans="1:2" x14ac:dyDescent="0.2">
      <c r="A13570" s="1" t="s">
        <v>26025</v>
      </c>
      <c r="B13570" s="2" t="s">
        <v>26026</v>
      </c>
    </row>
    <row r="13571" spans="1:2" x14ac:dyDescent="0.2">
      <c r="A13571" s="1" t="s">
        <v>26027</v>
      </c>
      <c r="B13571" s="2" t="s">
        <v>26028</v>
      </c>
    </row>
    <row r="13572" spans="1:2" x14ac:dyDescent="0.2">
      <c r="A13572" s="1" t="s">
        <v>26029</v>
      </c>
      <c r="B13572" s="2" t="s">
        <v>26030</v>
      </c>
    </row>
    <row r="13573" spans="1:2" x14ac:dyDescent="0.2">
      <c r="A13573" s="1" t="s">
        <v>26031</v>
      </c>
      <c r="B13573" s="2" t="s">
        <v>26032</v>
      </c>
    </row>
    <row r="13574" spans="1:2" x14ac:dyDescent="0.2">
      <c r="A13574" s="1" t="s">
        <v>26033</v>
      </c>
      <c r="B13574" s="2" t="s">
        <v>26034</v>
      </c>
    </row>
    <row r="13575" spans="1:2" x14ac:dyDescent="0.2">
      <c r="A13575" s="1" t="s">
        <v>26035</v>
      </c>
      <c r="B13575" s="2" t="s">
        <v>26036</v>
      </c>
    </row>
    <row r="13576" spans="1:2" x14ac:dyDescent="0.2">
      <c r="A13576" s="1" t="s">
        <v>26037</v>
      </c>
      <c r="B13576" s="2" t="s">
        <v>26038</v>
      </c>
    </row>
    <row r="13577" spans="1:2" x14ac:dyDescent="0.2">
      <c r="A13577" s="1" t="s">
        <v>26039</v>
      </c>
      <c r="B13577" s="2" t="s">
        <v>26040</v>
      </c>
    </row>
    <row r="13578" spans="1:2" x14ac:dyDescent="0.2">
      <c r="A13578" s="1" t="s">
        <v>26041</v>
      </c>
      <c r="B13578" s="2" t="s">
        <v>26042</v>
      </c>
    </row>
    <row r="13579" spans="1:2" x14ac:dyDescent="0.2">
      <c r="A13579" s="1" t="s">
        <v>26043</v>
      </c>
      <c r="B13579" s="2" t="s">
        <v>26044</v>
      </c>
    </row>
    <row r="13580" spans="1:2" x14ac:dyDescent="0.2">
      <c r="A13580" s="1" t="s">
        <v>26045</v>
      </c>
      <c r="B13580" s="2" t="s">
        <v>26046</v>
      </c>
    </row>
    <row r="13581" spans="1:2" x14ac:dyDescent="0.2">
      <c r="A13581" s="1" t="s">
        <v>26047</v>
      </c>
      <c r="B13581" s="2" t="s">
        <v>26048</v>
      </c>
    </row>
    <row r="13582" spans="1:2" x14ac:dyDescent="0.2">
      <c r="A13582" s="1" t="s">
        <v>26049</v>
      </c>
      <c r="B13582" s="2" t="s">
        <v>26050</v>
      </c>
    </row>
    <row r="13583" spans="1:2" x14ac:dyDescent="0.2">
      <c r="A13583" s="1" t="s">
        <v>26051</v>
      </c>
      <c r="B13583" s="2" t="s">
        <v>26052</v>
      </c>
    </row>
    <row r="13584" spans="1:2" x14ac:dyDescent="0.2">
      <c r="A13584" s="1" t="s">
        <v>26053</v>
      </c>
      <c r="B13584" s="2" t="s">
        <v>26054</v>
      </c>
    </row>
    <row r="13585" spans="1:2" x14ac:dyDescent="0.2">
      <c r="A13585" s="1" t="s">
        <v>26055</v>
      </c>
      <c r="B13585" s="2" t="s">
        <v>26056</v>
      </c>
    </row>
    <row r="13586" spans="1:2" x14ac:dyDescent="0.2">
      <c r="A13586" s="1" t="s">
        <v>26057</v>
      </c>
      <c r="B13586" s="2" t="s">
        <v>26058</v>
      </c>
    </row>
    <row r="13587" spans="1:2" x14ac:dyDescent="0.2">
      <c r="A13587" s="1" t="s">
        <v>26059</v>
      </c>
      <c r="B13587" s="2" t="s">
        <v>26060</v>
      </c>
    </row>
    <row r="13588" spans="1:2" x14ac:dyDescent="0.2">
      <c r="A13588" s="1" t="s">
        <v>26061</v>
      </c>
      <c r="B13588" s="2" t="s">
        <v>26062</v>
      </c>
    </row>
    <row r="13589" spans="1:2" x14ac:dyDescent="0.2">
      <c r="A13589" s="1" t="s">
        <v>26063</v>
      </c>
      <c r="B13589" s="2" t="s">
        <v>26064</v>
      </c>
    </row>
    <row r="13590" spans="1:2" x14ac:dyDescent="0.2">
      <c r="A13590" s="1" t="s">
        <v>26065</v>
      </c>
      <c r="B13590" s="2" t="s">
        <v>26066</v>
      </c>
    </row>
    <row r="13591" spans="1:2" x14ac:dyDescent="0.2">
      <c r="A13591" s="1" t="s">
        <v>26067</v>
      </c>
      <c r="B13591" s="2" t="s">
        <v>26068</v>
      </c>
    </row>
    <row r="13592" spans="1:2" x14ac:dyDescent="0.2">
      <c r="A13592" s="1" t="s">
        <v>26069</v>
      </c>
      <c r="B13592" s="2" t="s">
        <v>26070</v>
      </c>
    </row>
    <row r="13593" spans="1:2" x14ac:dyDescent="0.2">
      <c r="A13593" s="1" t="s">
        <v>26071</v>
      </c>
      <c r="B13593" s="2" t="s">
        <v>26072</v>
      </c>
    </row>
    <row r="13594" spans="1:2" x14ac:dyDescent="0.2">
      <c r="A13594" s="1" t="s">
        <v>26073</v>
      </c>
      <c r="B13594" s="2" t="s">
        <v>26074</v>
      </c>
    </row>
    <row r="13595" spans="1:2" x14ac:dyDescent="0.2">
      <c r="A13595" s="1" t="s">
        <v>26075</v>
      </c>
      <c r="B13595" s="2" t="s">
        <v>26076</v>
      </c>
    </row>
    <row r="13596" spans="1:2" x14ac:dyDescent="0.2">
      <c r="A13596" s="1" t="s">
        <v>26077</v>
      </c>
      <c r="B13596" s="2" t="s">
        <v>26078</v>
      </c>
    </row>
    <row r="13597" spans="1:2" x14ac:dyDescent="0.2">
      <c r="A13597" s="1" t="s">
        <v>26079</v>
      </c>
      <c r="B13597" s="2" t="s">
        <v>26080</v>
      </c>
    </row>
    <row r="13598" spans="1:2" x14ac:dyDescent="0.2">
      <c r="A13598" s="1" t="s">
        <v>26081</v>
      </c>
      <c r="B13598" s="2" t="s">
        <v>26082</v>
      </c>
    </row>
    <row r="13599" spans="1:2" x14ac:dyDescent="0.2">
      <c r="A13599" s="1" t="s">
        <v>26083</v>
      </c>
      <c r="B13599" s="2" t="s">
        <v>26084</v>
      </c>
    </row>
    <row r="13600" spans="1:2" x14ac:dyDescent="0.2">
      <c r="A13600" s="1" t="s">
        <v>26085</v>
      </c>
      <c r="B13600" s="2" t="s">
        <v>26086</v>
      </c>
    </row>
    <row r="13601" spans="1:2" x14ac:dyDescent="0.2">
      <c r="A13601" s="1" t="s">
        <v>26087</v>
      </c>
      <c r="B13601" s="2" t="s">
        <v>26088</v>
      </c>
    </row>
    <row r="13602" spans="1:2" x14ac:dyDescent="0.2">
      <c r="A13602" s="1" t="s">
        <v>26089</v>
      </c>
      <c r="B13602" s="2" t="s">
        <v>26090</v>
      </c>
    </row>
    <row r="13603" spans="1:2" x14ac:dyDescent="0.2">
      <c r="A13603" s="1" t="s">
        <v>26091</v>
      </c>
      <c r="B13603" s="2" t="s">
        <v>26092</v>
      </c>
    </row>
    <row r="13604" spans="1:2" x14ac:dyDescent="0.2">
      <c r="A13604" s="1" t="s">
        <v>26093</v>
      </c>
      <c r="B13604" s="2" t="s">
        <v>26094</v>
      </c>
    </row>
    <row r="13605" spans="1:2" x14ac:dyDescent="0.2">
      <c r="A13605" s="1" t="s">
        <v>26095</v>
      </c>
      <c r="B13605" s="2" t="s">
        <v>26096</v>
      </c>
    </row>
    <row r="13606" spans="1:2" x14ac:dyDescent="0.2">
      <c r="A13606" s="1" t="s">
        <v>26097</v>
      </c>
      <c r="B13606" s="2" t="s">
        <v>26098</v>
      </c>
    </row>
    <row r="13607" spans="1:2" x14ac:dyDescent="0.2">
      <c r="A13607" s="1" t="s">
        <v>26099</v>
      </c>
      <c r="B13607" s="2" t="s">
        <v>26100</v>
      </c>
    </row>
    <row r="13608" spans="1:2" x14ac:dyDescent="0.2">
      <c r="A13608" s="1" t="s">
        <v>26101</v>
      </c>
      <c r="B13608" s="2" t="s">
        <v>26102</v>
      </c>
    </row>
    <row r="13609" spans="1:2" x14ac:dyDescent="0.2">
      <c r="A13609" s="1" t="s">
        <v>26103</v>
      </c>
      <c r="B13609" s="2" t="s">
        <v>26104</v>
      </c>
    </row>
    <row r="13610" spans="1:2" x14ac:dyDescent="0.2">
      <c r="A13610" s="1" t="s">
        <v>26105</v>
      </c>
      <c r="B13610" s="2" t="s">
        <v>26106</v>
      </c>
    </row>
    <row r="13611" spans="1:2" x14ac:dyDescent="0.2">
      <c r="A13611" s="1" t="s">
        <v>26107</v>
      </c>
      <c r="B13611" s="2" t="s">
        <v>26108</v>
      </c>
    </row>
    <row r="13612" spans="1:2" x14ac:dyDescent="0.2">
      <c r="A13612" s="1" t="s">
        <v>26109</v>
      </c>
      <c r="B13612" s="2" t="s">
        <v>26110</v>
      </c>
    </row>
    <row r="13613" spans="1:2" x14ac:dyDescent="0.2">
      <c r="A13613" s="1" t="s">
        <v>26111</v>
      </c>
      <c r="B13613" s="2" t="s">
        <v>26112</v>
      </c>
    </row>
    <row r="13614" spans="1:2" x14ac:dyDescent="0.2">
      <c r="A13614" s="1" t="s">
        <v>26113</v>
      </c>
      <c r="B13614" s="2" t="s">
        <v>26114</v>
      </c>
    </row>
    <row r="13615" spans="1:2" x14ac:dyDescent="0.2">
      <c r="A13615" s="1" t="s">
        <v>26115</v>
      </c>
      <c r="B13615" s="2" t="s">
        <v>26116</v>
      </c>
    </row>
    <row r="13616" spans="1:2" x14ac:dyDescent="0.2">
      <c r="A13616" s="1" t="s">
        <v>26117</v>
      </c>
      <c r="B13616" s="2" t="s">
        <v>26118</v>
      </c>
    </row>
    <row r="13617" spans="1:2" x14ac:dyDescent="0.2">
      <c r="A13617" s="1" t="s">
        <v>26119</v>
      </c>
      <c r="B13617" s="2" t="s">
        <v>26120</v>
      </c>
    </row>
    <row r="13618" spans="1:2" x14ac:dyDescent="0.2">
      <c r="A13618" s="1" t="s">
        <v>26121</v>
      </c>
      <c r="B13618" s="2" t="s">
        <v>26122</v>
      </c>
    </row>
    <row r="13619" spans="1:2" x14ac:dyDescent="0.2">
      <c r="A13619" s="1" t="s">
        <v>26123</v>
      </c>
      <c r="B13619" s="2" t="s">
        <v>26124</v>
      </c>
    </row>
    <row r="13620" spans="1:2" x14ac:dyDescent="0.2">
      <c r="A13620" s="1" t="s">
        <v>26125</v>
      </c>
      <c r="B13620" s="2" t="s">
        <v>26126</v>
      </c>
    </row>
    <row r="13621" spans="1:2" x14ac:dyDescent="0.2">
      <c r="A13621" s="1" t="s">
        <v>26127</v>
      </c>
      <c r="B13621" s="2" t="s">
        <v>26128</v>
      </c>
    </row>
    <row r="13622" spans="1:2" x14ac:dyDescent="0.2">
      <c r="A13622" s="1" t="s">
        <v>26129</v>
      </c>
      <c r="B13622" s="2" t="s">
        <v>26130</v>
      </c>
    </row>
    <row r="13623" spans="1:2" x14ac:dyDescent="0.2">
      <c r="A13623" s="1" t="s">
        <v>26131</v>
      </c>
      <c r="B13623" s="2" t="s">
        <v>26132</v>
      </c>
    </row>
    <row r="13624" spans="1:2" x14ac:dyDescent="0.2">
      <c r="A13624" s="1" t="s">
        <v>26133</v>
      </c>
      <c r="B13624" s="2" t="s">
        <v>26134</v>
      </c>
    </row>
    <row r="13625" spans="1:2" x14ac:dyDescent="0.2">
      <c r="A13625" s="1" t="s">
        <v>26135</v>
      </c>
      <c r="B13625" s="2" t="s">
        <v>26136</v>
      </c>
    </row>
    <row r="13626" spans="1:2" x14ac:dyDescent="0.2">
      <c r="A13626" s="1" t="s">
        <v>26137</v>
      </c>
      <c r="B13626" s="2" t="s">
        <v>26138</v>
      </c>
    </row>
    <row r="13627" spans="1:2" x14ac:dyDescent="0.2">
      <c r="A13627" s="1" t="s">
        <v>26139</v>
      </c>
      <c r="B13627" s="2" t="s">
        <v>26140</v>
      </c>
    </row>
    <row r="13628" spans="1:2" x14ac:dyDescent="0.2">
      <c r="A13628" s="1" t="s">
        <v>26141</v>
      </c>
      <c r="B13628" s="2" t="s">
        <v>26142</v>
      </c>
    </row>
    <row r="13629" spans="1:2" x14ac:dyDescent="0.2">
      <c r="A13629" s="1" t="s">
        <v>26143</v>
      </c>
      <c r="B13629" s="2" t="s">
        <v>26144</v>
      </c>
    </row>
    <row r="13630" spans="1:2" x14ac:dyDescent="0.2">
      <c r="A13630" s="1" t="s">
        <v>26145</v>
      </c>
      <c r="B13630" s="2" t="s">
        <v>26146</v>
      </c>
    </row>
    <row r="13631" spans="1:2" x14ac:dyDescent="0.2">
      <c r="A13631" s="1" t="s">
        <v>26147</v>
      </c>
      <c r="B13631" s="2" t="s">
        <v>26148</v>
      </c>
    </row>
    <row r="13632" spans="1:2" x14ac:dyDescent="0.2">
      <c r="A13632" s="1" t="s">
        <v>26149</v>
      </c>
      <c r="B13632" s="2" t="s">
        <v>26150</v>
      </c>
    </row>
    <row r="13633" spans="1:2" x14ac:dyDescent="0.2">
      <c r="A13633" s="1" t="s">
        <v>26151</v>
      </c>
      <c r="B13633" s="2" t="s">
        <v>26152</v>
      </c>
    </row>
    <row r="13634" spans="1:2" x14ac:dyDescent="0.2">
      <c r="A13634" s="1" t="s">
        <v>26153</v>
      </c>
      <c r="B13634" s="2" t="s">
        <v>26154</v>
      </c>
    </row>
    <row r="13635" spans="1:2" x14ac:dyDescent="0.2">
      <c r="A13635" s="1" t="s">
        <v>26155</v>
      </c>
      <c r="B13635" s="2" t="s">
        <v>26156</v>
      </c>
    </row>
    <row r="13636" spans="1:2" x14ac:dyDescent="0.2">
      <c r="A13636" s="1" t="s">
        <v>26157</v>
      </c>
      <c r="B13636" s="2" t="s">
        <v>26158</v>
      </c>
    </row>
    <row r="13637" spans="1:2" x14ac:dyDescent="0.2">
      <c r="A13637" s="1" t="s">
        <v>26159</v>
      </c>
      <c r="B13637" s="2" t="s">
        <v>26160</v>
      </c>
    </row>
    <row r="13638" spans="1:2" x14ac:dyDescent="0.2">
      <c r="A13638" s="1" t="s">
        <v>26161</v>
      </c>
      <c r="B13638" s="2" t="s">
        <v>26162</v>
      </c>
    </row>
    <row r="13639" spans="1:2" x14ac:dyDescent="0.2">
      <c r="A13639" s="1" t="s">
        <v>26163</v>
      </c>
      <c r="B13639" s="2" t="s">
        <v>26164</v>
      </c>
    </row>
    <row r="13640" spans="1:2" x14ac:dyDescent="0.2">
      <c r="A13640" s="1" t="s">
        <v>26165</v>
      </c>
      <c r="B13640" s="2" t="s">
        <v>26166</v>
      </c>
    </row>
    <row r="13641" spans="1:2" x14ac:dyDescent="0.2">
      <c r="A13641" s="1" t="s">
        <v>26167</v>
      </c>
      <c r="B13641" s="2" t="s">
        <v>26168</v>
      </c>
    </row>
    <row r="13642" spans="1:2" x14ac:dyDescent="0.2">
      <c r="A13642" s="1" t="s">
        <v>26169</v>
      </c>
      <c r="B13642" s="2" t="s">
        <v>26170</v>
      </c>
    </row>
    <row r="13643" spans="1:2" x14ac:dyDescent="0.2">
      <c r="A13643" s="1" t="s">
        <v>26171</v>
      </c>
      <c r="B13643" s="2" t="s">
        <v>26172</v>
      </c>
    </row>
    <row r="13644" spans="1:2" x14ac:dyDescent="0.2">
      <c r="A13644" s="1" t="s">
        <v>26173</v>
      </c>
      <c r="B13644" s="2" t="s">
        <v>26174</v>
      </c>
    </row>
    <row r="13645" spans="1:2" x14ac:dyDescent="0.2">
      <c r="A13645" s="1" t="s">
        <v>26175</v>
      </c>
      <c r="B13645" s="2" t="s">
        <v>26176</v>
      </c>
    </row>
    <row r="13646" spans="1:2" x14ac:dyDescent="0.2">
      <c r="A13646" s="1" t="s">
        <v>26177</v>
      </c>
      <c r="B13646" s="2" t="s">
        <v>26178</v>
      </c>
    </row>
    <row r="13647" spans="1:2" x14ac:dyDescent="0.2">
      <c r="A13647" s="1" t="s">
        <v>26179</v>
      </c>
      <c r="B13647" s="2" t="s">
        <v>26180</v>
      </c>
    </row>
    <row r="13648" spans="1:2" x14ac:dyDescent="0.2">
      <c r="A13648" s="1" t="s">
        <v>26181</v>
      </c>
      <c r="B13648" s="2" t="s">
        <v>26182</v>
      </c>
    </row>
    <row r="13649" spans="1:2" x14ac:dyDescent="0.2">
      <c r="A13649" s="1" t="s">
        <v>26183</v>
      </c>
      <c r="B13649" s="2" t="s">
        <v>26184</v>
      </c>
    </row>
    <row r="13650" spans="1:2" x14ac:dyDescent="0.2">
      <c r="A13650" s="1" t="s">
        <v>26185</v>
      </c>
      <c r="B13650" s="2" t="s">
        <v>26186</v>
      </c>
    </row>
    <row r="13651" spans="1:2" x14ac:dyDescent="0.2">
      <c r="A13651" s="1" t="s">
        <v>26187</v>
      </c>
      <c r="B13651" s="2" t="s">
        <v>26188</v>
      </c>
    </row>
    <row r="13652" spans="1:2" x14ac:dyDescent="0.2">
      <c r="A13652" s="1" t="s">
        <v>26189</v>
      </c>
      <c r="B13652" s="2" t="s">
        <v>26190</v>
      </c>
    </row>
    <row r="13653" spans="1:2" x14ac:dyDescent="0.2">
      <c r="A13653" s="1" t="s">
        <v>26191</v>
      </c>
      <c r="B13653" s="2" t="s">
        <v>26192</v>
      </c>
    </row>
    <row r="13654" spans="1:2" x14ac:dyDescent="0.2">
      <c r="A13654" s="1" t="s">
        <v>26193</v>
      </c>
      <c r="B13654" s="2" t="s">
        <v>26194</v>
      </c>
    </row>
    <row r="13655" spans="1:2" x14ac:dyDescent="0.2">
      <c r="A13655" s="1" t="s">
        <v>26195</v>
      </c>
      <c r="B13655" s="2" t="s">
        <v>26196</v>
      </c>
    </row>
    <row r="13656" spans="1:2" x14ac:dyDescent="0.2">
      <c r="A13656" s="1" t="s">
        <v>26197</v>
      </c>
      <c r="B13656" s="2" t="s">
        <v>26198</v>
      </c>
    </row>
    <row r="13657" spans="1:2" x14ac:dyDescent="0.2">
      <c r="A13657" s="1" t="s">
        <v>26199</v>
      </c>
      <c r="B13657" s="2" t="s">
        <v>26200</v>
      </c>
    </row>
    <row r="13658" spans="1:2" x14ac:dyDescent="0.2">
      <c r="A13658" s="1" t="s">
        <v>26201</v>
      </c>
      <c r="B13658" s="2" t="s">
        <v>26202</v>
      </c>
    </row>
    <row r="13659" spans="1:2" x14ac:dyDescent="0.2">
      <c r="A13659" s="1" t="s">
        <v>26203</v>
      </c>
      <c r="B13659" s="2" t="s">
        <v>26204</v>
      </c>
    </row>
    <row r="13660" spans="1:2" x14ac:dyDescent="0.2">
      <c r="A13660" s="1" t="s">
        <v>26205</v>
      </c>
      <c r="B13660" s="2" t="s">
        <v>26206</v>
      </c>
    </row>
    <row r="13661" spans="1:2" x14ac:dyDescent="0.2">
      <c r="A13661" s="1" t="s">
        <v>26207</v>
      </c>
      <c r="B13661" s="2" t="s">
        <v>26208</v>
      </c>
    </row>
    <row r="13662" spans="1:2" x14ac:dyDescent="0.2">
      <c r="A13662" s="1" t="s">
        <v>26209</v>
      </c>
      <c r="B13662" s="2" t="s">
        <v>26210</v>
      </c>
    </row>
    <row r="13663" spans="1:2" x14ac:dyDescent="0.2">
      <c r="A13663" s="1" t="s">
        <v>26211</v>
      </c>
      <c r="B13663" s="2" t="s">
        <v>26212</v>
      </c>
    </row>
    <row r="13664" spans="1:2" x14ac:dyDescent="0.2">
      <c r="A13664" s="1" t="s">
        <v>26213</v>
      </c>
      <c r="B13664" s="2" t="s">
        <v>26214</v>
      </c>
    </row>
    <row r="13665" spans="1:2" x14ac:dyDescent="0.2">
      <c r="A13665" s="1" t="s">
        <v>26215</v>
      </c>
      <c r="B13665" s="2" t="s">
        <v>26216</v>
      </c>
    </row>
    <row r="13666" spans="1:2" x14ac:dyDescent="0.2">
      <c r="A13666" s="1" t="s">
        <v>26217</v>
      </c>
      <c r="B13666" s="2" t="s">
        <v>26218</v>
      </c>
    </row>
    <row r="13667" spans="1:2" x14ac:dyDescent="0.2">
      <c r="A13667" s="1" t="s">
        <v>26219</v>
      </c>
      <c r="B13667" s="2" t="s">
        <v>26220</v>
      </c>
    </row>
    <row r="13668" spans="1:2" x14ac:dyDescent="0.2">
      <c r="A13668" s="1" t="s">
        <v>26221</v>
      </c>
      <c r="B13668" s="2" t="s">
        <v>26222</v>
      </c>
    </row>
    <row r="13669" spans="1:2" x14ac:dyDescent="0.2">
      <c r="A13669" s="1" t="s">
        <v>26223</v>
      </c>
      <c r="B13669" s="2" t="s">
        <v>26224</v>
      </c>
    </row>
    <row r="13670" spans="1:2" x14ac:dyDescent="0.2">
      <c r="A13670" s="1" t="s">
        <v>26225</v>
      </c>
      <c r="B13670" s="2" t="s">
        <v>26226</v>
      </c>
    </row>
    <row r="13671" spans="1:2" x14ac:dyDescent="0.2">
      <c r="A13671" s="1" t="s">
        <v>26227</v>
      </c>
      <c r="B13671" s="2" t="s">
        <v>26228</v>
      </c>
    </row>
    <row r="13672" spans="1:2" x14ac:dyDescent="0.2">
      <c r="A13672" s="1" t="s">
        <v>26229</v>
      </c>
      <c r="B13672" s="2" t="s">
        <v>26230</v>
      </c>
    </row>
    <row r="13673" spans="1:2" x14ac:dyDescent="0.2">
      <c r="A13673" s="1" t="s">
        <v>26231</v>
      </c>
      <c r="B13673" s="2" t="s">
        <v>26232</v>
      </c>
    </row>
    <row r="13674" spans="1:2" x14ac:dyDescent="0.2">
      <c r="A13674" s="1" t="s">
        <v>26233</v>
      </c>
      <c r="B13674" s="2" t="s">
        <v>26234</v>
      </c>
    </row>
    <row r="13675" spans="1:2" x14ac:dyDescent="0.2">
      <c r="A13675" s="1" t="s">
        <v>26235</v>
      </c>
      <c r="B13675" s="2" t="s">
        <v>26236</v>
      </c>
    </row>
    <row r="13676" spans="1:2" x14ac:dyDescent="0.2">
      <c r="A13676" s="1" t="s">
        <v>26237</v>
      </c>
      <c r="B13676" s="2" t="s">
        <v>26238</v>
      </c>
    </row>
    <row r="13677" spans="1:2" x14ac:dyDescent="0.2">
      <c r="A13677" s="1" t="s">
        <v>26239</v>
      </c>
      <c r="B13677" s="2" t="s">
        <v>26240</v>
      </c>
    </row>
    <row r="13678" spans="1:2" x14ac:dyDescent="0.2">
      <c r="A13678" s="1" t="s">
        <v>26241</v>
      </c>
      <c r="B13678" s="2" t="s">
        <v>26242</v>
      </c>
    </row>
    <row r="13679" spans="1:2" x14ac:dyDescent="0.2">
      <c r="A13679" s="1" t="s">
        <v>26243</v>
      </c>
      <c r="B13679" s="2" t="s">
        <v>26244</v>
      </c>
    </row>
    <row r="13680" spans="1:2" x14ac:dyDescent="0.2">
      <c r="A13680" s="1" t="s">
        <v>26245</v>
      </c>
      <c r="B13680" s="2" t="s">
        <v>26246</v>
      </c>
    </row>
    <row r="13681" spans="1:2" x14ac:dyDescent="0.2">
      <c r="A13681" s="1" t="s">
        <v>26247</v>
      </c>
      <c r="B13681" s="2" t="s">
        <v>26248</v>
      </c>
    </row>
    <row r="13682" spans="1:2" x14ac:dyDescent="0.2">
      <c r="A13682" s="1" t="s">
        <v>26249</v>
      </c>
      <c r="B13682" s="2" t="s">
        <v>26250</v>
      </c>
    </row>
    <row r="13683" spans="1:2" x14ac:dyDescent="0.2">
      <c r="A13683" s="1" t="s">
        <v>26251</v>
      </c>
      <c r="B13683" s="2" t="s">
        <v>26252</v>
      </c>
    </row>
    <row r="13684" spans="1:2" x14ac:dyDescent="0.2">
      <c r="A13684" s="1" t="s">
        <v>26253</v>
      </c>
      <c r="B13684" s="2" t="s">
        <v>26254</v>
      </c>
    </row>
    <row r="13685" spans="1:2" x14ac:dyDescent="0.2">
      <c r="A13685" s="1" t="s">
        <v>26255</v>
      </c>
      <c r="B13685" s="2" t="s">
        <v>26256</v>
      </c>
    </row>
    <row r="13686" spans="1:2" x14ac:dyDescent="0.2">
      <c r="A13686" s="1" t="s">
        <v>26257</v>
      </c>
      <c r="B13686" s="2" t="s">
        <v>26258</v>
      </c>
    </row>
    <row r="13687" spans="1:2" x14ac:dyDescent="0.2">
      <c r="A13687" s="1" t="s">
        <v>26259</v>
      </c>
      <c r="B13687" s="2" t="s">
        <v>26260</v>
      </c>
    </row>
    <row r="13688" spans="1:2" x14ac:dyDescent="0.2">
      <c r="A13688" s="1" t="s">
        <v>26261</v>
      </c>
      <c r="B13688" s="2" t="s">
        <v>26262</v>
      </c>
    </row>
    <row r="13689" spans="1:2" x14ac:dyDescent="0.2">
      <c r="A13689" s="1" t="s">
        <v>26263</v>
      </c>
      <c r="B13689" s="2" t="s">
        <v>26264</v>
      </c>
    </row>
    <row r="13690" spans="1:2" x14ac:dyDescent="0.2">
      <c r="A13690" s="1" t="s">
        <v>26265</v>
      </c>
      <c r="B13690" s="2" t="s">
        <v>26266</v>
      </c>
    </row>
    <row r="13691" spans="1:2" x14ac:dyDescent="0.2">
      <c r="A13691" s="1" t="s">
        <v>26267</v>
      </c>
      <c r="B13691" s="2" t="s">
        <v>26268</v>
      </c>
    </row>
    <row r="13692" spans="1:2" x14ac:dyDescent="0.2">
      <c r="A13692" s="1" t="s">
        <v>26269</v>
      </c>
      <c r="B13692" s="2" t="s">
        <v>26270</v>
      </c>
    </row>
    <row r="13693" spans="1:2" x14ac:dyDescent="0.2">
      <c r="A13693" s="1" t="s">
        <v>26271</v>
      </c>
      <c r="B13693" s="2" t="s">
        <v>26272</v>
      </c>
    </row>
    <row r="13694" spans="1:2" x14ac:dyDescent="0.2">
      <c r="A13694" s="1" t="s">
        <v>26273</v>
      </c>
      <c r="B13694" s="2" t="s">
        <v>26274</v>
      </c>
    </row>
    <row r="13695" spans="1:2" x14ac:dyDescent="0.2">
      <c r="A13695" s="1" t="s">
        <v>26275</v>
      </c>
      <c r="B13695" s="2" t="s">
        <v>26276</v>
      </c>
    </row>
    <row r="13696" spans="1:2" x14ac:dyDescent="0.2">
      <c r="A13696" s="1" t="s">
        <v>26277</v>
      </c>
      <c r="B13696" s="2" t="s">
        <v>26278</v>
      </c>
    </row>
    <row r="13697" spans="1:2" x14ac:dyDescent="0.2">
      <c r="A13697" s="1" t="s">
        <v>26279</v>
      </c>
      <c r="B13697" s="2" t="s">
        <v>26280</v>
      </c>
    </row>
    <row r="13698" spans="1:2" x14ac:dyDescent="0.2">
      <c r="A13698" s="1" t="s">
        <v>26281</v>
      </c>
      <c r="B13698" s="2" t="s">
        <v>26282</v>
      </c>
    </row>
    <row r="13699" spans="1:2" x14ac:dyDescent="0.2">
      <c r="A13699" s="1" t="s">
        <v>26283</v>
      </c>
      <c r="B13699" s="2" t="s">
        <v>26284</v>
      </c>
    </row>
    <row r="13700" spans="1:2" x14ac:dyDescent="0.2">
      <c r="A13700" s="1" t="s">
        <v>26285</v>
      </c>
      <c r="B13700" s="2" t="s">
        <v>26286</v>
      </c>
    </row>
    <row r="13701" spans="1:2" x14ac:dyDescent="0.2">
      <c r="A13701" s="1" t="s">
        <v>26287</v>
      </c>
      <c r="B13701" s="2" t="s">
        <v>26288</v>
      </c>
    </row>
    <row r="13702" spans="1:2" x14ac:dyDescent="0.2">
      <c r="A13702" s="1" t="s">
        <v>26289</v>
      </c>
      <c r="B13702" s="2" t="s">
        <v>26290</v>
      </c>
    </row>
    <row r="13703" spans="1:2" x14ac:dyDescent="0.2">
      <c r="A13703" s="1" t="s">
        <v>26291</v>
      </c>
      <c r="B13703" s="2" t="s">
        <v>26292</v>
      </c>
    </row>
    <row r="13704" spans="1:2" x14ac:dyDescent="0.2">
      <c r="A13704" s="1" t="s">
        <v>26293</v>
      </c>
      <c r="B13704" s="2" t="s">
        <v>26294</v>
      </c>
    </row>
    <row r="13705" spans="1:2" x14ac:dyDescent="0.2">
      <c r="A13705" s="1" t="s">
        <v>26295</v>
      </c>
      <c r="B13705" s="2" t="s">
        <v>26296</v>
      </c>
    </row>
    <row r="13706" spans="1:2" x14ac:dyDescent="0.2">
      <c r="A13706" s="1" t="s">
        <v>26297</v>
      </c>
      <c r="B13706" s="2" t="s">
        <v>26298</v>
      </c>
    </row>
    <row r="13707" spans="1:2" x14ac:dyDescent="0.2">
      <c r="A13707" s="1" t="s">
        <v>26299</v>
      </c>
      <c r="B13707" s="2" t="s">
        <v>26300</v>
      </c>
    </row>
    <row r="13708" spans="1:2" x14ac:dyDescent="0.2">
      <c r="A13708" s="1" t="s">
        <v>26301</v>
      </c>
      <c r="B13708" s="2" t="s">
        <v>26302</v>
      </c>
    </row>
    <row r="13709" spans="1:2" x14ac:dyDescent="0.2">
      <c r="A13709" s="1" t="s">
        <v>26303</v>
      </c>
      <c r="B13709" s="2" t="s">
        <v>26304</v>
      </c>
    </row>
    <row r="13710" spans="1:2" x14ac:dyDescent="0.2">
      <c r="A13710" s="1" t="s">
        <v>26305</v>
      </c>
      <c r="B13710" s="2" t="s">
        <v>26306</v>
      </c>
    </row>
    <row r="13711" spans="1:2" x14ac:dyDescent="0.2">
      <c r="A13711" s="1" t="s">
        <v>26307</v>
      </c>
      <c r="B13711" s="2" t="s">
        <v>26308</v>
      </c>
    </row>
    <row r="13712" spans="1:2" x14ac:dyDescent="0.2">
      <c r="A13712" s="1" t="s">
        <v>26309</v>
      </c>
      <c r="B13712" s="2" t="s">
        <v>26310</v>
      </c>
    </row>
    <row r="13713" spans="1:2" x14ac:dyDescent="0.2">
      <c r="A13713" s="1" t="s">
        <v>26311</v>
      </c>
      <c r="B13713" s="2" t="s">
        <v>26312</v>
      </c>
    </row>
    <row r="13714" spans="1:2" x14ac:dyDescent="0.2">
      <c r="A13714" s="1" t="s">
        <v>26313</v>
      </c>
      <c r="B13714" s="2" t="s">
        <v>26314</v>
      </c>
    </row>
    <row r="13715" spans="1:2" x14ac:dyDescent="0.2">
      <c r="A13715" s="1" t="s">
        <v>26315</v>
      </c>
      <c r="B13715" s="2" t="s">
        <v>26316</v>
      </c>
    </row>
    <row r="13716" spans="1:2" x14ac:dyDescent="0.2">
      <c r="A13716" s="1" t="s">
        <v>26317</v>
      </c>
      <c r="B13716" s="2" t="s">
        <v>26318</v>
      </c>
    </row>
    <row r="13717" spans="1:2" x14ac:dyDescent="0.2">
      <c r="A13717" s="1" t="s">
        <v>26319</v>
      </c>
      <c r="B13717" s="2" t="s">
        <v>26320</v>
      </c>
    </row>
    <row r="13718" spans="1:2" x14ac:dyDescent="0.2">
      <c r="A13718" s="1" t="s">
        <v>26321</v>
      </c>
      <c r="B13718" s="2" t="s">
        <v>26322</v>
      </c>
    </row>
    <row r="13719" spans="1:2" x14ac:dyDescent="0.2">
      <c r="A13719" s="1" t="s">
        <v>26323</v>
      </c>
      <c r="B13719" s="2" t="s">
        <v>26324</v>
      </c>
    </row>
    <row r="13720" spans="1:2" x14ac:dyDescent="0.2">
      <c r="A13720" s="1" t="s">
        <v>26325</v>
      </c>
      <c r="B13720" s="2" t="s">
        <v>26326</v>
      </c>
    </row>
    <row r="13721" spans="1:2" x14ac:dyDescent="0.2">
      <c r="A13721" s="1" t="s">
        <v>26327</v>
      </c>
      <c r="B13721" s="2" t="s">
        <v>26328</v>
      </c>
    </row>
    <row r="13722" spans="1:2" x14ac:dyDescent="0.2">
      <c r="A13722" s="1" t="s">
        <v>26329</v>
      </c>
      <c r="B13722" s="2" t="s">
        <v>26330</v>
      </c>
    </row>
    <row r="13723" spans="1:2" x14ac:dyDescent="0.2">
      <c r="A13723" s="1" t="s">
        <v>26331</v>
      </c>
      <c r="B13723" s="2" t="s">
        <v>26332</v>
      </c>
    </row>
    <row r="13724" spans="1:2" x14ac:dyDescent="0.2">
      <c r="A13724" s="1" t="s">
        <v>26333</v>
      </c>
      <c r="B13724" s="2" t="s">
        <v>26334</v>
      </c>
    </row>
    <row r="13725" spans="1:2" x14ac:dyDescent="0.2">
      <c r="A13725" s="1" t="s">
        <v>26335</v>
      </c>
      <c r="B13725" s="2" t="s">
        <v>26336</v>
      </c>
    </row>
    <row r="13726" spans="1:2" x14ac:dyDescent="0.2">
      <c r="A13726" s="1" t="s">
        <v>26337</v>
      </c>
      <c r="B13726" s="2" t="s">
        <v>26338</v>
      </c>
    </row>
    <row r="13727" spans="1:2" x14ac:dyDescent="0.2">
      <c r="A13727" s="1" t="s">
        <v>26339</v>
      </c>
      <c r="B13727" s="2" t="s">
        <v>26340</v>
      </c>
    </row>
    <row r="13728" spans="1:2" x14ac:dyDescent="0.2">
      <c r="A13728" s="1" t="s">
        <v>26341</v>
      </c>
      <c r="B13728" s="2" t="s">
        <v>26342</v>
      </c>
    </row>
    <row r="13729" spans="1:2" x14ac:dyDescent="0.2">
      <c r="A13729" s="1" t="s">
        <v>26343</v>
      </c>
      <c r="B13729" s="2" t="s">
        <v>26344</v>
      </c>
    </row>
    <row r="13730" spans="1:2" x14ac:dyDescent="0.2">
      <c r="A13730" s="1" t="s">
        <v>26345</v>
      </c>
      <c r="B13730" s="2" t="s">
        <v>26346</v>
      </c>
    </row>
    <row r="13731" spans="1:2" x14ac:dyDescent="0.2">
      <c r="A13731" s="1" t="s">
        <v>26347</v>
      </c>
      <c r="B13731" s="2" t="s">
        <v>26348</v>
      </c>
    </row>
    <row r="13732" spans="1:2" x14ac:dyDescent="0.2">
      <c r="A13732" s="1" t="s">
        <v>26349</v>
      </c>
      <c r="B13732" s="2" t="s">
        <v>26350</v>
      </c>
    </row>
    <row r="13733" spans="1:2" x14ac:dyDescent="0.2">
      <c r="A13733" s="1" t="s">
        <v>26351</v>
      </c>
      <c r="B13733" s="2" t="s">
        <v>26352</v>
      </c>
    </row>
    <row r="13734" spans="1:2" x14ac:dyDescent="0.2">
      <c r="A13734" s="1" t="s">
        <v>26353</v>
      </c>
      <c r="B13734" s="2" t="s">
        <v>26354</v>
      </c>
    </row>
    <row r="13735" spans="1:2" x14ac:dyDescent="0.2">
      <c r="A13735" s="1" t="s">
        <v>26355</v>
      </c>
      <c r="B13735" s="2" t="s">
        <v>26356</v>
      </c>
    </row>
    <row r="13736" spans="1:2" x14ac:dyDescent="0.2">
      <c r="A13736" s="1" t="s">
        <v>26357</v>
      </c>
      <c r="B13736" s="2" t="s">
        <v>26358</v>
      </c>
    </row>
    <row r="13737" spans="1:2" x14ac:dyDescent="0.2">
      <c r="A13737" s="1" t="s">
        <v>26359</v>
      </c>
      <c r="B13737" s="2" t="s">
        <v>26360</v>
      </c>
    </row>
    <row r="13738" spans="1:2" x14ac:dyDescent="0.2">
      <c r="A13738" s="1" t="s">
        <v>26361</v>
      </c>
      <c r="B13738" s="2" t="s">
        <v>26362</v>
      </c>
    </row>
    <row r="13739" spans="1:2" x14ac:dyDescent="0.2">
      <c r="A13739" s="1" t="s">
        <v>26363</v>
      </c>
      <c r="B13739" s="2" t="s">
        <v>26364</v>
      </c>
    </row>
    <row r="13740" spans="1:2" x14ac:dyDescent="0.2">
      <c r="A13740" s="1" t="s">
        <v>26365</v>
      </c>
      <c r="B13740" s="2" t="s">
        <v>26366</v>
      </c>
    </row>
    <row r="13741" spans="1:2" x14ac:dyDescent="0.2">
      <c r="A13741" s="1" t="s">
        <v>26367</v>
      </c>
      <c r="B13741" s="2" t="s">
        <v>26368</v>
      </c>
    </row>
    <row r="13742" spans="1:2" x14ac:dyDescent="0.2">
      <c r="A13742" s="1" t="s">
        <v>26369</v>
      </c>
      <c r="B13742" s="2" t="s">
        <v>26370</v>
      </c>
    </row>
    <row r="13743" spans="1:2" x14ac:dyDescent="0.2">
      <c r="A13743" s="1" t="s">
        <v>26371</v>
      </c>
      <c r="B13743" s="2" t="s">
        <v>26372</v>
      </c>
    </row>
    <row r="13744" spans="1:2" x14ac:dyDescent="0.2">
      <c r="A13744" s="1" t="s">
        <v>26373</v>
      </c>
      <c r="B13744" s="2" t="s">
        <v>26374</v>
      </c>
    </row>
    <row r="13745" spans="1:2" x14ac:dyDescent="0.2">
      <c r="A13745" s="1" t="s">
        <v>26375</v>
      </c>
      <c r="B13745" s="2" t="s">
        <v>26376</v>
      </c>
    </row>
    <row r="13746" spans="1:2" x14ac:dyDescent="0.2">
      <c r="A13746" s="1" t="s">
        <v>26377</v>
      </c>
      <c r="B13746" s="2" t="s">
        <v>26378</v>
      </c>
    </row>
    <row r="13747" spans="1:2" x14ac:dyDescent="0.2">
      <c r="A13747" s="1" t="s">
        <v>26379</v>
      </c>
      <c r="B13747" s="2" t="s">
        <v>26380</v>
      </c>
    </row>
    <row r="13748" spans="1:2" x14ac:dyDescent="0.2">
      <c r="A13748" s="1" t="s">
        <v>26381</v>
      </c>
      <c r="B13748" s="2" t="s">
        <v>26382</v>
      </c>
    </row>
    <row r="13749" spans="1:2" x14ac:dyDescent="0.2">
      <c r="A13749" s="1" t="s">
        <v>26383</v>
      </c>
      <c r="B13749" s="2" t="s">
        <v>26384</v>
      </c>
    </row>
    <row r="13750" spans="1:2" x14ac:dyDescent="0.2">
      <c r="A13750" s="1" t="s">
        <v>26385</v>
      </c>
      <c r="B13750" s="2" t="s">
        <v>26386</v>
      </c>
    </row>
    <row r="13751" spans="1:2" x14ac:dyDescent="0.2">
      <c r="A13751" s="1" t="s">
        <v>26387</v>
      </c>
      <c r="B13751" s="2" t="s">
        <v>26388</v>
      </c>
    </row>
    <row r="13752" spans="1:2" x14ac:dyDescent="0.2">
      <c r="A13752" s="1" t="s">
        <v>26389</v>
      </c>
      <c r="B13752" s="2" t="s">
        <v>26390</v>
      </c>
    </row>
    <row r="13753" spans="1:2" x14ac:dyDescent="0.2">
      <c r="A13753" s="1" t="s">
        <v>26391</v>
      </c>
      <c r="B13753" s="2" t="s">
        <v>26392</v>
      </c>
    </row>
    <row r="13754" spans="1:2" x14ac:dyDescent="0.2">
      <c r="A13754" s="1" t="s">
        <v>26393</v>
      </c>
      <c r="B13754" s="2" t="s">
        <v>26394</v>
      </c>
    </row>
    <row r="13755" spans="1:2" x14ac:dyDescent="0.2">
      <c r="A13755" s="1" t="s">
        <v>26395</v>
      </c>
      <c r="B13755" s="2" t="s">
        <v>26396</v>
      </c>
    </row>
    <row r="13756" spans="1:2" x14ac:dyDescent="0.2">
      <c r="A13756" s="1" t="s">
        <v>26397</v>
      </c>
      <c r="B13756" s="2" t="s">
        <v>26398</v>
      </c>
    </row>
    <row r="13757" spans="1:2" x14ac:dyDescent="0.2">
      <c r="A13757" s="1" t="s">
        <v>26399</v>
      </c>
      <c r="B13757" s="2" t="s">
        <v>26400</v>
      </c>
    </row>
    <row r="13758" spans="1:2" x14ac:dyDescent="0.2">
      <c r="A13758" s="1" t="s">
        <v>26401</v>
      </c>
      <c r="B13758" s="2" t="s">
        <v>26402</v>
      </c>
    </row>
    <row r="13759" spans="1:2" x14ac:dyDescent="0.2">
      <c r="A13759" s="1" t="s">
        <v>26403</v>
      </c>
      <c r="B13759" s="2" t="s">
        <v>26404</v>
      </c>
    </row>
    <row r="13760" spans="1:2" x14ac:dyDescent="0.2">
      <c r="A13760" s="1" t="s">
        <v>26405</v>
      </c>
      <c r="B13760" s="2" t="s">
        <v>26406</v>
      </c>
    </row>
    <row r="13761" spans="1:2" x14ac:dyDescent="0.2">
      <c r="A13761" s="1" t="s">
        <v>26407</v>
      </c>
      <c r="B13761" s="2" t="s">
        <v>26408</v>
      </c>
    </row>
    <row r="13762" spans="1:2" x14ac:dyDescent="0.2">
      <c r="A13762" s="1" t="s">
        <v>26409</v>
      </c>
      <c r="B13762" s="2" t="s">
        <v>26410</v>
      </c>
    </row>
    <row r="13763" spans="1:2" x14ac:dyDescent="0.2">
      <c r="A13763" s="1" t="s">
        <v>26411</v>
      </c>
      <c r="B13763" s="2" t="s">
        <v>26412</v>
      </c>
    </row>
    <row r="13764" spans="1:2" x14ac:dyDescent="0.2">
      <c r="A13764" s="1" t="s">
        <v>26413</v>
      </c>
      <c r="B13764" s="2" t="s">
        <v>26414</v>
      </c>
    </row>
    <row r="13765" spans="1:2" x14ac:dyDescent="0.2">
      <c r="A13765" s="1" t="s">
        <v>26415</v>
      </c>
      <c r="B13765" s="2" t="s">
        <v>26416</v>
      </c>
    </row>
    <row r="13766" spans="1:2" x14ac:dyDescent="0.2">
      <c r="A13766" s="1" t="s">
        <v>26417</v>
      </c>
      <c r="B13766" s="2" t="s">
        <v>26418</v>
      </c>
    </row>
    <row r="13767" spans="1:2" x14ac:dyDescent="0.2">
      <c r="A13767" s="1" t="s">
        <v>26419</v>
      </c>
      <c r="B13767" s="2" t="s">
        <v>26420</v>
      </c>
    </row>
    <row r="13768" spans="1:2" x14ac:dyDescent="0.2">
      <c r="A13768" s="1" t="s">
        <v>26421</v>
      </c>
      <c r="B13768" s="2" t="s">
        <v>26422</v>
      </c>
    </row>
    <row r="13769" spans="1:2" x14ac:dyDescent="0.2">
      <c r="A13769" s="1" t="s">
        <v>26423</v>
      </c>
      <c r="B13769" s="2" t="s">
        <v>26424</v>
      </c>
    </row>
    <row r="13770" spans="1:2" x14ac:dyDescent="0.2">
      <c r="A13770" s="1" t="s">
        <v>26425</v>
      </c>
      <c r="B13770" s="2" t="s">
        <v>26426</v>
      </c>
    </row>
    <row r="13771" spans="1:2" x14ac:dyDescent="0.2">
      <c r="A13771" s="1" t="s">
        <v>26427</v>
      </c>
      <c r="B13771" s="2" t="s">
        <v>26428</v>
      </c>
    </row>
    <row r="13772" spans="1:2" x14ac:dyDescent="0.2">
      <c r="A13772" s="1" t="s">
        <v>26429</v>
      </c>
      <c r="B13772" s="2" t="s">
        <v>26430</v>
      </c>
    </row>
    <row r="13773" spans="1:2" x14ac:dyDescent="0.2">
      <c r="A13773" s="1" t="s">
        <v>26431</v>
      </c>
      <c r="B13773" s="2" t="s">
        <v>26432</v>
      </c>
    </row>
    <row r="13774" spans="1:2" x14ac:dyDescent="0.2">
      <c r="A13774" s="1" t="s">
        <v>26433</v>
      </c>
      <c r="B13774" s="2" t="s">
        <v>26434</v>
      </c>
    </row>
    <row r="13775" spans="1:2" x14ac:dyDescent="0.2">
      <c r="A13775" s="1" t="s">
        <v>26435</v>
      </c>
      <c r="B13775" s="2" t="s">
        <v>26436</v>
      </c>
    </row>
    <row r="13776" spans="1:2" x14ac:dyDescent="0.2">
      <c r="A13776" s="1" t="s">
        <v>26437</v>
      </c>
      <c r="B13776" s="2" t="s">
        <v>26438</v>
      </c>
    </row>
    <row r="13777" spans="1:2" x14ac:dyDescent="0.2">
      <c r="A13777" s="1" t="s">
        <v>26439</v>
      </c>
      <c r="B13777" s="2" t="s">
        <v>26440</v>
      </c>
    </row>
    <row r="13778" spans="1:2" x14ac:dyDescent="0.2">
      <c r="A13778" s="1" t="s">
        <v>26441</v>
      </c>
      <c r="B13778" s="2" t="s">
        <v>26442</v>
      </c>
    </row>
    <row r="13779" spans="1:2" x14ac:dyDescent="0.2">
      <c r="A13779" s="1" t="s">
        <v>26443</v>
      </c>
      <c r="B13779" s="2" t="s">
        <v>26444</v>
      </c>
    </row>
    <row r="13780" spans="1:2" x14ac:dyDescent="0.2">
      <c r="A13780" s="1" t="s">
        <v>26445</v>
      </c>
      <c r="B13780" s="2" t="s">
        <v>26446</v>
      </c>
    </row>
    <row r="13781" spans="1:2" x14ac:dyDescent="0.2">
      <c r="A13781" s="1" t="s">
        <v>26447</v>
      </c>
      <c r="B13781" s="2" t="s">
        <v>26448</v>
      </c>
    </row>
    <row r="13782" spans="1:2" x14ac:dyDescent="0.2">
      <c r="A13782" s="1" t="s">
        <v>26449</v>
      </c>
      <c r="B13782" s="2" t="s">
        <v>26450</v>
      </c>
    </row>
    <row r="13783" spans="1:2" x14ac:dyDescent="0.2">
      <c r="A13783" s="1" t="s">
        <v>26451</v>
      </c>
      <c r="B13783" s="2" t="s">
        <v>26452</v>
      </c>
    </row>
    <row r="13784" spans="1:2" x14ac:dyDescent="0.2">
      <c r="A13784" s="1" t="s">
        <v>26453</v>
      </c>
      <c r="B13784" s="2" t="s">
        <v>26454</v>
      </c>
    </row>
    <row r="13785" spans="1:2" x14ac:dyDescent="0.2">
      <c r="A13785" s="1" t="s">
        <v>26455</v>
      </c>
      <c r="B13785" s="2" t="s">
        <v>26456</v>
      </c>
    </row>
    <row r="13786" spans="1:2" x14ac:dyDescent="0.2">
      <c r="A13786" s="1" t="s">
        <v>26457</v>
      </c>
      <c r="B13786" s="2" t="s">
        <v>26458</v>
      </c>
    </row>
    <row r="13787" spans="1:2" x14ac:dyDescent="0.2">
      <c r="A13787" s="1" t="s">
        <v>26459</v>
      </c>
      <c r="B13787" s="2" t="s">
        <v>26460</v>
      </c>
    </row>
    <row r="13788" spans="1:2" x14ac:dyDescent="0.2">
      <c r="A13788" s="1" t="s">
        <v>26461</v>
      </c>
      <c r="B13788" s="2" t="s">
        <v>26462</v>
      </c>
    </row>
    <row r="13789" spans="1:2" x14ac:dyDescent="0.2">
      <c r="A13789" s="1" t="s">
        <v>26463</v>
      </c>
      <c r="B13789" s="2" t="s">
        <v>26464</v>
      </c>
    </row>
    <row r="13790" spans="1:2" x14ac:dyDescent="0.2">
      <c r="A13790" s="1" t="s">
        <v>26465</v>
      </c>
      <c r="B13790" s="2" t="s">
        <v>26466</v>
      </c>
    </row>
    <row r="13791" spans="1:2" x14ac:dyDescent="0.2">
      <c r="A13791" s="1" t="s">
        <v>26467</v>
      </c>
      <c r="B13791" s="2" t="s">
        <v>26468</v>
      </c>
    </row>
    <row r="13792" spans="1:2" x14ac:dyDescent="0.2">
      <c r="A13792" s="1" t="s">
        <v>26469</v>
      </c>
      <c r="B13792" s="2" t="s">
        <v>26470</v>
      </c>
    </row>
    <row r="13793" spans="1:2" x14ac:dyDescent="0.2">
      <c r="A13793" s="1" t="s">
        <v>26471</v>
      </c>
      <c r="B13793" s="2" t="s">
        <v>26472</v>
      </c>
    </row>
    <row r="13794" spans="1:2" x14ac:dyDescent="0.2">
      <c r="A13794" s="1" t="s">
        <v>26473</v>
      </c>
      <c r="B13794" s="2" t="s">
        <v>26474</v>
      </c>
    </row>
    <row r="13795" spans="1:2" x14ac:dyDescent="0.2">
      <c r="A13795" s="1" t="s">
        <v>26475</v>
      </c>
      <c r="B13795" s="2" t="s">
        <v>26476</v>
      </c>
    </row>
    <row r="13796" spans="1:2" x14ac:dyDescent="0.2">
      <c r="A13796" s="1" t="s">
        <v>26477</v>
      </c>
      <c r="B13796" s="2" t="s">
        <v>26478</v>
      </c>
    </row>
    <row r="13797" spans="1:2" x14ac:dyDescent="0.2">
      <c r="A13797" s="1" t="s">
        <v>26479</v>
      </c>
      <c r="B13797" s="2" t="s">
        <v>26480</v>
      </c>
    </row>
    <row r="13798" spans="1:2" x14ac:dyDescent="0.2">
      <c r="A13798" s="1" t="s">
        <v>26481</v>
      </c>
      <c r="B13798" s="2" t="s">
        <v>26482</v>
      </c>
    </row>
    <row r="13799" spans="1:2" x14ac:dyDescent="0.2">
      <c r="A13799" s="1" t="s">
        <v>26483</v>
      </c>
      <c r="B13799" s="2" t="s">
        <v>26484</v>
      </c>
    </row>
    <row r="13800" spans="1:2" x14ac:dyDescent="0.2">
      <c r="A13800" s="1" t="s">
        <v>26485</v>
      </c>
      <c r="B13800" s="2" t="s">
        <v>26486</v>
      </c>
    </row>
    <row r="13801" spans="1:2" x14ac:dyDescent="0.2">
      <c r="A13801" s="1" t="s">
        <v>26487</v>
      </c>
      <c r="B13801" s="2" t="s">
        <v>26488</v>
      </c>
    </row>
    <row r="13802" spans="1:2" x14ac:dyDescent="0.2">
      <c r="A13802" s="1" t="s">
        <v>26489</v>
      </c>
      <c r="B13802" s="2" t="s">
        <v>26490</v>
      </c>
    </row>
    <row r="13803" spans="1:2" x14ac:dyDescent="0.2">
      <c r="A13803" s="1" t="s">
        <v>26491</v>
      </c>
      <c r="B13803" s="2" t="s">
        <v>26492</v>
      </c>
    </row>
    <row r="13804" spans="1:2" x14ac:dyDescent="0.2">
      <c r="A13804" s="1" t="s">
        <v>26493</v>
      </c>
      <c r="B13804" s="2" t="s">
        <v>26494</v>
      </c>
    </row>
    <row r="13805" spans="1:2" x14ac:dyDescent="0.2">
      <c r="A13805" s="1" t="s">
        <v>26495</v>
      </c>
      <c r="B13805" s="2" t="s">
        <v>26496</v>
      </c>
    </row>
    <row r="13806" spans="1:2" x14ac:dyDescent="0.2">
      <c r="A13806" s="1" t="s">
        <v>26497</v>
      </c>
      <c r="B13806" s="2" t="s">
        <v>26498</v>
      </c>
    </row>
    <row r="13807" spans="1:2" x14ac:dyDescent="0.2">
      <c r="A13807" s="1" t="s">
        <v>26499</v>
      </c>
      <c r="B13807" s="2" t="s">
        <v>26500</v>
      </c>
    </row>
    <row r="13808" spans="1:2" x14ac:dyDescent="0.2">
      <c r="A13808" s="1" t="s">
        <v>26501</v>
      </c>
      <c r="B13808" s="2" t="s">
        <v>26502</v>
      </c>
    </row>
    <row r="13809" spans="1:2" x14ac:dyDescent="0.2">
      <c r="A13809" s="1" t="s">
        <v>26503</v>
      </c>
      <c r="B13809" s="2" t="s">
        <v>26504</v>
      </c>
    </row>
    <row r="13810" spans="1:2" x14ac:dyDescent="0.2">
      <c r="A13810" s="1" t="s">
        <v>26505</v>
      </c>
      <c r="B13810" s="2" t="s">
        <v>26506</v>
      </c>
    </row>
    <row r="13811" spans="1:2" x14ac:dyDescent="0.2">
      <c r="A13811" s="1" t="s">
        <v>26507</v>
      </c>
      <c r="B13811" s="2" t="s">
        <v>26508</v>
      </c>
    </row>
    <row r="13812" spans="1:2" x14ac:dyDescent="0.2">
      <c r="A13812" s="1" t="s">
        <v>26509</v>
      </c>
      <c r="B13812" s="2" t="s">
        <v>26510</v>
      </c>
    </row>
    <row r="13813" spans="1:2" x14ac:dyDescent="0.2">
      <c r="A13813" s="1" t="s">
        <v>26511</v>
      </c>
      <c r="B13813" s="2" t="s">
        <v>26512</v>
      </c>
    </row>
    <row r="13814" spans="1:2" x14ac:dyDescent="0.2">
      <c r="A13814" s="1" t="s">
        <v>26513</v>
      </c>
      <c r="B13814" s="2" t="s">
        <v>26514</v>
      </c>
    </row>
    <row r="13815" spans="1:2" x14ac:dyDescent="0.2">
      <c r="A13815" s="1" t="s">
        <v>26515</v>
      </c>
      <c r="B13815" s="2" t="s">
        <v>26516</v>
      </c>
    </row>
    <row r="13816" spans="1:2" x14ac:dyDescent="0.2">
      <c r="A13816" s="1" t="s">
        <v>26517</v>
      </c>
      <c r="B13816" s="2" t="s">
        <v>26518</v>
      </c>
    </row>
    <row r="13817" spans="1:2" x14ac:dyDescent="0.2">
      <c r="A13817" s="1" t="s">
        <v>26519</v>
      </c>
      <c r="B13817" s="2" t="s">
        <v>26520</v>
      </c>
    </row>
    <row r="13818" spans="1:2" x14ac:dyDescent="0.2">
      <c r="A13818" s="1" t="s">
        <v>26521</v>
      </c>
      <c r="B13818" s="2" t="s">
        <v>26522</v>
      </c>
    </row>
    <row r="13819" spans="1:2" x14ac:dyDescent="0.2">
      <c r="A13819" s="1" t="s">
        <v>26523</v>
      </c>
      <c r="B13819" s="2" t="s">
        <v>26524</v>
      </c>
    </row>
    <row r="13820" spans="1:2" x14ac:dyDescent="0.2">
      <c r="A13820" s="1" t="s">
        <v>26525</v>
      </c>
      <c r="B13820" s="2" t="s">
        <v>26526</v>
      </c>
    </row>
    <row r="13821" spans="1:2" x14ac:dyDescent="0.2">
      <c r="A13821" s="1" t="s">
        <v>26527</v>
      </c>
      <c r="B13821" s="2" t="s">
        <v>26528</v>
      </c>
    </row>
    <row r="13822" spans="1:2" x14ac:dyDescent="0.2">
      <c r="A13822" s="1" t="s">
        <v>26529</v>
      </c>
      <c r="B13822" s="2" t="s">
        <v>26530</v>
      </c>
    </row>
    <row r="13823" spans="1:2" x14ac:dyDescent="0.2">
      <c r="A13823" s="1" t="s">
        <v>26531</v>
      </c>
      <c r="B13823" s="2" t="s">
        <v>26532</v>
      </c>
    </row>
    <row r="13824" spans="1:2" x14ac:dyDescent="0.2">
      <c r="A13824" s="1" t="s">
        <v>26533</v>
      </c>
      <c r="B13824" s="2" t="s">
        <v>26534</v>
      </c>
    </row>
    <row r="13825" spans="1:2" x14ac:dyDescent="0.2">
      <c r="A13825" s="1" t="s">
        <v>26535</v>
      </c>
      <c r="B13825" s="2" t="s">
        <v>26536</v>
      </c>
    </row>
    <row r="13826" spans="1:2" x14ac:dyDescent="0.2">
      <c r="A13826" s="1" t="s">
        <v>26537</v>
      </c>
      <c r="B13826" s="2" t="s">
        <v>26538</v>
      </c>
    </row>
    <row r="13827" spans="1:2" x14ac:dyDescent="0.2">
      <c r="A13827" s="1" t="s">
        <v>26539</v>
      </c>
      <c r="B13827" s="2" t="s">
        <v>26540</v>
      </c>
    </row>
    <row r="13828" spans="1:2" x14ac:dyDescent="0.2">
      <c r="A13828" s="1" t="s">
        <v>26541</v>
      </c>
      <c r="B13828" s="2" t="s">
        <v>26542</v>
      </c>
    </row>
    <row r="13829" spans="1:2" x14ac:dyDescent="0.2">
      <c r="A13829" s="1" t="s">
        <v>26543</v>
      </c>
      <c r="B13829" s="2" t="s">
        <v>26544</v>
      </c>
    </row>
    <row r="13830" spans="1:2" x14ac:dyDescent="0.2">
      <c r="A13830" s="1" t="s">
        <v>26545</v>
      </c>
      <c r="B13830" s="2" t="s">
        <v>26546</v>
      </c>
    </row>
    <row r="13831" spans="1:2" x14ac:dyDescent="0.2">
      <c r="A13831" s="1" t="s">
        <v>26547</v>
      </c>
      <c r="B13831" s="2" t="s">
        <v>26548</v>
      </c>
    </row>
    <row r="13832" spans="1:2" x14ac:dyDescent="0.2">
      <c r="A13832" s="1" t="s">
        <v>26549</v>
      </c>
      <c r="B13832" s="2" t="s">
        <v>26550</v>
      </c>
    </row>
    <row r="13833" spans="1:2" x14ac:dyDescent="0.2">
      <c r="A13833" s="1" t="s">
        <v>26551</v>
      </c>
      <c r="B13833" s="2" t="s">
        <v>26552</v>
      </c>
    </row>
    <row r="13834" spans="1:2" x14ac:dyDescent="0.2">
      <c r="A13834" s="1" t="s">
        <v>26553</v>
      </c>
      <c r="B13834" s="2" t="s">
        <v>26554</v>
      </c>
    </row>
    <row r="13835" spans="1:2" x14ac:dyDescent="0.2">
      <c r="A13835" s="1" t="s">
        <v>26555</v>
      </c>
      <c r="B13835" s="2" t="s">
        <v>26556</v>
      </c>
    </row>
    <row r="13836" spans="1:2" x14ac:dyDescent="0.2">
      <c r="A13836" s="1" t="s">
        <v>26557</v>
      </c>
      <c r="B13836" s="2" t="s">
        <v>26558</v>
      </c>
    </row>
    <row r="13837" spans="1:2" x14ac:dyDescent="0.2">
      <c r="A13837" s="1" t="s">
        <v>26559</v>
      </c>
      <c r="B13837" s="2" t="s">
        <v>26560</v>
      </c>
    </row>
    <row r="13838" spans="1:2" x14ac:dyDescent="0.2">
      <c r="A13838" s="1" t="s">
        <v>26561</v>
      </c>
      <c r="B13838" s="2" t="s">
        <v>26562</v>
      </c>
    </row>
    <row r="13839" spans="1:2" x14ac:dyDescent="0.2">
      <c r="A13839" s="1" t="s">
        <v>26563</v>
      </c>
      <c r="B13839" s="2" t="s">
        <v>26564</v>
      </c>
    </row>
    <row r="13840" spans="1:2" x14ac:dyDescent="0.2">
      <c r="A13840" s="1" t="s">
        <v>26565</v>
      </c>
      <c r="B13840" s="2" t="s">
        <v>26566</v>
      </c>
    </row>
    <row r="13841" spans="1:2" x14ac:dyDescent="0.2">
      <c r="A13841" s="1" t="s">
        <v>26567</v>
      </c>
      <c r="B13841" s="2" t="s">
        <v>26568</v>
      </c>
    </row>
    <row r="13842" spans="1:2" x14ac:dyDescent="0.2">
      <c r="A13842" s="1" t="s">
        <v>26569</v>
      </c>
      <c r="B13842" s="2" t="s">
        <v>26570</v>
      </c>
    </row>
    <row r="13843" spans="1:2" x14ac:dyDescent="0.2">
      <c r="A13843" s="1" t="s">
        <v>26571</v>
      </c>
      <c r="B13843" s="2" t="s">
        <v>26572</v>
      </c>
    </row>
    <row r="13844" spans="1:2" x14ac:dyDescent="0.2">
      <c r="A13844" s="1" t="s">
        <v>26573</v>
      </c>
      <c r="B13844" s="2" t="s">
        <v>26574</v>
      </c>
    </row>
    <row r="13845" spans="1:2" x14ac:dyDescent="0.2">
      <c r="A13845" s="1" t="s">
        <v>26575</v>
      </c>
      <c r="B13845" s="2" t="s">
        <v>26576</v>
      </c>
    </row>
    <row r="13846" spans="1:2" x14ac:dyDescent="0.2">
      <c r="A13846" s="1" t="s">
        <v>26577</v>
      </c>
      <c r="B13846" s="2" t="s">
        <v>26578</v>
      </c>
    </row>
    <row r="13847" spans="1:2" x14ac:dyDescent="0.2">
      <c r="A13847" s="1" t="s">
        <v>26579</v>
      </c>
      <c r="B13847" s="2" t="s">
        <v>26580</v>
      </c>
    </row>
    <row r="13848" spans="1:2" x14ac:dyDescent="0.2">
      <c r="A13848" s="1" t="s">
        <v>26581</v>
      </c>
      <c r="B13848" s="2" t="s">
        <v>26582</v>
      </c>
    </row>
    <row r="13849" spans="1:2" x14ac:dyDescent="0.2">
      <c r="A13849" s="1" t="s">
        <v>26583</v>
      </c>
      <c r="B13849" s="2" t="s">
        <v>26584</v>
      </c>
    </row>
    <row r="13850" spans="1:2" x14ac:dyDescent="0.2">
      <c r="A13850" s="1" t="s">
        <v>26585</v>
      </c>
      <c r="B13850" s="2" t="s">
        <v>26586</v>
      </c>
    </row>
    <row r="13851" spans="1:2" x14ac:dyDescent="0.2">
      <c r="A13851" s="1" t="s">
        <v>26587</v>
      </c>
      <c r="B13851" s="2" t="s">
        <v>26588</v>
      </c>
    </row>
    <row r="13852" spans="1:2" x14ac:dyDescent="0.2">
      <c r="A13852" s="1" t="s">
        <v>26589</v>
      </c>
      <c r="B13852" s="2" t="s">
        <v>26590</v>
      </c>
    </row>
    <row r="13853" spans="1:2" x14ac:dyDescent="0.2">
      <c r="A13853" s="1" t="s">
        <v>26591</v>
      </c>
      <c r="B13853" s="2" t="s">
        <v>26592</v>
      </c>
    </row>
    <row r="13854" spans="1:2" x14ac:dyDescent="0.2">
      <c r="A13854" s="1" t="s">
        <v>26593</v>
      </c>
      <c r="B13854" s="2" t="s">
        <v>26594</v>
      </c>
    </row>
    <row r="13855" spans="1:2" x14ac:dyDescent="0.2">
      <c r="A13855" s="1" t="s">
        <v>26595</v>
      </c>
      <c r="B13855" s="2" t="s">
        <v>26596</v>
      </c>
    </row>
    <row r="13856" spans="1:2" x14ac:dyDescent="0.2">
      <c r="A13856" s="1" t="s">
        <v>26597</v>
      </c>
      <c r="B13856" s="2" t="s">
        <v>26598</v>
      </c>
    </row>
    <row r="13857" spans="1:2" x14ac:dyDescent="0.2">
      <c r="A13857" s="1" t="s">
        <v>26599</v>
      </c>
      <c r="B13857" s="2" t="s">
        <v>26600</v>
      </c>
    </row>
    <row r="13858" spans="1:2" x14ac:dyDescent="0.2">
      <c r="A13858" s="1" t="s">
        <v>26601</v>
      </c>
      <c r="B13858" s="2" t="s">
        <v>26602</v>
      </c>
    </row>
    <row r="13859" spans="1:2" x14ac:dyDescent="0.2">
      <c r="A13859" s="1" t="s">
        <v>26603</v>
      </c>
      <c r="B13859" s="2" t="s">
        <v>26604</v>
      </c>
    </row>
    <row r="13860" spans="1:2" x14ac:dyDescent="0.2">
      <c r="A13860" s="1" t="s">
        <v>26605</v>
      </c>
      <c r="B13860" s="2" t="s">
        <v>26606</v>
      </c>
    </row>
    <row r="13861" spans="1:2" x14ac:dyDescent="0.2">
      <c r="A13861" s="1" t="s">
        <v>26607</v>
      </c>
      <c r="B13861" s="2" t="s">
        <v>26608</v>
      </c>
    </row>
    <row r="13862" spans="1:2" x14ac:dyDescent="0.2">
      <c r="A13862" s="1" t="s">
        <v>26609</v>
      </c>
      <c r="B13862" s="2" t="s">
        <v>26610</v>
      </c>
    </row>
    <row r="13863" spans="1:2" x14ac:dyDescent="0.2">
      <c r="A13863" s="1" t="s">
        <v>26611</v>
      </c>
      <c r="B13863" s="2" t="s">
        <v>26612</v>
      </c>
    </row>
    <row r="13864" spans="1:2" x14ac:dyDescent="0.2">
      <c r="A13864" s="1" t="s">
        <v>26613</v>
      </c>
      <c r="B13864" s="2" t="s">
        <v>26614</v>
      </c>
    </row>
    <row r="13865" spans="1:2" x14ac:dyDescent="0.2">
      <c r="A13865" s="1" t="s">
        <v>26615</v>
      </c>
      <c r="B13865" s="2" t="s">
        <v>26616</v>
      </c>
    </row>
    <row r="13866" spans="1:2" x14ac:dyDescent="0.2">
      <c r="A13866" s="1" t="s">
        <v>26617</v>
      </c>
      <c r="B13866" s="2" t="s">
        <v>26618</v>
      </c>
    </row>
    <row r="13867" spans="1:2" x14ac:dyDescent="0.2">
      <c r="A13867" s="1" t="s">
        <v>26619</v>
      </c>
      <c r="B13867" s="2" t="s">
        <v>26620</v>
      </c>
    </row>
    <row r="13868" spans="1:2" x14ac:dyDescent="0.2">
      <c r="A13868" s="1" t="s">
        <v>26621</v>
      </c>
      <c r="B13868" s="2" t="s">
        <v>26622</v>
      </c>
    </row>
    <row r="13869" spans="1:2" x14ac:dyDescent="0.2">
      <c r="A13869" s="1" t="s">
        <v>26623</v>
      </c>
      <c r="B13869" s="2" t="s">
        <v>26624</v>
      </c>
    </row>
    <row r="13870" spans="1:2" x14ac:dyDescent="0.2">
      <c r="A13870" s="1" t="s">
        <v>26625</v>
      </c>
      <c r="B13870" s="2" t="s">
        <v>26626</v>
      </c>
    </row>
    <row r="13871" spans="1:2" x14ac:dyDescent="0.2">
      <c r="A13871" s="1" t="s">
        <v>26627</v>
      </c>
      <c r="B13871" s="2" t="s">
        <v>26628</v>
      </c>
    </row>
    <row r="13872" spans="1:2" x14ac:dyDescent="0.2">
      <c r="A13872" s="1" t="s">
        <v>26629</v>
      </c>
      <c r="B13872" s="2" t="s">
        <v>26630</v>
      </c>
    </row>
    <row r="13873" spans="1:2" x14ac:dyDescent="0.2">
      <c r="A13873" s="1" t="s">
        <v>26631</v>
      </c>
      <c r="B13873" s="2" t="s">
        <v>26632</v>
      </c>
    </row>
    <row r="13874" spans="1:2" x14ac:dyDescent="0.2">
      <c r="A13874" s="1" t="s">
        <v>26633</v>
      </c>
      <c r="B13874" s="2" t="s">
        <v>26634</v>
      </c>
    </row>
    <row r="13875" spans="1:2" x14ac:dyDescent="0.2">
      <c r="A13875" s="1" t="s">
        <v>26635</v>
      </c>
      <c r="B13875" s="2" t="s">
        <v>26636</v>
      </c>
    </row>
    <row r="13876" spans="1:2" x14ac:dyDescent="0.2">
      <c r="A13876" s="1" t="s">
        <v>26637</v>
      </c>
      <c r="B13876" s="2" t="s">
        <v>26638</v>
      </c>
    </row>
    <row r="13877" spans="1:2" x14ac:dyDescent="0.2">
      <c r="A13877" s="1" t="s">
        <v>26639</v>
      </c>
      <c r="B13877" s="2" t="s">
        <v>26640</v>
      </c>
    </row>
    <row r="13878" spans="1:2" x14ac:dyDescent="0.2">
      <c r="A13878" s="1" t="s">
        <v>26641</v>
      </c>
      <c r="B13878" s="2" t="s">
        <v>26642</v>
      </c>
    </row>
    <row r="13879" spans="1:2" x14ac:dyDescent="0.2">
      <c r="A13879" s="1" t="s">
        <v>26643</v>
      </c>
      <c r="B13879" s="2" t="s">
        <v>26644</v>
      </c>
    </row>
    <row r="13880" spans="1:2" x14ac:dyDescent="0.2">
      <c r="A13880" s="1" t="s">
        <v>26645</v>
      </c>
      <c r="B13880" s="2" t="s">
        <v>26646</v>
      </c>
    </row>
    <row r="13881" spans="1:2" x14ac:dyDescent="0.2">
      <c r="A13881" s="1" t="s">
        <v>26647</v>
      </c>
      <c r="B13881" s="2" t="s">
        <v>26648</v>
      </c>
    </row>
    <row r="13882" spans="1:2" x14ac:dyDescent="0.2">
      <c r="A13882" s="1" t="s">
        <v>26649</v>
      </c>
      <c r="B13882" s="2" t="s">
        <v>26650</v>
      </c>
    </row>
    <row r="13883" spans="1:2" x14ac:dyDescent="0.2">
      <c r="A13883" s="1" t="s">
        <v>26651</v>
      </c>
      <c r="B13883" s="2" t="s">
        <v>26652</v>
      </c>
    </row>
    <row r="13884" spans="1:2" x14ac:dyDescent="0.2">
      <c r="A13884" s="1" t="s">
        <v>26653</v>
      </c>
      <c r="B13884" s="2" t="s">
        <v>26654</v>
      </c>
    </row>
    <row r="13885" spans="1:2" x14ac:dyDescent="0.2">
      <c r="A13885" s="1" t="s">
        <v>26655</v>
      </c>
      <c r="B13885" s="2" t="s">
        <v>26656</v>
      </c>
    </row>
    <row r="13886" spans="1:2" x14ac:dyDescent="0.2">
      <c r="A13886" s="1" t="s">
        <v>26657</v>
      </c>
      <c r="B13886" s="2" t="s">
        <v>26658</v>
      </c>
    </row>
    <row r="13887" spans="1:2" x14ac:dyDescent="0.2">
      <c r="A13887" s="1" t="s">
        <v>26659</v>
      </c>
      <c r="B13887" s="2" t="s">
        <v>26660</v>
      </c>
    </row>
    <row r="13888" spans="1:2" x14ac:dyDescent="0.2">
      <c r="A13888" s="1" t="s">
        <v>26661</v>
      </c>
      <c r="B13888" s="2" t="s">
        <v>26662</v>
      </c>
    </row>
    <row r="13889" spans="1:2" x14ac:dyDescent="0.2">
      <c r="A13889" s="1" t="s">
        <v>26663</v>
      </c>
      <c r="B13889" s="2" t="s">
        <v>26664</v>
      </c>
    </row>
    <row r="13890" spans="1:2" x14ac:dyDescent="0.2">
      <c r="A13890" s="1" t="s">
        <v>26665</v>
      </c>
      <c r="B13890" s="2" t="s">
        <v>26666</v>
      </c>
    </row>
    <row r="13891" spans="1:2" x14ac:dyDescent="0.2">
      <c r="A13891" s="1" t="s">
        <v>26667</v>
      </c>
      <c r="B13891" s="2" t="s">
        <v>26668</v>
      </c>
    </row>
    <row r="13892" spans="1:2" x14ac:dyDescent="0.2">
      <c r="A13892" s="1" t="s">
        <v>26669</v>
      </c>
      <c r="B13892" s="2" t="s">
        <v>26670</v>
      </c>
    </row>
    <row r="13893" spans="1:2" x14ac:dyDescent="0.2">
      <c r="A13893" s="1" t="s">
        <v>26671</v>
      </c>
      <c r="B13893" s="2" t="s">
        <v>26672</v>
      </c>
    </row>
    <row r="13894" spans="1:2" x14ac:dyDescent="0.2">
      <c r="A13894" s="1" t="s">
        <v>26673</v>
      </c>
      <c r="B13894" s="2" t="s">
        <v>26674</v>
      </c>
    </row>
    <row r="13895" spans="1:2" x14ac:dyDescent="0.2">
      <c r="A13895" s="1" t="s">
        <v>26675</v>
      </c>
      <c r="B13895" s="2" t="s">
        <v>26676</v>
      </c>
    </row>
    <row r="13896" spans="1:2" x14ac:dyDescent="0.2">
      <c r="A13896" s="1" t="s">
        <v>26677</v>
      </c>
      <c r="B13896" s="2" t="s">
        <v>26678</v>
      </c>
    </row>
    <row r="13897" spans="1:2" x14ac:dyDescent="0.2">
      <c r="A13897" s="1" t="s">
        <v>26679</v>
      </c>
      <c r="B13897" s="2" t="s">
        <v>26680</v>
      </c>
    </row>
    <row r="13898" spans="1:2" x14ac:dyDescent="0.2">
      <c r="A13898" s="1" t="s">
        <v>26681</v>
      </c>
      <c r="B13898" s="2" t="s">
        <v>26682</v>
      </c>
    </row>
    <row r="13899" spans="1:2" x14ac:dyDescent="0.2">
      <c r="A13899" s="1" t="s">
        <v>26683</v>
      </c>
      <c r="B13899" s="2" t="s">
        <v>26684</v>
      </c>
    </row>
    <row r="13900" spans="1:2" x14ac:dyDescent="0.2">
      <c r="A13900" s="1" t="s">
        <v>26685</v>
      </c>
      <c r="B13900" s="2" t="s">
        <v>26686</v>
      </c>
    </row>
    <row r="13901" spans="1:2" x14ac:dyDescent="0.2">
      <c r="A13901" s="1" t="s">
        <v>26687</v>
      </c>
      <c r="B13901" s="2" t="s">
        <v>26688</v>
      </c>
    </row>
    <row r="13902" spans="1:2" x14ac:dyDescent="0.2">
      <c r="A13902" s="1" t="s">
        <v>26689</v>
      </c>
      <c r="B13902" s="2" t="s">
        <v>26690</v>
      </c>
    </row>
    <row r="13903" spans="1:2" x14ac:dyDescent="0.2">
      <c r="A13903" s="1" t="s">
        <v>26691</v>
      </c>
      <c r="B13903" s="2" t="s">
        <v>26692</v>
      </c>
    </row>
    <row r="13904" spans="1:2" x14ac:dyDescent="0.2">
      <c r="A13904" s="1" t="s">
        <v>26693</v>
      </c>
      <c r="B13904" s="2" t="s">
        <v>26694</v>
      </c>
    </row>
    <row r="13905" spans="1:2" x14ac:dyDescent="0.2">
      <c r="A13905" s="1" t="s">
        <v>26695</v>
      </c>
      <c r="B13905" s="2" t="s">
        <v>26696</v>
      </c>
    </row>
    <row r="13906" spans="1:2" x14ac:dyDescent="0.2">
      <c r="A13906" s="1" t="s">
        <v>26697</v>
      </c>
      <c r="B13906" s="2" t="s">
        <v>26698</v>
      </c>
    </row>
    <row r="13907" spans="1:2" x14ac:dyDescent="0.2">
      <c r="A13907" s="1" t="s">
        <v>26699</v>
      </c>
      <c r="B13907" s="2" t="s">
        <v>26700</v>
      </c>
    </row>
    <row r="13908" spans="1:2" x14ac:dyDescent="0.2">
      <c r="A13908" s="1" t="s">
        <v>26701</v>
      </c>
      <c r="B13908" s="2" t="s">
        <v>26702</v>
      </c>
    </row>
    <row r="13909" spans="1:2" x14ac:dyDescent="0.2">
      <c r="A13909" s="1" t="s">
        <v>26703</v>
      </c>
      <c r="B13909" s="2" t="s">
        <v>26704</v>
      </c>
    </row>
    <row r="13910" spans="1:2" x14ac:dyDescent="0.2">
      <c r="A13910" s="1" t="s">
        <v>26705</v>
      </c>
      <c r="B13910" s="2" t="s">
        <v>26706</v>
      </c>
    </row>
    <row r="13911" spans="1:2" x14ac:dyDescent="0.2">
      <c r="A13911" s="1" t="s">
        <v>26707</v>
      </c>
      <c r="B13911" s="2" t="s">
        <v>26708</v>
      </c>
    </row>
    <row r="13912" spans="1:2" x14ac:dyDescent="0.2">
      <c r="A13912" s="1" t="s">
        <v>26709</v>
      </c>
      <c r="B13912" s="2" t="s">
        <v>26710</v>
      </c>
    </row>
    <row r="13913" spans="1:2" x14ac:dyDescent="0.2">
      <c r="A13913" s="1" t="s">
        <v>26711</v>
      </c>
      <c r="B13913" s="2" t="s">
        <v>26712</v>
      </c>
    </row>
    <row r="13914" spans="1:2" x14ac:dyDescent="0.2">
      <c r="A13914" s="1" t="s">
        <v>26713</v>
      </c>
      <c r="B13914" s="2" t="s">
        <v>26714</v>
      </c>
    </row>
    <row r="13915" spans="1:2" x14ac:dyDescent="0.2">
      <c r="A13915" s="1" t="s">
        <v>26715</v>
      </c>
      <c r="B13915" s="2" t="s">
        <v>26716</v>
      </c>
    </row>
    <row r="13916" spans="1:2" x14ac:dyDescent="0.2">
      <c r="A13916" s="1" t="s">
        <v>26717</v>
      </c>
      <c r="B13916" s="2" t="s">
        <v>26718</v>
      </c>
    </row>
    <row r="13917" spans="1:2" x14ac:dyDescent="0.2">
      <c r="A13917" s="1" t="s">
        <v>26719</v>
      </c>
      <c r="B13917" s="2" t="s">
        <v>26720</v>
      </c>
    </row>
    <row r="13918" spans="1:2" x14ac:dyDescent="0.2">
      <c r="A13918" s="1" t="s">
        <v>26721</v>
      </c>
      <c r="B13918" s="2" t="s">
        <v>26722</v>
      </c>
    </row>
    <row r="13919" spans="1:2" x14ac:dyDescent="0.2">
      <c r="A13919" s="1" t="s">
        <v>26723</v>
      </c>
      <c r="B13919" s="2" t="s">
        <v>26724</v>
      </c>
    </row>
    <row r="13920" spans="1:2" x14ac:dyDescent="0.2">
      <c r="A13920" s="1" t="s">
        <v>26725</v>
      </c>
      <c r="B13920" s="2" t="s">
        <v>26726</v>
      </c>
    </row>
    <row r="13921" spans="1:2" x14ac:dyDescent="0.2">
      <c r="A13921" s="1" t="s">
        <v>26727</v>
      </c>
      <c r="B13921" s="2" t="s">
        <v>26728</v>
      </c>
    </row>
    <row r="13922" spans="1:2" x14ac:dyDescent="0.2">
      <c r="A13922" s="1" t="s">
        <v>26729</v>
      </c>
      <c r="B13922" s="2" t="s">
        <v>26730</v>
      </c>
    </row>
    <row r="13923" spans="1:2" x14ac:dyDescent="0.2">
      <c r="A13923" s="1" t="s">
        <v>26731</v>
      </c>
      <c r="B13923" s="2" t="s">
        <v>26732</v>
      </c>
    </row>
    <row r="13924" spans="1:2" x14ac:dyDescent="0.2">
      <c r="A13924" s="1" t="s">
        <v>26733</v>
      </c>
      <c r="B13924" s="2" t="s">
        <v>26734</v>
      </c>
    </row>
    <row r="13925" spans="1:2" x14ac:dyDescent="0.2">
      <c r="A13925" s="1" t="s">
        <v>26735</v>
      </c>
      <c r="B13925" s="2" t="s">
        <v>26736</v>
      </c>
    </row>
    <row r="13926" spans="1:2" x14ac:dyDescent="0.2">
      <c r="A13926" s="1" t="s">
        <v>26737</v>
      </c>
      <c r="B13926" s="2" t="s">
        <v>26738</v>
      </c>
    </row>
    <row r="13927" spans="1:2" x14ac:dyDescent="0.2">
      <c r="A13927" s="1" t="s">
        <v>26739</v>
      </c>
      <c r="B13927" s="2" t="s">
        <v>26740</v>
      </c>
    </row>
    <row r="13928" spans="1:2" x14ac:dyDescent="0.2">
      <c r="A13928" s="1" t="s">
        <v>26741</v>
      </c>
      <c r="B13928" s="2" t="s">
        <v>26742</v>
      </c>
    </row>
    <row r="13929" spans="1:2" x14ac:dyDescent="0.2">
      <c r="A13929" s="1" t="s">
        <v>26743</v>
      </c>
      <c r="B13929" s="2" t="s">
        <v>26744</v>
      </c>
    </row>
    <row r="13930" spans="1:2" x14ac:dyDescent="0.2">
      <c r="A13930" s="1" t="s">
        <v>26745</v>
      </c>
      <c r="B13930" s="2" t="s">
        <v>26746</v>
      </c>
    </row>
    <row r="13931" spans="1:2" x14ac:dyDescent="0.2">
      <c r="A13931" s="1" t="s">
        <v>26747</v>
      </c>
      <c r="B13931" s="2" t="s">
        <v>26748</v>
      </c>
    </row>
    <row r="13932" spans="1:2" x14ac:dyDescent="0.2">
      <c r="A13932" s="1" t="s">
        <v>26749</v>
      </c>
      <c r="B13932" s="2" t="s">
        <v>26750</v>
      </c>
    </row>
    <row r="13933" spans="1:2" x14ac:dyDescent="0.2">
      <c r="A13933" s="1" t="s">
        <v>26751</v>
      </c>
      <c r="B13933" s="2" t="s">
        <v>26752</v>
      </c>
    </row>
    <row r="13934" spans="1:2" x14ac:dyDescent="0.2">
      <c r="A13934" s="1" t="s">
        <v>26753</v>
      </c>
      <c r="B13934" s="2" t="s">
        <v>26754</v>
      </c>
    </row>
    <row r="13935" spans="1:2" x14ac:dyDescent="0.2">
      <c r="A13935" s="1" t="s">
        <v>26755</v>
      </c>
      <c r="B13935" s="2" t="s">
        <v>26756</v>
      </c>
    </row>
    <row r="13936" spans="1:2" x14ac:dyDescent="0.2">
      <c r="A13936" s="1" t="s">
        <v>26757</v>
      </c>
      <c r="B13936" s="2" t="s">
        <v>26758</v>
      </c>
    </row>
    <row r="13937" spans="1:2" x14ac:dyDescent="0.2">
      <c r="A13937" s="1" t="s">
        <v>26759</v>
      </c>
      <c r="B13937" s="2" t="s">
        <v>26760</v>
      </c>
    </row>
    <row r="13938" spans="1:2" x14ac:dyDescent="0.2">
      <c r="A13938" s="1" t="s">
        <v>26761</v>
      </c>
      <c r="B13938" s="2" t="s">
        <v>26762</v>
      </c>
    </row>
    <row r="13939" spans="1:2" x14ac:dyDescent="0.2">
      <c r="A13939" s="1" t="s">
        <v>26763</v>
      </c>
      <c r="B13939" s="2" t="s">
        <v>26764</v>
      </c>
    </row>
    <row r="13940" spans="1:2" x14ac:dyDescent="0.2">
      <c r="A13940" s="1" t="s">
        <v>26765</v>
      </c>
      <c r="B13940" s="2" t="s">
        <v>26766</v>
      </c>
    </row>
    <row r="13941" spans="1:2" x14ac:dyDescent="0.2">
      <c r="A13941" s="1" t="s">
        <v>26767</v>
      </c>
      <c r="B13941" s="2" t="s">
        <v>26768</v>
      </c>
    </row>
    <row r="13942" spans="1:2" x14ac:dyDescent="0.2">
      <c r="A13942" s="1" t="s">
        <v>26769</v>
      </c>
      <c r="B13942" s="2" t="s">
        <v>26770</v>
      </c>
    </row>
    <row r="13943" spans="1:2" x14ac:dyDescent="0.2">
      <c r="A13943" s="1" t="s">
        <v>26771</v>
      </c>
      <c r="B13943" s="2" t="s">
        <v>26772</v>
      </c>
    </row>
    <row r="13944" spans="1:2" x14ac:dyDescent="0.2">
      <c r="A13944" s="1" t="s">
        <v>26773</v>
      </c>
      <c r="B13944" s="2" t="s">
        <v>26774</v>
      </c>
    </row>
    <row r="13945" spans="1:2" x14ac:dyDescent="0.2">
      <c r="A13945" s="1" t="s">
        <v>26775</v>
      </c>
      <c r="B13945" s="2" t="s">
        <v>26776</v>
      </c>
    </row>
    <row r="13946" spans="1:2" x14ac:dyDescent="0.2">
      <c r="A13946" s="1" t="s">
        <v>26777</v>
      </c>
      <c r="B13946" s="2" t="s">
        <v>26778</v>
      </c>
    </row>
    <row r="13947" spans="1:2" x14ac:dyDescent="0.2">
      <c r="A13947" s="1" t="s">
        <v>26779</v>
      </c>
      <c r="B13947" s="2" t="s">
        <v>26780</v>
      </c>
    </row>
    <row r="13948" spans="1:2" x14ac:dyDescent="0.2">
      <c r="A13948" s="1" t="s">
        <v>26781</v>
      </c>
      <c r="B13948" s="2" t="s">
        <v>26782</v>
      </c>
    </row>
    <row r="13949" spans="1:2" x14ac:dyDescent="0.2">
      <c r="A13949" s="1" t="s">
        <v>26783</v>
      </c>
      <c r="B13949" s="2" t="s">
        <v>26784</v>
      </c>
    </row>
    <row r="13950" spans="1:2" x14ac:dyDescent="0.2">
      <c r="A13950" s="1" t="s">
        <v>26785</v>
      </c>
      <c r="B13950" s="2" t="s">
        <v>26786</v>
      </c>
    </row>
    <row r="13951" spans="1:2" x14ac:dyDescent="0.2">
      <c r="A13951" s="1" t="s">
        <v>26787</v>
      </c>
      <c r="B13951" s="2" t="s">
        <v>26788</v>
      </c>
    </row>
    <row r="13952" spans="1:2" x14ac:dyDescent="0.2">
      <c r="A13952" s="1" t="s">
        <v>26789</v>
      </c>
      <c r="B13952" s="2" t="s">
        <v>26790</v>
      </c>
    </row>
    <row r="13953" spans="1:2" x14ac:dyDescent="0.2">
      <c r="A13953" s="1" t="s">
        <v>26791</v>
      </c>
      <c r="B13953" s="2" t="s">
        <v>26792</v>
      </c>
    </row>
    <row r="13954" spans="1:2" x14ac:dyDescent="0.2">
      <c r="A13954" s="1" t="s">
        <v>26793</v>
      </c>
      <c r="B13954" s="2" t="s">
        <v>26794</v>
      </c>
    </row>
    <row r="13955" spans="1:2" x14ac:dyDescent="0.2">
      <c r="A13955" s="1" t="s">
        <v>26795</v>
      </c>
      <c r="B13955" s="2" t="s">
        <v>26796</v>
      </c>
    </row>
    <row r="13956" spans="1:2" x14ac:dyDescent="0.2">
      <c r="A13956" s="1" t="s">
        <v>26797</v>
      </c>
      <c r="B13956" s="2" t="s">
        <v>26798</v>
      </c>
    </row>
    <row r="13957" spans="1:2" x14ac:dyDescent="0.2">
      <c r="A13957" s="1" t="s">
        <v>26799</v>
      </c>
      <c r="B13957" s="2" t="s">
        <v>26800</v>
      </c>
    </row>
    <row r="13958" spans="1:2" x14ac:dyDescent="0.2">
      <c r="A13958" s="1" t="s">
        <v>26801</v>
      </c>
      <c r="B13958" s="2" t="s">
        <v>26802</v>
      </c>
    </row>
    <row r="13959" spans="1:2" x14ac:dyDescent="0.2">
      <c r="A13959" s="1" t="s">
        <v>26803</v>
      </c>
      <c r="B13959" s="2" t="s">
        <v>26804</v>
      </c>
    </row>
    <row r="13960" spans="1:2" x14ac:dyDescent="0.2">
      <c r="A13960" s="1" t="s">
        <v>26805</v>
      </c>
      <c r="B13960" s="2" t="s">
        <v>26806</v>
      </c>
    </row>
    <row r="13961" spans="1:2" x14ac:dyDescent="0.2">
      <c r="A13961" s="1" t="s">
        <v>26807</v>
      </c>
      <c r="B13961" s="2" t="s">
        <v>26808</v>
      </c>
    </row>
    <row r="13962" spans="1:2" x14ac:dyDescent="0.2">
      <c r="A13962" s="1" t="s">
        <v>26809</v>
      </c>
      <c r="B13962" s="2" t="s">
        <v>26810</v>
      </c>
    </row>
    <row r="13963" spans="1:2" x14ac:dyDescent="0.2">
      <c r="A13963" s="1" t="s">
        <v>26811</v>
      </c>
      <c r="B13963" s="2" t="s">
        <v>26812</v>
      </c>
    </row>
    <row r="13964" spans="1:2" x14ac:dyDescent="0.2">
      <c r="A13964" s="1" t="s">
        <v>26813</v>
      </c>
      <c r="B13964" s="2" t="s">
        <v>26814</v>
      </c>
    </row>
    <row r="13965" spans="1:2" x14ac:dyDescent="0.2">
      <c r="A13965" s="1" t="s">
        <v>26815</v>
      </c>
      <c r="B13965" s="2" t="s">
        <v>26816</v>
      </c>
    </row>
    <row r="13966" spans="1:2" x14ac:dyDescent="0.2">
      <c r="A13966" s="1" t="s">
        <v>26817</v>
      </c>
      <c r="B13966" s="2" t="s">
        <v>26818</v>
      </c>
    </row>
    <row r="13967" spans="1:2" x14ac:dyDescent="0.2">
      <c r="A13967" s="1" t="s">
        <v>26819</v>
      </c>
      <c r="B13967" s="2" t="s">
        <v>26820</v>
      </c>
    </row>
    <row r="13968" spans="1:2" x14ac:dyDescent="0.2">
      <c r="A13968" s="1" t="s">
        <v>26821</v>
      </c>
      <c r="B13968" s="2" t="s">
        <v>26822</v>
      </c>
    </row>
    <row r="13969" spans="1:2" x14ac:dyDescent="0.2">
      <c r="A13969" s="1" t="s">
        <v>26823</v>
      </c>
      <c r="B13969" s="2" t="s">
        <v>26824</v>
      </c>
    </row>
    <row r="13970" spans="1:2" x14ac:dyDescent="0.2">
      <c r="A13970" s="1" t="s">
        <v>26825</v>
      </c>
      <c r="B13970" s="2" t="s">
        <v>26826</v>
      </c>
    </row>
    <row r="13971" spans="1:2" x14ac:dyDescent="0.2">
      <c r="A13971" s="1" t="s">
        <v>26827</v>
      </c>
      <c r="B13971" s="2" t="s">
        <v>26828</v>
      </c>
    </row>
    <row r="13972" spans="1:2" x14ac:dyDescent="0.2">
      <c r="A13972" s="1" t="s">
        <v>26829</v>
      </c>
      <c r="B13972" s="2" t="s">
        <v>26830</v>
      </c>
    </row>
    <row r="13973" spans="1:2" x14ac:dyDescent="0.2">
      <c r="A13973" s="1" t="s">
        <v>26831</v>
      </c>
      <c r="B13973" s="2" t="s">
        <v>26832</v>
      </c>
    </row>
    <row r="13974" spans="1:2" x14ac:dyDescent="0.2">
      <c r="A13974" s="1" t="s">
        <v>26833</v>
      </c>
      <c r="B13974" s="2" t="s">
        <v>26834</v>
      </c>
    </row>
    <row r="13975" spans="1:2" x14ac:dyDescent="0.2">
      <c r="A13975" s="1" t="s">
        <v>26835</v>
      </c>
      <c r="B13975" s="2" t="s">
        <v>26836</v>
      </c>
    </row>
    <row r="13976" spans="1:2" x14ac:dyDescent="0.2">
      <c r="A13976" s="1" t="s">
        <v>26837</v>
      </c>
      <c r="B13976" s="2" t="s">
        <v>26838</v>
      </c>
    </row>
    <row r="13977" spans="1:2" x14ac:dyDescent="0.2">
      <c r="A13977" s="1" t="s">
        <v>26839</v>
      </c>
      <c r="B13977" s="2" t="s">
        <v>26840</v>
      </c>
    </row>
    <row r="13978" spans="1:2" x14ac:dyDescent="0.2">
      <c r="A13978" s="1" t="s">
        <v>26841</v>
      </c>
      <c r="B13978" s="2" t="s">
        <v>26842</v>
      </c>
    </row>
    <row r="13979" spans="1:2" x14ac:dyDescent="0.2">
      <c r="A13979" s="1" t="s">
        <v>26843</v>
      </c>
      <c r="B13979" s="2" t="s">
        <v>26844</v>
      </c>
    </row>
    <row r="13980" spans="1:2" x14ac:dyDescent="0.2">
      <c r="A13980" s="1" t="s">
        <v>26845</v>
      </c>
      <c r="B13980" s="2" t="s">
        <v>26846</v>
      </c>
    </row>
    <row r="13981" spans="1:2" x14ac:dyDescent="0.2">
      <c r="A13981" s="1" t="s">
        <v>26847</v>
      </c>
      <c r="B13981" s="2" t="s">
        <v>26848</v>
      </c>
    </row>
    <row r="13982" spans="1:2" x14ac:dyDescent="0.2">
      <c r="A13982" s="1" t="s">
        <v>26849</v>
      </c>
      <c r="B13982" s="2" t="s">
        <v>26850</v>
      </c>
    </row>
    <row r="13983" spans="1:2" x14ac:dyDescent="0.2">
      <c r="A13983" s="1" t="s">
        <v>26851</v>
      </c>
      <c r="B13983" s="2" t="s">
        <v>26852</v>
      </c>
    </row>
    <row r="13984" spans="1:2" x14ac:dyDescent="0.2">
      <c r="A13984" s="1" t="s">
        <v>26853</v>
      </c>
      <c r="B13984" s="2" t="s">
        <v>26854</v>
      </c>
    </row>
    <row r="13985" spans="1:2" x14ac:dyDescent="0.2">
      <c r="A13985" s="1" t="s">
        <v>26855</v>
      </c>
      <c r="B13985" s="2" t="s">
        <v>26856</v>
      </c>
    </row>
    <row r="13986" spans="1:2" x14ac:dyDescent="0.2">
      <c r="A13986" s="1" t="s">
        <v>26857</v>
      </c>
      <c r="B13986" s="2" t="s">
        <v>26858</v>
      </c>
    </row>
    <row r="13987" spans="1:2" x14ac:dyDescent="0.2">
      <c r="A13987" s="1" t="s">
        <v>26859</v>
      </c>
      <c r="B13987" s="2" t="s">
        <v>26860</v>
      </c>
    </row>
    <row r="13988" spans="1:2" x14ac:dyDescent="0.2">
      <c r="A13988" s="1" t="s">
        <v>26861</v>
      </c>
      <c r="B13988" s="2" t="s">
        <v>26862</v>
      </c>
    </row>
    <row r="13989" spans="1:2" x14ac:dyDescent="0.2">
      <c r="A13989" s="1" t="s">
        <v>26863</v>
      </c>
      <c r="B13989" s="2" t="s">
        <v>26864</v>
      </c>
    </row>
    <row r="13990" spans="1:2" x14ac:dyDescent="0.2">
      <c r="A13990" s="1" t="s">
        <v>26865</v>
      </c>
      <c r="B13990" s="2" t="s">
        <v>26866</v>
      </c>
    </row>
    <row r="13991" spans="1:2" x14ac:dyDescent="0.2">
      <c r="A13991" s="1" t="s">
        <v>26867</v>
      </c>
      <c r="B13991" s="2" t="s">
        <v>26868</v>
      </c>
    </row>
    <row r="13992" spans="1:2" x14ac:dyDescent="0.2">
      <c r="A13992" s="1" t="s">
        <v>26869</v>
      </c>
      <c r="B13992" s="2" t="s">
        <v>26870</v>
      </c>
    </row>
    <row r="13993" spans="1:2" x14ac:dyDescent="0.2">
      <c r="A13993" s="1" t="s">
        <v>26871</v>
      </c>
      <c r="B13993" s="2" t="s">
        <v>26872</v>
      </c>
    </row>
    <row r="13994" spans="1:2" x14ac:dyDescent="0.2">
      <c r="A13994" s="1" t="s">
        <v>26873</v>
      </c>
      <c r="B13994" s="2" t="s">
        <v>26874</v>
      </c>
    </row>
    <row r="13995" spans="1:2" x14ac:dyDescent="0.2">
      <c r="A13995" s="1" t="s">
        <v>26875</v>
      </c>
      <c r="B13995" s="2" t="s">
        <v>26876</v>
      </c>
    </row>
    <row r="13996" spans="1:2" x14ac:dyDescent="0.2">
      <c r="A13996" s="1" t="s">
        <v>26877</v>
      </c>
      <c r="B13996" s="2" t="s">
        <v>26878</v>
      </c>
    </row>
    <row r="13997" spans="1:2" x14ac:dyDescent="0.2">
      <c r="A13997" s="1" t="s">
        <v>26879</v>
      </c>
      <c r="B13997" s="2" t="s">
        <v>26880</v>
      </c>
    </row>
    <row r="13998" spans="1:2" x14ac:dyDescent="0.2">
      <c r="A13998" s="1" t="s">
        <v>26881</v>
      </c>
      <c r="B13998" s="2" t="s">
        <v>26882</v>
      </c>
    </row>
    <row r="13999" spans="1:2" x14ac:dyDescent="0.2">
      <c r="A13999" s="1" t="s">
        <v>26883</v>
      </c>
      <c r="B13999" s="2" t="s">
        <v>26884</v>
      </c>
    </row>
    <row r="14000" spans="1:2" x14ac:dyDescent="0.2">
      <c r="A14000" s="1" t="s">
        <v>26885</v>
      </c>
      <c r="B14000" s="2" t="s">
        <v>26886</v>
      </c>
    </row>
    <row r="14001" spans="1:2" x14ac:dyDescent="0.2">
      <c r="A14001" s="1" t="s">
        <v>26887</v>
      </c>
      <c r="B14001" s="2" t="s">
        <v>26888</v>
      </c>
    </row>
    <row r="14002" spans="1:2" x14ac:dyDescent="0.2">
      <c r="A14002" s="1" t="s">
        <v>26889</v>
      </c>
      <c r="B14002" s="2" t="s">
        <v>26890</v>
      </c>
    </row>
    <row r="14003" spans="1:2" x14ac:dyDescent="0.2">
      <c r="A14003" s="1" t="s">
        <v>26891</v>
      </c>
      <c r="B14003" s="2" t="s">
        <v>26892</v>
      </c>
    </row>
    <row r="14004" spans="1:2" x14ac:dyDescent="0.2">
      <c r="A14004" s="1" t="s">
        <v>26893</v>
      </c>
      <c r="B14004" s="2" t="s">
        <v>26894</v>
      </c>
    </row>
    <row r="14005" spans="1:2" x14ac:dyDescent="0.2">
      <c r="A14005" s="1" t="s">
        <v>26895</v>
      </c>
      <c r="B14005" s="2" t="s">
        <v>26896</v>
      </c>
    </row>
    <row r="14006" spans="1:2" x14ac:dyDescent="0.2">
      <c r="A14006" s="1" t="s">
        <v>26897</v>
      </c>
      <c r="B14006" s="2" t="s">
        <v>26898</v>
      </c>
    </row>
    <row r="14007" spans="1:2" x14ac:dyDescent="0.2">
      <c r="A14007" s="1" t="s">
        <v>26899</v>
      </c>
      <c r="B14007" s="2" t="s">
        <v>26900</v>
      </c>
    </row>
    <row r="14008" spans="1:2" x14ac:dyDescent="0.2">
      <c r="A14008" s="1" t="s">
        <v>26901</v>
      </c>
      <c r="B14008" s="2" t="s">
        <v>26902</v>
      </c>
    </row>
    <row r="14009" spans="1:2" x14ac:dyDescent="0.2">
      <c r="A14009" s="1" t="s">
        <v>26903</v>
      </c>
      <c r="B14009" s="2" t="s">
        <v>26904</v>
      </c>
    </row>
    <row r="14010" spans="1:2" x14ac:dyDescent="0.2">
      <c r="A14010" s="1" t="s">
        <v>26905</v>
      </c>
      <c r="B14010" s="2" t="s">
        <v>26906</v>
      </c>
    </row>
    <row r="14011" spans="1:2" x14ac:dyDescent="0.2">
      <c r="A14011" s="1" t="s">
        <v>26907</v>
      </c>
      <c r="B14011" s="2" t="s">
        <v>26908</v>
      </c>
    </row>
    <row r="14012" spans="1:2" x14ac:dyDescent="0.2">
      <c r="A14012" s="1" t="s">
        <v>26909</v>
      </c>
      <c r="B14012" s="2" t="s">
        <v>26910</v>
      </c>
    </row>
    <row r="14013" spans="1:2" x14ac:dyDescent="0.2">
      <c r="A14013" s="1" t="s">
        <v>26911</v>
      </c>
      <c r="B14013" s="2" t="s">
        <v>26912</v>
      </c>
    </row>
    <row r="14014" spans="1:2" x14ac:dyDescent="0.2">
      <c r="A14014" s="1" t="s">
        <v>26913</v>
      </c>
      <c r="B14014" s="2" t="s">
        <v>26914</v>
      </c>
    </row>
    <row r="14015" spans="1:2" x14ac:dyDescent="0.2">
      <c r="A14015" s="1" t="s">
        <v>26915</v>
      </c>
      <c r="B14015" s="2" t="s">
        <v>26916</v>
      </c>
    </row>
    <row r="14016" spans="1:2" x14ac:dyDescent="0.2">
      <c r="A14016" s="1" t="s">
        <v>26917</v>
      </c>
      <c r="B14016" s="2" t="s">
        <v>26918</v>
      </c>
    </row>
    <row r="14017" spans="1:2" x14ac:dyDescent="0.2">
      <c r="A14017" s="1" t="s">
        <v>26919</v>
      </c>
      <c r="B14017" s="2" t="s">
        <v>26920</v>
      </c>
    </row>
    <row r="14018" spans="1:2" x14ac:dyDescent="0.2">
      <c r="A14018" s="1" t="s">
        <v>26921</v>
      </c>
      <c r="B14018" s="2" t="s">
        <v>26922</v>
      </c>
    </row>
    <row r="14019" spans="1:2" x14ac:dyDescent="0.2">
      <c r="A14019" s="1" t="s">
        <v>26923</v>
      </c>
      <c r="B14019" s="2" t="s">
        <v>26924</v>
      </c>
    </row>
    <row r="14020" spans="1:2" x14ac:dyDescent="0.2">
      <c r="A14020" s="1" t="s">
        <v>26925</v>
      </c>
      <c r="B14020" s="2" t="s">
        <v>26926</v>
      </c>
    </row>
    <row r="14021" spans="1:2" x14ac:dyDescent="0.2">
      <c r="A14021" s="1" t="s">
        <v>26927</v>
      </c>
      <c r="B14021" s="2" t="s">
        <v>26928</v>
      </c>
    </row>
    <row r="14022" spans="1:2" x14ac:dyDescent="0.2">
      <c r="A14022" s="1" t="s">
        <v>26929</v>
      </c>
      <c r="B14022" s="2" t="s">
        <v>26930</v>
      </c>
    </row>
    <row r="14023" spans="1:2" x14ac:dyDescent="0.2">
      <c r="A14023" s="1" t="s">
        <v>26931</v>
      </c>
      <c r="B14023" s="2" t="s">
        <v>26932</v>
      </c>
    </row>
    <row r="14024" spans="1:2" x14ac:dyDescent="0.2">
      <c r="A14024" s="1" t="s">
        <v>26933</v>
      </c>
      <c r="B14024" s="2" t="s">
        <v>26934</v>
      </c>
    </row>
    <row r="14025" spans="1:2" x14ac:dyDescent="0.2">
      <c r="A14025" s="1" t="s">
        <v>26935</v>
      </c>
      <c r="B14025" s="2" t="s">
        <v>26936</v>
      </c>
    </row>
    <row r="14026" spans="1:2" x14ac:dyDescent="0.2">
      <c r="A14026" s="1" t="s">
        <v>26937</v>
      </c>
      <c r="B14026" s="2" t="s">
        <v>26938</v>
      </c>
    </row>
    <row r="14027" spans="1:2" x14ac:dyDescent="0.2">
      <c r="A14027" s="1" t="s">
        <v>26939</v>
      </c>
      <c r="B14027" s="2" t="s">
        <v>26940</v>
      </c>
    </row>
    <row r="14028" spans="1:2" x14ac:dyDescent="0.2">
      <c r="A14028" s="1" t="s">
        <v>26941</v>
      </c>
      <c r="B14028" s="2" t="s">
        <v>26942</v>
      </c>
    </row>
    <row r="14029" spans="1:2" x14ac:dyDescent="0.2">
      <c r="A14029" s="1" t="s">
        <v>26943</v>
      </c>
      <c r="B14029" s="2" t="s">
        <v>26944</v>
      </c>
    </row>
    <row r="14030" spans="1:2" x14ac:dyDescent="0.2">
      <c r="A14030" s="1" t="s">
        <v>26945</v>
      </c>
      <c r="B14030" s="2" t="s">
        <v>26946</v>
      </c>
    </row>
    <row r="14031" spans="1:2" x14ac:dyDescent="0.2">
      <c r="A14031" s="1" t="s">
        <v>26947</v>
      </c>
      <c r="B14031" s="2" t="s">
        <v>26948</v>
      </c>
    </row>
    <row r="14032" spans="1:2" x14ac:dyDescent="0.2">
      <c r="A14032" s="1" t="s">
        <v>26949</v>
      </c>
      <c r="B14032" s="2" t="s">
        <v>26950</v>
      </c>
    </row>
    <row r="14033" spans="1:2" x14ac:dyDescent="0.2">
      <c r="A14033" s="1" t="s">
        <v>26951</v>
      </c>
      <c r="B14033" s="2" t="s">
        <v>26952</v>
      </c>
    </row>
    <row r="14034" spans="1:2" x14ac:dyDescent="0.2">
      <c r="A14034" s="1" t="s">
        <v>26953</v>
      </c>
      <c r="B14034" s="2" t="s">
        <v>26954</v>
      </c>
    </row>
    <row r="14035" spans="1:2" x14ac:dyDescent="0.2">
      <c r="A14035" s="1" t="s">
        <v>26955</v>
      </c>
      <c r="B14035" s="2" t="s">
        <v>26956</v>
      </c>
    </row>
    <row r="14036" spans="1:2" x14ac:dyDescent="0.2">
      <c r="A14036" s="1" t="s">
        <v>26957</v>
      </c>
      <c r="B14036" s="2" t="s">
        <v>26958</v>
      </c>
    </row>
    <row r="14037" spans="1:2" x14ac:dyDescent="0.2">
      <c r="A14037" s="1" t="s">
        <v>26959</v>
      </c>
      <c r="B14037" s="2" t="s">
        <v>26960</v>
      </c>
    </row>
    <row r="14038" spans="1:2" x14ac:dyDescent="0.2">
      <c r="A14038" s="1" t="s">
        <v>26961</v>
      </c>
      <c r="B14038" s="2" t="s">
        <v>26962</v>
      </c>
    </row>
    <row r="14039" spans="1:2" x14ac:dyDescent="0.2">
      <c r="A14039" s="1" t="s">
        <v>26963</v>
      </c>
      <c r="B14039" s="2" t="s">
        <v>26964</v>
      </c>
    </row>
    <row r="14040" spans="1:2" x14ac:dyDescent="0.2">
      <c r="A14040" s="1" t="s">
        <v>26965</v>
      </c>
      <c r="B14040" s="2" t="s">
        <v>26966</v>
      </c>
    </row>
    <row r="14041" spans="1:2" x14ac:dyDescent="0.2">
      <c r="A14041" s="1" t="s">
        <v>26967</v>
      </c>
      <c r="B14041" s="2" t="s">
        <v>26968</v>
      </c>
    </row>
    <row r="14042" spans="1:2" x14ac:dyDescent="0.2">
      <c r="A14042" s="1" t="s">
        <v>26969</v>
      </c>
      <c r="B14042" s="2" t="s">
        <v>26970</v>
      </c>
    </row>
    <row r="14043" spans="1:2" x14ac:dyDescent="0.2">
      <c r="A14043" s="1" t="s">
        <v>26971</v>
      </c>
      <c r="B14043" s="2" t="s">
        <v>26972</v>
      </c>
    </row>
    <row r="14044" spans="1:2" x14ac:dyDescent="0.2">
      <c r="A14044" s="1" t="s">
        <v>26973</v>
      </c>
      <c r="B14044" s="2" t="s">
        <v>26974</v>
      </c>
    </row>
    <row r="14045" spans="1:2" x14ac:dyDescent="0.2">
      <c r="A14045" s="1" t="s">
        <v>26975</v>
      </c>
      <c r="B14045" s="2" t="s">
        <v>26976</v>
      </c>
    </row>
    <row r="14046" spans="1:2" x14ac:dyDescent="0.2">
      <c r="A14046" s="1" t="s">
        <v>26977</v>
      </c>
      <c r="B14046" s="2" t="s">
        <v>26978</v>
      </c>
    </row>
    <row r="14047" spans="1:2" x14ac:dyDescent="0.2">
      <c r="A14047" s="1" t="s">
        <v>26979</v>
      </c>
      <c r="B14047" s="2" t="s">
        <v>26980</v>
      </c>
    </row>
    <row r="14048" spans="1:2" x14ac:dyDescent="0.2">
      <c r="A14048" s="1" t="s">
        <v>26981</v>
      </c>
      <c r="B14048" s="2" t="s">
        <v>26982</v>
      </c>
    </row>
    <row r="14049" spans="1:2" x14ac:dyDescent="0.2">
      <c r="A14049" s="1" t="s">
        <v>26983</v>
      </c>
      <c r="B14049" s="2" t="s">
        <v>26984</v>
      </c>
    </row>
    <row r="14050" spans="1:2" x14ac:dyDescent="0.2">
      <c r="A14050" s="1" t="s">
        <v>26985</v>
      </c>
      <c r="B14050" s="2" t="s">
        <v>26986</v>
      </c>
    </row>
    <row r="14051" spans="1:2" x14ac:dyDescent="0.2">
      <c r="A14051" s="1" t="s">
        <v>26987</v>
      </c>
      <c r="B14051" s="2" t="s">
        <v>26988</v>
      </c>
    </row>
    <row r="14052" spans="1:2" x14ac:dyDescent="0.2">
      <c r="A14052" s="1" t="s">
        <v>26989</v>
      </c>
      <c r="B14052" s="2" t="s">
        <v>26990</v>
      </c>
    </row>
    <row r="14053" spans="1:2" x14ac:dyDescent="0.2">
      <c r="A14053" s="1" t="s">
        <v>26991</v>
      </c>
      <c r="B14053" s="2" t="s">
        <v>26992</v>
      </c>
    </row>
    <row r="14054" spans="1:2" x14ac:dyDescent="0.2">
      <c r="A14054" s="1" t="s">
        <v>26993</v>
      </c>
      <c r="B14054" s="2" t="s">
        <v>26994</v>
      </c>
    </row>
    <row r="14055" spans="1:2" x14ac:dyDescent="0.2">
      <c r="A14055" s="1" t="s">
        <v>26995</v>
      </c>
      <c r="B14055" s="2" t="s">
        <v>26996</v>
      </c>
    </row>
    <row r="14056" spans="1:2" x14ac:dyDescent="0.2">
      <c r="A14056" s="1" t="s">
        <v>26997</v>
      </c>
      <c r="B14056" s="2" t="s">
        <v>26998</v>
      </c>
    </row>
    <row r="14057" spans="1:2" x14ac:dyDescent="0.2">
      <c r="A14057" s="1" t="s">
        <v>26999</v>
      </c>
      <c r="B14057" s="2" t="s">
        <v>27000</v>
      </c>
    </row>
    <row r="14058" spans="1:2" x14ac:dyDescent="0.2">
      <c r="A14058" s="1" t="s">
        <v>27001</v>
      </c>
      <c r="B14058" s="2" t="s">
        <v>27002</v>
      </c>
    </row>
    <row r="14059" spans="1:2" x14ac:dyDescent="0.2">
      <c r="A14059" s="1" t="s">
        <v>27003</v>
      </c>
      <c r="B14059" s="2" t="s">
        <v>27004</v>
      </c>
    </row>
    <row r="14060" spans="1:2" x14ac:dyDescent="0.2">
      <c r="A14060" s="1" t="s">
        <v>27005</v>
      </c>
      <c r="B14060" s="2" t="s">
        <v>27006</v>
      </c>
    </row>
    <row r="14061" spans="1:2" x14ac:dyDescent="0.2">
      <c r="A14061" s="1" t="s">
        <v>27007</v>
      </c>
      <c r="B14061" s="2" t="s">
        <v>27008</v>
      </c>
    </row>
    <row r="14062" spans="1:2" x14ac:dyDescent="0.2">
      <c r="A14062" s="1" t="s">
        <v>27009</v>
      </c>
      <c r="B14062" s="2" t="s">
        <v>27010</v>
      </c>
    </row>
    <row r="14063" spans="1:2" x14ac:dyDescent="0.2">
      <c r="A14063" s="1" t="s">
        <v>27011</v>
      </c>
      <c r="B14063" s="2" t="s">
        <v>27012</v>
      </c>
    </row>
    <row r="14064" spans="1:2" x14ac:dyDescent="0.2">
      <c r="A14064" s="1" t="s">
        <v>27013</v>
      </c>
      <c r="B14064" s="2" t="s">
        <v>27014</v>
      </c>
    </row>
    <row r="14065" spans="1:2" x14ac:dyDescent="0.2">
      <c r="A14065" s="1" t="s">
        <v>27015</v>
      </c>
      <c r="B14065" s="2" t="s">
        <v>27016</v>
      </c>
    </row>
    <row r="14066" spans="1:2" x14ac:dyDescent="0.2">
      <c r="A14066" s="1" t="s">
        <v>27017</v>
      </c>
      <c r="B14066" s="2" t="s">
        <v>27018</v>
      </c>
    </row>
    <row r="14067" spans="1:2" x14ac:dyDescent="0.2">
      <c r="A14067" s="1" t="s">
        <v>27019</v>
      </c>
      <c r="B14067" s="2" t="s">
        <v>27020</v>
      </c>
    </row>
    <row r="14068" spans="1:2" x14ac:dyDescent="0.2">
      <c r="A14068" s="1" t="s">
        <v>27021</v>
      </c>
      <c r="B14068" s="2" t="s">
        <v>27022</v>
      </c>
    </row>
    <row r="14069" spans="1:2" x14ac:dyDescent="0.2">
      <c r="A14069" s="1" t="s">
        <v>27023</v>
      </c>
      <c r="B14069" s="2" t="s">
        <v>27024</v>
      </c>
    </row>
    <row r="14070" spans="1:2" x14ac:dyDescent="0.2">
      <c r="A14070" s="1" t="s">
        <v>27025</v>
      </c>
      <c r="B14070" s="2" t="s">
        <v>27026</v>
      </c>
    </row>
    <row r="14071" spans="1:2" x14ac:dyDescent="0.2">
      <c r="A14071" s="1" t="s">
        <v>27027</v>
      </c>
      <c r="B14071" s="2" t="s">
        <v>27028</v>
      </c>
    </row>
    <row r="14072" spans="1:2" x14ac:dyDescent="0.2">
      <c r="A14072" s="1" t="s">
        <v>27029</v>
      </c>
      <c r="B14072" s="2" t="s">
        <v>27030</v>
      </c>
    </row>
    <row r="14073" spans="1:2" x14ac:dyDescent="0.2">
      <c r="A14073" s="1" t="s">
        <v>27031</v>
      </c>
      <c r="B14073" s="2" t="s">
        <v>27032</v>
      </c>
    </row>
    <row r="14074" spans="1:2" x14ac:dyDescent="0.2">
      <c r="A14074" s="1" t="s">
        <v>27033</v>
      </c>
      <c r="B14074" s="2" t="s">
        <v>27034</v>
      </c>
    </row>
    <row r="14075" spans="1:2" x14ac:dyDescent="0.2">
      <c r="A14075" s="1" t="s">
        <v>27035</v>
      </c>
      <c r="B14075" s="2" t="s">
        <v>27036</v>
      </c>
    </row>
    <row r="14076" spans="1:2" x14ac:dyDescent="0.2">
      <c r="A14076" s="1" t="s">
        <v>27037</v>
      </c>
      <c r="B14076" s="2" t="s">
        <v>27038</v>
      </c>
    </row>
    <row r="14077" spans="1:2" x14ac:dyDescent="0.2">
      <c r="A14077" s="1" t="s">
        <v>27039</v>
      </c>
      <c r="B14077" s="2" t="s">
        <v>27040</v>
      </c>
    </row>
    <row r="14078" spans="1:2" x14ac:dyDescent="0.2">
      <c r="A14078" s="1" t="s">
        <v>27041</v>
      </c>
      <c r="B14078" s="2" t="s">
        <v>27042</v>
      </c>
    </row>
    <row r="14079" spans="1:2" x14ac:dyDescent="0.2">
      <c r="A14079" s="1" t="s">
        <v>27043</v>
      </c>
      <c r="B14079" s="2" t="s">
        <v>27044</v>
      </c>
    </row>
    <row r="14080" spans="1:2" x14ac:dyDescent="0.2">
      <c r="A14080" s="1" t="s">
        <v>27045</v>
      </c>
      <c r="B14080" s="2" t="s">
        <v>27046</v>
      </c>
    </row>
    <row r="14081" spans="1:2" x14ac:dyDescent="0.2">
      <c r="A14081" s="1" t="s">
        <v>27047</v>
      </c>
      <c r="B14081" s="2" t="s">
        <v>27048</v>
      </c>
    </row>
    <row r="14082" spans="1:2" x14ac:dyDescent="0.2">
      <c r="A14082" s="1" t="s">
        <v>27049</v>
      </c>
      <c r="B14082" s="2" t="s">
        <v>27050</v>
      </c>
    </row>
    <row r="14083" spans="1:2" x14ac:dyDescent="0.2">
      <c r="A14083" s="1" t="s">
        <v>27051</v>
      </c>
      <c r="B14083" s="2" t="s">
        <v>27052</v>
      </c>
    </row>
    <row r="14084" spans="1:2" x14ac:dyDescent="0.2">
      <c r="A14084" s="1" t="s">
        <v>27053</v>
      </c>
      <c r="B14084" s="2" t="s">
        <v>27054</v>
      </c>
    </row>
    <row r="14085" spans="1:2" x14ac:dyDescent="0.2">
      <c r="A14085" s="1" t="s">
        <v>27055</v>
      </c>
      <c r="B14085" s="2" t="s">
        <v>27056</v>
      </c>
    </row>
    <row r="14086" spans="1:2" x14ac:dyDescent="0.2">
      <c r="A14086" s="1" t="s">
        <v>27057</v>
      </c>
      <c r="B14086" s="2" t="s">
        <v>27058</v>
      </c>
    </row>
    <row r="14087" spans="1:2" x14ac:dyDescent="0.2">
      <c r="A14087" s="1" t="s">
        <v>27059</v>
      </c>
      <c r="B14087" s="2" t="s">
        <v>27060</v>
      </c>
    </row>
    <row r="14088" spans="1:2" x14ac:dyDescent="0.2">
      <c r="A14088" s="1" t="s">
        <v>27061</v>
      </c>
      <c r="B14088" s="2" t="s">
        <v>27062</v>
      </c>
    </row>
    <row r="14089" spans="1:2" x14ac:dyDescent="0.2">
      <c r="A14089" s="1" t="s">
        <v>27063</v>
      </c>
      <c r="B14089" s="2" t="s">
        <v>27064</v>
      </c>
    </row>
    <row r="14090" spans="1:2" x14ac:dyDescent="0.2">
      <c r="A14090" s="1" t="s">
        <v>27065</v>
      </c>
      <c r="B14090" s="2" t="s">
        <v>27066</v>
      </c>
    </row>
    <row r="14091" spans="1:2" x14ac:dyDescent="0.2">
      <c r="A14091" s="1" t="s">
        <v>27067</v>
      </c>
      <c r="B14091" s="2" t="s">
        <v>27068</v>
      </c>
    </row>
    <row r="14092" spans="1:2" x14ac:dyDescent="0.2">
      <c r="A14092" s="1" t="s">
        <v>27069</v>
      </c>
      <c r="B14092" s="2" t="s">
        <v>27070</v>
      </c>
    </row>
    <row r="14093" spans="1:2" x14ac:dyDescent="0.2">
      <c r="A14093" s="1" t="s">
        <v>27071</v>
      </c>
      <c r="B14093" s="2" t="s">
        <v>27072</v>
      </c>
    </row>
    <row r="14094" spans="1:2" x14ac:dyDescent="0.2">
      <c r="A14094" s="1" t="s">
        <v>27073</v>
      </c>
      <c r="B14094" s="2" t="s">
        <v>27074</v>
      </c>
    </row>
    <row r="14095" spans="1:2" x14ac:dyDescent="0.2">
      <c r="A14095" s="1" t="s">
        <v>27075</v>
      </c>
      <c r="B14095" s="2" t="s">
        <v>27076</v>
      </c>
    </row>
    <row r="14096" spans="1:2" x14ac:dyDescent="0.2">
      <c r="A14096" s="1" t="s">
        <v>27077</v>
      </c>
      <c r="B14096" s="2" t="s">
        <v>27078</v>
      </c>
    </row>
    <row r="14097" spans="1:2" x14ac:dyDescent="0.2">
      <c r="A14097" s="1" t="s">
        <v>27079</v>
      </c>
      <c r="B14097" s="2" t="s">
        <v>27080</v>
      </c>
    </row>
    <row r="14098" spans="1:2" x14ac:dyDescent="0.2">
      <c r="A14098" s="1" t="s">
        <v>27081</v>
      </c>
      <c r="B14098" s="2" t="s">
        <v>27082</v>
      </c>
    </row>
    <row r="14099" spans="1:2" x14ac:dyDescent="0.2">
      <c r="A14099" s="1" t="s">
        <v>27083</v>
      </c>
      <c r="B14099" s="2" t="s">
        <v>27084</v>
      </c>
    </row>
    <row r="14100" spans="1:2" x14ac:dyDescent="0.2">
      <c r="A14100" s="1" t="s">
        <v>27085</v>
      </c>
      <c r="B14100" s="2" t="s">
        <v>27086</v>
      </c>
    </row>
    <row r="14101" spans="1:2" x14ac:dyDescent="0.2">
      <c r="A14101" s="1" t="s">
        <v>27087</v>
      </c>
      <c r="B14101" s="2" t="s">
        <v>27088</v>
      </c>
    </row>
    <row r="14102" spans="1:2" x14ac:dyDescent="0.2">
      <c r="A14102" s="1" t="s">
        <v>27089</v>
      </c>
      <c r="B14102" s="2" t="s">
        <v>27090</v>
      </c>
    </row>
    <row r="14103" spans="1:2" x14ac:dyDescent="0.2">
      <c r="A14103" s="1" t="s">
        <v>27091</v>
      </c>
      <c r="B14103" s="2" t="s">
        <v>27092</v>
      </c>
    </row>
    <row r="14104" spans="1:2" x14ac:dyDescent="0.2">
      <c r="A14104" s="1" t="s">
        <v>27093</v>
      </c>
      <c r="B14104" s="2" t="s">
        <v>27094</v>
      </c>
    </row>
    <row r="14105" spans="1:2" x14ac:dyDescent="0.2">
      <c r="A14105" s="1" t="s">
        <v>27095</v>
      </c>
      <c r="B14105" s="2" t="s">
        <v>27096</v>
      </c>
    </row>
    <row r="14106" spans="1:2" x14ac:dyDescent="0.2">
      <c r="A14106" s="1" t="s">
        <v>27097</v>
      </c>
      <c r="B14106" s="2" t="s">
        <v>27098</v>
      </c>
    </row>
    <row r="14107" spans="1:2" x14ac:dyDescent="0.2">
      <c r="A14107" s="1" t="s">
        <v>27099</v>
      </c>
      <c r="B14107" s="2" t="s">
        <v>27100</v>
      </c>
    </row>
    <row r="14108" spans="1:2" x14ac:dyDescent="0.2">
      <c r="A14108" s="1" t="s">
        <v>27101</v>
      </c>
      <c r="B14108" s="2" t="s">
        <v>27102</v>
      </c>
    </row>
    <row r="14109" spans="1:2" x14ac:dyDescent="0.2">
      <c r="A14109" s="1" t="s">
        <v>27103</v>
      </c>
      <c r="B14109" s="2" t="s">
        <v>27104</v>
      </c>
    </row>
    <row r="14110" spans="1:2" x14ac:dyDescent="0.2">
      <c r="A14110" s="1" t="s">
        <v>27105</v>
      </c>
      <c r="B14110" s="2" t="s">
        <v>27106</v>
      </c>
    </row>
    <row r="14111" spans="1:2" x14ac:dyDescent="0.2">
      <c r="A14111" s="1" t="s">
        <v>27107</v>
      </c>
      <c r="B14111" s="2" t="s">
        <v>27108</v>
      </c>
    </row>
    <row r="14112" spans="1:2" x14ac:dyDescent="0.2">
      <c r="A14112" s="1" t="s">
        <v>27109</v>
      </c>
      <c r="B14112" s="2" t="s">
        <v>27110</v>
      </c>
    </row>
    <row r="14113" spans="1:2" x14ac:dyDescent="0.2">
      <c r="A14113" s="1" t="s">
        <v>27111</v>
      </c>
      <c r="B14113" s="2" t="s">
        <v>27112</v>
      </c>
    </row>
    <row r="14114" spans="1:2" x14ac:dyDescent="0.2">
      <c r="A14114" s="1" t="s">
        <v>27113</v>
      </c>
      <c r="B14114" s="2" t="s">
        <v>27114</v>
      </c>
    </row>
    <row r="14115" spans="1:2" x14ac:dyDescent="0.2">
      <c r="A14115" s="1" t="s">
        <v>27115</v>
      </c>
      <c r="B14115" s="2" t="s">
        <v>27116</v>
      </c>
    </row>
    <row r="14116" spans="1:2" x14ac:dyDescent="0.2">
      <c r="A14116" s="1" t="s">
        <v>27117</v>
      </c>
      <c r="B14116" s="2" t="s">
        <v>27118</v>
      </c>
    </row>
    <row r="14117" spans="1:2" x14ac:dyDescent="0.2">
      <c r="A14117" s="1" t="s">
        <v>27119</v>
      </c>
      <c r="B14117" s="2" t="s">
        <v>27120</v>
      </c>
    </row>
    <row r="14118" spans="1:2" x14ac:dyDescent="0.2">
      <c r="A14118" s="1" t="s">
        <v>27121</v>
      </c>
      <c r="B14118" s="2" t="s">
        <v>27122</v>
      </c>
    </row>
    <row r="14119" spans="1:2" x14ac:dyDescent="0.2">
      <c r="A14119" s="1" t="s">
        <v>27123</v>
      </c>
      <c r="B14119" s="2" t="s">
        <v>27124</v>
      </c>
    </row>
    <row r="14120" spans="1:2" x14ac:dyDescent="0.2">
      <c r="A14120" s="1" t="s">
        <v>27125</v>
      </c>
      <c r="B14120" s="2" t="s">
        <v>27126</v>
      </c>
    </row>
    <row r="14121" spans="1:2" x14ac:dyDescent="0.2">
      <c r="A14121" s="1" t="s">
        <v>27127</v>
      </c>
      <c r="B14121" s="2" t="s">
        <v>27128</v>
      </c>
    </row>
    <row r="14122" spans="1:2" x14ac:dyDescent="0.2">
      <c r="A14122" s="1" t="s">
        <v>27129</v>
      </c>
      <c r="B14122" s="2" t="s">
        <v>27130</v>
      </c>
    </row>
    <row r="14123" spans="1:2" x14ac:dyDescent="0.2">
      <c r="A14123" s="1" t="s">
        <v>27131</v>
      </c>
      <c r="B14123" s="2" t="s">
        <v>27132</v>
      </c>
    </row>
    <row r="14124" spans="1:2" x14ac:dyDescent="0.2">
      <c r="A14124" s="1" t="s">
        <v>27133</v>
      </c>
      <c r="B14124" s="2" t="s">
        <v>27134</v>
      </c>
    </row>
    <row r="14125" spans="1:2" x14ac:dyDescent="0.2">
      <c r="A14125" s="1" t="s">
        <v>27135</v>
      </c>
      <c r="B14125" s="2" t="s">
        <v>27136</v>
      </c>
    </row>
    <row r="14126" spans="1:2" x14ac:dyDescent="0.2">
      <c r="A14126" s="1" t="s">
        <v>27137</v>
      </c>
      <c r="B14126" s="2" t="s">
        <v>27138</v>
      </c>
    </row>
    <row r="14127" spans="1:2" x14ac:dyDescent="0.2">
      <c r="A14127" s="1" t="s">
        <v>27139</v>
      </c>
      <c r="B14127" s="2" t="s">
        <v>27140</v>
      </c>
    </row>
    <row r="14128" spans="1:2" x14ac:dyDescent="0.2">
      <c r="A14128" s="1" t="s">
        <v>27141</v>
      </c>
      <c r="B14128" s="2" t="s">
        <v>27142</v>
      </c>
    </row>
    <row r="14129" spans="1:2" x14ac:dyDescent="0.2">
      <c r="A14129" s="1" t="s">
        <v>27143</v>
      </c>
      <c r="B14129" s="2" t="s">
        <v>27144</v>
      </c>
    </row>
    <row r="14130" spans="1:2" x14ac:dyDescent="0.2">
      <c r="A14130" s="1" t="s">
        <v>27145</v>
      </c>
      <c r="B14130" s="2" t="s">
        <v>27146</v>
      </c>
    </row>
    <row r="14131" spans="1:2" x14ac:dyDescent="0.2">
      <c r="A14131" s="1" t="s">
        <v>27147</v>
      </c>
      <c r="B14131" s="2" t="s">
        <v>27148</v>
      </c>
    </row>
    <row r="14132" spans="1:2" x14ac:dyDescent="0.2">
      <c r="A14132" s="1" t="s">
        <v>27149</v>
      </c>
      <c r="B14132" s="2" t="s">
        <v>27150</v>
      </c>
    </row>
    <row r="14133" spans="1:2" x14ac:dyDescent="0.2">
      <c r="A14133" s="1" t="s">
        <v>27151</v>
      </c>
      <c r="B14133" s="2" t="s">
        <v>27152</v>
      </c>
    </row>
    <row r="14134" spans="1:2" x14ac:dyDescent="0.2">
      <c r="A14134" s="1" t="s">
        <v>27153</v>
      </c>
      <c r="B14134" s="2" t="s">
        <v>27154</v>
      </c>
    </row>
    <row r="14135" spans="1:2" x14ac:dyDescent="0.2">
      <c r="A14135" s="1" t="s">
        <v>27155</v>
      </c>
      <c r="B14135" s="2" t="s">
        <v>27156</v>
      </c>
    </row>
    <row r="14136" spans="1:2" x14ac:dyDescent="0.2">
      <c r="A14136" s="1" t="s">
        <v>27157</v>
      </c>
      <c r="B14136" s="2" t="s">
        <v>27158</v>
      </c>
    </row>
    <row r="14137" spans="1:2" x14ac:dyDescent="0.2">
      <c r="A14137" s="1" t="s">
        <v>27159</v>
      </c>
      <c r="B14137" s="2" t="s">
        <v>27160</v>
      </c>
    </row>
    <row r="14138" spans="1:2" x14ac:dyDescent="0.2">
      <c r="A14138" s="1" t="s">
        <v>27161</v>
      </c>
      <c r="B14138" s="2" t="s">
        <v>27162</v>
      </c>
    </row>
    <row r="14139" spans="1:2" x14ac:dyDescent="0.2">
      <c r="A14139" s="1" t="s">
        <v>27163</v>
      </c>
      <c r="B14139" s="2" t="s">
        <v>27164</v>
      </c>
    </row>
    <row r="14140" spans="1:2" x14ac:dyDescent="0.2">
      <c r="A14140" s="1" t="s">
        <v>27165</v>
      </c>
      <c r="B14140" s="2" t="s">
        <v>27166</v>
      </c>
    </row>
    <row r="14141" spans="1:2" x14ac:dyDescent="0.2">
      <c r="A14141" s="1" t="s">
        <v>27167</v>
      </c>
      <c r="B14141" s="2" t="s">
        <v>27168</v>
      </c>
    </row>
    <row r="14142" spans="1:2" x14ac:dyDescent="0.2">
      <c r="A14142" s="1" t="s">
        <v>27169</v>
      </c>
      <c r="B14142" s="2" t="s">
        <v>27170</v>
      </c>
    </row>
    <row r="14143" spans="1:2" x14ac:dyDescent="0.2">
      <c r="A14143" s="1" t="s">
        <v>27171</v>
      </c>
      <c r="B14143" s="2" t="s">
        <v>27172</v>
      </c>
    </row>
    <row r="14144" spans="1:2" x14ac:dyDescent="0.2">
      <c r="A14144" s="1" t="s">
        <v>27173</v>
      </c>
      <c r="B14144" s="2" t="s">
        <v>27174</v>
      </c>
    </row>
    <row r="14145" spans="1:2" x14ac:dyDescent="0.2">
      <c r="A14145" s="1" t="s">
        <v>27175</v>
      </c>
      <c r="B14145" s="2" t="s">
        <v>27176</v>
      </c>
    </row>
    <row r="14146" spans="1:2" x14ac:dyDescent="0.2">
      <c r="A14146" s="1" t="s">
        <v>27177</v>
      </c>
      <c r="B14146" s="2" t="s">
        <v>27178</v>
      </c>
    </row>
    <row r="14147" spans="1:2" x14ac:dyDescent="0.2">
      <c r="A14147" s="1" t="s">
        <v>27179</v>
      </c>
      <c r="B14147" s="2" t="s">
        <v>27180</v>
      </c>
    </row>
    <row r="14148" spans="1:2" x14ac:dyDescent="0.2">
      <c r="A14148" s="1" t="s">
        <v>27181</v>
      </c>
      <c r="B14148" s="2" t="s">
        <v>27182</v>
      </c>
    </row>
    <row r="14149" spans="1:2" x14ac:dyDescent="0.2">
      <c r="A14149" s="1" t="s">
        <v>27183</v>
      </c>
      <c r="B14149" s="2" t="s">
        <v>27184</v>
      </c>
    </row>
    <row r="14150" spans="1:2" x14ac:dyDescent="0.2">
      <c r="A14150" s="1" t="s">
        <v>27185</v>
      </c>
      <c r="B14150" s="2" t="s">
        <v>27186</v>
      </c>
    </row>
    <row r="14151" spans="1:2" x14ac:dyDescent="0.2">
      <c r="A14151" s="1" t="s">
        <v>27187</v>
      </c>
      <c r="B14151" s="2" t="s">
        <v>27188</v>
      </c>
    </row>
    <row r="14152" spans="1:2" x14ac:dyDescent="0.2">
      <c r="A14152" s="1" t="s">
        <v>27189</v>
      </c>
      <c r="B14152" s="2" t="s">
        <v>27190</v>
      </c>
    </row>
    <row r="14153" spans="1:2" x14ac:dyDescent="0.2">
      <c r="A14153" s="1" t="s">
        <v>27191</v>
      </c>
      <c r="B14153" s="2" t="s">
        <v>27192</v>
      </c>
    </row>
    <row r="14154" spans="1:2" x14ac:dyDescent="0.2">
      <c r="A14154" s="1" t="s">
        <v>27193</v>
      </c>
      <c r="B14154" s="2" t="s">
        <v>27194</v>
      </c>
    </row>
    <row r="14155" spans="1:2" x14ac:dyDescent="0.2">
      <c r="A14155" s="1" t="s">
        <v>27195</v>
      </c>
      <c r="B14155" s="2" t="s">
        <v>27196</v>
      </c>
    </row>
    <row r="14156" spans="1:2" x14ac:dyDescent="0.2">
      <c r="A14156" s="1" t="s">
        <v>27197</v>
      </c>
      <c r="B14156" s="2" t="s">
        <v>27198</v>
      </c>
    </row>
    <row r="14157" spans="1:2" x14ac:dyDescent="0.2">
      <c r="A14157" s="1" t="s">
        <v>27199</v>
      </c>
      <c r="B14157" s="2" t="s">
        <v>27200</v>
      </c>
    </row>
    <row r="14158" spans="1:2" x14ac:dyDescent="0.2">
      <c r="A14158" s="1" t="s">
        <v>27201</v>
      </c>
      <c r="B14158" s="2" t="s">
        <v>27202</v>
      </c>
    </row>
    <row r="14159" spans="1:2" x14ac:dyDescent="0.2">
      <c r="A14159" s="1" t="s">
        <v>27203</v>
      </c>
      <c r="B14159" s="2" t="s">
        <v>27204</v>
      </c>
    </row>
    <row r="14160" spans="1:2" x14ac:dyDescent="0.2">
      <c r="A14160" s="1" t="s">
        <v>27205</v>
      </c>
      <c r="B14160" s="2" t="s">
        <v>27206</v>
      </c>
    </row>
    <row r="14161" spans="1:2" x14ac:dyDescent="0.2">
      <c r="A14161" s="1" t="s">
        <v>27207</v>
      </c>
      <c r="B14161" s="2" t="s">
        <v>27208</v>
      </c>
    </row>
    <row r="14162" spans="1:2" x14ac:dyDescent="0.2">
      <c r="A14162" s="1" t="s">
        <v>27209</v>
      </c>
      <c r="B14162" s="2" t="s">
        <v>27210</v>
      </c>
    </row>
    <row r="14163" spans="1:2" x14ac:dyDescent="0.2">
      <c r="A14163" s="1" t="s">
        <v>27211</v>
      </c>
      <c r="B14163" s="2" t="s">
        <v>27212</v>
      </c>
    </row>
    <row r="14164" spans="1:2" x14ac:dyDescent="0.2">
      <c r="A14164" s="1" t="s">
        <v>27213</v>
      </c>
      <c r="B14164" s="2" t="s">
        <v>27214</v>
      </c>
    </row>
    <row r="14165" spans="1:2" x14ac:dyDescent="0.2">
      <c r="A14165" s="1" t="s">
        <v>27215</v>
      </c>
      <c r="B14165" s="2" t="s">
        <v>27216</v>
      </c>
    </row>
    <row r="14166" spans="1:2" x14ac:dyDescent="0.2">
      <c r="A14166" s="1" t="s">
        <v>27217</v>
      </c>
      <c r="B14166" s="2" t="s">
        <v>27218</v>
      </c>
    </row>
    <row r="14167" spans="1:2" x14ac:dyDescent="0.2">
      <c r="A14167" s="1" t="s">
        <v>27219</v>
      </c>
      <c r="B14167" s="2" t="s">
        <v>27220</v>
      </c>
    </row>
    <row r="14168" spans="1:2" x14ac:dyDescent="0.2">
      <c r="A14168" s="1" t="s">
        <v>27221</v>
      </c>
      <c r="B14168" s="2" t="s">
        <v>27222</v>
      </c>
    </row>
    <row r="14169" spans="1:2" x14ac:dyDescent="0.2">
      <c r="A14169" s="1" t="s">
        <v>27223</v>
      </c>
      <c r="B14169" s="2" t="s">
        <v>27224</v>
      </c>
    </row>
    <row r="14170" spans="1:2" x14ac:dyDescent="0.2">
      <c r="A14170" s="1" t="s">
        <v>27225</v>
      </c>
      <c r="B14170" s="2" t="s">
        <v>27226</v>
      </c>
    </row>
    <row r="14171" spans="1:2" x14ac:dyDescent="0.2">
      <c r="A14171" s="1" t="s">
        <v>27227</v>
      </c>
      <c r="B14171" s="2" t="s">
        <v>27228</v>
      </c>
    </row>
    <row r="14172" spans="1:2" x14ac:dyDescent="0.2">
      <c r="A14172" s="1" t="s">
        <v>27229</v>
      </c>
      <c r="B14172" s="2" t="s">
        <v>27230</v>
      </c>
    </row>
    <row r="14173" spans="1:2" x14ac:dyDescent="0.2">
      <c r="A14173" s="1" t="s">
        <v>27231</v>
      </c>
      <c r="B14173" s="2" t="s">
        <v>27232</v>
      </c>
    </row>
    <row r="14174" spans="1:2" x14ac:dyDescent="0.2">
      <c r="A14174" s="1" t="s">
        <v>27233</v>
      </c>
      <c r="B14174" s="2" t="s">
        <v>27234</v>
      </c>
    </row>
    <row r="14175" spans="1:2" x14ac:dyDescent="0.2">
      <c r="A14175" s="1" t="s">
        <v>27235</v>
      </c>
      <c r="B14175" s="2" t="s">
        <v>27236</v>
      </c>
    </row>
    <row r="14176" spans="1:2" x14ac:dyDescent="0.2">
      <c r="A14176" s="1" t="s">
        <v>27237</v>
      </c>
      <c r="B14176" s="2" t="s">
        <v>27238</v>
      </c>
    </row>
    <row r="14177" spans="1:2" x14ac:dyDescent="0.2">
      <c r="A14177" s="1" t="s">
        <v>27239</v>
      </c>
      <c r="B14177" s="2" t="s">
        <v>27240</v>
      </c>
    </row>
    <row r="14178" spans="1:2" x14ac:dyDescent="0.2">
      <c r="A14178" s="1" t="s">
        <v>27241</v>
      </c>
      <c r="B14178" s="2" t="s">
        <v>27242</v>
      </c>
    </row>
    <row r="14179" spans="1:2" x14ac:dyDescent="0.2">
      <c r="A14179" s="1" t="s">
        <v>27243</v>
      </c>
      <c r="B14179" s="2" t="s">
        <v>27244</v>
      </c>
    </row>
    <row r="14180" spans="1:2" x14ac:dyDescent="0.2">
      <c r="A14180" s="1" t="s">
        <v>27245</v>
      </c>
      <c r="B14180" s="2" t="s">
        <v>27246</v>
      </c>
    </row>
    <row r="14181" spans="1:2" x14ac:dyDescent="0.2">
      <c r="A14181" s="1" t="s">
        <v>27247</v>
      </c>
      <c r="B14181" s="2" t="s">
        <v>27248</v>
      </c>
    </row>
    <row r="14182" spans="1:2" x14ac:dyDescent="0.2">
      <c r="A14182" s="1" t="s">
        <v>27249</v>
      </c>
      <c r="B14182" s="2" t="s">
        <v>27250</v>
      </c>
    </row>
    <row r="14183" spans="1:2" x14ac:dyDescent="0.2">
      <c r="A14183" s="1" t="s">
        <v>27251</v>
      </c>
      <c r="B14183" s="2" t="s">
        <v>27252</v>
      </c>
    </row>
    <row r="14184" spans="1:2" x14ac:dyDescent="0.2">
      <c r="A14184" s="1" t="s">
        <v>27253</v>
      </c>
      <c r="B14184" s="2" t="s">
        <v>27254</v>
      </c>
    </row>
    <row r="14185" spans="1:2" x14ac:dyDescent="0.2">
      <c r="A14185" s="1" t="s">
        <v>27255</v>
      </c>
      <c r="B14185" s="2" t="s">
        <v>27256</v>
      </c>
    </row>
    <row r="14186" spans="1:2" x14ac:dyDescent="0.2">
      <c r="A14186" s="1" t="s">
        <v>27257</v>
      </c>
      <c r="B14186" s="2" t="s">
        <v>27258</v>
      </c>
    </row>
    <row r="14187" spans="1:2" x14ac:dyDescent="0.2">
      <c r="A14187" s="1" t="s">
        <v>27259</v>
      </c>
      <c r="B14187" s="2" t="s">
        <v>27260</v>
      </c>
    </row>
    <row r="14188" spans="1:2" x14ac:dyDescent="0.2">
      <c r="A14188" s="1" t="s">
        <v>27261</v>
      </c>
      <c r="B14188" s="2" t="s">
        <v>27262</v>
      </c>
    </row>
    <row r="14189" spans="1:2" x14ac:dyDescent="0.2">
      <c r="A14189" s="1" t="s">
        <v>27263</v>
      </c>
      <c r="B14189" s="2" t="s">
        <v>27264</v>
      </c>
    </row>
    <row r="14190" spans="1:2" x14ac:dyDescent="0.2">
      <c r="A14190" s="1" t="s">
        <v>27265</v>
      </c>
      <c r="B14190" s="2" t="s">
        <v>27266</v>
      </c>
    </row>
    <row r="14191" spans="1:2" x14ac:dyDescent="0.2">
      <c r="A14191" s="1" t="s">
        <v>27267</v>
      </c>
      <c r="B14191" s="2" t="s">
        <v>27268</v>
      </c>
    </row>
    <row r="14192" spans="1:2" x14ac:dyDescent="0.2">
      <c r="A14192" s="1" t="s">
        <v>27269</v>
      </c>
      <c r="B14192" s="2" t="s">
        <v>27270</v>
      </c>
    </row>
    <row r="14193" spans="1:2" x14ac:dyDescent="0.2">
      <c r="A14193" s="1" t="s">
        <v>27271</v>
      </c>
      <c r="B14193" s="2" t="s">
        <v>27272</v>
      </c>
    </row>
    <row r="14194" spans="1:2" x14ac:dyDescent="0.2">
      <c r="A14194" s="1" t="s">
        <v>27273</v>
      </c>
      <c r="B14194" s="2" t="s">
        <v>27274</v>
      </c>
    </row>
    <row r="14195" spans="1:2" x14ac:dyDescent="0.2">
      <c r="A14195" s="1" t="s">
        <v>27275</v>
      </c>
      <c r="B14195" s="2" t="s">
        <v>27276</v>
      </c>
    </row>
    <row r="14196" spans="1:2" x14ac:dyDescent="0.2">
      <c r="A14196" s="1" t="s">
        <v>27277</v>
      </c>
      <c r="B14196" s="2" t="s">
        <v>27278</v>
      </c>
    </row>
    <row r="14197" spans="1:2" x14ac:dyDescent="0.2">
      <c r="A14197" s="1" t="s">
        <v>27279</v>
      </c>
      <c r="B14197" s="2" t="s">
        <v>27280</v>
      </c>
    </row>
    <row r="14198" spans="1:2" x14ac:dyDescent="0.2">
      <c r="A14198" s="1" t="s">
        <v>27281</v>
      </c>
      <c r="B14198" s="2" t="s">
        <v>27282</v>
      </c>
    </row>
    <row r="14199" spans="1:2" x14ac:dyDescent="0.2">
      <c r="A14199" s="1" t="s">
        <v>27283</v>
      </c>
      <c r="B14199" s="2" t="s">
        <v>27284</v>
      </c>
    </row>
    <row r="14200" spans="1:2" x14ac:dyDescent="0.2">
      <c r="A14200" s="1" t="s">
        <v>27285</v>
      </c>
      <c r="B14200" s="2" t="s">
        <v>27286</v>
      </c>
    </row>
    <row r="14201" spans="1:2" x14ac:dyDescent="0.2">
      <c r="A14201" s="1" t="s">
        <v>27287</v>
      </c>
      <c r="B14201" s="2" t="s">
        <v>27288</v>
      </c>
    </row>
    <row r="14202" spans="1:2" x14ac:dyDescent="0.2">
      <c r="A14202" s="1" t="s">
        <v>27289</v>
      </c>
      <c r="B14202" s="2" t="s">
        <v>27290</v>
      </c>
    </row>
    <row r="14203" spans="1:2" x14ac:dyDescent="0.2">
      <c r="A14203" s="1" t="s">
        <v>27291</v>
      </c>
      <c r="B14203" s="2" t="s">
        <v>27292</v>
      </c>
    </row>
    <row r="14204" spans="1:2" x14ac:dyDescent="0.2">
      <c r="A14204" s="1" t="s">
        <v>27293</v>
      </c>
      <c r="B14204" s="2" t="s">
        <v>27294</v>
      </c>
    </row>
    <row r="14205" spans="1:2" x14ac:dyDescent="0.2">
      <c r="A14205" s="1" t="s">
        <v>27295</v>
      </c>
      <c r="B14205" s="2" t="s">
        <v>27296</v>
      </c>
    </row>
    <row r="14206" spans="1:2" x14ac:dyDescent="0.2">
      <c r="A14206" s="1" t="s">
        <v>27297</v>
      </c>
      <c r="B14206" s="2" t="s">
        <v>27298</v>
      </c>
    </row>
    <row r="14207" spans="1:2" x14ac:dyDescent="0.2">
      <c r="A14207" s="1" t="s">
        <v>27299</v>
      </c>
      <c r="B14207" s="2" t="s">
        <v>27300</v>
      </c>
    </row>
    <row r="14208" spans="1:2" x14ac:dyDescent="0.2">
      <c r="A14208" s="1" t="s">
        <v>27301</v>
      </c>
      <c r="B14208" s="2" t="s">
        <v>27302</v>
      </c>
    </row>
    <row r="14209" spans="1:2" x14ac:dyDescent="0.2">
      <c r="A14209" s="1" t="s">
        <v>27303</v>
      </c>
      <c r="B14209" s="2" t="s">
        <v>27304</v>
      </c>
    </row>
    <row r="14210" spans="1:2" x14ac:dyDescent="0.2">
      <c r="A14210" s="1" t="s">
        <v>27305</v>
      </c>
      <c r="B14210" s="2" t="s">
        <v>27306</v>
      </c>
    </row>
    <row r="14211" spans="1:2" x14ac:dyDescent="0.2">
      <c r="A14211" s="1" t="s">
        <v>27307</v>
      </c>
      <c r="B14211" s="2" t="s">
        <v>27308</v>
      </c>
    </row>
    <row r="14212" spans="1:2" x14ac:dyDescent="0.2">
      <c r="A14212" s="1" t="s">
        <v>27309</v>
      </c>
      <c r="B14212" s="2" t="s">
        <v>27310</v>
      </c>
    </row>
    <row r="14213" spans="1:2" x14ac:dyDescent="0.2">
      <c r="A14213" s="1" t="s">
        <v>27311</v>
      </c>
      <c r="B14213" s="2" t="s">
        <v>27312</v>
      </c>
    </row>
    <row r="14214" spans="1:2" x14ac:dyDescent="0.2">
      <c r="A14214" s="1" t="s">
        <v>27313</v>
      </c>
      <c r="B14214" s="2" t="s">
        <v>27314</v>
      </c>
    </row>
    <row r="14215" spans="1:2" x14ac:dyDescent="0.2">
      <c r="A14215" s="1" t="s">
        <v>27315</v>
      </c>
      <c r="B14215" s="2" t="s">
        <v>27316</v>
      </c>
    </row>
    <row r="14216" spans="1:2" x14ac:dyDescent="0.2">
      <c r="A14216" s="1" t="s">
        <v>27317</v>
      </c>
      <c r="B14216" s="2" t="s">
        <v>27318</v>
      </c>
    </row>
    <row r="14217" spans="1:2" x14ac:dyDescent="0.2">
      <c r="A14217" s="1" t="s">
        <v>27319</v>
      </c>
      <c r="B14217" s="2" t="s">
        <v>27320</v>
      </c>
    </row>
    <row r="14218" spans="1:2" x14ac:dyDescent="0.2">
      <c r="A14218" s="1" t="s">
        <v>27321</v>
      </c>
      <c r="B14218" s="2" t="s">
        <v>27322</v>
      </c>
    </row>
    <row r="14219" spans="1:2" x14ac:dyDescent="0.2">
      <c r="A14219" s="1" t="s">
        <v>27323</v>
      </c>
      <c r="B14219" s="2" t="s">
        <v>27324</v>
      </c>
    </row>
    <row r="14220" spans="1:2" x14ac:dyDescent="0.2">
      <c r="A14220" s="1" t="s">
        <v>27325</v>
      </c>
      <c r="B14220" s="2" t="s">
        <v>27326</v>
      </c>
    </row>
    <row r="14221" spans="1:2" x14ac:dyDescent="0.2">
      <c r="A14221" s="1" t="s">
        <v>27327</v>
      </c>
      <c r="B14221" s="2" t="s">
        <v>27328</v>
      </c>
    </row>
    <row r="14222" spans="1:2" x14ac:dyDescent="0.2">
      <c r="A14222" s="1" t="s">
        <v>27329</v>
      </c>
      <c r="B14222" s="2" t="s">
        <v>27330</v>
      </c>
    </row>
    <row r="14223" spans="1:2" x14ac:dyDescent="0.2">
      <c r="A14223" s="1" t="s">
        <v>27331</v>
      </c>
      <c r="B14223" s="2" t="s">
        <v>27332</v>
      </c>
    </row>
    <row r="14224" spans="1:2" x14ac:dyDescent="0.2">
      <c r="A14224" s="1" t="s">
        <v>27333</v>
      </c>
      <c r="B14224" s="2" t="s">
        <v>27334</v>
      </c>
    </row>
    <row r="14225" spans="1:2" x14ac:dyDescent="0.2">
      <c r="A14225" s="1" t="s">
        <v>27335</v>
      </c>
      <c r="B14225" s="2" t="s">
        <v>27336</v>
      </c>
    </row>
    <row r="14226" spans="1:2" x14ac:dyDescent="0.2">
      <c r="A14226" s="1" t="s">
        <v>27337</v>
      </c>
      <c r="B14226" s="2" t="s">
        <v>27338</v>
      </c>
    </row>
    <row r="14227" spans="1:2" x14ac:dyDescent="0.2">
      <c r="A14227" s="1" t="s">
        <v>27339</v>
      </c>
      <c r="B14227" s="2" t="s">
        <v>27340</v>
      </c>
    </row>
    <row r="14228" spans="1:2" x14ac:dyDescent="0.2">
      <c r="A14228" s="1" t="s">
        <v>27341</v>
      </c>
      <c r="B14228" s="2" t="s">
        <v>27342</v>
      </c>
    </row>
    <row r="14229" spans="1:2" x14ac:dyDescent="0.2">
      <c r="A14229" s="1" t="s">
        <v>27343</v>
      </c>
      <c r="B14229" s="2" t="s">
        <v>27344</v>
      </c>
    </row>
    <row r="14230" spans="1:2" x14ac:dyDescent="0.2">
      <c r="A14230" s="1" t="s">
        <v>27345</v>
      </c>
      <c r="B14230" s="2" t="s">
        <v>27346</v>
      </c>
    </row>
    <row r="14231" spans="1:2" x14ac:dyDescent="0.2">
      <c r="A14231" s="1" t="s">
        <v>27347</v>
      </c>
      <c r="B14231" s="2" t="s">
        <v>27348</v>
      </c>
    </row>
    <row r="14232" spans="1:2" x14ac:dyDescent="0.2">
      <c r="A14232" s="1" t="s">
        <v>27349</v>
      </c>
      <c r="B14232" s="2" t="s">
        <v>27350</v>
      </c>
    </row>
    <row r="14233" spans="1:2" x14ac:dyDescent="0.2">
      <c r="A14233" s="1" t="s">
        <v>27351</v>
      </c>
      <c r="B14233" s="2" t="s">
        <v>27352</v>
      </c>
    </row>
    <row r="14234" spans="1:2" x14ac:dyDescent="0.2">
      <c r="A14234" s="1" t="s">
        <v>27353</v>
      </c>
      <c r="B14234" s="2" t="s">
        <v>27354</v>
      </c>
    </row>
    <row r="14235" spans="1:2" x14ac:dyDescent="0.2">
      <c r="A14235" s="1" t="s">
        <v>27355</v>
      </c>
      <c r="B14235" s="2" t="s">
        <v>27356</v>
      </c>
    </row>
    <row r="14236" spans="1:2" x14ac:dyDescent="0.2">
      <c r="A14236" s="1" t="s">
        <v>27357</v>
      </c>
      <c r="B14236" s="2" t="s">
        <v>27358</v>
      </c>
    </row>
    <row r="14237" spans="1:2" x14ac:dyDescent="0.2">
      <c r="A14237" s="1" t="s">
        <v>27359</v>
      </c>
      <c r="B14237" s="2" t="s">
        <v>27360</v>
      </c>
    </row>
    <row r="14238" spans="1:2" x14ac:dyDescent="0.2">
      <c r="A14238" s="1" t="s">
        <v>27361</v>
      </c>
      <c r="B14238" s="2" t="s">
        <v>27362</v>
      </c>
    </row>
    <row r="14239" spans="1:2" x14ac:dyDescent="0.2">
      <c r="A14239" s="1" t="s">
        <v>27363</v>
      </c>
      <c r="B14239" s="2" t="s">
        <v>27364</v>
      </c>
    </row>
    <row r="14240" spans="1:2" x14ac:dyDescent="0.2">
      <c r="A14240" s="1" t="s">
        <v>27365</v>
      </c>
      <c r="B14240" s="2" t="s">
        <v>27366</v>
      </c>
    </row>
    <row r="14241" spans="1:2" x14ac:dyDescent="0.2">
      <c r="A14241" s="1" t="s">
        <v>27367</v>
      </c>
      <c r="B14241" s="2" t="s">
        <v>27368</v>
      </c>
    </row>
    <row r="14242" spans="1:2" x14ac:dyDescent="0.2">
      <c r="A14242" s="1" t="s">
        <v>27369</v>
      </c>
      <c r="B14242" s="2" t="s">
        <v>27370</v>
      </c>
    </row>
    <row r="14243" spans="1:2" x14ac:dyDescent="0.2">
      <c r="A14243" s="1" t="s">
        <v>27371</v>
      </c>
      <c r="B14243" s="2" t="s">
        <v>27372</v>
      </c>
    </row>
    <row r="14244" spans="1:2" x14ac:dyDescent="0.2">
      <c r="A14244" s="1" t="s">
        <v>27373</v>
      </c>
      <c r="B14244" s="2" t="s">
        <v>27374</v>
      </c>
    </row>
    <row r="14245" spans="1:2" x14ac:dyDescent="0.2">
      <c r="A14245" s="1" t="s">
        <v>27375</v>
      </c>
      <c r="B14245" s="2" t="s">
        <v>27376</v>
      </c>
    </row>
    <row r="14246" spans="1:2" x14ac:dyDescent="0.2">
      <c r="A14246" s="1" t="s">
        <v>27377</v>
      </c>
      <c r="B14246" s="2" t="s">
        <v>27378</v>
      </c>
    </row>
    <row r="14247" spans="1:2" x14ac:dyDescent="0.2">
      <c r="A14247" s="1" t="s">
        <v>27379</v>
      </c>
      <c r="B14247" s="2" t="s">
        <v>27380</v>
      </c>
    </row>
    <row r="14248" spans="1:2" x14ac:dyDescent="0.2">
      <c r="A14248" s="1" t="s">
        <v>27381</v>
      </c>
      <c r="B14248" s="2" t="s">
        <v>27382</v>
      </c>
    </row>
    <row r="14249" spans="1:2" x14ac:dyDescent="0.2">
      <c r="A14249" s="1" t="s">
        <v>27383</v>
      </c>
      <c r="B14249" s="2" t="s">
        <v>27384</v>
      </c>
    </row>
    <row r="14250" spans="1:2" x14ac:dyDescent="0.2">
      <c r="A14250" s="1" t="s">
        <v>27385</v>
      </c>
      <c r="B14250" s="2" t="s">
        <v>27386</v>
      </c>
    </row>
    <row r="14251" spans="1:2" x14ac:dyDescent="0.2">
      <c r="A14251" s="1" t="s">
        <v>27387</v>
      </c>
      <c r="B14251" s="2" t="s">
        <v>27388</v>
      </c>
    </row>
    <row r="14252" spans="1:2" x14ac:dyDescent="0.2">
      <c r="A14252" s="1" t="s">
        <v>27389</v>
      </c>
      <c r="B14252" s="2" t="s">
        <v>27390</v>
      </c>
    </row>
    <row r="14253" spans="1:2" x14ac:dyDescent="0.2">
      <c r="A14253" s="1" t="s">
        <v>27391</v>
      </c>
      <c r="B14253" s="2" t="s">
        <v>27392</v>
      </c>
    </row>
    <row r="14254" spans="1:2" x14ac:dyDescent="0.2">
      <c r="A14254" s="1" t="s">
        <v>27393</v>
      </c>
      <c r="B14254" s="2" t="s">
        <v>27394</v>
      </c>
    </row>
    <row r="14255" spans="1:2" x14ac:dyDescent="0.2">
      <c r="A14255" s="1" t="s">
        <v>27395</v>
      </c>
      <c r="B14255" s="2" t="s">
        <v>27396</v>
      </c>
    </row>
    <row r="14256" spans="1:2" x14ac:dyDescent="0.2">
      <c r="A14256" s="1" t="s">
        <v>27397</v>
      </c>
      <c r="B14256" s="2" t="s">
        <v>27398</v>
      </c>
    </row>
    <row r="14257" spans="1:2" x14ac:dyDescent="0.2">
      <c r="A14257" s="1" t="s">
        <v>27399</v>
      </c>
      <c r="B14257" s="2" t="s">
        <v>27400</v>
      </c>
    </row>
    <row r="14258" spans="1:2" x14ac:dyDescent="0.2">
      <c r="A14258" s="1" t="s">
        <v>27401</v>
      </c>
      <c r="B14258" s="2" t="s">
        <v>27402</v>
      </c>
    </row>
    <row r="14259" spans="1:2" x14ac:dyDescent="0.2">
      <c r="A14259" s="1" t="s">
        <v>27403</v>
      </c>
      <c r="B14259" s="2" t="s">
        <v>27404</v>
      </c>
    </row>
    <row r="14260" spans="1:2" x14ac:dyDescent="0.2">
      <c r="A14260" s="1" t="s">
        <v>27405</v>
      </c>
      <c r="B14260" s="2" t="s">
        <v>27406</v>
      </c>
    </row>
    <row r="14261" spans="1:2" x14ac:dyDescent="0.2">
      <c r="A14261" s="1" t="s">
        <v>27407</v>
      </c>
      <c r="B14261" s="2" t="s">
        <v>27408</v>
      </c>
    </row>
    <row r="14262" spans="1:2" x14ac:dyDescent="0.2">
      <c r="A14262" s="1" t="s">
        <v>27409</v>
      </c>
      <c r="B14262" s="2" t="s">
        <v>27410</v>
      </c>
    </row>
    <row r="14263" spans="1:2" x14ac:dyDescent="0.2">
      <c r="A14263" s="1" t="s">
        <v>27411</v>
      </c>
      <c r="B14263" s="2" t="s">
        <v>27412</v>
      </c>
    </row>
    <row r="14264" spans="1:2" x14ac:dyDescent="0.2">
      <c r="A14264" s="1" t="s">
        <v>27413</v>
      </c>
      <c r="B14264" s="2" t="s">
        <v>27414</v>
      </c>
    </row>
    <row r="14265" spans="1:2" x14ac:dyDescent="0.2">
      <c r="A14265" s="1" t="s">
        <v>27415</v>
      </c>
      <c r="B14265" s="2" t="s">
        <v>27416</v>
      </c>
    </row>
    <row r="14266" spans="1:2" x14ac:dyDescent="0.2">
      <c r="A14266" s="1" t="s">
        <v>27417</v>
      </c>
      <c r="B14266" s="2" t="s">
        <v>27418</v>
      </c>
    </row>
    <row r="14267" spans="1:2" x14ac:dyDescent="0.2">
      <c r="A14267" s="1" t="s">
        <v>27419</v>
      </c>
      <c r="B14267" s="2" t="s">
        <v>27420</v>
      </c>
    </row>
    <row r="14268" spans="1:2" x14ac:dyDescent="0.2">
      <c r="A14268" s="1" t="s">
        <v>27421</v>
      </c>
      <c r="B14268" s="2" t="s">
        <v>27422</v>
      </c>
    </row>
    <row r="14269" spans="1:2" x14ac:dyDescent="0.2">
      <c r="A14269" s="1" t="s">
        <v>27423</v>
      </c>
      <c r="B14269" s="2" t="s">
        <v>27424</v>
      </c>
    </row>
    <row r="14270" spans="1:2" x14ac:dyDescent="0.2">
      <c r="A14270" s="1" t="s">
        <v>27425</v>
      </c>
      <c r="B14270" s="2" t="s">
        <v>27426</v>
      </c>
    </row>
    <row r="14271" spans="1:2" x14ac:dyDescent="0.2">
      <c r="A14271" s="1" t="s">
        <v>27427</v>
      </c>
      <c r="B14271" s="2" t="s">
        <v>27428</v>
      </c>
    </row>
    <row r="14272" spans="1:2" x14ac:dyDescent="0.2">
      <c r="A14272" s="1" t="s">
        <v>27429</v>
      </c>
      <c r="B14272" s="2" t="s">
        <v>27430</v>
      </c>
    </row>
    <row r="14273" spans="1:2" x14ac:dyDescent="0.2">
      <c r="A14273" s="1" t="s">
        <v>27431</v>
      </c>
      <c r="B14273" s="2" t="s">
        <v>27432</v>
      </c>
    </row>
    <row r="14274" spans="1:2" x14ac:dyDescent="0.2">
      <c r="A14274" s="1" t="s">
        <v>27433</v>
      </c>
      <c r="B14274" s="2" t="s">
        <v>27434</v>
      </c>
    </row>
    <row r="14275" spans="1:2" x14ac:dyDescent="0.2">
      <c r="A14275" s="1" t="s">
        <v>27435</v>
      </c>
      <c r="B14275" s="2" t="s">
        <v>27436</v>
      </c>
    </row>
    <row r="14276" spans="1:2" x14ac:dyDescent="0.2">
      <c r="A14276" s="1" t="s">
        <v>27437</v>
      </c>
      <c r="B14276" s="2" t="s">
        <v>27438</v>
      </c>
    </row>
    <row r="14277" spans="1:2" x14ac:dyDescent="0.2">
      <c r="A14277" s="1" t="s">
        <v>27439</v>
      </c>
      <c r="B14277" s="2" t="s">
        <v>27440</v>
      </c>
    </row>
    <row r="14278" spans="1:2" x14ac:dyDescent="0.2">
      <c r="A14278" s="1" t="s">
        <v>27441</v>
      </c>
      <c r="B14278" s="2" t="s">
        <v>27442</v>
      </c>
    </row>
    <row r="14279" spans="1:2" x14ac:dyDescent="0.2">
      <c r="A14279" s="1" t="s">
        <v>27443</v>
      </c>
      <c r="B14279" s="2" t="s">
        <v>27444</v>
      </c>
    </row>
    <row r="14280" spans="1:2" x14ac:dyDescent="0.2">
      <c r="A14280" s="1" t="s">
        <v>27445</v>
      </c>
      <c r="B14280" s="2" t="s">
        <v>27446</v>
      </c>
    </row>
    <row r="14281" spans="1:2" x14ac:dyDescent="0.2">
      <c r="A14281" s="1" t="s">
        <v>27447</v>
      </c>
      <c r="B14281" s="2" t="s">
        <v>27448</v>
      </c>
    </row>
    <row r="14282" spans="1:2" x14ac:dyDescent="0.2">
      <c r="A14282" s="1" t="s">
        <v>27449</v>
      </c>
      <c r="B14282" s="2" t="s">
        <v>27450</v>
      </c>
    </row>
    <row r="14283" spans="1:2" x14ac:dyDescent="0.2">
      <c r="A14283" s="1" t="s">
        <v>27451</v>
      </c>
      <c r="B14283" s="2" t="s">
        <v>27452</v>
      </c>
    </row>
    <row r="14284" spans="1:2" x14ac:dyDescent="0.2">
      <c r="A14284" s="1" t="s">
        <v>27453</v>
      </c>
      <c r="B14284" s="2" t="s">
        <v>27454</v>
      </c>
    </row>
    <row r="14285" spans="1:2" x14ac:dyDescent="0.2">
      <c r="A14285" s="1" t="s">
        <v>27455</v>
      </c>
      <c r="B14285" s="2" t="s">
        <v>27456</v>
      </c>
    </row>
    <row r="14286" spans="1:2" x14ac:dyDescent="0.2">
      <c r="A14286" s="1" t="s">
        <v>27457</v>
      </c>
      <c r="B14286" s="2" t="s">
        <v>27458</v>
      </c>
    </row>
    <row r="14287" spans="1:2" x14ac:dyDescent="0.2">
      <c r="A14287" s="1" t="s">
        <v>27459</v>
      </c>
      <c r="B14287" s="2" t="s">
        <v>27460</v>
      </c>
    </row>
    <row r="14288" spans="1:2" x14ac:dyDescent="0.2">
      <c r="A14288" s="1" t="s">
        <v>27461</v>
      </c>
      <c r="B14288" s="2" t="s">
        <v>27462</v>
      </c>
    </row>
    <row r="14289" spans="1:2" x14ac:dyDescent="0.2">
      <c r="A14289" s="1" t="s">
        <v>27463</v>
      </c>
      <c r="B14289" s="2" t="s">
        <v>27464</v>
      </c>
    </row>
    <row r="14290" spans="1:2" x14ac:dyDescent="0.2">
      <c r="A14290" s="1" t="s">
        <v>27465</v>
      </c>
      <c r="B14290" s="2" t="s">
        <v>27466</v>
      </c>
    </row>
    <row r="14291" spans="1:2" x14ac:dyDescent="0.2">
      <c r="A14291" s="1" t="s">
        <v>27467</v>
      </c>
      <c r="B14291" s="2" t="s">
        <v>27468</v>
      </c>
    </row>
    <row r="14292" spans="1:2" x14ac:dyDescent="0.2">
      <c r="A14292" s="1" t="s">
        <v>27469</v>
      </c>
      <c r="B14292" s="2" t="s">
        <v>27470</v>
      </c>
    </row>
    <row r="14293" spans="1:2" x14ac:dyDescent="0.2">
      <c r="A14293" s="1" t="s">
        <v>27471</v>
      </c>
      <c r="B14293" s="2" t="s">
        <v>27472</v>
      </c>
    </row>
    <row r="14294" spans="1:2" x14ac:dyDescent="0.2">
      <c r="A14294" s="1" t="s">
        <v>27473</v>
      </c>
      <c r="B14294" s="2" t="s">
        <v>27474</v>
      </c>
    </row>
    <row r="14295" spans="1:2" x14ac:dyDescent="0.2">
      <c r="A14295" s="1" t="s">
        <v>27475</v>
      </c>
      <c r="B14295" s="2" t="s">
        <v>27476</v>
      </c>
    </row>
    <row r="14296" spans="1:2" x14ac:dyDescent="0.2">
      <c r="A14296" s="1" t="s">
        <v>27477</v>
      </c>
      <c r="B14296" s="2" t="s">
        <v>27478</v>
      </c>
    </row>
    <row r="14297" spans="1:2" x14ac:dyDescent="0.2">
      <c r="A14297" s="1" t="s">
        <v>27479</v>
      </c>
      <c r="B14297" s="2" t="s">
        <v>27480</v>
      </c>
    </row>
    <row r="14298" spans="1:2" x14ac:dyDescent="0.2">
      <c r="A14298" s="1" t="s">
        <v>27481</v>
      </c>
      <c r="B14298" s="2" t="s">
        <v>27482</v>
      </c>
    </row>
    <row r="14299" spans="1:2" x14ac:dyDescent="0.2">
      <c r="A14299" s="1" t="s">
        <v>27483</v>
      </c>
      <c r="B14299" s="2" t="s">
        <v>27484</v>
      </c>
    </row>
    <row r="14300" spans="1:2" x14ac:dyDescent="0.2">
      <c r="A14300" s="1" t="s">
        <v>27485</v>
      </c>
      <c r="B14300" s="2" t="s">
        <v>27486</v>
      </c>
    </row>
    <row r="14301" spans="1:2" x14ac:dyDescent="0.2">
      <c r="A14301" s="1" t="s">
        <v>27487</v>
      </c>
      <c r="B14301" s="2" t="s">
        <v>27488</v>
      </c>
    </row>
    <row r="14302" spans="1:2" x14ac:dyDescent="0.2">
      <c r="A14302" s="1" t="s">
        <v>27489</v>
      </c>
      <c r="B14302" s="2" t="s">
        <v>27490</v>
      </c>
    </row>
    <row r="14303" spans="1:2" x14ac:dyDescent="0.2">
      <c r="A14303" s="1" t="s">
        <v>27491</v>
      </c>
      <c r="B14303" s="2" t="s">
        <v>27492</v>
      </c>
    </row>
    <row r="14304" spans="1:2" x14ac:dyDescent="0.2">
      <c r="A14304" s="1" t="s">
        <v>27493</v>
      </c>
      <c r="B14304" s="2" t="s">
        <v>27494</v>
      </c>
    </row>
    <row r="14305" spans="1:2" x14ac:dyDescent="0.2">
      <c r="A14305" s="1" t="s">
        <v>27495</v>
      </c>
      <c r="B14305" s="2" t="s">
        <v>27496</v>
      </c>
    </row>
    <row r="14306" spans="1:2" x14ac:dyDescent="0.2">
      <c r="A14306" s="1" t="s">
        <v>27497</v>
      </c>
      <c r="B14306" s="2" t="s">
        <v>27498</v>
      </c>
    </row>
    <row r="14307" spans="1:2" x14ac:dyDescent="0.2">
      <c r="A14307" s="1" t="s">
        <v>27499</v>
      </c>
      <c r="B14307" s="2" t="s">
        <v>27500</v>
      </c>
    </row>
    <row r="14308" spans="1:2" x14ac:dyDescent="0.2">
      <c r="A14308" s="1" t="s">
        <v>27501</v>
      </c>
      <c r="B14308" s="2" t="s">
        <v>27502</v>
      </c>
    </row>
    <row r="14309" spans="1:2" x14ac:dyDescent="0.2">
      <c r="A14309" s="1" t="s">
        <v>27503</v>
      </c>
      <c r="B14309" s="2" t="s">
        <v>27504</v>
      </c>
    </row>
    <row r="14310" spans="1:2" x14ac:dyDescent="0.2">
      <c r="A14310" s="1" t="s">
        <v>27505</v>
      </c>
      <c r="B14310" s="2" t="s">
        <v>27506</v>
      </c>
    </row>
    <row r="14311" spans="1:2" x14ac:dyDescent="0.2">
      <c r="A14311" s="1" t="s">
        <v>27507</v>
      </c>
      <c r="B14311" s="2" t="s">
        <v>27508</v>
      </c>
    </row>
    <row r="14312" spans="1:2" x14ac:dyDescent="0.2">
      <c r="A14312" s="1" t="s">
        <v>27509</v>
      </c>
      <c r="B14312" s="2" t="s">
        <v>27510</v>
      </c>
    </row>
    <row r="14313" spans="1:2" x14ac:dyDescent="0.2">
      <c r="A14313" s="1" t="s">
        <v>27511</v>
      </c>
      <c r="B14313" s="2" t="s">
        <v>27512</v>
      </c>
    </row>
    <row r="14314" spans="1:2" x14ac:dyDescent="0.2">
      <c r="A14314" s="1" t="s">
        <v>27513</v>
      </c>
      <c r="B14314" s="2" t="s">
        <v>27514</v>
      </c>
    </row>
    <row r="14315" spans="1:2" x14ac:dyDescent="0.2">
      <c r="A14315" s="1" t="s">
        <v>27515</v>
      </c>
      <c r="B14315" s="2" t="s">
        <v>27516</v>
      </c>
    </row>
    <row r="14316" spans="1:2" x14ac:dyDescent="0.2">
      <c r="A14316" s="1" t="s">
        <v>27517</v>
      </c>
      <c r="B14316" s="2" t="s">
        <v>27518</v>
      </c>
    </row>
    <row r="14317" spans="1:2" x14ac:dyDescent="0.2">
      <c r="A14317" s="1" t="s">
        <v>27519</v>
      </c>
      <c r="B14317" s="2" t="s">
        <v>27520</v>
      </c>
    </row>
    <row r="14318" spans="1:2" x14ac:dyDescent="0.2">
      <c r="A14318" s="1" t="s">
        <v>27521</v>
      </c>
      <c r="B14318" s="2" t="s">
        <v>27522</v>
      </c>
    </row>
    <row r="14319" spans="1:2" x14ac:dyDescent="0.2">
      <c r="A14319" s="1" t="s">
        <v>27523</v>
      </c>
      <c r="B14319" s="2" t="s">
        <v>27524</v>
      </c>
    </row>
    <row r="14320" spans="1:2" x14ac:dyDescent="0.2">
      <c r="A14320" s="1" t="s">
        <v>27525</v>
      </c>
      <c r="B14320" s="2" t="s">
        <v>27526</v>
      </c>
    </row>
    <row r="14321" spans="1:2" x14ac:dyDescent="0.2">
      <c r="A14321" s="1" t="s">
        <v>27527</v>
      </c>
      <c r="B14321" s="2" t="s">
        <v>27528</v>
      </c>
    </row>
    <row r="14322" spans="1:2" x14ac:dyDescent="0.2">
      <c r="A14322" s="1" t="s">
        <v>27529</v>
      </c>
      <c r="B14322" s="2" t="s">
        <v>27530</v>
      </c>
    </row>
    <row r="14323" spans="1:2" x14ac:dyDescent="0.2">
      <c r="A14323" s="1" t="s">
        <v>27531</v>
      </c>
      <c r="B14323" s="2" t="s">
        <v>27532</v>
      </c>
    </row>
    <row r="14324" spans="1:2" x14ac:dyDescent="0.2">
      <c r="A14324" s="1" t="s">
        <v>27533</v>
      </c>
      <c r="B14324" s="2" t="s">
        <v>27534</v>
      </c>
    </row>
    <row r="14325" spans="1:2" x14ac:dyDescent="0.2">
      <c r="A14325" s="1" t="s">
        <v>27535</v>
      </c>
      <c r="B14325" s="2" t="s">
        <v>27536</v>
      </c>
    </row>
    <row r="14326" spans="1:2" x14ac:dyDescent="0.2">
      <c r="A14326" s="1" t="s">
        <v>27537</v>
      </c>
      <c r="B14326" s="2" t="s">
        <v>27538</v>
      </c>
    </row>
    <row r="14327" spans="1:2" x14ac:dyDescent="0.2">
      <c r="A14327" s="1" t="s">
        <v>27539</v>
      </c>
      <c r="B14327" s="2" t="s">
        <v>27540</v>
      </c>
    </row>
    <row r="14328" spans="1:2" x14ac:dyDescent="0.2">
      <c r="A14328" s="1" t="s">
        <v>27541</v>
      </c>
      <c r="B14328" s="2" t="s">
        <v>27542</v>
      </c>
    </row>
    <row r="14329" spans="1:2" x14ac:dyDescent="0.2">
      <c r="A14329" s="1" t="s">
        <v>27543</v>
      </c>
      <c r="B14329" s="2" t="s">
        <v>27544</v>
      </c>
    </row>
    <row r="14330" spans="1:2" x14ac:dyDescent="0.2">
      <c r="A14330" s="1" t="s">
        <v>27545</v>
      </c>
      <c r="B14330" s="2" t="s">
        <v>27546</v>
      </c>
    </row>
    <row r="14331" spans="1:2" x14ac:dyDescent="0.2">
      <c r="A14331" s="1" t="s">
        <v>27547</v>
      </c>
      <c r="B14331" s="2" t="s">
        <v>27548</v>
      </c>
    </row>
    <row r="14332" spans="1:2" x14ac:dyDescent="0.2">
      <c r="A14332" s="1" t="s">
        <v>27549</v>
      </c>
      <c r="B14332" s="2" t="s">
        <v>27550</v>
      </c>
    </row>
    <row r="14333" spans="1:2" x14ac:dyDescent="0.2">
      <c r="A14333" s="1" t="s">
        <v>27551</v>
      </c>
      <c r="B14333" s="2" t="s">
        <v>27552</v>
      </c>
    </row>
    <row r="14334" spans="1:2" x14ac:dyDescent="0.2">
      <c r="A14334" s="1" t="s">
        <v>27553</v>
      </c>
      <c r="B14334" s="2" t="s">
        <v>27554</v>
      </c>
    </row>
    <row r="14335" spans="1:2" x14ac:dyDescent="0.2">
      <c r="A14335" s="1" t="s">
        <v>27555</v>
      </c>
      <c r="B14335" s="2" t="s">
        <v>27556</v>
      </c>
    </row>
    <row r="14336" spans="1:2" x14ac:dyDescent="0.2">
      <c r="A14336" s="1" t="s">
        <v>27557</v>
      </c>
      <c r="B14336" s="2" t="s">
        <v>27558</v>
      </c>
    </row>
    <row r="14337" spans="1:2" x14ac:dyDescent="0.2">
      <c r="A14337" s="1" t="s">
        <v>27559</v>
      </c>
      <c r="B14337" s="2" t="s">
        <v>27560</v>
      </c>
    </row>
    <row r="14338" spans="1:2" x14ac:dyDescent="0.2">
      <c r="A14338" s="1" t="s">
        <v>27561</v>
      </c>
      <c r="B14338" s="2" t="s">
        <v>27562</v>
      </c>
    </row>
    <row r="14339" spans="1:2" x14ac:dyDescent="0.2">
      <c r="A14339" s="1" t="s">
        <v>27563</v>
      </c>
      <c r="B14339" s="2" t="s">
        <v>27564</v>
      </c>
    </row>
    <row r="14340" spans="1:2" x14ac:dyDescent="0.2">
      <c r="A14340" s="1" t="s">
        <v>27565</v>
      </c>
      <c r="B14340" s="2" t="s">
        <v>27566</v>
      </c>
    </row>
    <row r="14341" spans="1:2" x14ac:dyDescent="0.2">
      <c r="A14341" s="1" t="s">
        <v>27567</v>
      </c>
      <c r="B14341" s="2" t="s">
        <v>27568</v>
      </c>
    </row>
    <row r="14342" spans="1:2" x14ac:dyDescent="0.2">
      <c r="A14342" s="1" t="s">
        <v>27569</v>
      </c>
      <c r="B14342" s="2" t="s">
        <v>27570</v>
      </c>
    </row>
    <row r="14343" spans="1:2" x14ac:dyDescent="0.2">
      <c r="A14343" s="1" t="s">
        <v>27571</v>
      </c>
      <c r="B14343" s="2" t="s">
        <v>27572</v>
      </c>
    </row>
    <row r="14344" spans="1:2" x14ac:dyDescent="0.2">
      <c r="A14344" s="1" t="s">
        <v>27573</v>
      </c>
      <c r="B14344" s="2" t="s">
        <v>27574</v>
      </c>
    </row>
    <row r="14345" spans="1:2" x14ac:dyDescent="0.2">
      <c r="A14345" s="1" t="s">
        <v>27575</v>
      </c>
      <c r="B14345" s="2" t="s">
        <v>27576</v>
      </c>
    </row>
    <row r="14346" spans="1:2" x14ac:dyDescent="0.2">
      <c r="A14346" s="1" t="s">
        <v>27577</v>
      </c>
      <c r="B14346" s="2" t="s">
        <v>27578</v>
      </c>
    </row>
    <row r="14347" spans="1:2" x14ac:dyDescent="0.2">
      <c r="A14347" s="1" t="s">
        <v>27579</v>
      </c>
      <c r="B14347" s="2" t="s">
        <v>27580</v>
      </c>
    </row>
    <row r="14348" spans="1:2" x14ac:dyDescent="0.2">
      <c r="A14348" s="1" t="s">
        <v>27581</v>
      </c>
      <c r="B14348" s="2" t="s">
        <v>27582</v>
      </c>
    </row>
    <row r="14349" spans="1:2" x14ac:dyDescent="0.2">
      <c r="A14349" s="1" t="s">
        <v>27583</v>
      </c>
      <c r="B14349" s="2" t="s">
        <v>27584</v>
      </c>
    </row>
    <row r="14350" spans="1:2" x14ac:dyDescent="0.2">
      <c r="A14350" s="1" t="s">
        <v>27585</v>
      </c>
      <c r="B14350" s="2" t="s">
        <v>27586</v>
      </c>
    </row>
    <row r="14351" spans="1:2" x14ac:dyDescent="0.2">
      <c r="A14351" s="1" t="s">
        <v>27587</v>
      </c>
      <c r="B14351" s="2" t="s">
        <v>27588</v>
      </c>
    </row>
    <row r="14352" spans="1:2" x14ac:dyDescent="0.2">
      <c r="A14352" s="1" t="s">
        <v>27589</v>
      </c>
      <c r="B14352" s="2" t="s">
        <v>27590</v>
      </c>
    </row>
    <row r="14353" spans="1:2" x14ac:dyDescent="0.2">
      <c r="A14353" s="1" t="s">
        <v>27591</v>
      </c>
      <c r="B14353" s="2" t="s">
        <v>27592</v>
      </c>
    </row>
    <row r="14354" spans="1:2" x14ac:dyDescent="0.2">
      <c r="A14354" s="1" t="s">
        <v>27593</v>
      </c>
      <c r="B14354" s="2" t="s">
        <v>27594</v>
      </c>
    </row>
    <row r="14355" spans="1:2" x14ac:dyDescent="0.2">
      <c r="A14355" s="1" t="s">
        <v>27595</v>
      </c>
      <c r="B14355" s="2" t="s">
        <v>27596</v>
      </c>
    </row>
    <row r="14356" spans="1:2" x14ac:dyDescent="0.2">
      <c r="A14356" s="1" t="s">
        <v>27597</v>
      </c>
      <c r="B14356" s="2" t="s">
        <v>27598</v>
      </c>
    </row>
    <row r="14357" spans="1:2" x14ac:dyDescent="0.2">
      <c r="A14357" s="1" t="s">
        <v>27599</v>
      </c>
      <c r="B14357" s="2" t="s">
        <v>27600</v>
      </c>
    </row>
    <row r="14358" spans="1:2" x14ac:dyDescent="0.2">
      <c r="A14358" s="1" t="s">
        <v>27601</v>
      </c>
      <c r="B14358" s="2" t="s">
        <v>27602</v>
      </c>
    </row>
    <row r="14359" spans="1:2" x14ac:dyDescent="0.2">
      <c r="A14359" s="1" t="s">
        <v>27603</v>
      </c>
      <c r="B14359" s="2" t="s">
        <v>27604</v>
      </c>
    </row>
    <row r="14360" spans="1:2" x14ac:dyDescent="0.2">
      <c r="A14360" s="1" t="s">
        <v>27605</v>
      </c>
      <c r="B14360" s="2" t="s">
        <v>27606</v>
      </c>
    </row>
    <row r="14361" spans="1:2" x14ac:dyDescent="0.2">
      <c r="A14361" s="1" t="s">
        <v>27607</v>
      </c>
      <c r="B14361" s="2" t="s">
        <v>27608</v>
      </c>
    </row>
    <row r="14362" spans="1:2" x14ac:dyDescent="0.2">
      <c r="A14362" s="1" t="s">
        <v>27609</v>
      </c>
      <c r="B14362" s="2" t="s">
        <v>27610</v>
      </c>
    </row>
    <row r="14363" spans="1:2" x14ac:dyDescent="0.2">
      <c r="A14363" s="1" t="s">
        <v>27611</v>
      </c>
      <c r="B14363" s="2" t="s">
        <v>27612</v>
      </c>
    </row>
    <row r="14364" spans="1:2" x14ac:dyDescent="0.2">
      <c r="A14364" s="1" t="s">
        <v>27613</v>
      </c>
      <c r="B14364" s="2" t="s">
        <v>27614</v>
      </c>
    </row>
    <row r="14365" spans="1:2" x14ac:dyDescent="0.2">
      <c r="A14365" s="1" t="s">
        <v>27615</v>
      </c>
      <c r="B14365" s="2" t="s">
        <v>27616</v>
      </c>
    </row>
    <row r="14366" spans="1:2" x14ac:dyDescent="0.2">
      <c r="A14366" s="1" t="s">
        <v>27617</v>
      </c>
      <c r="B14366" s="2" t="s">
        <v>27618</v>
      </c>
    </row>
    <row r="14367" spans="1:2" x14ac:dyDescent="0.2">
      <c r="A14367" s="1" t="s">
        <v>27619</v>
      </c>
      <c r="B14367" s="2" t="s">
        <v>27620</v>
      </c>
    </row>
    <row r="14368" spans="1:2" x14ac:dyDescent="0.2">
      <c r="A14368" s="1" t="s">
        <v>27621</v>
      </c>
      <c r="B14368" s="2" t="s">
        <v>27622</v>
      </c>
    </row>
    <row r="14369" spans="1:2" x14ac:dyDescent="0.2">
      <c r="A14369" s="1" t="s">
        <v>27623</v>
      </c>
      <c r="B14369" s="2" t="s">
        <v>27624</v>
      </c>
    </row>
    <row r="14370" spans="1:2" x14ac:dyDescent="0.2">
      <c r="A14370" s="1" t="s">
        <v>27625</v>
      </c>
      <c r="B14370" s="2" t="s">
        <v>27626</v>
      </c>
    </row>
    <row r="14371" spans="1:2" x14ac:dyDescent="0.2">
      <c r="A14371" s="1" t="s">
        <v>27627</v>
      </c>
      <c r="B14371" s="2" t="s">
        <v>27628</v>
      </c>
    </row>
    <row r="14372" spans="1:2" x14ac:dyDescent="0.2">
      <c r="A14372" s="1" t="s">
        <v>27629</v>
      </c>
      <c r="B14372" s="2" t="s">
        <v>27630</v>
      </c>
    </row>
    <row r="14373" spans="1:2" x14ac:dyDescent="0.2">
      <c r="A14373" s="1" t="s">
        <v>27631</v>
      </c>
      <c r="B14373" s="2" t="s">
        <v>27632</v>
      </c>
    </row>
    <row r="14374" spans="1:2" x14ac:dyDescent="0.2">
      <c r="A14374" s="1" t="s">
        <v>27633</v>
      </c>
      <c r="B14374" s="2" t="s">
        <v>27634</v>
      </c>
    </row>
    <row r="14375" spans="1:2" x14ac:dyDescent="0.2">
      <c r="A14375" s="1" t="s">
        <v>27635</v>
      </c>
      <c r="B14375" s="2" t="s">
        <v>27636</v>
      </c>
    </row>
    <row r="14376" spans="1:2" x14ac:dyDescent="0.2">
      <c r="A14376" s="1" t="s">
        <v>27637</v>
      </c>
      <c r="B14376" s="2" t="s">
        <v>27638</v>
      </c>
    </row>
    <row r="14377" spans="1:2" x14ac:dyDescent="0.2">
      <c r="A14377" s="1" t="s">
        <v>27639</v>
      </c>
      <c r="B14377" s="2" t="s">
        <v>27640</v>
      </c>
    </row>
    <row r="14378" spans="1:2" x14ac:dyDescent="0.2">
      <c r="A14378" s="1" t="s">
        <v>27641</v>
      </c>
      <c r="B14378" s="2" t="s">
        <v>27642</v>
      </c>
    </row>
    <row r="14379" spans="1:2" x14ac:dyDescent="0.2">
      <c r="A14379" s="1" t="s">
        <v>27643</v>
      </c>
      <c r="B14379" s="2" t="s">
        <v>27644</v>
      </c>
    </row>
    <row r="14380" spans="1:2" x14ac:dyDescent="0.2">
      <c r="A14380" s="1" t="s">
        <v>27645</v>
      </c>
      <c r="B14380" s="2" t="s">
        <v>27646</v>
      </c>
    </row>
    <row r="14381" spans="1:2" x14ac:dyDescent="0.2">
      <c r="A14381" s="1" t="s">
        <v>27647</v>
      </c>
      <c r="B14381" s="2" t="s">
        <v>27648</v>
      </c>
    </row>
    <row r="14382" spans="1:2" x14ac:dyDescent="0.2">
      <c r="A14382" s="1" t="s">
        <v>27649</v>
      </c>
      <c r="B14382" s="2" t="s">
        <v>27650</v>
      </c>
    </row>
    <row r="14383" spans="1:2" x14ac:dyDescent="0.2">
      <c r="A14383" s="1" t="s">
        <v>27651</v>
      </c>
      <c r="B14383" s="2" t="s">
        <v>27652</v>
      </c>
    </row>
    <row r="14384" spans="1:2" x14ac:dyDescent="0.2">
      <c r="A14384" s="1" t="s">
        <v>27653</v>
      </c>
      <c r="B14384" s="2" t="s">
        <v>27654</v>
      </c>
    </row>
    <row r="14385" spans="1:2" x14ac:dyDescent="0.2">
      <c r="A14385" s="1" t="s">
        <v>27655</v>
      </c>
      <c r="B14385" s="2" t="s">
        <v>27656</v>
      </c>
    </row>
    <row r="14386" spans="1:2" x14ac:dyDescent="0.2">
      <c r="A14386" s="1" t="s">
        <v>27657</v>
      </c>
      <c r="B14386" s="2" t="s">
        <v>27658</v>
      </c>
    </row>
    <row r="14387" spans="1:2" x14ac:dyDescent="0.2">
      <c r="A14387" s="1" t="s">
        <v>27659</v>
      </c>
      <c r="B14387" s="2" t="s">
        <v>27660</v>
      </c>
    </row>
    <row r="14388" spans="1:2" x14ac:dyDescent="0.2">
      <c r="A14388" s="1" t="s">
        <v>27661</v>
      </c>
      <c r="B14388" s="2" t="s">
        <v>27662</v>
      </c>
    </row>
    <row r="14389" spans="1:2" x14ac:dyDescent="0.2">
      <c r="A14389" s="1" t="s">
        <v>27663</v>
      </c>
      <c r="B14389" s="2" t="s">
        <v>27664</v>
      </c>
    </row>
    <row r="14390" spans="1:2" x14ac:dyDescent="0.2">
      <c r="A14390" s="1" t="s">
        <v>27665</v>
      </c>
      <c r="B14390" s="2" t="s">
        <v>27666</v>
      </c>
    </row>
    <row r="14391" spans="1:2" x14ac:dyDescent="0.2">
      <c r="A14391" s="1" t="s">
        <v>27667</v>
      </c>
      <c r="B14391" s="2" t="s">
        <v>27668</v>
      </c>
    </row>
    <row r="14392" spans="1:2" x14ac:dyDescent="0.2">
      <c r="A14392" s="1" t="s">
        <v>27669</v>
      </c>
      <c r="B14392" s="2" t="s">
        <v>27670</v>
      </c>
    </row>
    <row r="14393" spans="1:2" x14ac:dyDescent="0.2">
      <c r="A14393" s="1" t="s">
        <v>27671</v>
      </c>
      <c r="B14393" s="2" t="s">
        <v>27672</v>
      </c>
    </row>
    <row r="14394" spans="1:2" x14ac:dyDescent="0.2">
      <c r="A14394" s="1" t="s">
        <v>27673</v>
      </c>
      <c r="B14394" s="2" t="s">
        <v>27674</v>
      </c>
    </row>
    <row r="14395" spans="1:2" x14ac:dyDescent="0.2">
      <c r="A14395" s="1" t="s">
        <v>27675</v>
      </c>
      <c r="B14395" s="2" t="s">
        <v>27676</v>
      </c>
    </row>
    <row r="14396" spans="1:2" x14ac:dyDescent="0.2">
      <c r="A14396" s="1" t="s">
        <v>27677</v>
      </c>
      <c r="B14396" s="2" t="s">
        <v>27678</v>
      </c>
    </row>
    <row r="14397" spans="1:2" x14ac:dyDescent="0.2">
      <c r="A14397" s="1" t="s">
        <v>27679</v>
      </c>
      <c r="B14397" s="2" t="s">
        <v>27680</v>
      </c>
    </row>
    <row r="14398" spans="1:2" x14ac:dyDescent="0.2">
      <c r="A14398" s="1" t="s">
        <v>27681</v>
      </c>
      <c r="B14398" s="2" t="s">
        <v>27682</v>
      </c>
    </row>
    <row r="14399" spans="1:2" x14ac:dyDescent="0.2">
      <c r="A14399" s="1" t="s">
        <v>27683</v>
      </c>
      <c r="B14399" s="2" t="s">
        <v>27684</v>
      </c>
    </row>
    <row r="14400" spans="1:2" x14ac:dyDescent="0.2">
      <c r="A14400" s="1" t="s">
        <v>27685</v>
      </c>
      <c r="B14400" s="2" t="s">
        <v>27686</v>
      </c>
    </row>
    <row r="14401" spans="1:2" x14ac:dyDescent="0.2">
      <c r="A14401" s="1" t="s">
        <v>27687</v>
      </c>
      <c r="B14401" s="2" t="s">
        <v>27688</v>
      </c>
    </row>
    <row r="14402" spans="1:2" x14ac:dyDescent="0.2">
      <c r="A14402" s="1" t="s">
        <v>27689</v>
      </c>
      <c r="B14402" s="2" t="s">
        <v>27690</v>
      </c>
    </row>
    <row r="14403" spans="1:2" x14ac:dyDescent="0.2">
      <c r="A14403" s="1" t="s">
        <v>27691</v>
      </c>
      <c r="B14403" s="2" t="s">
        <v>27692</v>
      </c>
    </row>
    <row r="14404" spans="1:2" x14ac:dyDescent="0.2">
      <c r="A14404" s="1" t="s">
        <v>27693</v>
      </c>
      <c r="B14404" s="2" t="s">
        <v>27694</v>
      </c>
    </row>
    <row r="14405" spans="1:2" x14ac:dyDescent="0.2">
      <c r="A14405" s="1" t="s">
        <v>27695</v>
      </c>
      <c r="B14405" s="2" t="s">
        <v>27696</v>
      </c>
    </row>
    <row r="14406" spans="1:2" x14ac:dyDescent="0.2">
      <c r="A14406" s="1" t="s">
        <v>27697</v>
      </c>
      <c r="B14406" s="2" t="s">
        <v>27698</v>
      </c>
    </row>
    <row r="14407" spans="1:2" x14ac:dyDescent="0.2">
      <c r="A14407" s="1" t="s">
        <v>27699</v>
      </c>
      <c r="B14407" s="2" t="s">
        <v>27700</v>
      </c>
    </row>
    <row r="14408" spans="1:2" x14ac:dyDescent="0.2">
      <c r="A14408" s="1" t="s">
        <v>27701</v>
      </c>
      <c r="B14408" s="2" t="s">
        <v>27702</v>
      </c>
    </row>
    <row r="14409" spans="1:2" x14ac:dyDescent="0.2">
      <c r="A14409" s="1" t="s">
        <v>27703</v>
      </c>
      <c r="B14409" s="2" t="s">
        <v>27704</v>
      </c>
    </row>
    <row r="14410" spans="1:2" x14ac:dyDescent="0.2">
      <c r="A14410" s="1" t="s">
        <v>27705</v>
      </c>
      <c r="B14410" s="2" t="s">
        <v>27706</v>
      </c>
    </row>
    <row r="14411" spans="1:2" x14ac:dyDescent="0.2">
      <c r="A14411" s="1" t="s">
        <v>27707</v>
      </c>
      <c r="B14411" s="2" t="s">
        <v>27708</v>
      </c>
    </row>
    <row r="14412" spans="1:2" x14ac:dyDescent="0.2">
      <c r="A14412" s="1" t="s">
        <v>27709</v>
      </c>
      <c r="B14412" s="2" t="s">
        <v>27710</v>
      </c>
    </row>
    <row r="14413" spans="1:2" x14ac:dyDescent="0.2">
      <c r="A14413" s="1" t="s">
        <v>27711</v>
      </c>
      <c r="B14413" s="2" t="s">
        <v>27712</v>
      </c>
    </row>
    <row r="14414" spans="1:2" x14ac:dyDescent="0.2">
      <c r="A14414" s="1" t="s">
        <v>27713</v>
      </c>
      <c r="B14414" s="2" t="s">
        <v>27714</v>
      </c>
    </row>
    <row r="14415" spans="1:2" x14ac:dyDescent="0.2">
      <c r="A14415" s="1" t="s">
        <v>27715</v>
      </c>
      <c r="B14415" s="2" t="s">
        <v>27716</v>
      </c>
    </row>
    <row r="14416" spans="1:2" x14ac:dyDescent="0.2">
      <c r="A14416" s="1" t="s">
        <v>27717</v>
      </c>
      <c r="B14416" s="2" t="s">
        <v>27718</v>
      </c>
    </row>
    <row r="14417" spans="1:2" x14ac:dyDescent="0.2">
      <c r="A14417" s="1" t="s">
        <v>27719</v>
      </c>
      <c r="B14417" s="2" t="s">
        <v>27720</v>
      </c>
    </row>
    <row r="14418" spans="1:2" x14ac:dyDescent="0.2">
      <c r="A14418" s="1" t="s">
        <v>27721</v>
      </c>
      <c r="B14418" s="2" t="s">
        <v>27722</v>
      </c>
    </row>
    <row r="14419" spans="1:2" x14ac:dyDescent="0.2">
      <c r="A14419" s="1" t="s">
        <v>27723</v>
      </c>
      <c r="B14419" s="2" t="s">
        <v>27724</v>
      </c>
    </row>
    <row r="14420" spans="1:2" x14ac:dyDescent="0.2">
      <c r="A14420" s="1" t="s">
        <v>27725</v>
      </c>
      <c r="B14420" s="2" t="s">
        <v>27726</v>
      </c>
    </row>
    <row r="14421" spans="1:2" x14ac:dyDescent="0.2">
      <c r="A14421" s="1" t="s">
        <v>27727</v>
      </c>
      <c r="B14421" s="2" t="s">
        <v>27728</v>
      </c>
    </row>
    <row r="14422" spans="1:2" x14ac:dyDescent="0.2">
      <c r="A14422" s="1" t="s">
        <v>27729</v>
      </c>
      <c r="B14422" s="2" t="s">
        <v>27730</v>
      </c>
    </row>
    <row r="14423" spans="1:2" x14ac:dyDescent="0.2">
      <c r="A14423" s="1" t="s">
        <v>27731</v>
      </c>
      <c r="B14423" s="2" t="s">
        <v>27732</v>
      </c>
    </row>
    <row r="14424" spans="1:2" x14ac:dyDescent="0.2">
      <c r="A14424" s="1" t="s">
        <v>27733</v>
      </c>
      <c r="B14424" s="2" t="s">
        <v>27734</v>
      </c>
    </row>
    <row r="14425" spans="1:2" x14ac:dyDescent="0.2">
      <c r="A14425" s="1" t="s">
        <v>27735</v>
      </c>
      <c r="B14425" s="2" t="s">
        <v>27736</v>
      </c>
    </row>
    <row r="14426" spans="1:2" x14ac:dyDescent="0.2">
      <c r="A14426" s="1" t="s">
        <v>27737</v>
      </c>
      <c r="B14426" s="2" t="s">
        <v>27738</v>
      </c>
    </row>
    <row r="14427" spans="1:2" x14ac:dyDescent="0.2">
      <c r="A14427" s="1" t="s">
        <v>27739</v>
      </c>
      <c r="B14427" s="2" t="s">
        <v>27740</v>
      </c>
    </row>
    <row r="14428" spans="1:2" x14ac:dyDescent="0.2">
      <c r="A14428" s="1" t="s">
        <v>27741</v>
      </c>
      <c r="B14428" s="2" t="s">
        <v>27742</v>
      </c>
    </row>
    <row r="14429" spans="1:2" x14ac:dyDescent="0.2">
      <c r="A14429" s="1" t="s">
        <v>27743</v>
      </c>
      <c r="B14429" s="2" t="s">
        <v>27744</v>
      </c>
    </row>
    <row r="14430" spans="1:2" x14ac:dyDescent="0.2">
      <c r="A14430" s="1" t="s">
        <v>27745</v>
      </c>
      <c r="B14430" s="2" t="s">
        <v>27746</v>
      </c>
    </row>
    <row r="14431" spans="1:2" x14ac:dyDescent="0.2">
      <c r="A14431" s="1" t="s">
        <v>27747</v>
      </c>
      <c r="B14431" s="2" t="s">
        <v>27748</v>
      </c>
    </row>
    <row r="14432" spans="1:2" x14ac:dyDescent="0.2">
      <c r="A14432" s="1" t="s">
        <v>27749</v>
      </c>
      <c r="B14432" s="2" t="s">
        <v>27750</v>
      </c>
    </row>
    <row r="14433" spans="1:2" x14ac:dyDescent="0.2">
      <c r="A14433" s="1" t="s">
        <v>27751</v>
      </c>
      <c r="B14433" s="2" t="s">
        <v>27752</v>
      </c>
    </row>
    <row r="14434" spans="1:2" x14ac:dyDescent="0.2">
      <c r="A14434" s="1" t="s">
        <v>27753</v>
      </c>
      <c r="B14434" s="2" t="s">
        <v>27754</v>
      </c>
    </row>
    <row r="14435" spans="1:2" x14ac:dyDescent="0.2">
      <c r="A14435" s="1" t="s">
        <v>27755</v>
      </c>
      <c r="B14435" s="2" t="s">
        <v>27756</v>
      </c>
    </row>
    <row r="14436" spans="1:2" x14ac:dyDescent="0.2">
      <c r="A14436" s="1" t="s">
        <v>27757</v>
      </c>
      <c r="B14436" s="2" t="s">
        <v>27758</v>
      </c>
    </row>
    <row r="14437" spans="1:2" x14ac:dyDescent="0.2">
      <c r="A14437" s="1" t="s">
        <v>27759</v>
      </c>
      <c r="B14437" s="2" t="s">
        <v>27760</v>
      </c>
    </row>
    <row r="14438" spans="1:2" x14ac:dyDescent="0.2">
      <c r="A14438" s="1" t="s">
        <v>27761</v>
      </c>
      <c r="B14438" s="2" t="s">
        <v>27762</v>
      </c>
    </row>
    <row r="14439" spans="1:2" x14ac:dyDescent="0.2">
      <c r="A14439" s="1" t="s">
        <v>27763</v>
      </c>
      <c r="B14439" s="2" t="s">
        <v>27764</v>
      </c>
    </row>
    <row r="14440" spans="1:2" x14ac:dyDescent="0.2">
      <c r="A14440" s="1" t="s">
        <v>27765</v>
      </c>
      <c r="B14440" s="2" t="s">
        <v>27766</v>
      </c>
    </row>
    <row r="14441" spans="1:2" x14ac:dyDescent="0.2">
      <c r="A14441" s="1" t="s">
        <v>27767</v>
      </c>
      <c r="B14441" s="2" t="s">
        <v>27768</v>
      </c>
    </row>
    <row r="14442" spans="1:2" x14ac:dyDescent="0.2">
      <c r="A14442" s="1" t="s">
        <v>27769</v>
      </c>
      <c r="B14442" s="2" t="s">
        <v>27770</v>
      </c>
    </row>
    <row r="14443" spans="1:2" x14ac:dyDescent="0.2">
      <c r="A14443" s="1" t="s">
        <v>27771</v>
      </c>
      <c r="B14443" s="2" t="s">
        <v>27772</v>
      </c>
    </row>
    <row r="14444" spans="1:2" x14ac:dyDescent="0.2">
      <c r="A14444" s="1" t="s">
        <v>27773</v>
      </c>
      <c r="B14444" s="2" t="s">
        <v>27774</v>
      </c>
    </row>
    <row r="14445" spans="1:2" x14ac:dyDescent="0.2">
      <c r="A14445" s="1" t="s">
        <v>27775</v>
      </c>
      <c r="B14445" s="2" t="s">
        <v>27776</v>
      </c>
    </row>
    <row r="14446" spans="1:2" x14ac:dyDescent="0.2">
      <c r="A14446" s="1" t="s">
        <v>27777</v>
      </c>
      <c r="B14446" s="2" t="s">
        <v>20604</v>
      </c>
    </row>
    <row r="14447" spans="1:2" x14ac:dyDescent="0.2">
      <c r="A14447" s="1" t="s">
        <v>27778</v>
      </c>
      <c r="B14447" s="2" t="s">
        <v>27779</v>
      </c>
    </row>
    <row r="14448" spans="1:2" x14ac:dyDescent="0.2">
      <c r="A14448" s="1" t="s">
        <v>27780</v>
      </c>
      <c r="B14448" s="2" t="s">
        <v>27781</v>
      </c>
    </row>
    <row r="14449" spans="1:2" x14ac:dyDescent="0.2">
      <c r="A14449" s="1" t="s">
        <v>27782</v>
      </c>
      <c r="B14449" s="2" t="s">
        <v>27783</v>
      </c>
    </row>
    <row r="14450" spans="1:2" x14ac:dyDescent="0.2">
      <c r="A14450" s="1" t="s">
        <v>27784</v>
      </c>
      <c r="B14450" s="2" t="s">
        <v>27785</v>
      </c>
    </row>
    <row r="14451" spans="1:2" x14ac:dyDescent="0.2">
      <c r="A14451" s="1" t="s">
        <v>27786</v>
      </c>
      <c r="B14451" s="2" t="s">
        <v>27787</v>
      </c>
    </row>
    <row r="14452" spans="1:2" x14ac:dyDescent="0.2">
      <c r="A14452" s="1" t="s">
        <v>27788</v>
      </c>
      <c r="B14452" s="2" t="s">
        <v>27789</v>
      </c>
    </row>
    <row r="14453" spans="1:2" x14ac:dyDescent="0.2">
      <c r="A14453" s="1" t="s">
        <v>27790</v>
      </c>
      <c r="B14453" s="2" t="s">
        <v>27791</v>
      </c>
    </row>
    <row r="14454" spans="1:2" x14ac:dyDescent="0.2">
      <c r="A14454" s="1" t="s">
        <v>27792</v>
      </c>
      <c r="B14454" s="2" t="s">
        <v>27793</v>
      </c>
    </row>
    <row r="14455" spans="1:2" x14ac:dyDescent="0.2">
      <c r="A14455" s="1" t="s">
        <v>27794</v>
      </c>
      <c r="B14455" s="2" t="s">
        <v>27795</v>
      </c>
    </row>
    <row r="14456" spans="1:2" x14ac:dyDescent="0.2">
      <c r="A14456" s="1" t="s">
        <v>27796</v>
      </c>
      <c r="B14456" s="2" t="s">
        <v>27797</v>
      </c>
    </row>
    <row r="14457" spans="1:2" x14ac:dyDescent="0.2">
      <c r="A14457" s="1" t="s">
        <v>27798</v>
      </c>
      <c r="B14457" s="2" t="s">
        <v>27799</v>
      </c>
    </row>
    <row r="14458" spans="1:2" x14ac:dyDescent="0.2">
      <c r="A14458" s="1" t="s">
        <v>27800</v>
      </c>
      <c r="B14458" s="2" t="s">
        <v>27801</v>
      </c>
    </row>
    <row r="14459" spans="1:2" x14ac:dyDescent="0.2">
      <c r="A14459" s="1" t="s">
        <v>27802</v>
      </c>
      <c r="B14459" s="2" t="s">
        <v>27803</v>
      </c>
    </row>
    <row r="14460" spans="1:2" x14ac:dyDescent="0.2">
      <c r="A14460" s="1" t="s">
        <v>27804</v>
      </c>
      <c r="B14460" s="2" t="s">
        <v>27805</v>
      </c>
    </row>
    <row r="14461" spans="1:2" x14ac:dyDescent="0.2">
      <c r="A14461" s="1" t="s">
        <v>27806</v>
      </c>
      <c r="B14461" s="2" t="s">
        <v>27807</v>
      </c>
    </row>
    <row r="14462" spans="1:2" x14ac:dyDescent="0.2">
      <c r="A14462" s="1" t="s">
        <v>27808</v>
      </c>
      <c r="B14462" s="2" t="s">
        <v>27809</v>
      </c>
    </row>
    <row r="14463" spans="1:2" x14ac:dyDescent="0.2">
      <c r="A14463" s="1" t="s">
        <v>27810</v>
      </c>
      <c r="B14463" s="2" t="s">
        <v>27811</v>
      </c>
    </row>
    <row r="14464" spans="1:2" x14ac:dyDescent="0.2">
      <c r="A14464" s="1" t="s">
        <v>27812</v>
      </c>
      <c r="B14464" s="2" t="s">
        <v>27813</v>
      </c>
    </row>
    <row r="14465" spans="1:2" x14ac:dyDescent="0.2">
      <c r="A14465" s="1" t="s">
        <v>27814</v>
      </c>
      <c r="B14465" s="2" t="s">
        <v>27815</v>
      </c>
    </row>
    <row r="14466" spans="1:2" x14ac:dyDescent="0.2">
      <c r="A14466" s="1" t="s">
        <v>27816</v>
      </c>
      <c r="B14466" s="2" t="s">
        <v>27817</v>
      </c>
    </row>
    <row r="14467" spans="1:2" x14ac:dyDescent="0.2">
      <c r="A14467" s="1" t="s">
        <v>27818</v>
      </c>
      <c r="B14467" s="2" t="s">
        <v>27819</v>
      </c>
    </row>
    <row r="14468" spans="1:2" x14ac:dyDescent="0.2">
      <c r="A14468" s="1" t="s">
        <v>27820</v>
      </c>
      <c r="B14468" s="2" t="s">
        <v>27821</v>
      </c>
    </row>
    <row r="14469" spans="1:2" x14ac:dyDescent="0.2">
      <c r="A14469" s="1" t="s">
        <v>27822</v>
      </c>
      <c r="B14469" s="2" t="s">
        <v>27823</v>
      </c>
    </row>
    <row r="14470" spans="1:2" x14ac:dyDescent="0.2">
      <c r="A14470" s="1" t="s">
        <v>27824</v>
      </c>
      <c r="B14470" s="2" t="s">
        <v>27825</v>
      </c>
    </row>
    <row r="14471" spans="1:2" x14ac:dyDescent="0.2">
      <c r="A14471" s="1" t="s">
        <v>27826</v>
      </c>
      <c r="B14471" s="2" t="s">
        <v>27827</v>
      </c>
    </row>
    <row r="14472" spans="1:2" x14ac:dyDescent="0.2">
      <c r="A14472" s="1" t="s">
        <v>27828</v>
      </c>
      <c r="B14472" s="2" t="s">
        <v>27829</v>
      </c>
    </row>
    <row r="14473" spans="1:2" x14ac:dyDescent="0.2">
      <c r="A14473" s="1" t="s">
        <v>27830</v>
      </c>
      <c r="B14473" s="2" t="s">
        <v>27831</v>
      </c>
    </row>
    <row r="14474" spans="1:2" x14ac:dyDescent="0.2">
      <c r="A14474" s="1" t="s">
        <v>27832</v>
      </c>
      <c r="B14474" s="2" t="s">
        <v>27833</v>
      </c>
    </row>
    <row r="14475" spans="1:2" x14ac:dyDescent="0.2">
      <c r="A14475" s="1" t="s">
        <v>27834</v>
      </c>
      <c r="B14475" s="2" t="s">
        <v>27835</v>
      </c>
    </row>
    <row r="14476" spans="1:2" x14ac:dyDescent="0.2">
      <c r="A14476" s="1" t="s">
        <v>27836</v>
      </c>
      <c r="B14476" s="2" t="s">
        <v>27837</v>
      </c>
    </row>
    <row r="14477" spans="1:2" x14ac:dyDescent="0.2">
      <c r="A14477" s="1" t="s">
        <v>27838</v>
      </c>
      <c r="B14477" s="2" t="s">
        <v>27839</v>
      </c>
    </row>
    <row r="14478" spans="1:2" x14ac:dyDescent="0.2">
      <c r="A14478" s="1" t="s">
        <v>27840</v>
      </c>
      <c r="B14478" s="2" t="s">
        <v>27841</v>
      </c>
    </row>
    <row r="14479" spans="1:2" x14ac:dyDescent="0.2">
      <c r="A14479" s="1" t="s">
        <v>27842</v>
      </c>
      <c r="B14479" s="2" t="s">
        <v>27843</v>
      </c>
    </row>
    <row r="14480" spans="1:2" x14ac:dyDescent="0.2">
      <c r="A14480" s="1" t="s">
        <v>27844</v>
      </c>
      <c r="B14480" s="2" t="s">
        <v>27845</v>
      </c>
    </row>
    <row r="14481" spans="1:2" x14ac:dyDescent="0.2">
      <c r="A14481" s="1" t="s">
        <v>27846</v>
      </c>
      <c r="B14481" s="2" t="s">
        <v>27847</v>
      </c>
    </row>
    <row r="14482" spans="1:2" x14ac:dyDescent="0.2">
      <c r="A14482" s="1" t="s">
        <v>27848</v>
      </c>
      <c r="B14482" s="2" t="s">
        <v>27849</v>
      </c>
    </row>
    <row r="14483" spans="1:2" x14ac:dyDescent="0.2">
      <c r="A14483" s="1" t="s">
        <v>27850</v>
      </c>
      <c r="B14483" s="2" t="s">
        <v>27851</v>
      </c>
    </row>
    <row r="14484" spans="1:2" x14ac:dyDescent="0.2">
      <c r="A14484" s="1" t="s">
        <v>27852</v>
      </c>
      <c r="B14484" s="2" t="s">
        <v>27853</v>
      </c>
    </row>
    <row r="14485" spans="1:2" x14ac:dyDescent="0.2">
      <c r="A14485" s="1" t="s">
        <v>27854</v>
      </c>
      <c r="B14485" s="2" t="s">
        <v>27855</v>
      </c>
    </row>
    <row r="14486" spans="1:2" x14ac:dyDescent="0.2">
      <c r="A14486" s="1" t="s">
        <v>27856</v>
      </c>
      <c r="B14486" s="2" t="s">
        <v>27857</v>
      </c>
    </row>
    <row r="14487" spans="1:2" x14ac:dyDescent="0.2">
      <c r="A14487" s="1" t="s">
        <v>27858</v>
      </c>
      <c r="B14487" s="2" t="s">
        <v>27859</v>
      </c>
    </row>
    <row r="14488" spans="1:2" x14ac:dyDescent="0.2">
      <c r="A14488" s="1" t="s">
        <v>27860</v>
      </c>
      <c r="B14488" s="2" t="s">
        <v>27861</v>
      </c>
    </row>
    <row r="14489" spans="1:2" x14ac:dyDescent="0.2">
      <c r="A14489" s="1" t="s">
        <v>27862</v>
      </c>
      <c r="B14489" s="2" t="s">
        <v>27863</v>
      </c>
    </row>
    <row r="14490" spans="1:2" x14ac:dyDescent="0.2">
      <c r="A14490" s="1" t="s">
        <v>27864</v>
      </c>
      <c r="B14490" s="2" t="s">
        <v>27865</v>
      </c>
    </row>
    <row r="14491" spans="1:2" x14ac:dyDescent="0.2">
      <c r="A14491" s="1" t="s">
        <v>27866</v>
      </c>
      <c r="B14491" s="2" t="s">
        <v>27867</v>
      </c>
    </row>
    <row r="14492" spans="1:2" x14ac:dyDescent="0.2">
      <c r="A14492" s="1" t="s">
        <v>27868</v>
      </c>
      <c r="B14492" s="2" t="s">
        <v>27869</v>
      </c>
    </row>
    <row r="14493" spans="1:2" x14ac:dyDescent="0.2">
      <c r="A14493" s="1" t="s">
        <v>27870</v>
      </c>
      <c r="B14493" s="2" t="s">
        <v>27871</v>
      </c>
    </row>
    <row r="14494" spans="1:2" x14ac:dyDescent="0.2">
      <c r="A14494" s="1" t="s">
        <v>27872</v>
      </c>
      <c r="B14494" s="2" t="s">
        <v>27873</v>
      </c>
    </row>
    <row r="14495" spans="1:2" x14ac:dyDescent="0.2">
      <c r="A14495" s="1" t="s">
        <v>27874</v>
      </c>
      <c r="B14495" s="2" t="s">
        <v>27875</v>
      </c>
    </row>
    <row r="14496" spans="1:2" x14ac:dyDescent="0.2">
      <c r="A14496" s="1" t="s">
        <v>27876</v>
      </c>
      <c r="B14496" s="2" t="s">
        <v>27877</v>
      </c>
    </row>
    <row r="14497" spans="1:2" x14ac:dyDescent="0.2">
      <c r="A14497" s="1" t="s">
        <v>27878</v>
      </c>
      <c r="B14497" s="2" t="s">
        <v>27879</v>
      </c>
    </row>
    <row r="14498" spans="1:2" x14ac:dyDescent="0.2">
      <c r="A14498" s="1" t="s">
        <v>27880</v>
      </c>
      <c r="B14498" s="2" t="s">
        <v>27881</v>
      </c>
    </row>
    <row r="14499" spans="1:2" x14ac:dyDescent="0.2">
      <c r="A14499" s="1" t="s">
        <v>27882</v>
      </c>
      <c r="B14499" s="2" t="s">
        <v>27883</v>
      </c>
    </row>
    <row r="14500" spans="1:2" x14ac:dyDescent="0.2">
      <c r="A14500" s="1" t="s">
        <v>27884</v>
      </c>
      <c r="B14500" s="2" t="s">
        <v>27885</v>
      </c>
    </row>
    <row r="14501" spans="1:2" x14ac:dyDescent="0.2">
      <c r="A14501" s="1" t="s">
        <v>27886</v>
      </c>
      <c r="B14501" s="2" t="s">
        <v>27887</v>
      </c>
    </row>
    <row r="14502" spans="1:2" x14ac:dyDescent="0.2">
      <c r="A14502" s="1" t="s">
        <v>27888</v>
      </c>
      <c r="B14502" s="2" t="s">
        <v>27889</v>
      </c>
    </row>
    <row r="14503" spans="1:2" x14ac:dyDescent="0.2">
      <c r="A14503" s="1" t="s">
        <v>27890</v>
      </c>
      <c r="B14503" s="2" t="s">
        <v>27891</v>
      </c>
    </row>
    <row r="14504" spans="1:2" x14ac:dyDescent="0.2">
      <c r="A14504" s="1" t="s">
        <v>27892</v>
      </c>
      <c r="B14504" s="2" t="s">
        <v>27893</v>
      </c>
    </row>
    <row r="14505" spans="1:2" x14ac:dyDescent="0.2">
      <c r="A14505" s="1" t="s">
        <v>27894</v>
      </c>
      <c r="B14505" s="2" t="s">
        <v>27895</v>
      </c>
    </row>
    <row r="14506" spans="1:2" x14ac:dyDescent="0.2">
      <c r="A14506" s="1" t="s">
        <v>27896</v>
      </c>
      <c r="B14506" s="2" t="s">
        <v>27897</v>
      </c>
    </row>
    <row r="14507" spans="1:2" x14ac:dyDescent="0.2">
      <c r="A14507" s="1" t="s">
        <v>27898</v>
      </c>
      <c r="B14507" s="2" t="s">
        <v>27899</v>
      </c>
    </row>
    <row r="14508" spans="1:2" x14ac:dyDescent="0.2">
      <c r="A14508" s="1" t="s">
        <v>27900</v>
      </c>
      <c r="B14508" s="2" t="s">
        <v>27901</v>
      </c>
    </row>
    <row r="14509" spans="1:2" x14ac:dyDescent="0.2">
      <c r="A14509" s="1" t="s">
        <v>27902</v>
      </c>
      <c r="B14509" s="2" t="s">
        <v>27903</v>
      </c>
    </row>
    <row r="14510" spans="1:2" x14ac:dyDescent="0.2">
      <c r="A14510" s="1" t="s">
        <v>27904</v>
      </c>
      <c r="B14510" s="2" t="s">
        <v>27905</v>
      </c>
    </row>
    <row r="14511" spans="1:2" x14ac:dyDescent="0.2">
      <c r="A14511" s="1" t="s">
        <v>27906</v>
      </c>
      <c r="B14511" s="2" t="s">
        <v>27907</v>
      </c>
    </row>
    <row r="14512" spans="1:2" x14ac:dyDescent="0.2">
      <c r="A14512" s="1" t="s">
        <v>27908</v>
      </c>
      <c r="B14512" s="2" t="s">
        <v>27909</v>
      </c>
    </row>
    <row r="14513" spans="1:2" x14ac:dyDescent="0.2">
      <c r="A14513" s="1" t="s">
        <v>27910</v>
      </c>
      <c r="B14513" s="2" t="s">
        <v>27911</v>
      </c>
    </row>
    <row r="14514" spans="1:2" x14ac:dyDescent="0.2">
      <c r="A14514" s="1" t="s">
        <v>27912</v>
      </c>
      <c r="B14514" s="2" t="s">
        <v>27913</v>
      </c>
    </row>
    <row r="14515" spans="1:2" x14ac:dyDescent="0.2">
      <c r="A14515" s="1" t="s">
        <v>27914</v>
      </c>
      <c r="B14515" s="2" t="s">
        <v>27915</v>
      </c>
    </row>
    <row r="14516" spans="1:2" x14ac:dyDescent="0.2">
      <c r="A14516" s="1" t="s">
        <v>27916</v>
      </c>
      <c r="B14516" s="2" t="s">
        <v>27917</v>
      </c>
    </row>
    <row r="14517" spans="1:2" x14ac:dyDescent="0.2">
      <c r="A14517" s="1" t="s">
        <v>27918</v>
      </c>
      <c r="B14517" s="2" t="s">
        <v>27919</v>
      </c>
    </row>
    <row r="14518" spans="1:2" x14ac:dyDescent="0.2">
      <c r="A14518" s="1" t="s">
        <v>27920</v>
      </c>
      <c r="B14518" s="2" t="s">
        <v>27921</v>
      </c>
    </row>
    <row r="14519" spans="1:2" x14ac:dyDescent="0.2">
      <c r="A14519" s="1" t="s">
        <v>27922</v>
      </c>
      <c r="B14519" s="2" t="s">
        <v>27923</v>
      </c>
    </row>
    <row r="14520" spans="1:2" x14ac:dyDescent="0.2">
      <c r="A14520" s="1" t="s">
        <v>27924</v>
      </c>
      <c r="B14520" s="2" t="s">
        <v>27925</v>
      </c>
    </row>
    <row r="14521" spans="1:2" x14ac:dyDescent="0.2">
      <c r="A14521" s="1" t="s">
        <v>27926</v>
      </c>
      <c r="B14521" s="2" t="s">
        <v>27927</v>
      </c>
    </row>
    <row r="14522" spans="1:2" x14ac:dyDescent="0.2">
      <c r="A14522" s="1" t="s">
        <v>27928</v>
      </c>
      <c r="B14522" s="2" t="s">
        <v>27929</v>
      </c>
    </row>
    <row r="14523" spans="1:2" x14ac:dyDescent="0.2">
      <c r="A14523" s="1" t="s">
        <v>27930</v>
      </c>
      <c r="B14523" s="2" t="s">
        <v>27931</v>
      </c>
    </row>
    <row r="14524" spans="1:2" x14ac:dyDescent="0.2">
      <c r="A14524" s="1" t="s">
        <v>27932</v>
      </c>
      <c r="B14524" s="2" t="s">
        <v>27933</v>
      </c>
    </row>
    <row r="14525" spans="1:2" x14ac:dyDescent="0.2">
      <c r="A14525" s="1" t="s">
        <v>27934</v>
      </c>
      <c r="B14525" s="2" t="s">
        <v>27935</v>
      </c>
    </row>
    <row r="14526" spans="1:2" x14ac:dyDescent="0.2">
      <c r="A14526" s="1" t="s">
        <v>27936</v>
      </c>
      <c r="B14526" s="2" t="s">
        <v>27937</v>
      </c>
    </row>
    <row r="14527" spans="1:2" x14ac:dyDescent="0.2">
      <c r="A14527" s="1" t="s">
        <v>27938</v>
      </c>
      <c r="B14527" s="2" t="s">
        <v>27939</v>
      </c>
    </row>
    <row r="14528" spans="1:2" x14ac:dyDescent="0.2">
      <c r="A14528" s="1" t="s">
        <v>27940</v>
      </c>
      <c r="B14528" s="2" t="s">
        <v>27941</v>
      </c>
    </row>
    <row r="14529" spans="1:2" x14ac:dyDescent="0.2">
      <c r="A14529" s="1" t="s">
        <v>27942</v>
      </c>
      <c r="B14529" s="2" t="s">
        <v>27943</v>
      </c>
    </row>
    <row r="14530" spans="1:2" x14ac:dyDescent="0.2">
      <c r="A14530" s="1" t="s">
        <v>27944</v>
      </c>
      <c r="B14530" s="2" t="s">
        <v>27945</v>
      </c>
    </row>
    <row r="14531" spans="1:2" x14ac:dyDescent="0.2">
      <c r="A14531" s="1" t="s">
        <v>27946</v>
      </c>
      <c r="B14531" s="2" t="s">
        <v>27947</v>
      </c>
    </row>
    <row r="14532" spans="1:2" x14ac:dyDescent="0.2">
      <c r="A14532" s="1" t="s">
        <v>27948</v>
      </c>
      <c r="B14532" s="2" t="s">
        <v>27949</v>
      </c>
    </row>
    <row r="14533" spans="1:2" x14ac:dyDescent="0.2">
      <c r="A14533" s="1" t="s">
        <v>27950</v>
      </c>
      <c r="B14533" s="2" t="s">
        <v>27951</v>
      </c>
    </row>
    <row r="14534" spans="1:2" x14ac:dyDescent="0.2">
      <c r="A14534" s="1" t="s">
        <v>27952</v>
      </c>
      <c r="B14534" s="2" t="s">
        <v>27953</v>
      </c>
    </row>
    <row r="14535" spans="1:2" x14ac:dyDescent="0.2">
      <c r="A14535" s="1" t="s">
        <v>27954</v>
      </c>
      <c r="B14535" s="2" t="s">
        <v>27955</v>
      </c>
    </row>
    <row r="14536" spans="1:2" x14ac:dyDescent="0.2">
      <c r="A14536" s="1" t="s">
        <v>27956</v>
      </c>
      <c r="B14536" s="2" t="s">
        <v>27957</v>
      </c>
    </row>
    <row r="14537" spans="1:2" x14ac:dyDescent="0.2">
      <c r="A14537" s="1" t="s">
        <v>27958</v>
      </c>
      <c r="B14537" s="2" t="s">
        <v>27959</v>
      </c>
    </row>
    <row r="14538" spans="1:2" x14ac:dyDescent="0.2">
      <c r="A14538" s="1" t="s">
        <v>27960</v>
      </c>
      <c r="B14538" s="2" t="s">
        <v>27961</v>
      </c>
    </row>
    <row r="14539" spans="1:2" x14ac:dyDescent="0.2">
      <c r="A14539" s="1" t="s">
        <v>27962</v>
      </c>
      <c r="B14539" s="2" t="s">
        <v>27963</v>
      </c>
    </row>
    <row r="14540" spans="1:2" x14ac:dyDescent="0.2">
      <c r="A14540" s="1" t="s">
        <v>27964</v>
      </c>
      <c r="B14540" s="2" t="s">
        <v>27965</v>
      </c>
    </row>
    <row r="14541" spans="1:2" x14ac:dyDescent="0.2">
      <c r="A14541" s="1" t="s">
        <v>27966</v>
      </c>
      <c r="B14541" s="2" t="s">
        <v>27967</v>
      </c>
    </row>
    <row r="14542" spans="1:2" x14ac:dyDescent="0.2">
      <c r="A14542" s="1" t="s">
        <v>27968</v>
      </c>
      <c r="B14542" s="2" t="s">
        <v>27969</v>
      </c>
    </row>
    <row r="14543" spans="1:2" x14ac:dyDescent="0.2">
      <c r="A14543" s="1" t="s">
        <v>27970</v>
      </c>
      <c r="B14543" s="2" t="s">
        <v>27971</v>
      </c>
    </row>
    <row r="14544" spans="1:2" x14ac:dyDescent="0.2">
      <c r="A14544" s="1" t="s">
        <v>27972</v>
      </c>
      <c r="B14544" s="2" t="s">
        <v>27973</v>
      </c>
    </row>
    <row r="14545" spans="1:2" x14ac:dyDescent="0.2">
      <c r="A14545" s="1" t="s">
        <v>27974</v>
      </c>
      <c r="B14545" s="2" t="s">
        <v>27975</v>
      </c>
    </row>
    <row r="14546" spans="1:2" x14ac:dyDescent="0.2">
      <c r="A14546" s="1" t="s">
        <v>27976</v>
      </c>
      <c r="B14546" s="2" t="s">
        <v>27977</v>
      </c>
    </row>
    <row r="14547" spans="1:2" x14ac:dyDescent="0.2">
      <c r="A14547" s="1" t="s">
        <v>27978</v>
      </c>
      <c r="B14547" s="2" t="s">
        <v>27979</v>
      </c>
    </row>
    <row r="14548" spans="1:2" x14ac:dyDescent="0.2">
      <c r="A14548" s="1" t="s">
        <v>27980</v>
      </c>
      <c r="B14548" s="2" t="s">
        <v>27981</v>
      </c>
    </row>
    <row r="14549" spans="1:2" x14ac:dyDescent="0.2">
      <c r="A14549" s="1" t="s">
        <v>27982</v>
      </c>
      <c r="B14549" s="2" t="s">
        <v>27983</v>
      </c>
    </row>
    <row r="14550" spans="1:2" x14ac:dyDescent="0.2">
      <c r="A14550" s="1" t="s">
        <v>27984</v>
      </c>
      <c r="B14550" s="2" t="s">
        <v>27985</v>
      </c>
    </row>
    <row r="14551" spans="1:2" x14ac:dyDescent="0.2">
      <c r="A14551" s="1" t="s">
        <v>27986</v>
      </c>
      <c r="B14551" s="2" t="s">
        <v>27987</v>
      </c>
    </row>
    <row r="14552" spans="1:2" x14ac:dyDescent="0.2">
      <c r="A14552" s="1" t="s">
        <v>27988</v>
      </c>
      <c r="B14552" s="2" t="s">
        <v>27989</v>
      </c>
    </row>
    <row r="14553" spans="1:2" x14ac:dyDescent="0.2">
      <c r="A14553" s="1" t="s">
        <v>27990</v>
      </c>
      <c r="B14553" s="2" t="s">
        <v>27991</v>
      </c>
    </row>
    <row r="14554" spans="1:2" x14ac:dyDescent="0.2">
      <c r="A14554" s="1" t="s">
        <v>27992</v>
      </c>
      <c r="B14554" s="2" t="s">
        <v>27993</v>
      </c>
    </row>
    <row r="14555" spans="1:2" x14ac:dyDescent="0.2">
      <c r="A14555" s="1" t="s">
        <v>27994</v>
      </c>
      <c r="B14555" s="2" t="s">
        <v>27995</v>
      </c>
    </row>
    <row r="14556" spans="1:2" x14ac:dyDescent="0.2">
      <c r="A14556" s="1" t="s">
        <v>27996</v>
      </c>
      <c r="B14556" s="2" t="s">
        <v>27997</v>
      </c>
    </row>
    <row r="14557" spans="1:2" x14ac:dyDescent="0.2">
      <c r="A14557" s="1" t="s">
        <v>27998</v>
      </c>
      <c r="B14557" s="2" t="s">
        <v>27999</v>
      </c>
    </row>
    <row r="14558" spans="1:2" x14ac:dyDescent="0.2">
      <c r="A14558" s="1" t="s">
        <v>28000</v>
      </c>
      <c r="B14558" s="2" t="s">
        <v>28001</v>
      </c>
    </row>
    <row r="14559" spans="1:2" x14ac:dyDescent="0.2">
      <c r="A14559" s="1" t="s">
        <v>28002</v>
      </c>
      <c r="B14559" s="2" t="s">
        <v>28003</v>
      </c>
    </row>
    <row r="14560" spans="1:2" x14ac:dyDescent="0.2">
      <c r="A14560" s="1" t="s">
        <v>28004</v>
      </c>
      <c r="B14560" s="2" t="s">
        <v>28005</v>
      </c>
    </row>
    <row r="14561" spans="1:2" x14ac:dyDescent="0.2">
      <c r="A14561" s="1" t="s">
        <v>28006</v>
      </c>
      <c r="B14561" s="2" t="s">
        <v>28007</v>
      </c>
    </row>
    <row r="14562" spans="1:2" x14ac:dyDescent="0.2">
      <c r="A14562" s="1" t="s">
        <v>28008</v>
      </c>
      <c r="B14562" s="2" t="s">
        <v>28009</v>
      </c>
    </row>
    <row r="14563" spans="1:2" x14ac:dyDescent="0.2">
      <c r="A14563" s="1" t="s">
        <v>28010</v>
      </c>
      <c r="B14563" s="2" t="s">
        <v>28011</v>
      </c>
    </row>
    <row r="14564" spans="1:2" x14ac:dyDescent="0.2">
      <c r="A14564" s="1" t="s">
        <v>28012</v>
      </c>
      <c r="B14564" s="2" t="s">
        <v>28013</v>
      </c>
    </row>
    <row r="14565" spans="1:2" x14ac:dyDescent="0.2">
      <c r="A14565" s="1" t="s">
        <v>28014</v>
      </c>
      <c r="B14565" s="2" t="s">
        <v>28015</v>
      </c>
    </row>
    <row r="14566" spans="1:2" x14ac:dyDescent="0.2">
      <c r="A14566" s="1" t="s">
        <v>28016</v>
      </c>
      <c r="B14566" s="2" t="s">
        <v>28017</v>
      </c>
    </row>
    <row r="14567" spans="1:2" x14ac:dyDescent="0.2">
      <c r="A14567" s="1" t="s">
        <v>28018</v>
      </c>
      <c r="B14567" s="2" t="s">
        <v>28019</v>
      </c>
    </row>
    <row r="14568" spans="1:2" x14ac:dyDescent="0.2">
      <c r="A14568" s="1" t="s">
        <v>28020</v>
      </c>
      <c r="B14568" s="2" t="s">
        <v>28021</v>
      </c>
    </row>
    <row r="14569" spans="1:2" x14ac:dyDescent="0.2">
      <c r="A14569" s="1" t="s">
        <v>28022</v>
      </c>
      <c r="B14569" s="2" t="s">
        <v>28023</v>
      </c>
    </row>
    <row r="14570" spans="1:2" x14ac:dyDescent="0.2">
      <c r="A14570" s="1" t="s">
        <v>28024</v>
      </c>
      <c r="B14570" s="2" t="s">
        <v>28025</v>
      </c>
    </row>
    <row r="14571" spans="1:2" x14ac:dyDescent="0.2">
      <c r="A14571" s="1" t="s">
        <v>28026</v>
      </c>
      <c r="B14571" s="2" t="s">
        <v>28027</v>
      </c>
    </row>
    <row r="14572" spans="1:2" x14ac:dyDescent="0.2">
      <c r="A14572" s="1" t="s">
        <v>28028</v>
      </c>
      <c r="B14572" s="2" t="s">
        <v>28029</v>
      </c>
    </row>
    <row r="14573" spans="1:2" x14ac:dyDescent="0.2">
      <c r="A14573" s="1" t="s">
        <v>28030</v>
      </c>
      <c r="B14573" s="2" t="s">
        <v>28031</v>
      </c>
    </row>
    <row r="14574" spans="1:2" x14ac:dyDescent="0.2">
      <c r="A14574" s="1" t="s">
        <v>28032</v>
      </c>
      <c r="B14574" s="2" t="s">
        <v>28033</v>
      </c>
    </row>
    <row r="14575" spans="1:2" x14ac:dyDescent="0.2">
      <c r="A14575" s="1" t="s">
        <v>28034</v>
      </c>
      <c r="B14575" s="2" t="s">
        <v>28035</v>
      </c>
    </row>
    <row r="14576" spans="1:2" x14ac:dyDescent="0.2">
      <c r="A14576" s="1" t="s">
        <v>28036</v>
      </c>
      <c r="B14576" s="2" t="s">
        <v>28037</v>
      </c>
    </row>
    <row r="14577" spans="1:2" x14ac:dyDescent="0.2">
      <c r="A14577" s="1" t="s">
        <v>28038</v>
      </c>
      <c r="B14577" s="2" t="s">
        <v>28039</v>
      </c>
    </row>
    <row r="14578" spans="1:2" x14ac:dyDescent="0.2">
      <c r="A14578" s="1" t="s">
        <v>28040</v>
      </c>
      <c r="B14578" s="2" t="s">
        <v>28041</v>
      </c>
    </row>
    <row r="14579" spans="1:2" x14ac:dyDescent="0.2">
      <c r="A14579" s="1" t="s">
        <v>28042</v>
      </c>
      <c r="B14579" s="2" t="s">
        <v>28043</v>
      </c>
    </row>
    <row r="14580" spans="1:2" x14ac:dyDescent="0.2">
      <c r="A14580" s="1" t="s">
        <v>28044</v>
      </c>
      <c r="B14580" s="2" t="s">
        <v>28045</v>
      </c>
    </row>
    <row r="14581" spans="1:2" x14ac:dyDescent="0.2">
      <c r="A14581" s="1" t="s">
        <v>28046</v>
      </c>
      <c r="B14581" s="2" t="s">
        <v>28047</v>
      </c>
    </row>
    <row r="14582" spans="1:2" x14ac:dyDescent="0.2">
      <c r="A14582" s="1" t="s">
        <v>28048</v>
      </c>
      <c r="B14582" s="2" t="s">
        <v>28049</v>
      </c>
    </row>
    <row r="14583" spans="1:2" x14ac:dyDescent="0.2">
      <c r="A14583" s="1" t="s">
        <v>28050</v>
      </c>
      <c r="B14583" s="2" t="s">
        <v>28051</v>
      </c>
    </row>
    <row r="14584" spans="1:2" x14ac:dyDescent="0.2">
      <c r="A14584" s="1" t="s">
        <v>28052</v>
      </c>
      <c r="B14584" s="2" t="s">
        <v>28053</v>
      </c>
    </row>
    <row r="14585" spans="1:2" x14ac:dyDescent="0.2">
      <c r="A14585" s="1" t="s">
        <v>28054</v>
      </c>
      <c r="B14585" s="2" t="s">
        <v>28055</v>
      </c>
    </row>
    <row r="14586" spans="1:2" x14ac:dyDescent="0.2">
      <c r="A14586" s="1" t="s">
        <v>28056</v>
      </c>
      <c r="B14586" s="2" t="s">
        <v>28057</v>
      </c>
    </row>
    <row r="14587" spans="1:2" x14ac:dyDescent="0.2">
      <c r="A14587" s="1" t="s">
        <v>28058</v>
      </c>
      <c r="B14587" s="2" t="s">
        <v>28059</v>
      </c>
    </row>
    <row r="14588" spans="1:2" x14ac:dyDescent="0.2">
      <c r="A14588" s="1" t="s">
        <v>28060</v>
      </c>
      <c r="B14588" s="2" t="s">
        <v>28061</v>
      </c>
    </row>
    <row r="14589" spans="1:2" x14ac:dyDescent="0.2">
      <c r="A14589" s="1" t="s">
        <v>28062</v>
      </c>
      <c r="B14589" s="2" t="s">
        <v>28063</v>
      </c>
    </row>
    <row r="14590" spans="1:2" x14ac:dyDescent="0.2">
      <c r="A14590" s="1" t="s">
        <v>28064</v>
      </c>
      <c r="B14590" s="2" t="s">
        <v>28065</v>
      </c>
    </row>
    <row r="14591" spans="1:2" x14ac:dyDescent="0.2">
      <c r="A14591" s="1" t="s">
        <v>28066</v>
      </c>
      <c r="B14591" s="2" t="s">
        <v>28067</v>
      </c>
    </row>
    <row r="14592" spans="1:2" x14ac:dyDescent="0.2">
      <c r="A14592" s="1" t="s">
        <v>28068</v>
      </c>
      <c r="B14592" s="2" t="s">
        <v>28069</v>
      </c>
    </row>
    <row r="14593" spans="1:2" x14ac:dyDescent="0.2">
      <c r="A14593" s="1" t="s">
        <v>28070</v>
      </c>
      <c r="B14593" s="2" t="s">
        <v>28071</v>
      </c>
    </row>
    <row r="14594" spans="1:2" x14ac:dyDescent="0.2">
      <c r="A14594" s="1" t="s">
        <v>28072</v>
      </c>
      <c r="B14594" s="2" t="s">
        <v>28073</v>
      </c>
    </row>
    <row r="14595" spans="1:2" x14ac:dyDescent="0.2">
      <c r="A14595" s="1" t="s">
        <v>28074</v>
      </c>
      <c r="B14595" s="2" t="s">
        <v>28075</v>
      </c>
    </row>
    <row r="14596" spans="1:2" x14ac:dyDescent="0.2">
      <c r="A14596" s="1" t="s">
        <v>28076</v>
      </c>
      <c r="B14596" s="2" t="s">
        <v>28077</v>
      </c>
    </row>
    <row r="14597" spans="1:2" x14ac:dyDescent="0.2">
      <c r="A14597" s="1" t="s">
        <v>28078</v>
      </c>
      <c r="B14597" s="2" t="s">
        <v>28079</v>
      </c>
    </row>
    <row r="14598" spans="1:2" x14ac:dyDescent="0.2">
      <c r="A14598" s="1" t="s">
        <v>28080</v>
      </c>
      <c r="B14598" s="2" t="s">
        <v>28081</v>
      </c>
    </row>
    <row r="14599" spans="1:2" x14ac:dyDescent="0.2">
      <c r="A14599" s="1" t="s">
        <v>28082</v>
      </c>
      <c r="B14599" s="2" t="s">
        <v>28083</v>
      </c>
    </row>
    <row r="14600" spans="1:2" x14ac:dyDescent="0.2">
      <c r="A14600" s="1" t="s">
        <v>28084</v>
      </c>
      <c r="B14600" s="2" t="s">
        <v>28085</v>
      </c>
    </row>
    <row r="14601" spans="1:2" x14ac:dyDescent="0.2">
      <c r="A14601" s="1" t="s">
        <v>28086</v>
      </c>
      <c r="B14601" s="2" t="s">
        <v>28087</v>
      </c>
    </row>
    <row r="14602" spans="1:2" x14ac:dyDescent="0.2">
      <c r="A14602" s="1" t="s">
        <v>28088</v>
      </c>
      <c r="B14602" s="2" t="s">
        <v>28089</v>
      </c>
    </row>
    <row r="14603" spans="1:2" x14ac:dyDescent="0.2">
      <c r="A14603" s="1" t="s">
        <v>28090</v>
      </c>
      <c r="B14603" s="2" t="s">
        <v>28091</v>
      </c>
    </row>
    <row r="14604" spans="1:2" x14ac:dyDescent="0.2">
      <c r="A14604" s="1" t="s">
        <v>28092</v>
      </c>
      <c r="B14604" s="2" t="s">
        <v>28093</v>
      </c>
    </row>
    <row r="14605" spans="1:2" x14ac:dyDescent="0.2">
      <c r="A14605" s="1" t="s">
        <v>28094</v>
      </c>
      <c r="B14605" s="2" t="s">
        <v>28095</v>
      </c>
    </row>
    <row r="14606" spans="1:2" x14ac:dyDescent="0.2">
      <c r="A14606" s="1" t="s">
        <v>28096</v>
      </c>
      <c r="B14606" s="2" t="s">
        <v>28097</v>
      </c>
    </row>
    <row r="14607" spans="1:2" x14ac:dyDescent="0.2">
      <c r="A14607" s="1" t="s">
        <v>28098</v>
      </c>
      <c r="B14607" s="2" t="s">
        <v>28099</v>
      </c>
    </row>
    <row r="14608" spans="1:2" x14ac:dyDescent="0.2">
      <c r="A14608" s="1" t="s">
        <v>28100</v>
      </c>
      <c r="B14608" s="2" t="s">
        <v>28101</v>
      </c>
    </row>
    <row r="14609" spans="1:2" x14ac:dyDescent="0.2">
      <c r="A14609" s="1" t="s">
        <v>28102</v>
      </c>
      <c r="B14609" s="2" t="s">
        <v>28103</v>
      </c>
    </row>
    <row r="14610" spans="1:2" x14ac:dyDescent="0.2">
      <c r="A14610" s="1" t="s">
        <v>28104</v>
      </c>
      <c r="B14610" s="2" t="s">
        <v>28105</v>
      </c>
    </row>
    <row r="14611" spans="1:2" x14ac:dyDescent="0.2">
      <c r="A14611" s="1" t="s">
        <v>28106</v>
      </c>
      <c r="B14611" s="2" t="s">
        <v>28107</v>
      </c>
    </row>
    <row r="14612" spans="1:2" x14ac:dyDescent="0.2">
      <c r="A14612" s="1" t="s">
        <v>28108</v>
      </c>
      <c r="B14612" s="2" t="s">
        <v>28109</v>
      </c>
    </row>
    <row r="14613" spans="1:2" x14ac:dyDescent="0.2">
      <c r="A14613" s="1" t="s">
        <v>28110</v>
      </c>
      <c r="B14613" s="2" t="s">
        <v>28111</v>
      </c>
    </row>
    <row r="14614" spans="1:2" x14ac:dyDescent="0.2">
      <c r="A14614" s="1" t="s">
        <v>28112</v>
      </c>
      <c r="B14614" s="2" t="s">
        <v>28113</v>
      </c>
    </row>
    <row r="14615" spans="1:2" x14ac:dyDescent="0.2">
      <c r="A14615" s="1" t="s">
        <v>28114</v>
      </c>
      <c r="B14615" s="2" t="s">
        <v>28115</v>
      </c>
    </row>
    <row r="14616" spans="1:2" x14ac:dyDescent="0.2">
      <c r="A14616" s="1" t="s">
        <v>28116</v>
      </c>
      <c r="B14616" s="2" t="s">
        <v>28117</v>
      </c>
    </row>
    <row r="14617" spans="1:2" x14ac:dyDescent="0.2">
      <c r="A14617" s="1" t="s">
        <v>28118</v>
      </c>
      <c r="B14617" s="2" t="s">
        <v>28119</v>
      </c>
    </row>
    <row r="14618" spans="1:2" x14ac:dyDescent="0.2">
      <c r="A14618" s="1" t="s">
        <v>28120</v>
      </c>
      <c r="B14618" s="2" t="s">
        <v>28121</v>
      </c>
    </row>
    <row r="14619" spans="1:2" x14ac:dyDescent="0.2">
      <c r="A14619" s="1" t="s">
        <v>28122</v>
      </c>
      <c r="B14619" s="2" t="s">
        <v>28123</v>
      </c>
    </row>
    <row r="14620" spans="1:2" x14ac:dyDescent="0.2">
      <c r="A14620" s="1" t="s">
        <v>28124</v>
      </c>
      <c r="B14620" s="2" t="s">
        <v>28125</v>
      </c>
    </row>
    <row r="14621" spans="1:2" x14ac:dyDescent="0.2">
      <c r="A14621" s="1" t="s">
        <v>28126</v>
      </c>
      <c r="B14621" s="2" t="s">
        <v>28127</v>
      </c>
    </row>
    <row r="14622" spans="1:2" x14ac:dyDescent="0.2">
      <c r="A14622" s="1" t="s">
        <v>28128</v>
      </c>
      <c r="B14622" s="2" t="s">
        <v>28129</v>
      </c>
    </row>
    <row r="14623" spans="1:2" x14ac:dyDescent="0.2">
      <c r="A14623" s="1" t="s">
        <v>28130</v>
      </c>
      <c r="B14623" s="2" t="s">
        <v>28131</v>
      </c>
    </row>
    <row r="14624" spans="1:2" x14ac:dyDescent="0.2">
      <c r="A14624" s="1" t="s">
        <v>28132</v>
      </c>
      <c r="B14624" s="2" t="s">
        <v>28133</v>
      </c>
    </row>
    <row r="14625" spans="1:2" x14ac:dyDescent="0.2">
      <c r="A14625" s="1" t="s">
        <v>28134</v>
      </c>
      <c r="B14625" s="2" t="s">
        <v>28135</v>
      </c>
    </row>
    <row r="14626" spans="1:2" x14ac:dyDescent="0.2">
      <c r="A14626" s="1" t="s">
        <v>28136</v>
      </c>
      <c r="B14626" s="2" t="s">
        <v>28137</v>
      </c>
    </row>
    <row r="14627" spans="1:2" x14ac:dyDescent="0.2">
      <c r="A14627" s="1" t="s">
        <v>28138</v>
      </c>
      <c r="B14627" s="2" t="s">
        <v>28139</v>
      </c>
    </row>
    <row r="14628" spans="1:2" x14ac:dyDescent="0.2">
      <c r="A14628" s="1" t="s">
        <v>28140</v>
      </c>
      <c r="B14628" s="2" t="s">
        <v>28141</v>
      </c>
    </row>
    <row r="14629" spans="1:2" x14ac:dyDescent="0.2">
      <c r="A14629" s="1" t="s">
        <v>28142</v>
      </c>
      <c r="B14629" s="2" t="s">
        <v>28143</v>
      </c>
    </row>
    <row r="14630" spans="1:2" x14ac:dyDescent="0.2">
      <c r="A14630" s="1" t="s">
        <v>28144</v>
      </c>
      <c r="B14630" s="2" t="s">
        <v>28145</v>
      </c>
    </row>
    <row r="14631" spans="1:2" x14ac:dyDescent="0.2">
      <c r="A14631" s="1" t="s">
        <v>28146</v>
      </c>
      <c r="B14631" s="2" t="s">
        <v>28147</v>
      </c>
    </row>
    <row r="14632" spans="1:2" x14ac:dyDescent="0.2">
      <c r="A14632" s="1" t="s">
        <v>28148</v>
      </c>
      <c r="B14632" s="2" t="s">
        <v>28149</v>
      </c>
    </row>
    <row r="14633" spans="1:2" x14ac:dyDescent="0.2">
      <c r="A14633" s="1" t="s">
        <v>28150</v>
      </c>
      <c r="B14633" s="2" t="s">
        <v>28151</v>
      </c>
    </row>
    <row r="14634" spans="1:2" x14ac:dyDescent="0.2">
      <c r="A14634" s="1" t="s">
        <v>28152</v>
      </c>
      <c r="B14634" s="2" t="s">
        <v>28153</v>
      </c>
    </row>
    <row r="14635" spans="1:2" x14ac:dyDescent="0.2">
      <c r="A14635" s="1" t="s">
        <v>28154</v>
      </c>
      <c r="B14635" s="2" t="s">
        <v>28155</v>
      </c>
    </row>
    <row r="14636" spans="1:2" x14ac:dyDescent="0.2">
      <c r="A14636" s="1" t="s">
        <v>28156</v>
      </c>
      <c r="B14636" s="2" t="s">
        <v>28157</v>
      </c>
    </row>
    <row r="14637" spans="1:2" x14ac:dyDescent="0.2">
      <c r="A14637" s="1" t="s">
        <v>28158</v>
      </c>
      <c r="B14637" s="2" t="s">
        <v>28159</v>
      </c>
    </row>
    <row r="14638" spans="1:2" x14ac:dyDescent="0.2">
      <c r="A14638" s="1" t="s">
        <v>28160</v>
      </c>
      <c r="B14638" s="2" t="s">
        <v>28161</v>
      </c>
    </row>
    <row r="14639" spans="1:2" x14ac:dyDescent="0.2">
      <c r="A14639" s="1" t="s">
        <v>28162</v>
      </c>
      <c r="B14639" s="2" t="s">
        <v>28163</v>
      </c>
    </row>
    <row r="14640" spans="1:2" x14ac:dyDescent="0.2">
      <c r="A14640" s="1" t="s">
        <v>28164</v>
      </c>
      <c r="B14640" s="2" t="s">
        <v>28165</v>
      </c>
    </row>
    <row r="14641" spans="1:2" x14ac:dyDescent="0.2">
      <c r="A14641" s="1" t="s">
        <v>28166</v>
      </c>
      <c r="B14641" s="2" t="s">
        <v>28167</v>
      </c>
    </row>
    <row r="14642" spans="1:2" x14ac:dyDescent="0.2">
      <c r="A14642" s="1" t="s">
        <v>28168</v>
      </c>
      <c r="B14642" s="2" t="s">
        <v>28169</v>
      </c>
    </row>
    <row r="14643" spans="1:2" x14ac:dyDescent="0.2">
      <c r="A14643" s="1" t="s">
        <v>28170</v>
      </c>
      <c r="B14643" s="2" t="s">
        <v>28171</v>
      </c>
    </row>
    <row r="14644" spans="1:2" x14ac:dyDescent="0.2">
      <c r="A14644" s="1" t="s">
        <v>28172</v>
      </c>
      <c r="B14644" s="2" t="s">
        <v>28173</v>
      </c>
    </row>
    <row r="14645" spans="1:2" x14ac:dyDescent="0.2">
      <c r="A14645" s="1" t="s">
        <v>28174</v>
      </c>
      <c r="B14645" s="2" t="s">
        <v>28175</v>
      </c>
    </row>
    <row r="14646" spans="1:2" x14ac:dyDescent="0.2">
      <c r="A14646" s="1" t="s">
        <v>28176</v>
      </c>
      <c r="B14646" s="2" t="s">
        <v>28177</v>
      </c>
    </row>
    <row r="14647" spans="1:2" x14ac:dyDescent="0.2">
      <c r="A14647" s="1" t="s">
        <v>28178</v>
      </c>
      <c r="B14647" s="2" t="s">
        <v>28179</v>
      </c>
    </row>
    <row r="14648" spans="1:2" x14ac:dyDescent="0.2">
      <c r="A14648" s="1" t="s">
        <v>28180</v>
      </c>
      <c r="B14648" s="2" t="s">
        <v>28181</v>
      </c>
    </row>
    <row r="14649" spans="1:2" x14ac:dyDescent="0.2">
      <c r="A14649" s="1" t="s">
        <v>28182</v>
      </c>
      <c r="B14649" s="2" t="s">
        <v>28183</v>
      </c>
    </row>
    <row r="14650" spans="1:2" x14ac:dyDescent="0.2">
      <c r="A14650" s="1" t="s">
        <v>28184</v>
      </c>
      <c r="B14650" s="2" t="s">
        <v>28185</v>
      </c>
    </row>
    <row r="14651" spans="1:2" x14ac:dyDescent="0.2">
      <c r="A14651" s="1" t="s">
        <v>28186</v>
      </c>
      <c r="B14651" s="2" t="s">
        <v>28187</v>
      </c>
    </row>
    <row r="14652" spans="1:2" x14ac:dyDescent="0.2">
      <c r="A14652" s="1" t="s">
        <v>28188</v>
      </c>
      <c r="B14652" s="2" t="s">
        <v>28189</v>
      </c>
    </row>
    <row r="14653" spans="1:2" x14ac:dyDescent="0.2">
      <c r="A14653" s="1" t="s">
        <v>28190</v>
      </c>
      <c r="B14653" s="2" t="s">
        <v>28191</v>
      </c>
    </row>
    <row r="14654" spans="1:2" x14ac:dyDescent="0.2">
      <c r="A14654" s="1" t="s">
        <v>28192</v>
      </c>
      <c r="B14654" s="2" t="s">
        <v>28193</v>
      </c>
    </row>
    <row r="14655" spans="1:2" x14ac:dyDescent="0.2">
      <c r="A14655" s="1" t="s">
        <v>28194</v>
      </c>
      <c r="B14655" s="2" t="s">
        <v>28195</v>
      </c>
    </row>
    <row r="14656" spans="1:2" x14ac:dyDescent="0.2">
      <c r="A14656" s="1" t="s">
        <v>28196</v>
      </c>
      <c r="B14656" s="2" t="s">
        <v>28197</v>
      </c>
    </row>
    <row r="14657" spans="1:2" x14ac:dyDescent="0.2">
      <c r="A14657" s="1" t="s">
        <v>28198</v>
      </c>
      <c r="B14657" s="2" t="s">
        <v>28199</v>
      </c>
    </row>
    <row r="14658" spans="1:2" x14ac:dyDescent="0.2">
      <c r="A14658" s="1" t="s">
        <v>28200</v>
      </c>
      <c r="B14658" s="2" t="s">
        <v>28201</v>
      </c>
    </row>
    <row r="14659" spans="1:2" x14ac:dyDescent="0.2">
      <c r="A14659" s="1" t="s">
        <v>28202</v>
      </c>
      <c r="B14659" s="2" t="s">
        <v>28203</v>
      </c>
    </row>
    <row r="14660" spans="1:2" x14ac:dyDescent="0.2">
      <c r="A14660" s="1" t="s">
        <v>28204</v>
      </c>
      <c r="B14660" s="2" t="s">
        <v>28205</v>
      </c>
    </row>
    <row r="14661" spans="1:2" x14ac:dyDescent="0.2">
      <c r="A14661" s="1" t="s">
        <v>28206</v>
      </c>
      <c r="B14661" s="2" t="s">
        <v>28207</v>
      </c>
    </row>
    <row r="14662" spans="1:2" x14ac:dyDescent="0.2">
      <c r="A14662" s="1" t="s">
        <v>28208</v>
      </c>
      <c r="B14662" s="2" t="s">
        <v>28209</v>
      </c>
    </row>
    <row r="14663" spans="1:2" x14ac:dyDescent="0.2">
      <c r="A14663" s="1" t="s">
        <v>28210</v>
      </c>
      <c r="B14663" s="2" t="s">
        <v>28211</v>
      </c>
    </row>
    <row r="14664" spans="1:2" x14ac:dyDescent="0.2">
      <c r="A14664" s="1" t="s">
        <v>28212</v>
      </c>
      <c r="B14664" s="2" t="s">
        <v>28213</v>
      </c>
    </row>
    <row r="14665" spans="1:2" x14ac:dyDescent="0.2">
      <c r="A14665" s="1" t="s">
        <v>28214</v>
      </c>
      <c r="B14665" s="2" t="s">
        <v>28215</v>
      </c>
    </row>
    <row r="14666" spans="1:2" x14ac:dyDescent="0.2">
      <c r="A14666" s="1" t="s">
        <v>28216</v>
      </c>
      <c r="B14666" s="2" t="s">
        <v>28217</v>
      </c>
    </row>
    <row r="14667" spans="1:2" x14ac:dyDescent="0.2">
      <c r="A14667" s="1" t="s">
        <v>28218</v>
      </c>
      <c r="B14667" s="2" t="s">
        <v>28219</v>
      </c>
    </row>
    <row r="14668" spans="1:2" x14ac:dyDescent="0.2">
      <c r="A14668" s="1" t="s">
        <v>28220</v>
      </c>
      <c r="B14668" s="2" t="s">
        <v>28221</v>
      </c>
    </row>
    <row r="14669" spans="1:2" x14ac:dyDescent="0.2">
      <c r="A14669" s="1" t="s">
        <v>28222</v>
      </c>
      <c r="B14669" s="2" t="s">
        <v>28223</v>
      </c>
    </row>
    <row r="14670" spans="1:2" x14ac:dyDescent="0.2">
      <c r="A14670" s="1" t="s">
        <v>28224</v>
      </c>
      <c r="B14670" s="2" t="s">
        <v>28225</v>
      </c>
    </row>
    <row r="14671" spans="1:2" x14ac:dyDescent="0.2">
      <c r="A14671" s="1" t="s">
        <v>28226</v>
      </c>
      <c r="B14671" s="2" t="s">
        <v>28227</v>
      </c>
    </row>
    <row r="14672" spans="1:2" x14ac:dyDescent="0.2">
      <c r="A14672" s="1" t="s">
        <v>28228</v>
      </c>
      <c r="B14672" s="2" t="s">
        <v>28229</v>
      </c>
    </row>
    <row r="14673" spans="1:2" x14ac:dyDescent="0.2">
      <c r="A14673" s="1" t="s">
        <v>28230</v>
      </c>
      <c r="B14673" s="2" t="s">
        <v>28231</v>
      </c>
    </row>
    <row r="14674" spans="1:2" x14ac:dyDescent="0.2">
      <c r="A14674" s="1" t="s">
        <v>28232</v>
      </c>
      <c r="B14674" s="2" t="s">
        <v>28233</v>
      </c>
    </row>
    <row r="14675" spans="1:2" x14ac:dyDescent="0.2">
      <c r="A14675" s="1" t="s">
        <v>28234</v>
      </c>
      <c r="B14675" s="2" t="s">
        <v>28235</v>
      </c>
    </row>
    <row r="14676" spans="1:2" x14ac:dyDescent="0.2">
      <c r="A14676" s="1" t="s">
        <v>28236</v>
      </c>
      <c r="B14676" s="2" t="s">
        <v>28237</v>
      </c>
    </row>
    <row r="14677" spans="1:2" x14ac:dyDescent="0.2">
      <c r="A14677" s="1" t="s">
        <v>28238</v>
      </c>
      <c r="B14677" s="2" t="s">
        <v>28239</v>
      </c>
    </row>
    <row r="14678" spans="1:2" x14ac:dyDescent="0.2">
      <c r="A14678" s="1" t="s">
        <v>28240</v>
      </c>
      <c r="B14678" s="2" t="s">
        <v>28241</v>
      </c>
    </row>
    <row r="14679" spans="1:2" x14ac:dyDescent="0.2">
      <c r="A14679" s="1" t="s">
        <v>28242</v>
      </c>
      <c r="B14679" s="2" t="s">
        <v>28243</v>
      </c>
    </row>
    <row r="14680" spans="1:2" x14ac:dyDescent="0.2">
      <c r="A14680" s="1" t="s">
        <v>28244</v>
      </c>
      <c r="B14680" s="2" t="s">
        <v>28245</v>
      </c>
    </row>
    <row r="14681" spans="1:2" x14ac:dyDescent="0.2">
      <c r="A14681" s="1" t="s">
        <v>28246</v>
      </c>
      <c r="B14681" s="2" t="s">
        <v>28247</v>
      </c>
    </row>
    <row r="14682" spans="1:2" x14ac:dyDescent="0.2">
      <c r="A14682" s="1" t="s">
        <v>28248</v>
      </c>
      <c r="B14682" s="2" t="s">
        <v>28249</v>
      </c>
    </row>
    <row r="14683" spans="1:2" x14ac:dyDescent="0.2">
      <c r="A14683" s="1" t="s">
        <v>28250</v>
      </c>
      <c r="B14683" s="2" t="s">
        <v>28251</v>
      </c>
    </row>
    <row r="14684" spans="1:2" x14ac:dyDescent="0.2">
      <c r="A14684" s="1" t="s">
        <v>28252</v>
      </c>
      <c r="B14684" s="2" t="s">
        <v>28253</v>
      </c>
    </row>
    <row r="14685" spans="1:2" x14ac:dyDescent="0.2">
      <c r="A14685" s="1" t="s">
        <v>28254</v>
      </c>
      <c r="B14685" s="2" t="s">
        <v>28255</v>
      </c>
    </row>
    <row r="14686" spans="1:2" x14ac:dyDescent="0.2">
      <c r="A14686" s="1" t="s">
        <v>28256</v>
      </c>
      <c r="B14686" s="2" t="s">
        <v>28257</v>
      </c>
    </row>
    <row r="14687" spans="1:2" x14ac:dyDescent="0.2">
      <c r="A14687" s="1" t="s">
        <v>28258</v>
      </c>
      <c r="B14687" s="2" t="s">
        <v>28259</v>
      </c>
    </row>
    <row r="14688" spans="1:2" x14ac:dyDescent="0.2">
      <c r="A14688" s="1" t="s">
        <v>28260</v>
      </c>
      <c r="B14688" s="2" t="s">
        <v>28261</v>
      </c>
    </row>
    <row r="14689" spans="1:2" x14ac:dyDescent="0.2">
      <c r="A14689" s="1" t="s">
        <v>28262</v>
      </c>
      <c r="B14689" s="2" t="s">
        <v>28263</v>
      </c>
    </row>
    <row r="14690" spans="1:2" x14ac:dyDescent="0.2">
      <c r="A14690" s="1" t="s">
        <v>28264</v>
      </c>
      <c r="B14690" s="2" t="s">
        <v>28265</v>
      </c>
    </row>
    <row r="14691" spans="1:2" x14ac:dyDescent="0.2">
      <c r="A14691" s="1" t="s">
        <v>28266</v>
      </c>
      <c r="B14691" s="2" t="s">
        <v>28267</v>
      </c>
    </row>
    <row r="14692" spans="1:2" x14ac:dyDescent="0.2">
      <c r="A14692" s="1" t="s">
        <v>28268</v>
      </c>
      <c r="B14692" s="2" t="s">
        <v>28269</v>
      </c>
    </row>
    <row r="14693" spans="1:2" x14ac:dyDescent="0.2">
      <c r="A14693" s="1" t="s">
        <v>28270</v>
      </c>
      <c r="B14693" s="2" t="s">
        <v>28271</v>
      </c>
    </row>
    <row r="14694" spans="1:2" x14ac:dyDescent="0.2">
      <c r="A14694" s="1" t="s">
        <v>28272</v>
      </c>
      <c r="B14694" s="2" t="s">
        <v>28273</v>
      </c>
    </row>
    <row r="14695" spans="1:2" x14ac:dyDescent="0.2">
      <c r="A14695" s="1" t="s">
        <v>28274</v>
      </c>
      <c r="B14695" s="2" t="s">
        <v>28275</v>
      </c>
    </row>
    <row r="14696" spans="1:2" x14ac:dyDescent="0.2">
      <c r="A14696" s="1" t="s">
        <v>28276</v>
      </c>
      <c r="B14696" s="2" t="s">
        <v>28277</v>
      </c>
    </row>
    <row r="14697" spans="1:2" x14ac:dyDescent="0.2">
      <c r="A14697" s="1" t="s">
        <v>28278</v>
      </c>
      <c r="B14697" s="2" t="s">
        <v>28279</v>
      </c>
    </row>
    <row r="14698" spans="1:2" x14ac:dyDescent="0.2">
      <c r="A14698" s="1" t="s">
        <v>28280</v>
      </c>
      <c r="B14698" s="2" t="s">
        <v>28281</v>
      </c>
    </row>
    <row r="14699" spans="1:2" x14ac:dyDescent="0.2">
      <c r="A14699" s="1" t="s">
        <v>28282</v>
      </c>
      <c r="B14699" s="2" t="s">
        <v>28283</v>
      </c>
    </row>
    <row r="14700" spans="1:2" x14ac:dyDescent="0.2">
      <c r="A14700" s="1" t="s">
        <v>28284</v>
      </c>
      <c r="B14700" s="2" t="s">
        <v>28285</v>
      </c>
    </row>
    <row r="14701" spans="1:2" x14ac:dyDescent="0.2">
      <c r="A14701" s="1" t="s">
        <v>28286</v>
      </c>
      <c r="B14701" s="2" t="s">
        <v>28287</v>
      </c>
    </row>
    <row r="14702" spans="1:2" x14ac:dyDescent="0.2">
      <c r="A14702" s="1" t="s">
        <v>28288</v>
      </c>
      <c r="B14702" s="2" t="s">
        <v>28289</v>
      </c>
    </row>
    <row r="14703" spans="1:2" x14ac:dyDescent="0.2">
      <c r="A14703" s="1" t="s">
        <v>28290</v>
      </c>
      <c r="B14703" s="2" t="s">
        <v>28291</v>
      </c>
    </row>
    <row r="14704" spans="1:2" x14ac:dyDescent="0.2">
      <c r="A14704" s="1" t="s">
        <v>28292</v>
      </c>
      <c r="B14704" s="2" t="s">
        <v>28293</v>
      </c>
    </row>
    <row r="14705" spans="1:2" x14ac:dyDescent="0.2">
      <c r="A14705" s="1" t="s">
        <v>28294</v>
      </c>
      <c r="B14705" s="2" t="s">
        <v>28295</v>
      </c>
    </row>
    <row r="14706" spans="1:2" x14ac:dyDescent="0.2">
      <c r="A14706" s="1" t="s">
        <v>28296</v>
      </c>
      <c r="B14706" s="2" t="s">
        <v>28297</v>
      </c>
    </row>
    <row r="14707" spans="1:2" x14ac:dyDescent="0.2">
      <c r="A14707" s="1" t="s">
        <v>28298</v>
      </c>
      <c r="B14707" s="2" t="s">
        <v>28299</v>
      </c>
    </row>
    <row r="14708" spans="1:2" x14ac:dyDescent="0.2">
      <c r="A14708" s="1" t="s">
        <v>28300</v>
      </c>
      <c r="B14708" s="2" t="s">
        <v>28301</v>
      </c>
    </row>
    <row r="14709" spans="1:2" x14ac:dyDescent="0.2">
      <c r="A14709" s="1" t="s">
        <v>28302</v>
      </c>
      <c r="B14709" s="2" t="s">
        <v>28303</v>
      </c>
    </row>
    <row r="14710" spans="1:2" x14ac:dyDescent="0.2">
      <c r="A14710" s="1" t="s">
        <v>28304</v>
      </c>
      <c r="B14710" s="2" t="s">
        <v>28305</v>
      </c>
    </row>
    <row r="14711" spans="1:2" x14ac:dyDescent="0.2">
      <c r="A14711" s="1" t="s">
        <v>28306</v>
      </c>
      <c r="B14711" s="2" t="s">
        <v>28307</v>
      </c>
    </row>
    <row r="14712" spans="1:2" x14ac:dyDescent="0.2">
      <c r="A14712" s="1" t="s">
        <v>28308</v>
      </c>
      <c r="B14712" s="2" t="s">
        <v>28309</v>
      </c>
    </row>
    <row r="14713" spans="1:2" x14ac:dyDescent="0.2">
      <c r="A14713" s="1" t="s">
        <v>28310</v>
      </c>
      <c r="B14713" s="2" t="s">
        <v>28311</v>
      </c>
    </row>
    <row r="14714" spans="1:2" x14ac:dyDescent="0.2">
      <c r="A14714" s="1" t="s">
        <v>28312</v>
      </c>
      <c r="B14714" s="2" t="s">
        <v>28313</v>
      </c>
    </row>
    <row r="14715" spans="1:2" x14ac:dyDescent="0.2">
      <c r="A14715" s="1" t="s">
        <v>28314</v>
      </c>
      <c r="B14715" s="2" t="s">
        <v>28315</v>
      </c>
    </row>
    <row r="14716" spans="1:2" x14ac:dyDescent="0.2">
      <c r="A14716" s="1" t="s">
        <v>28316</v>
      </c>
      <c r="B14716" s="2" t="s">
        <v>28317</v>
      </c>
    </row>
    <row r="14717" spans="1:2" x14ac:dyDescent="0.2">
      <c r="A14717" s="1" t="s">
        <v>28318</v>
      </c>
      <c r="B14717" s="2" t="s">
        <v>28319</v>
      </c>
    </row>
    <row r="14718" spans="1:2" x14ac:dyDescent="0.2">
      <c r="A14718" s="1" t="s">
        <v>28320</v>
      </c>
      <c r="B14718" s="2" t="s">
        <v>28321</v>
      </c>
    </row>
    <row r="14719" spans="1:2" x14ac:dyDescent="0.2">
      <c r="A14719" s="1" t="s">
        <v>28322</v>
      </c>
      <c r="B14719" s="2" t="s">
        <v>28323</v>
      </c>
    </row>
    <row r="14720" spans="1:2" x14ac:dyDescent="0.2">
      <c r="A14720" s="1" t="s">
        <v>28324</v>
      </c>
      <c r="B14720" s="2" t="s">
        <v>28325</v>
      </c>
    </row>
    <row r="14721" spans="1:2" x14ac:dyDescent="0.2">
      <c r="A14721" s="1" t="s">
        <v>28326</v>
      </c>
      <c r="B14721" s="2" t="s">
        <v>28327</v>
      </c>
    </row>
    <row r="14722" spans="1:2" x14ac:dyDescent="0.2">
      <c r="A14722" s="1" t="s">
        <v>28328</v>
      </c>
      <c r="B14722" s="2" t="s">
        <v>28329</v>
      </c>
    </row>
    <row r="14723" spans="1:2" x14ac:dyDescent="0.2">
      <c r="A14723" s="1" t="s">
        <v>28330</v>
      </c>
      <c r="B14723" s="2" t="s">
        <v>28331</v>
      </c>
    </row>
    <row r="14724" spans="1:2" x14ac:dyDescent="0.2">
      <c r="A14724" s="1" t="s">
        <v>28332</v>
      </c>
      <c r="B14724" s="2" t="s">
        <v>28333</v>
      </c>
    </row>
    <row r="14725" spans="1:2" x14ac:dyDescent="0.2">
      <c r="A14725" s="1" t="s">
        <v>28334</v>
      </c>
      <c r="B14725" s="2" t="s">
        <v>28335</v>
      </c>
    </row>
    <row r="14726" spans="1:2" x14ac:dyDescent="0.2">
      <c r="A14726" s="1" t="s">
        <v>28336</v>
      </c>
      <c r="B14726" s="2" t="s">
        <v>28337</v>
      </c>
    </row>
    <row r="14727" spans="1:2" x14ac:dyDescent="0.2">
      <c r="A14727" s="1" t="s">
        <v>28338</v>
      </c>
      <c r="B14727" s="2" t="s">
        <v>28339</v>
      </c>
    </row>
    <row r="14728" spans="1:2" x14ac:dyDescent="0.2">
      <c r="A14728" s="1" t="s">
        <v>28340</v>
      </c>
      <c r="B14728" s="2" t="s">
        <v>28341</v>
      </c>
    </row>
    <row r="14729" spans="1:2" x14ac:dyDescent="0.2">
      <c r="A14729" s="1" t="s">
        <v>28342</v>
      </c>
      <c r="B14729" s="2" t="s">
        <v>28343</v>
      </c>
    </row>
    <row r="14730" spans="1:2" x14ac:dyDescent="0.2">
      <c r="A14730" s="1" t="s">
        <v>28344</v>
      </c>
      <c r="B14730" s="2" t="s">
        <v>28345</v>
      </c>
    </row>
    <row r="14731" spans="1:2" x14ac:dyDescent="0.2">
      <c r="A14731" s="1" t="s">
        <v>28346</v>
      </c>
      <c r="B14731" s="2" t="s">
        <v>28347</v>
      </c>
    </row>
    <row r="14732" spans="1:2" x14ac:dyDescent="0.2">
      <c r="A14732" s="1" t="s">
        <v>28348</v>
      </c>
      <c r="B14732" s="2" t="s">
        <v>28349</v>
      </c>
    </row>
    <row r="14733" spans="1:2" x14ac:dyDescent="0.2">
      <c r="A14733" s="1" t="s">
        <v>28350</v>
      </c>
      <c r="B14733" s="2" t="s">
        <v>28351</v>
      </c>
    </row>
    <row r="14734" spans="1:2" x14ac:dyDescent="0.2">
      <c r="A14734" s="1" t="s">
        <v>28352</v>
      </c>
      <c r="B14734" s="2" t="s">
        <v>28353</v>
      </c>
    </row>
    <row r="14735" spans="1:2" x14ac:dyDescent="0.2">
      <c r="A14735" s="1" t="s">
        <v>28354</v>
      </c>
      <c r="B14735" s="2" t="s">
        <v>28355</v>
      </c>
    </row>
    <row r="14736" spans="1:2" x14ac:dyDescent="0.2">
      <c r="A14736" s="1" t="s">
        <v>28356</v>
      </c>
      <c r="B14736" s="2" t="s">
        <v>28357</v>
      </c>
    </row>
    <row r="14737" spans="1:2" x14ac:dyDescent="0.2">
      <c r="A14737" s="1" t="s">
        <v>28358</v>
      </c>
      <c r="B14737" s="2" t="s">
        <v>28359</v>
      </c>
    </row>
    <row r="14738" spans="1:2" x14ac:dyDescent="0.2">
      <c r="A14738" s="1" t="s">
        <v>28360</v>
      </c>
      <c r="B14738" s="2" t="s">
        <v>28361</v>
      </c>
    </row>
    <row r="14739" spans="1:2" x14ac:dyDescent="0.2">
      <c r="A14739" s="1" t="s">
        <v>28362</v>
      </c>
      <c r="B14739" s="2" t="s">
        <v>28363</v>
      </c>
    </row>
    <row r="14740" spans="1:2" x14ac:dyDescent="0.2">
      <c r="A14740" s="1" t="s">
        <v>28364</v>
      </c>
      <c r="B14740" s="2" t="s">
        <v>28365</v>
      </c>
    </row>
    <row r="14741" spans="1:2" x14ac:dyDescent="0.2">
      <c r="A14741" s="1" t="s">
        <v>28366</v>
      </c>
      <c r="B14741" s="2" t="s">
        <v>28367</v>
      </c>
    </row>
    <row r="14742" spans="1:2" x14ac:dyDescent="0.2">
      <c r="A14742" s="1" t="s">
        <v>28368</v>
      </c>
      <c r="B14742" s="2" t="s">
        <v>28369</v>
      </c>
    </row>
    <row r="14743" spans="1:2" x14ac:dyDescent="0.2">
      <c r="A14743" s="1" t="s">
        <v>28370</v>
      </c>
      <c r="B14743" s="2" t="s">
        <v>28371</v>
      </c>
    </row>
    <row r="14744" spans="1:2" x14ac:dyDescent="0.2">
      <c r="A14744" s="1" t="s">
        <v>28372</v>
      </c>
      <c r="B14744" s="2" t="s">
        <v>28373</v>
      </c>
    </row>
    <row r="14745" spans="1:2" x14ac:dyDescent="0.2">
      <c r="A14745" s="1" t="s">
        <v>28374</v>
      </c>
      <c r="B14745" s="2" t="s">
        <v>28375</v>
      </c>
    </row>
    <row r="14746" spans="1:2" x14ac:dyDescent="0.2">
      <c r="A14746" s="1" t="s">
        <v>28376</v>
      </c>
      <c r="B14746" s="2" t="s">
        <v>28377</v>
      </c>
    </row>
    <row r="14747" spans="1:2" x14ac:dyDescent="0.2">
      <c r="A14747" s="1" t="s">
        <v>28378</v>
      </c>
      <c r="B14747" s="2" t="s">
        <v>28379</v>
      </c>
    </row>
    <row r="14748" spans="1:2" x14ac:dyDescent="0.2">
      <c r="A14748" s="1" t="s">
        <v>28380</v>
      </c>
      <c r="B14748" s="2" t="s">
        <v>28381</v>
      </c>
    </row>
    <row r="14749" spans="1:2" x14ac:dyDescent="0.2">
      <c r="A14749" s="1" t="s">
        <v>28382</v>
      </c>
      <c r="B14749" s="2" t="s">
        <v>28383</v>
      </c>
    </row>
    <row r="14750" spans="1:2" x14ac:dyDescent="0.2">
      <c r="A14750" s="1" t="s">
        <v>28384</v>
      </c>
      <c r="B14750" s="2" t="s">
        <v>28385</v>
      </c>
    </row>
    <row r="14751" spans="1:2" x14ac:dyDescent="0.2">
      <c r="A14751" s="1" t="s">
        <v>28386</v>
      </c>
      <c r="B14751" s="2" t="s">
        <v>28387</v>
      </c>
    </row>
    <row r="14752" spans="1:2" x14ac:dyDescent="0.2">
      <c r="A14752" s="1" t="s">
        <v>28388</v>
      </c>
      <c r="B14752" s="2" t="s">
        <v>28389</v>
      </c>
    </row>
    <row r="14753" spans="1:2" x14ac:dyDescent="0.2">
      <c r="A14753" s="1" t="s">
        <v>28390</v>
      </c>
      <c r="B14753" s="2" t="s">
        <v>28391</v>
      </c>
    </row>
    <row r="14754" spans="1:2" x14ac:dyDescent="0.2">
      <c r="A14754" s="1" t="s">
        <v>28392</v>
      </c>
      <c r="B14754" s="2" t="s">
        <v>28393</v>
      </c>
    </row>
    <row r="14755" spans="1:2" x14ac:dyDescent="0.2">
      <c r="A14755" s="1" t="s">
        <v>28394</v>
      </c>
      <c r="B14755" s="2" t="s">
        <v>28395</v>
      </c>
    </row>
    <row r="14756" spans="1:2" x14ac:dyDescent="0.2">
      <c r="A14756" s="1" t="s">
        <v>28396</v>
      </c>
      <c r="B14756" s="2" t="s">
        <v>28397</v>
      </c>
    </row>
    <row r="14757" spans="1:2" x14ac:dyDescent="0.2">
      <c r="A14757" s="1" t="s">
        <v>28398</v>
      </c>
      <c r="B14757" s="2" t="s">
        <v>28399</v>
      </c>
    </row>
    <row r="14758" spans="1:2" x14ac:dyDescent="0.2">
      <c r="A14758" s="1" t="s">
        <v>28400</v>
      </c>
      <c r="B14758" s="2" t="s">
        <v>28401</v>
      </c>
    </row>
    <row r="14759" spans="1:2" x14ac:dyDescent="0.2">
      <c r="A14759" s="1" t="s">
        <v>28402</v>
      </c>
      <c r="B14759" s="2" t="s">
        <v>28403</v>
      </c>
    </row>
    <row r="14760" spans="1:2" x14ac:dyDescent="0.2">
      <c r="A14760" s="1" t="s">
        <v>28404</v>
      </c>
      <c r="B14760" s="2" t="s">
        <v>28405</v>
      </c>
    </row>
    <row r="14761" spans="1:2" x14ac:dyDescent="0.2">
      <c r="A14761" s="1" t="s">
        <v>28406</v>
      </c>
      <c r="B14761" s="2" t="s">
        <v>28407</v>
      </c>
    </row>
    <row r="14762" spans="1:2" x14ac:dyDescent="0.2">
      <c r="A14762" s="1" t="s">
        <v>28408</v>
      </c>
      <c r="B14762" s="2" t="s">
        <v>28409</v>
      </c>
    </row>
    <row r="14763" spans="1:2" x14ac:dyDescent="0.2">
      <c r="A14763" s="1" t="s">
        <v>28410</v>
      </c>
      <c r="B14763" s="2" t="s">
        <v>28411</v>
      </c>
    </row>
    <row r="14764" spans="1:2" x14ac:dyDescent="0.2">
      <c r="A14764" s="1" t="s">
        <v>28412</v>
      </c>
      <c r="B14764" s="2" t="s">
        <v>28413</v>
      </c>
    </row>
    <row r="14765" spans="1:2" x14ac:dyDescent="0.2">
      <c r="A14765" s="1" t="s">
        <v>28414</v>
      </c>
      <c r="B14765" s="2" t="s">
        <v>28415</v>
      </c>
    </row>
    <row r="14766" spans="1:2" x14ac:dyDescent="0.2">
      <c r="A14766" s="1" t="s">
        <v>28416</v>
      </c>
      <c r="B14766" s="2" t="s">
        <v>28417</v>
      </c>
    </row>
    <row r="14767" spans="1:2" x14ac:dyDescent="0.2">
      <c r="A14767" s="1" t="s">
        <v>28418</v>
      </c>
      <c r="B14767" s="2" t="s">
        <v>28419</v>
      </c>
    </row>
    <row r="14768" spans="1:2" x14ac:dyDescent="0.2">
      <c r="A14768" s="1" t="s">
        <v>28420</v>
      </c>
      <c r="B14768" s="2" t="s">
        <v>28421</v>
      </c>
    </row>
    <row r="14769" spans="1:2" x14ac:dyDescent="0.2">
      <c r="A14769" s="1" t="s">
        <v>28422</v>
      </c>
      <c r="B14769" s="2" t="s">
        <v>28423</v>
      </c>
    </row>
    <row r="14770" spans="1:2" x14ac:dyDescent="0.2">
      <c r="A14770" s="1" t="s">
        <v>28424</v>
      </c>
      <c r="B14770" s="2" t="s">
        <v>28425</v>
      </c>
    </row>
    <row r="14771" spans="1:2" x14ac:dyDescent="0.2">
      <c r="A14771" s="1" t="s">
        <v>28426</v>
      </c>
      <c r="B14771" s="2" t="s">
        <v>28427</v>
      </c>
    </row>
    <row r="14772" spans="1:2" x14ac:dyDescent="0.2">
      <c r="A14772" s="1" t="s">
        <v>28428</v>
      </c>
      <c r="B14772" s="2" t="s">
        <v>28429</v>
      </c>
    </row>
    <row r="14773" spans="1:2" x14ac:dyDescent="0.2">
      <c r="A14773" s="1" t="s">
        <v>28430</v>
      </c>
      <c r="B14773" s="2" t="s">
        <v>28431</v>
      </c>
    </row>
    <row r="14774" spans="1:2" x14ac:dyDescent="0.2">
      <c r="A14774" s="1" t="s">
        <v>28432</v>
      </c>
      <c r="B14774" s="2" t="s">
        <v>28433</v>
      </c>
    </row>
    <row r="14775" spans="1:2" x14ac:dyDescent="0.2">
      <c r="A14775" s="1" t="s">
        <v>28434</v>
      </c>
      <c r="B14775" s="2" t="s">
        <v>28435</v>
      </c>
    </row>
    <row r="14776" spans="1:2" x14ac:dyDescent="0.2">
      <c r="A14776" s="1" t="s">
        <v>28436</v>
      </c>
      <c r="B14776" s="2" t="s">
        <v>28437</v>
      </c>
    </row>
    <row r="14777" spans="1:2" x14ac:dyDescent="0.2">
      <c r="A14777" s="1" t="s">
        <v>28438</v>
      </c>
      <c r="B14777" s="2" t="s">
        <v>28439</v>
      </c>
    </row>
    <row r="14778" spans="1:2" x14ac:dyDescent="0.2">
      <c r="A14778" s="1" t="s">
        <v>28440</v>
      </c>
      <c r="B14778" s="2" t="s">
        <v>28441</v>
      </c>
    </row>
    <row r="14779" spans="1:2" x14ac:dyDescent="0.2">
      <c r="A14779" s="1" t="s">
        <v>28442</v>
      </c>
      <c r="B14779" s="2" t="s">
        <v>28443</v>
      </c>
    </row>
    <row r="14780" spans="1:2" x14ac:dyDescent="0.2">
      <c r="A14780" s="1" t="s">
        <v>28444</v>
      </c>
      <c r="B14780" s="2" t="s">
        <v>28445</v>
      </c>
    </row>
    <row r="14781" spans="1:2" x14ac:dyDescent="0.2">
      <c r="A14781" s="1" t="s">
        <v>28446</v>
      </c>
      <c r="B14781" s="2" t="s">
        <v>28447</v>
      </c>
    </row>
    <row r="14782" spans="1:2" x14ac:dyDescent="0.2">
      <c r="A14782" s="1" t="s">
        <v>28448</v>
      </c>
      <c r="B14782" s="2" t="s">
        <v>28449</v>
      </c>
    </row>
    <row r="14783" spans="1:2" x14ac:dyDescent="0.2">
      <c r="A14783" s="1" t="s">
        <v>28450</v>
      </c>
      <c r="B14783" s="2" t="s">
        <v>28451</v>
      </c>
    </row>
    <row r="14784" spans="1:2" x14ac:dyDescent="0.2">
      <c r="A14784" s="1" t="s">
        <v>28452</v>
      </c>
      <c r="B14784" s="2" t="s">
        <v>28453</v>
      </c>
    </row>
    <row r="14785" spans="1:2" x14ac:dyDescent="0.2">
      <c r="A14785" s="1" t="s">
        <v>28454</v>
      </c>
      <c r="B14785" s="2" t="s">
        <v>28455</v>
      </c>
    </row>
    <row r="14786" spans="1:2" x14ac:dyDescent="0.2">
      <c r="A14786" s="1" t="s">
        <v>28456</v>
      </c>
      <c r="B14786" s="2" t="s">
        <v>28457</v>
      </c>
    </row>
    <row r="14787" spans="1:2" x14ac:dyDescent="0.2">
      <c r="A14787" s="1" t="s">
        <v>28458</v>
      </c>
      <c r="B14787" s="2" t="s">
        <v>28459</v>
      </c>
    </row>
    <row r="14788" spans="1:2" x14ac:dyDescent="0.2">
      <c r="A14788" s="1" t="s">
        <v>28460</v>
      </c>
      <c r="B14788" s="2" t="s">
        <v>28461</v>
      </c>
    </row>
    <row r="14789" spans="1:2" x14ac:dyDescent="0.2">
      <c r="A14789" s="1" t="s">
        <v>28462</v>
      </c>
      <c r="B14789" s="2" t="s">
        <v>28463</v>
      </c>
    </row>
    <row r="14790" spans="1:2" x14ac:dyDescent="0.2">
      <c r="A14790" s="1" t="s">
        <v>28464</v>
      </c>
      <c r="B14790" s="2" t="s">
        <v>28465</v>
      </c>
    </row>
    <row r="14791" spans="1:2" x14ac:dyDescent="0.2">
      <c r="A14791" s="1" t="s">
        <v>28466</v>
      </c>
      <c r="B14791" s="2" t="s">
        <v>28467</v>
      </c>
    </row>
    <row r="14792" spans="1:2" x14ac:dyDescent="0.2">
      <c r="A14792" s="1" t="s">
        <v>28468</v>
      </c>
      <c r="B14792" s="2" t="s">
        <v>28469</v>
      </c>
    </row>
    <row r="14793" spans="1:2" x14ac:dyDescent="0.2">
      <c r="A14793" s="1" t="s">
        <v>28470</v>
      </c>
      <c r="B14793" s="2" t="s">
        <v>28471</v>
      </c>
    </row>
    <row r="14794" spans="1:2" x14ac:dyDescent="0.2">
      <c r="A14794" s="1" t="s">
        <v>28472</v>
      </c>
      <c r="B14794" s="2" t="s">
        <v>28473</v>
      </c>
    </row>
    <row r="14795" spans="1:2" x14ac:dyDescent="0.2">
      <c r="A14795" s="1" t="s">
        <v>28474</v>
      </c>
      <c r="B14795" s="2" t="s">
        <v>28475</v>
      </c>
    </row>
    <row r="14796" spans="1:2" x14ac:dyDescent="0.2">
      <c r="A14796" s="1" t="s">
        <v>28476</v>
      </c>
      <c r="B14796" s="2" t="s">
        <v>28477</v>
      </c>
    </row>
    <row r="14797" spans="1:2" x14ac:dyDescent="0.2">
      <c r="A14797" s="1" t="s">
        <v>28478</v>
      </c>
      <c r="B14797" s="2" t="s">
        <v>28479</v>
      </c>
    </row>
    <row r="14798" spans="1:2" x14ac:dyDescent="0.2">
      <c r="A14798" s="1" t="s">
        <v>28480</v>
      </c>
      <c r="B14798" s="2" t="s">
        <v>28481</v>
      </c>
    </row>
    <row r="14799" spans="1:2" x14ac:dyDescent="0.2">
      <c r="A14799" s="1" t="s">
        <v>28482</v>
      </c>
      <c r="B14799" s="2" t="s">
        <v>28483</v>
      </c>
    </row>
    <row r="14800" spans="1:2" x14ac:dyDescent="0.2">
      <c r="A14800" s="1" t="s">
        <v>28484</v>
      </c>
      <c r="B14800" s="2" t="s">
        <v>28485</v>
      </c>
    </row>
    <row r="14801" spans="1:2" x14ac:dyDescent="0.2">
      <c r="A14801" s="1" t="s">
        <v>28486</v>
      </c>
      <c r="B14801" s="2" t="s">
        <v>28487</v>
      </c>
    </row>
    <row r="14802" spans="1:2" x14ac:dyDescent="0.2">
      <c r="A14802" s="1" t="s">
        <v>28488</v>
      </c>
      <c r="B14802" s="2" t="s">
        <v>28489</v>
      </c>
    </row>
    <row r="14803" spans="1:2" x14ac:dyDescent="0.2">
      <c r="A14803" s="1" t="s">
        <v>28490</v>
      </c>
      <c r="B14803" s="2" t="s">
        <v>28491</v>
      </c>
    </row>
    <row r="14804" spans="1:2" x14ac:dyDescent="0.2">
      <c r="A14804" s="1" t="s">
        <v>28492</v>
      </c>
      <c r="B14804" s="2" t="s">
        <v>28493</v>
      </c>
    </row>
    <row r="14805" spans="1:2" x14ac:dyDescent="0.2">
      <c r="A14805" s="1" t="s">
        <v>28494</v>
      </c>
      <c r="B14805" s="2" t="s">
        <v>28495</v>
      </c>
    </row>
    <row r="14806" spans="1:2" x14ac:dyDescent="0.2">
      <c r="A14806" s="1" t="s">
        <v>28496</v>
      </c>
      <c r="B14806" s="2" t="s">
        <v>28497</v>
      </c>
    </row>
    <row r="14807" spans="1:2" x14ac:dyDescent="0.2">
      <c r="A14807" s="1" t="s">
        <v>28498</v>
      </c>
      <c r="B14807" s="2" t="s">
        <v>28499</v>
      </c>
    </row>
    <row r="14808" spans="1:2" x14ac:dyDescent="0.2">
      <c r="A14808" s="1" t="s">
        <v>28500</v>
      </c>
      <c r="B14808" s="2" t="s">
        <v>28501</v>
      </c>
    </row>
    <row r="14809" spans="1:2" x14ac:dyDescent="0.2">
      <c r="A14809" s="1" t="s">
        <v>28502</v>
      </c>
      <c r="B14809" s="2" t="s">
        <v>28503</v>
      </c>
    </row>
    <row r="14810" spans="1:2" x14ac:dyDescent="0.2">
      <c r="A14810" s="1" t="s">
        <v>28504</v>
      </c>
      <c r="B14810" s="2" t="s">
        <v>28505</v>
      </c>
    </row>
    <row r="14811" spans="1:2" x14ac:dyDescent="0.2">
      <c r="A14811" s="1" t="s">
        <v>28506</v>
      </c>
      <c r="B14811" s="2" t="s">
        <v>28507</v>
      </c>
    </row>
    <row r="14812" spans="1:2" x14ac:dyDescent="0.2">
      <c r="A14812" s="1" t="s">
        <v>28508</v>
      </c>
      <c r="B14812" s="2" t="s">
        <v>28509</v>
      </c>
    </row>
    <row r="14813" spans="1:2" x14ac:dyDescent="0.2">
      <c r="A14813" s="1" t="s">
        <v>28510</v>
      </c>
      <c r="B14813" s="2" t="s">
        <v>28511</v>
      </c>
    </row>
    <row r="14814" spans="1:2" x14ac:dyDescent="0.2">
      <c r="A14814" s="1" t="s">
        <v>28512</v>
      </c>
      <c r="B14814" s="2" t="s">
        <v>28513</v>
      </c>
    </row>
    <row r="14815" spans="1:2" x14ac:dyDescent="0.2">
      <c r="A14815" s="1" t="s">
        <v>28514</v>
      </c>
      <c r="B14815" s="2" t="s">
        <v>28515</v>
      </c>
    </row>
    <row r="14816" spans="1:2" x14ac:dyDescent="0.2">
      <c r="A14816" s="1" t="s">
        <v>28516</v>
      </c>
      <c r="B14816" s="2" t="s">
        <v>28517</v>
      </c>
    </row>
    <row r="14817" spans="1:2" x14ac:dyDescent="0.2">
      <c r="A14817" s="1" t="s">
        <v>28518</v>
      </c>
      <c r="B14817" s="2" t="s">
        <v>28519</v>
      </c>
    </row>
    <row r="14818" spans="1:2" x14ac:dyDescent="0.2">
      <c r="A14818" s="1" t="s">
        <v>28520</v>
      </c>
      <c r="B14818" s="2" t="s">
        <v>28521</v>
      </c>
    </row>
    <row r="14819" spans="1:2" x14ac:dyDescent="0.2">
      <c r="A14819" s="1" t="s">
        <v>28522</v>
      </c>
      <c r="B14819" s="2" t="s">
        <v>28523</v>
      </c>
    </row>
    <row r="14820" spans="1:2" x14ac:dyDescent="0.2">
      <c r="A14820" s="1" t="s">
        <v>28524</v>
      </c>
      <c r="B14820" s="2" t="s">
        <v>28525</v>
      </c>
    </row>
    <row r="14821" spans="1:2" x14ac:dyDescent="0.2">
      <c r="A14821" s="1" t="s">
        <v>28526</v>
      </c>
      <c r="B14821" s="2" t="s">
        <v>28527</v>
      </c>
    </row>
    <row r="14822" spans="1:2" x14ac:dyDescent="0.2">
      <c r="A14822" s="1" t="s">
        <v>28528</v>
      </c>
      <c r="B14822" s="2" t="s">
        <v>28529</v>
      </c>
    </row>
    <row r="14823" spans="1:2" x14ac:dyDescent="0.2">
      <c r="A14823" s="1" t="s">
        <v>28530</v>
      </c>
      <c r="B14823" s="2" t="s">
        <v>28531</v>
      </c>
    </row>
    <row r="14824" spans="1:2" x14ac:dyDescent="0.2">
      <c r="A14824" s="1" t="s">
        <v>28532</v>
      </c>
      <c r="B14824" s="2" t="s">
        <v>28533</v>
      </c>
    </row>
    <row r="14825" spans="1:2" x14ac:dyDescent="0.2">
      <c r="A14825" s="1" t="s">
        <v>28534</v>
      </c>
      <c r="B14825" s="2" t="s">
        <v>28535</v>
      </c>
    </row>
    <row r="14826" spans="1:2" x14ac:dyDescent="0.2">
      <c r="A14826" s="1" t="s">
        <v>28536</v>
      </c>
      <c r="B14826" s="2" t="s">
        <v>28537</v>
      </c>
    </row>
    <row r="14827" spans="1:2" x14ac:dyDescent="0.2">
      <c r="A14827" s="1" t="s">
        <v>28538</v>
      </c>
      <c r="B14827" s="2" t="s">
        <v>28539</v>
      </c>
    </row>
    <row r="14828" spans="1:2" x14ac:dyDescent="0.2">
      <c r="A14828" s="1" t="s">
        <v>28540</v>
      </c>
      <c r="B14828" s="2" t="s">
        <v>28541</v>
      </c>
    </row>
    <row r="14829" spans="1:2" x14ac:dyDescent="0.2">
      <c r="A14829" s="1" t="s">
        <v>28542</v>
      </c>
      <c r="B14829" s="2" t="s">
        <v>28543</v>
      </c>
    </row>
    <row r="14830" spans="1:2" x14ac:dyDescent="0.2">
      <c r="A14830" s="1" t="s">
        <v>28544</v>
      </c>
      <c r="B14830" s="2" t="s">
        <v>28545</v>
      </c>
    </row>
    <row r="14831" spans="1:2" x14ac:dyDescent="0.2">
      <c r="A14831" s="1" t="s">
        <v>28546</v>
      </c>
      <c r="B14831" s="2" t="s">
        <v>28547</v>
      </c>
    </row>
    <row r="14832" spans="1:2" x14ac:dyDescent="0.2">
      <c r="A14832" s="1" t="s">
        <v>28548</v>
      </c>
      <c r="B14832" s="2" t="s">
        <v>28549</v>
      </c>
    </row>
    <row r="14833" spans="1:2" x14ac:dyDescent="0.2">
      <c r="A14833" s="1" t="s">
        <v>28550</v>
      </c>
      <c r="B14833" s="2" t="s">
        <v>28551</v>
      </c>
    </row>
    <row r="14834" spans="1:2" x14ac:dyDescent="0.2">
      <c r="A14834" s="1" t="s">
        <v>28552</v>
      </c>
      <c r="B14834" s="2" t="s">
        <v>28553</v>
      </c>
    </row>
    <row r="14835" spans="1:2" x14ac:dyDescent="0.2">
      <c r="A14835" s="1" t="s">
        <v>28554</v>
      </c>
      <c r="B14835" s="2" t="s">
        <v>28555</v>
      </c>
    </row>
    <row r="14836" spans="1:2" x14ac:dyDescent="0.2">
      <c r="A14836" s="1" t="s">
        <v>28556</v>
      </c>
      <c r="B14836" s="2" t="s">
        <v>28557</v>
      </c>
    </row>
    <row r="14837" spans="1:2" x14ac:dyDescent="0.2">
      <c r="A14837" s="1" t="s">
        <v>28558</v>
      </c>
      <c r="B14837" s="2" t="s">
        <v>28559</v>
      </c>
    </row>
    <row r="14838" spans="1:2" x14ac:dyDescent="0.2">
      <c r="A14838" s="1" t="s">
        <v>28560</v>
      </c>
      <c r="B14838" s="2" t="s">
        <v>28561</v>
      </c>
    </row>
    <row r="14839" spans="1:2" x14ac:dyDescent="0.2">
      <c r="A14839" s="1" t="s">
        <v>28562</v>
      </c>
      <c r="B14839" s="2" t="s">
        <v>28563</v>
      </c>
    </row>
    <row r="14840" spans="1:2" x14ac:dyDescent="0.2">
      <c r="A14840" s="1" t="s">
        <v>28564</v>
      </c>
      <c r="B14840" s="2" t="s">
        <v>28565</v>
      </c>
    </row>
    <row r="14841" spans="1:2" x14ac:dyDescent="0.2">
      <c r="A14841" s="1" t="s">
        <v>28566</v>
      </c>
      <c r="B14841" s="2" t="s">
        <v>28567</v>
      </c>
    </row>
    <row r="14842" spans="1:2" x14ac:dyDescent="0.2">
      <c r="A14842" s="1" t="s">
        <v>28568</v>
      </c>
      <c r="B14842" s="2" t="s">
        <v>28569</v>
      </c>
    </row>
    <row r="14843" spans="1:2" x14ac:dyDescent="0.2">
      <c r="A14843" s="1" t="s">
        <v>28570</v>
      </c>
      <c r="B14843" s="2" t="s">
        <v>28571</v>
      </c>
    </row>
    <row r="14844" spans="1:2" x14ac:dyDescent="0.2">
      <c r="A14844" s="1" t="s">
        <v>28572</v>
      </c>
      <c r="B14844" s="2" t="s">
        <v>28573</v>
      </c>
    </row>
    <row r="14845" spans="1:2" x14ac:dyDescent="0.2">
      <c r="A14845" s="1" t="s">
        <v>28574</v>
      </c>
      <c r="B14845" s="2" t="s">
        <v>28575</v>
      </c>
    </row>
    <row r="14846" spans="1:2" x14ac:dyDescent="0.2">
      <c r="A14846" s="1" t="s">
        <v>28576</v>
      </c>
      <c r="B14846" s="2" t="s">
        <v>28577</v>
      </c>
    </row>
    <row r="14847" spans="1:2" x14ac:dyDescent="0.2">
      <c r="A14847" s="1" t="s">
        <v>28578</v>
      </c>
      <c r="B14847" s="2" t="s">
        <v>28579</v>
      </c>
    </row>
    <row r="14848" spans="1:2" x14ac:dyDescent="0.2">
      <c r="A14848" s="1" t="s">
        <v>28580</v>
      </c>
      <c r="B14848" s="2" t="s">
        <v>28581</v>
      </c>
    </row>
    <row r="14849" spans="1:2" x14ac:dyDescent="0.2">
      <c r="A14849" s="1" t="s">
        <v>28582</v>
      </c>
      <c r="B14849" s="2" t="s">
        <v>28583</v>
      </c>
    </row>
    <row r="14850" spans="1:2" x14ac:dyDescent="0.2">
      <c r="A14850" s="1" t="s">
        <v>28584</v>
      </c>
      <c r="B14850" s="2" t="s">
        <v>28585</v>
      </c>
    </row>
    <row r="14851" spans="1:2" x14ac:dyDescent="0.2">
      <c r="A14851" s="1" t="s">
        <v>28586</v>
      </c>
      <c r="B14851" s="2" t="s">
        <v>28587</v>
      </c>
    </row>
    <row r="14852" spans="1:2" x14ac:dyDescent="0.2">
      <c r="A14852" s="1" t="s">
        <v>28588</v>
      </c>
      <c r="B14852" s="2" t="s">
        <v>28589</v>
      </c>
    </row>
    <row r="14853" spans="1:2" x14ac:dyDescent="0.2">
      <c r="A14853" s="1" t="s">
        <v>28590</v>
      </c>
      <c r="B14853" s="2" t="s">
        <v>28591</v>
      </c>
    </row>
    <row r="14854" spans="1:2" x14ac:dyDescent="0.2">
      <c r="A14854" s="1" t="s">
        <v>28592</v>
      </c>
      <c r="B14854" s="2" t="s">
        <v>28593</v>
      </c>
    </row>
    <row r="14855" spans="1:2" x14ac:dyDescent="0.2">
      <c r="A14855" s="1" t="s">
        <v>28594</v>
      </c>
      <c r="B14855" s="2" t="s">
        <v>28595</v>
      </c>
    </row>
    <row r="14856" spans="1:2" x14ac:dyDescent="0.2">
      <c r="A14856" s="1" t="s">
        <v>28596</v>
      </c>
      <c r="B14856" s="2" t="s">
        <v>28597</v>
      </c>
    </row>
    <row r="14857" spans="1:2" x14ac:dyDescent="0.2">
      <c r="A14857" s="1" t="s">
        <v>28598</v>
      </c>
      <c r="B14857" s="2" t="s">
        <v>28599</v>
      </c>
    </row>
    <row r="14858" spans="1:2" x14ac:dyDescent="0.2">
      <c r="A14858" s="1" t="s">
        <v>28600</v>
      </c>
      <c r="B14858" s="2" t="s">
        <v>28601</v>
      </c>
    </row>
    <row r="14859" spans="1:2" x14ac:dyDescent="0.2">
      <c r="A14859" s="1" t="s">
        <v>28602</v>
      </c>
      <c r="B14859" s="2" t="s">
        <v>28603</v>
      </c>
    </row>
    <row r="14860" spans="1:2" x14ac:dyDescent="0.2">
      <c r="A14860" s="1" t="s">
        <v>28604</v>
      </c>
      <c r="B14860" s="2" t="s">
        <v>28605</v>
      </c>
    </row>
    <row r="14861" spans="1:2" x14ac:dyDescent="0.2">
      <c r="A14861" s="1" t="s">
        <v>28606</v>
      </c>
      <c r="B14861" s="2" t="s">
        <v>28607</v>
      </c>
    </row>
    <row r="14862" spans="1:2" x14ac:dyDescent="0.2">
      <c r="A14862" s="1" t="s">
        <v>28608</v>
      </c>
      <c r="B14862" s="2" t="s">
        <v>28609</v>
      </c>
    </row>
    <row r="14863" spans="1:2" x14ac:dyDescent="0.2">
      <c r="A14863" s="1" t="s">
        <v>28610</v>
      </c>
      <c r="B14863" s="2" t="s">
        <v>28611</v>
      </c>
    </row>
    <row r="14864" spans="1:2" x14ac:dyDescent="0.2">
      <c r="A14864" s="1" t="s">
        <v>28612</v>
      </c>
      <c r="B14864" s="2" t="s">
        <v>28613</v>
      </c>
    </row>
    <row r="14865" spans="1:2" x14ac:dyDescent="0.2">
      <c r="A14865" s="1" t="s">
        <v>28614</v>
      </c>
      <c r="B14865" s="2" t="s">
        <v>28615</v>
      </c>
    </row>
    <row r="14866" spans="1:2" x14ac:dyDescent="0.2">
      <c r="A14866" s="1" t="s">
        <v>28616</v>
      </c>
      <c r="B14866" s="2" t="s">
        <v>28617</v>
      </c>
    </row>
    <row r="14867" spans="1:2" x14ac:dyDescent="0.2">
      <c r="A14867" s="1" t="s">
        <v>28618</v>
      </c>
      <c r="B14867" s="2" t="s">
        <v>28619</v>
      </c>
    </row>
    <row r="14868" spans="1:2" x14ac:dyDescent="0.2">
      <c r="A14868" s="1" t="s">
        <v>28620</v>
      </c>
      <c r="B14868" s="2" t="s">
        <v>28621</v>
      </c>
    </row>
    <row r="14869" spans="1:2" x14ac:dyDescent="0.2">
      <c r="A14869" s="1" t="s">
        <v>28622</v>
      </c>
      <c r="B14869" s="2" t="s">
        <v>28623</v>
      </c>
    </row>
    <row r="14870" spans="1:2" x14ac:dyDescent="0.2">
      <c r="A14870" s="1" t="s">
        <v>28624</v>
      </c>
      <c r="B14870" s="2" t="s">
        <v>28625</v>
      </c>
    </row>
    <row r="14871" spans="1:2" x14ac:dyDescent="0.2">
      <c r="A14871" s="1" t="s">
        <v>28626</v>
      </c>
      <c r="B14871" s="2" t="s">
        <v>28627</v>
      </c>
    </row>
    <row r="14872" spans="1:2" x14ac:dyDescent="0.2">
      <c r="A14872" s="1" t="s">
        <v>28628</v>
      </c>
      <c r="B14872" s="2" t="s">
        <v>28629</v>
      </c>
    </row>
    <row r="14873" spans="1:2" x14ac:dyDescent="0.2">
      <c r="A14873" s="1" t="s">
        <v>28630</v>
      </c>
      <c r="B14873" s="2" t="s">
        <v>28631</v>
      </c>
    </row>
    <row r="14874" spans="1:2" x14ac:dyDescent="0.2">
      <c r="A14874" s="1" t="s">
        <v>28632</v>
      </c>
      <c r="B14874" s="2" t="s">
        <v>28633</v>
      </c>
    </row>
    <row r="14875" spans="1:2" x14ac:dyDescent="0.2">
      <c r="A14875" s="1" t="s">
        <v>28634</v>
      </c>
      <c r="B14875" s="2" t="s">
        <v>28635</v>
      </c>
    </row>
    <row r="14876" spans="1:2" x14ac:dyDescent="0.2">
      <c r="A14876" s="1" t="s">
        <v>28636</v>
      </c>
      <c r="B14876" s="2" t="s">
        <v>28637</v>
      </c>
    </row>
    <row r="14877" spans="1:2" x14ac:dyDescent="0.2">
      <c r="A14877" s="1" t="s">
        <v>28638</v>
      </c>
      <c r="B14877" s="2" t="s">
        <v>28639</v>
      </c>
    </row>
    <row r="14878" spans="1:2" x14ac:dyDescent="0.2">
      <c r="A14878" s="1" t="s">
        <v>28640</v>
      </c>
      <c r="B14878" s="2" t="s">
        <v>28641</v>
      </c>
    </row>
    <row r="14879" spans="1:2" x14ac:dyDescent="0.2">
      <c r="A14879" s="1" t="s">
        <v>28642</v>
      </c>
      <c r="B14879" s="2" t="s">
        <v>28643</v>
      </c>
    </row>
    <row r="14880" spans="1:2" x14ac:dyDescent="0.2">
      <c r="A14880" s="1" t="s">
        <v>28644</v>
      </c>
      <c r="B14880" s="2" t="s">
        <v>28645</v>
      </c>
    </row>
    <row r="14881" spans="1:2" x14ac:dyDescent="0.2">
      <c r="A14881" s="1" t="s">
        <v>28646</v>
      </c>
      <c r="B14881" s="2" t="s">
        <v>28647</v>
      </c>
    </row>
    <row r="14882" spans="1:2" x14ac:dyDescent="0.2">
      <c r="A14882" s="1" t="s">
        <v>28648</v>
      </c>
      <c r="B14882" s="2" t="s">
        <v>28649</v>
      </c>
    </row>
    <row r="14883" spans="1:2" x14ac:dyDescent="0.2">
      <c r="A14883" s="1" t="s">
        <v>28650</v>
      </c>
      <c r="B14883" s="2" t="s">
        <v>28651</v>
      </c>
    </row>
    <row r="14884" spans="1:2" x14ac:dyDescent="0.2">
      <c r="A14884" s="1" t="s">
        <v>28652</v>
      </c>
      <c r="B14884" s="2" t="s">
        <v>28653</v>
      </c>
    </row>
    <row r="14885" spans="1:2" x14ac:dyDescent="0.2">
      <c r="A14885" s="1" t="s">
        <v>28654</v>
      </c>
      <c r="B14885" s="2" t="s">
        <v>28655</v>
      </c>
    </row>
    <row r="14886" spans="1:2" x14ac:dyDescent="0.2">
      <c r="A14886" s="1" t="s">
        <v>28656</v>
      </c>
      <c r="B14886" s="2" t="s">
        <v>28657</v>
      </c>
    </row>
    <row r="14887" spans="1:2" x14ac:dyDescent="0.2">
      <c r="A14887" s="1" t="s">
        <v>28658</v>
      </c>
      <c r="B14887" s="2" t="s">
        <v>28659</v>
      </c>
    </row>
    <row r="14888" spans="1:2" x14ac:dyDescent="0.2">
      <c r="A14888" s="1" t="s">
        <v>28660</v>
      </c>
      <c r="B14888" s="2" t="s">
        <v>28661</v>
      </c>
    </row>
    <row r="14889" spans="1:2" x14ac:dyDescent="0.2">
      <c r="A14889" s="1" t="s">
        <v>28662</v>
      </c>
      <c r="B14889" s="2" t="s">
        <v>28663</v>
      </c>
    </row>
    <row r="14890" spans="1:2" x14ac:dyDescent="0.2">
      <c r="A14890" s="1" t="s">
        <v>28664</v>
      </c>
      <c r="B14890" s="2" t="s">
        <v>28665</v>
      </c>
    </row>
    <row r="14891" spans="1:2" x14ac:dyDescent="0.2">
      <c r="A14891" s="1" t="s">
        <v>28666</v>
      </c>
      <c r="B14891" s="2" t="s">
        <v>28667</v>
      </c>
    </row>
    <row r="14892" spans="1:2" x14ac:dyDescent="0.2">
      <c r="A14892" s="1" t="s">
        <v>28668</v>
      </c>
      <c r="B14892" s="2" t="s">
        <v>28669</v>
      </c>
    </row>
    <row r="14893" spans="1:2" x14ac:dyDescent="0.2">
      <c r="A14893" s="1" t="s">
        <v>28670</v>
      </c>
      <c r="B14893" s="2" t="s">
        <v>28671</v>
      </c>
    </row>
    <row r="14894" spans="1:2" x14ac:dyDescent="0.2">
      <c r="A14894" s="1" t="s">
        <v>28672</v>
      </c>
      <c r="B14894" s="2" t="s">
        <v>28673</v>
      </c>
    </row>
    <row r="14895" spans="1:2" x14ac:dyDescent="0.2">
      <c r="A14895" s="1" t="s">
        <v>28674</v>
      </c>
      <c r="B14895" s="2" t="s">
        <v>28675</v>
      </c>
    </row>
    <row r="14896" spans="1:2" x14ac:dyDescent="0.2">
      <c r="A14896" s="1" t="s">
        <v>28676</v>
      </c>
      <c r="B14896" s="2" t="s">
        <v>28677</v>
      </c>
    </row>
    <row r="14897" spans="1:2" x14ac:dyDescent="0.2">
      <c r="A14897" s="1" t="s">
        <v>28678</v>
      </c>
      <c r="B14897" s="2" t="s">
        <v>28679</v>
      </c>
    </row>
    <row r="14898" spans="1:2" x14ac:dyDescent="0.2">
      <c r="A14898" s="1" t="s">
        <v>28680</v>
      </c>
      <c r="B14898" s="2" t="s">
        <v>28681</v>
      </c>
    </row>
    <row r="14899" spans="1:2" x14ac:dyDescent="0.2">
      <c r="A14899" s="1" t="s">
        <v>28682</v>
      </c>
      <c r="B14899" s="2" t="s">
        <v>28683</v>
      </c>
    </row>
    <row r="14900" spans="1:2" x14ac:dyDescent="0.2">
      <c r="A14900" s="1" t="s">
        <v>28684</v>
      </c>
      <c r="B14900" s="2" t="s">
        <v>28685</v>
      </c>
    </row>
    <row r="14901" spans="1:2" x14ac:dyDescent="0.2">
      <c r="A14901" s="1" t="s">
        <v>28686</v>
      </c>
      <c r="B14901" s="2" t="s">
        <v>28687</v>
      </c>
    </row>
    <row r="14902" spans="1:2" x14ac:dyDescent="0.2">
      <c r="A14902" s="1" t="s">
        <v>28688</v>
      </c>
      <c r="B14902" s="2" t="s">
        <v>28689</v>
      </c>
    </row>
    <row r="14903" spans="1:2" x14ac:dyDescent="0.2">
      <c r="A14903" s="1" t="s">
        <v>28690</v>
      </c>
      <c r="B14903" s="2" t="s">
        <v>28691</v>
      </c>
    </row>
    <row r="14904" spans="1:2" x14ac:dyDescent="0.2">
      <c r="A14904" s="1" t="s">
        <v>28692</v>
      </c>
      <c r="B14904" s="2" t="s">
        <v>28693</v>
      </c>
    </row>
    <row r="14905" spans="1:2" x14ac:dyDescent="0.2">
      <c r="A14905" s="1" t="s">
        <v>28694</v>
      </c>
      <c r="B14905" s="2" t="s">
        <v>28695</v>
      </c>
    </row>
    <row r="14906" spans="1:2" x14ac:dyDescent="0.2">
      <c r="A14906" s="1" t="s">
        <v>28696</v>
      </c>
      <c r="B14906" s="2" t="s">
        <v>28697</v>
      </c>
    </row>
    <row r="14907" spans="1:2" x14ac:dyDescent="0.2">
      <c r="A14907" s="1" t="s">
        <v>28698</v>
      </c>
      <c r="B14907" s="2" t="s">
        <v>28699</v>
      </c>
    </row>
    <row r="14908" spans="1:2" x14ac:dyDescent="0.2">
      <c r="A14908" s="1" t="s">
        <v>28700</v>
      </c>
      <c r="B14908" s="2" t="s">
        <v>28701</v>
      </c>
    </row>
    <row r="14909" spans="1:2" x14ac:dyDescent="0.2">
      <c r="A14909" s="1" t="s">
        <v>28702</v>
      </c>
      <c r="B14909" s="2" t="s">
        <v>28703</v>
      </c>
    </row>
    <row r="14910" spans="1:2" x14ac:dyDescent="0.2">
      <c r="A14910" s="1" t="s">
        <v>28704</v>
      </c>
      <c r="B14910" s="2" t="s">
        <v>28705</v>
      </c>
    </row>
    <row r="14911" spans="1:2" x14ac:dyDescent="0.2">
      <c r="A14911" s="1" t="s">
        <v>28706</v>
      </c>
      <c r="B14911" s="2" t="s">
        <v>28707</v>
      </c>
    </row>
    <row r="14912" spans="1:2" x14ac:dyDescent="0.2">
      <c r="A14912" s="1" t="s">
        <v>28708</v>
      </c>
      <c r="B14912" s="2" t="s">
        <v>28709</v>
      </c>
    </row>
    <row r="14913" spans="1:2" x14ac:dyDescent="0.2">
      <c r="A14913" s="1" t="s">
        <v>28710</v>
      </c>
      <c r="B14913" s="2" t="s">
        <v>28711</v>
      </c>
    </row>
    <row r="14914" spans="1:2" x14ac:dyDescent="0.2">
      <c r="A14914" s="1" t="s">
        <v>28712</v>
      </c>
      <c r="B14914" s="2" t="s">
        <v>28713</v>
      </c>
    </row>
    <row r="14915" spans="1:2" x14ac:dyDescent="0.2">
      <c r="A14915" s="1" t="s">
        <v>28714</v>
      </c>
      <c r="B14915" s="2" t="s">
        <v>28715</v>
      </c>
    </row>
    <row r="14916" spans="1:2" x14ac:dyDescent="0.2">
      <c r="A14916" s="1" t="s">
        <v>28716</v>
      </c>
      <c r="B14916" s="2" t="s">
        <v>28717</v>
      </c>
    </row>
    <row r="14917" spans="1:2" x14ac:dyDescent="0.2">
      <c r="A14917" s="1" t="s">
        <v>28718</v>
      </c>
      <c r="B14917" s="2" t="s">
        <v>28719</v>
      </c>
    </row>
    <row r="14918" spans="1:2" x14ac:dyDescent="0.2">
      <c r="A14918" s="1" t="s">
        <v>28720</v>
      </c>
      <c r="B14918" s="2" t="s">
        <v>28721</v>
      </c>
    </row>
    <row r="14919" spans="1:2" x14ac:dyDescent="0.2">
      <c r="A14919" s="1" t="s">
        <v>28722</v>
      </c>
      <c r="B14919" s="2" t="s">
        <v>28723</v>
      </c>
    </row>
    <row r="14920" spans="1:2" x14ac:dyDescent="0.2">
      <c r="A14920" s="1" t="s">
        <v>28724</v>
      </c>
      <c r="B14920" s="2" t="s">
        <v>28725</v>
      </c>
    </row>
    <row r="14921" spans="1:2" x14ac:dyDescent="0.2">
      <c r="A14921" s="1" t="s">
        <v>28726</v>
      </c>
      <c r="B14921" s="2" t="s">
        <v>28727</v>
      </c>
    </row>
    <row r="14922" spans="1:2" x14ac:dyDescent="0.2">
      <c r="A14922" s="1" t="s">
        <v>28728</v>
      </c>
      <c r="B14922" s="2" t="s">
        <v>28729</v>
      </c>
    </row>
    <row r="14923" spans="1:2" x14ac:dyDescent="0.2">
      <c r="A14923" s="1" t="s">
        <v>28730</v>
      </c>
      <c r="B14923" s="2" t="s">
        <v>28731</v>
      </c>
    </row>
    <row r="14924" spans="1:2" x14ac:dyDescent="0.2">
      <c r="A14924" s="1" t="s">
        <v>28732</v>
      </c>
      <c r="B14924" s="2" t="s">
        <v>28733</v>
      </c>
    </row>
    <row r="14925" spans="1:2" x14ac:dyDescent="0.2">
      <c r="A14925" s="1" t="s">
        <v>28734</v>
      </c>
      <c r="B14925" s="2" t="s">
        <v>28735</v>
      </c>
    </row>
    <row r="14926" spans="1:2" x14ac:dyDescent="0.2">
      <c r="A14926" s="1" t="s">
        <v>28736</v>
      </c>
      <c r="B14926" s="2" t="s">
        <v>28737</v>
      </c>
    </row>
    <row r="14927" spans="1:2" x14ac:dyDescent="0.2">
      <c r="A14927" s="1" t="s">
        <v>28738</v>
      </c>
      <c r="B14927" s="2" t="s">
        <v>28739</v>
      </c>
    </row>
    <row r="14928" spans="1:2" x14ac:dyDescent="0.2">
      <c r="A14928" s="1" t="s">
        <v>28740</v>
      </c>
      <c r="B14928" s="2" t="s">
        <v>28741</v>
      </c>
    </row>
    <row r="14929" spans="1:2" x14ac:dyDescent="0.2">
      <c r="A14929" s="1" t="s">
        <v>28742</v>
      </c>
      <c r="B14929" s="2" t="s">
        <v>28743</v>
      </c>
    </row>
    <row r="14930" spans="1:2" x14ac:dyDescent="0.2">
      <c r="A14930" s="1" t="s">
        <v>28744</v>
      </c>
      <c r="B14930" s="2" t="s">
        <v>28745</v>
      </c>
    </row>
    <row r="14931" spans="1:2" x14ac:dyDescent="0.2">
      <c r="A14931" s="1" t="s">
        <v>28746</v>
      </c>
      <c r="B14931" s="2" t="s">
        <v>28747</v>
      </c>
    </row>
    <row r="14932" spans="1:2" x14ac:dyDescent="0.2">
      <c r="A14932" s="1" t="s">
        <v>28748</v>
      </c>
      <c r="B14932" s="2" t="s">
        <v>28749</v>
      </c>
    </row>
    <row r="14933" spans="1:2" x14ac:dyDescent="0.2">
      <c r="A14933" s="1" t="s">
        <v>28750</v>
      </c>
      <c r="B14933" s="2" t="s">
        <v>28751</v>
      </c>
    </row>
    <row r="14934" spans="1:2" x14ac:dyDescent="0.2">
      <c r="A14934" s="1" t="s">
        <v>28752</v>
      </c>
      <c r="B14934" s="2" t="s">
        <v>28753</v>
      </c>
    </row>
    <row r="14935" spans="1:2" x14ac:dyDescent="0.2">
      <c r="A14935" s="1" t="s">
        <v>28754</v>
      </c>
      <c r="B14935" s="2" t="s">
        <v>28755</v>
      </c>
    </row>
    <row r="14936" spans="1:2" x14ac:dyDescent="0.2">
      <c r="A14936" s="1" t="s">
        <v>28756</v>
      </c>
      <c r="B14936" s="2" t="s">
        <v>28757</v>
      </c>
    </row>
    <row r="14937" spans="1:2" x14ac:dyDescent="0.2">
      <c r="A14937" s="1" t="s">
        <v>28758</v>
      </c>
      <c r="B14937" s="2" t="s">
        <v>28759</v>
      </c>
    </row>
    <row r="14938" spans="1:2" x14ac:dyDescent="0.2">
      <c r="A14938" s="1" t="s">
        <v>15910</v>
      </c>
      <c r="B14938" s="2" t="s">
        <v>15911</v>
      </c>
    </row>
    <row r="14939" spans="1:2" x14ac:dyDescent="0.2">
      <c r="A14939" s="1" t="s">
        <v>8615</v>
      </c>
      <c r="B14939" s="2" t="s">
        <v>8616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2019-09-25T14:43:05Z</dcterms:created>
  <dcterms:modified xsi:type="dcterms:W3CDTF">2019-09-26T12:24:20Z</dcterms:modified>
</cp:coreProperties>
</file>